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cofl\Desktop\"/>
    </mc:Choice>
  </mc:AlternateContent>
  <xr:revisionPtr revIDLastSave="0" documentId="8_{83C748F2-8D66-4BD8-A4C8-5C984514EBD3}" xr6:coauthVersionLast="47" xr6:coauthVersionMax="47" xr10:uidLastSave="{00000000-0000-0000-0000-000000000000}"/>
  <bookViews>
    <workbookView xWindow="28692" yWindow="-108" windowWidth="29016" windowHeight="15696" xr2:uid="{E38AB122-35E7-4F7B-8A15-17232965863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" l="1"/>
  <c r="G1" i="1" s="1"/>
  <c r="H1" i="1" s="1"/>
  <c r="I1" i="1" s="1"/>
  <c r="J1" i="1" s="1"/>
  <c r="K1" i="1" s="1"/>
  <c r="L1" i="1" s="1"/>
</calcChain>
</file>

<file path=xl/sharedStrings.xml><?xml version="1.0" encoding="utf-8"?>
<sst xmlns="http://schemas.openxmlformats.org/spreadsheetml/2006/main" count="108533" uniqueCount="103">
  <si>
    <t>Likelihood level</t>
  </si>
  <si>
    <t>Likelihood</t>
  </si>
  <si>
    <t>Sector</t>
  </si>
  <si>
    <t>GHG</t>
  </si>
  <si>
    <t>Unit</t>
  </si>
  <si>
    <t>very likely</t>
  </si>
  <si>
    <t>backup_electricity</t>
  </si>
  <si>
    <t>CO2</t>
  </si>
  <si>
    <t>MtCO2e</t>
  </si>
  <si>
    <t>Beef</t>
  </si>
  <si>
    <t>CH4_AGR</t>
  </si>
  <si>
    <t>N2O_AGR</t>
  </si>
  <si>
    <t>NH3_AGR</t>
  </si>
  <si>
    <t>biomass</t>
  </si>
  <si>
    <t>cement</t>
  </si>
  <si>
    <t>coal</t>
  </si>
  <si>
    <t>CH4</t>
  </si>
  <si>
    <t>CO</t>
  </si>
  <si>
    <t>N2O</t>
  </si>
  <si>
    <t>NH3</t>
  </si>
  <si>
    <t>NMVOC</t>
  </si>
  <si>
    <t>NOx</t>
  </si>
  <si>
    <t>comm cooling</t>
  </si>
  <si>
    <t>C2F6</t>
  </si>
  <si>
    <t>HFC134a</t>
  </si>
  <si>
    <t>HFC143a</t>
  </si>
  <si>
    <t>HFC32</t>
  </si>
  <si>
    <t>OC</t>
  </si>
  <si>
    <t>SO2_3</t>
  </si>
  <si>
    <t>comm heating</t>
  </si>
  <si>
    <t>BC</t>
  </si>
  <si>
    <t>comm others</t>
  </si>
  <si>
    <t>Corn</t>
  </si>
  <si>
    <t>BC_AWB</t>
  </si>
  <si>
    <t>CH4_AWB</t>
  </si>
  <si>
    <t>CO_AWB</t>
  </si>
  <si>
    <t>N2O_AWB</t>
  </si>
  <si>
    <t>NH3_AWB</t>
  </si>
  <si>
    <t>NMVOC_AWB</t>
  </si>
  <si>
    <t>NOx_AGR</t>
  </si>
  <si>
    <t>NOx_AWB</t>
  </si>
  <si>
    <t>OC_AWB</t>
  </si>
  <si>
    <t>SO2_3_AWB</t>
  </si>
  <si>
    <t>crude oil</t>
  </si>
  <si>
    <t>csp_backup</t>
  </si>
  <si>
    <t>Dairy</t>
  </si>
  <si>
    <t>elec_biomass (conv CCS)</t>
  </si>
  <si>
    <t>elec_biomass (conv)</t>
  </si>
  <si>
    <t>elec_biomass (IGCC CCS)</t>
  </si>
  <si>
    <t>elec_biomass (IGCC)</t>
  </si>
  <si>
    <t>elec_coal (conv pul CCS)</t>
  </si>
  <si>
    <t>elec_coal (conv pul)</t>
  </si>
  <si>
    <t>elec_coal (IGCC CCS)</t>
  </si>
  <si>
    <t>elec_coal (IGCC)</t>
  </si>
  <si>
    <t>elec_gas (CC CCS)</t>
  </si>
  <si>
    <t>elec_gas (CC)</t>
  </si>
  <si>
    <t>elec_gas (steam/CT)</t>
  </si>
  <si>
    <t>elec_refined liquids (CC CCS)</t>
  </si>
  <si>
    <t>elec_refined liquids (CC)</t>
  </si>
  <si>
    <t>elec_refined liquids (steam/CT)</t>
  </si>
  <si>
    <t>electricity</t>
  </si>
  <si>
    <t>FiberCrop</t>
  </si>
  <si>
    <t>FodderGrass</t>
  </si>
  <si>
    <t>FodderHerb</t>
  </si>
  <si>
    <t>gas pipeline</t>
  </si>
  <si>
    <t>gas processing</t>
  </si>
  <si>
    <t>H2 central production</t>
  </si>
  <si>
    <t>H2 forecourt production</t>
  </si>
  <si>
    <t>industrial energy use</t>
  </si>
  <si>
    <t>industrial feedstocks</t>
  </si>
  <si>
    <t>industrial processes</t>
  </si>
  <si>
    <t>SF6</t>
  </si>
  <si>
    <t>MiscCrop</t>
  </si>
  <si>
    <t>N fertilizer</t>
  </si>
  <si>
    <t>natural gas</t>
  </si>
  <si>
    <t>OilCrop</t>
  </si>
  <si>
    <t>OtherGrain</t>
  </si>
  <si>
    <t>Pork</t>
  </si>
  <si>
    <t>Poultry</t>
  </si>
  <si>
    <t>process heat cement</t>
  </si>
  <si>
    <t>refining</t>
  </si>
  <si>
    <t>resid cooling</t>
  </si>
  <si>
    <t>resid heating</t>
  </si>
  <si>
    <t>resid others</t>
  </si>
  <si>
    <t>Rice</t>
  </si>
  <si>
    <t>Root_Tuber</t>
  </si>
  <si>
    <t>SheepGoat</t>
  </si>
  <si>
    <t>SugarCrop</t>
  </si>
  <si>
    <t>trn_aviation_intl</t>
  </si>
  <si>
    <t>trn_freight</t>
  </si>
  <si>
    <t>trn_freight_road</t>
  </si>
  <si>
    <t>trn_pass</t>
  </si>
  <si>
    <t>trn_pass_road</t>
  </si>
  <si>
    <t>trn_pass_road_LDV_2W</t>
  </si>
  <si>
    <t>trn_pass_road_LDV_4W</t>
  </si>
  <si>
    <t>trn_shipping_intl</t>
  </si>
  <si>
    <t>unconventional oil production</t>
  </si>
  <si>
    <t>UnmanagedLand</t>
  </si>
  <si>
    <t>urban processes</t>
  </si>
  <si>
    <t>Wheat</t>
  </si>
  <si>
    <t>likely</t>
  </si>
  <si>
    <t>change</t>
  </si>
  <si>
    <t>not-likely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</si>
</sst>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1B3C1-5613-4E60-B83C-06C0A5050577}">
  <dimension ref="A1:M27133"/>
  <sheetViews>
    <sheetView tabSelected="1" workbookViewId="0">
      <selection sqref="A1:M27133"/>
    </sheetView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>
        <v>2015</v>
      </c>
      <c r="F1">
        <f>E1+5</f>
        <v>2020</v>
      </c>
      <c r="G1">
        <f t="shared" ref="G1:L1" si="0">F1+5</f>
        <v>2025</v>
      </c>
      <c r="H1">
        <f t="shared" si="0"/>
        <v>2030</v>
      </c>
      <c r="I1">
        <f t="shared" si="0"/>
        <v>2035</v>
      </c>
      <c r="J1">
        <f t="shared" si="0"/>
        <v>2040</v>
      </c>
      <c r="K1">
        <f t="shared" si="0"/>
        <v>2045</v>
      </c>
      <c r="L1">
        <f t="shared" si="0"/>
        <v>2050</v>
      </c>
      <c r="M1" t="s">
        <v>4</v>
      </c>
    </row>
    <row r="2" spans="1:13" x14ac:dyDescent="0.3">
      <c r="A2" s="1" t="s">
        <v>5</v>
      </c>
      <c r="B2" s="1">
        <v>95</v>
      </c>
      <c r="C2" s="2" t="s">
        <v>6</v>
      </c>
      <c r="D2" s="2" t="s">
        <v>7</v>
      </c>
      <c r="E2">
        <v>0</v>
      </c>
      <c r="F2">
        <v>0</v>
      </c>
      <c r="G2">
        <v>7.5203700006836699E-10</v>
      </c>
      <c r="H2">
        <v>1.7693683334941851E-3</v>
      </c>
      <c r="I2">
        <v>0.27029420002457216</v>
      </c>
      <c r="J2">
        <v>0.474811333376498</v>
      </c>
      <c r="K2">
        <v>0.51108933337979601</v>
      </c>
      <c r="L2">
        <v>0.545064666716218</v>
      </c>
      <c r="M2" t="s">
        <v>8</v>
      </c>
    </row>
    <row r="3" spans="1:13" x14ac:dyDescent="0.3">
      <c r="A3" s="1" t="s">
        <v>5</v>
      </c>
      <c r="B3" s="1">
        <v>95</v>
      </c>
      <c r="C3" s="2" t="s">
        <v>9</v>
      </c>
      <c r="D3" s="2" t="s">
        <v>10</v>
      </c>
      <c r="E3">
        <v>3.5139419999999997</v>
      </c>
      <c r="F3">
        <v>3.8318764999999999</v>
      </c>
      <c r="G3">
        <v>4.1971745</v>
      </c>
      <c r="H3">
        <v>4.4598309999999755</v>
      </c>
      <c r="I3">
        <v>4.7173935</v>
      </c>
      <c r="J3">
        <v>4.9695365000000002</v>
      </c>
      <c r="K3">
        <v>5.18440075</v>
      </c>
      <c r="L3">
        <v>5.3339192500000001</v>
      </c>
      <c r="M3" t="s">
        <v>8</v>
      </c>
    </row>
    <row r="4" spans="1:13" x14ac:dyDescent="0.3">
      <c r="A4" s="1" t="s">
        <v>5</v>
      </c>
      <c r="B4" s="1">
        <v>95</v>
      </c>
      <c r="C4" s="2" t="s">
        <v>9</v>
      </c>
      <c r="D4" s="2" t="s">
        <v>11</v>
      </c>
      <c r="E4">
        <v>0.90041564199999991</v>
      </c>
      <c r="F4">
        <v>0.98188362699999998</v>
      </c>
      <c r="G4">
        <v>1.0754882878000001</v>
      </c>
      <c r="H4">
        <v>1.1427929288000001</v>
      </c>
      <c r="I4">
        <v>1.208786935999997</v>
      </c>
      <c r="J4">
        <v>1.2733988489999999</v>
      </c>
      <c r="K4">
        <v>1.3284560178</v>
      </c>
      <c r="L4">
        <v>1.3667668977999998</v>
      </c>
      <c r="M4" t="s">
        <v>8</v>
      </c>
    </row>
    <row r="5" spans="1:13" x14ac:dyDescent="0.3">
      <c r="A5" s="1" t="s">
        <v>5</v>
      </c>
      <c r="B5" s="1">
        <v>95</v>
      </c>
      <c r="C5" s="2" t="s">
        <v>9</v>
      </c>
      <c r="D5" s="2" t="s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s">
        <v>8</v>
      </c>
    </row>
    <row r="6" spans="1:13" x14ac:dyDescent="0.3">
      <c r="A6" s="1" t="s">
        <v>5</v>
      </c>
      <c r="B6" s="1">
        <v>95</v>
      </c>
      <c r="C6" s="2" t="s">
        <v>13</v>
      </c>
      <c r="D6" s="2" t="s">
        <v>11</v>
      </c>
      <c r="E6">
        <v>0</v>
      </c>
      <c r="F6">
        <v>1.099043150284597E-2</v>
      </c>
      <c r="G6">
        <v>2.5534417471361998E-2</v>
      </c>
      <c r="H6">
        <v>7.1915976159879991E-2</v>
      </c>
      <c r="I6">
        <v>0.10859426777887971</v>
      </c>
      <c r="J6">
        <v>0.13468989167049969</v>
      </c>
      <c r="K6">
        <v>0.1656042342264</v>
      </c>
      <c r="L6">
        <v>0.2110020127858197</v>
      </c>
      <c r="M6" t="s">
        <v>8</v>
      </c>
    </row>
    <row r="7" spans="1:13" x14ac:dyDescent="0.3">
      <c r="A7" s="1" t="s">
        <v>5</v>
      </c>
      <c r="B7" s="1">
        <v>95</v>
      </c>
      <c r="C7" s="2" t="s">
        <v>14</v>
      </c>
      <c r="D7" s="2" t="s">
        <v>7</v>
      </c>
      <c r="E7">
        <v>2.152432333529009</v>
      </c>
      <c r="F7">
        <v>2.387605000217055</v>
      </c>
      <c r="G7">
        <v>2.2953448835420009</v>
      </c>
      <c r="H7">
        <v>0.54342713338273574</v>
      </c>
      <c r="I7">
        <v>0.31720113336216976</v>
      </c>
      <c r="J7">
        <v>0.22396231002036018</v>
      </c>
      <c r="K7">
        <v>0.16708019168185576</v>
      </c>
      <c r="L7">
        <v>9.8069296608915391E-2</v>
      </c>
      <c r="M7" t="s">
        <v>8</v>
      </c>
    </row>
    <row r="8" spans="1:13" x14ac:dyDescent="0.3">
      <c r="A8" s="1" t="s">
        <v>5</v>
      </c>
      <c r="B8" s="1">
        <v>95</v>
      </c>
      <c r="C8" s="2" t="s">
        <v>15</v>
      </c>
      <c r="D8" s="2" t="s">
        <v>16</v>
      </c>
      <c r="E8">
        <v>1.4015575</v>
      </c>
      <c r="F8">
        <v>1.5060499999999999</v>
      </c>
      <c r="G8">
        <v>1.08023</v>
      </c>
      <c r="H8">
        <v>0.74609499999999995</v>
      </c>
      <c r="I8">
        <v>0.73388249999999999</v>
      </c>
      <c r="J8">
        <v>0.7693875</v>
      </c>
      <c r="K8">
        <v>0.79998749999999996</v>
      </c>
      <c r="L8">
        <v>0.82837999999999989</v>
      </c>
      <c r="M8" t="s">
        <v>8</v>
      </c>
    </row>
    <row r="9" spans="1:13" x14ac:dyDescent="0.3">
      <c r="A9" s="1" t="s">
        <v>5</v>
      </c>
      <c r="B9" s="1">
        <v>95</v>
      </c>
      <c r="C9" s="2" t="s">
        <v>15</v>
      </c>
      <c r="D9" s="2" t="s">
        <v>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s">
        <v>8</v>
      </c>
    </row>
    <row r="10" spans="1:13" x14ac:dyDescent="0.3">
      <c r="A10" s="1" t="s">
        <v>5</v>
      </c>
      <c r="B10" s="1">
        <v>95</v>
      </c>
      <c r="C10" s="2" t="s">
        <v>15</v>
      </c>
      <c r="D10" s="2" t="s">
        <v>18</v>
      </c>
      <c r="E10">
        <v>1.8345654800000003E-2</v>
      </c>
      <c r="F10">
        <v>2.0197337400000001E-2</v>
      </c>
      <c r="G10">
        <v>2.1984622199999998E-2</v>
      </c>
      <c r="H10">
        <v>2.3560595199999999E-2</v>
      </c>
      <c r="I10">
        <v>2.4853229800000001E-2</v>
      </c>
      <c r="J10">
        <v>2.6157486399999999E-2</v>
      </c>
      <c r="K10">
        <v>2.7197804399999997E-2</v>
      </c>
      <c r="L10">
        <v>2.8163085999999997E-2</v>
      </c>
      <c r="M10" t="s">
        <v>8</v>
      </c>
    </row>
    <row r="11" spans="1:13" x14ac:dyDescent="0.3">
      <c r="A11" s="1" t="s">
        <v>5</v>
      </c>
      <c r="B11" s="1">
        <v>95</v>
      </c>
      <c r="C11" s="2" t="s">
        <v>15</v>
      </c>
      <c r="D11" s="2" t="s">
        <v>19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8</v>
      </c>
    </row>
    <row r="12" spans="1:13" x14ac:dyDescent="0.3">
      <c r="A12" s="1" t="s">
        <v>5</v>
      </c>
      <c r="B12" s="1">
        <v>95</v>
      </c>
      <c r="C12" s="2" t="s">
        <v>15</v>
      </c>
      <c r="D12" s="2" t="s">
        <v>20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8</v>
      </c>
    </row>
    <row r="13" spans="1:13" x14ac:dyDescent="0.3">
      <c r="A13" s="1" t="s">
        <v>5</v>
      </c>
      <c r="B13" s="1">
        <v>95</v>
      </c>
      <c r="C13" s="2" t="s">
        <v>15</v>
      </c>
      <c r="D13" s="2" t="s">
        <v>21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8</v>
      </c>
    </row>
    <row r="14" spans="1:13" x14ac:dyDescent="0.3">
      <c r="A14" s="1" t="s">
        <v>5</v>
      </c>
      <c r="B14" s="1">
        <v>95</v>
      </c>
      <c r="C14" s="2" t="s">
        <v>22</v>
      </c>
      <c r="D14" s="2" t="s">
        <v>23</v>
      </c>
      <c r="E14">
        <v>7.797386E-5</v>
      </c>
      <c r="F14">
        <v>9.0623917999999994E-5</v>
      </c>
      <c r="G14">
        <v>9.445728E-5</v>
      </c>
      <c r="H14">
        <v>6.9443497999999995E-5</v>
      </c>
      <c r="I14">
        <v>7.3662013999999999E-5</v>
      </c>
      <c r="J14">
        <v>8.3529129999999988E-5</v>
      </c>
      <c r="K14">
        <v>9.3655617999999994E-5</v>
      </c>
      <c r="L14">
        <v>1.0443078E-4</v>
      </c>
      <c r="M14" t="s">
        <v>8</v>
      </c>
    </row>
    <row r="15" spans="1:13" x14ac:dyDescent="0.3">
      <c r="A15" s="1" t="s">
        <v>5</v>
      </c>
      <c r="B15" s="1">
        <v>95</v>
      </c>
      <c r="C15" s="2" t="s">
        <v>22</v>
      </c>
      <c r="D15" s="2" t="s">
        <v>16</v>
      </c>
      <c r="E15">
        <v>1.8409474999999999E-5</v>
      </c>
      <c r="F15">
        <v>1.8611099999999999E-5</v>
      </c>
      <c r="G15">
        <v>1.9319225000000001E-5</v>
      </c>
      <c r="H15">
        <v>1.3511675E-5</v>
      </c>
      <c r="I15">
        <v>9.4165250000000004E-6</v>
      </c>
      <c r="J15">
        <v>4.2129750000000001E-6</v>
      </c>
      <c r="K15">
        <v>5.3897999999999992E-7</v>
      </c>
      <c r="L15">
        <v>7.3682749999999994E-9</v>
      </c>
      <c r="M15" t="s">
        <v>8</v>
      </c>
    </row>
    <row r="16" spans="1:13" x14ac:dyDescent="0.3">
      <c r="A16" s="1" t="s">
        <v>5</v>
      </c>
      <c r="B16" s="1">
        <v>95</v>
      </c>
      <c r="C16" s="2" t="s">
        <v>22</v>
      </c>
      <c r="D16" s="2" t="s">
        <v>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8</v>
      </c>
    </row>
    <row r="17" spans="1:13" x14ac:dyDescent="0.3">
      <c r="A17" s="1" t="s">
        <v>5</v>
      </c>
      <c r="B17" s="1">
        <v>95</v>
      </c>
      <c r="C17" s="2" t="s">
        <v>22</v>
      </c>
      <c r="D17" s="2" t="s">
        <v>7</v>
      </c>
      <c r="E17">
        <v>6.1118566672222902E-3</v>
      </c>
      <c r="F17">
        <v>6.1787733338950395E-3</v>
      </c>
      <c r="G17">
        <v>6.4138800005830799E-3</v>
      </c>
      <c r="H17">
        <v>4.4858000004077995E-3</v>
      </c>
      <c r="I17">
        <v>3.1262366669508697E-3</v>
      </c>
      <c r="J17">
        <v>1.3986866667938201E-3</v>
      </c>
      <c r="K17">
        <v>1.7893883334960049E-4</v>
      </c>
      <c r="L17">
        <v>2.4462240002223841E-6</v>
      </c>
      <c r="M17" t="s">
        <v>8</v>
      </c>
    </row>
    <row r="18" spans="1:13" x14ac:dyDescent="0.3">
      <c r="A18" s="1" t="s">
        <v>5</v>
      </c>
      <c r="B18" s="1">
        <v>95</v>
      </c>
      <c r="C18" s="2" t="s">
        <v>22</v>
      </c>
      <c r="D18" s="2" t="s">
        <v>24</v>
      </c>
      <c r="E18">
        <v>1.2315245799999999E-2</v>
      </c>
      <c r="F18">
        <v>2.9966364999999995E-2</v>
      </c>
      <c r="G18">
        <v>5.5456257999999994E-2</v>
      </c>
      <c r="H18">
        <v>8.2677451999999998E-2</v>
      </c>
      <c r="I18">
        <v>9.5590494999999998E-2</v>
      </c>
      <c r="J18">
        <v>0.10839500099999999</v>
      </c>
      <c r="K18">
        <v>0.12153612900000001</v>
      </c>
      <c r="L18">
        <v>0.135518955</v>
      </c>
      <c r="M18" t="s">
        <v>8</v>
      </c>
    </row>
    <row r="19" spans="1:13" x14ac:dyDescent="0.3">
      <c r="A19" s="1" t="s">
        <v>5</v>
      </c>
      <c r="B19" s="1">
        <v>95</v>
      </c>
      <c r="C19" s="2" t="s">
        <v>22</v>
      </c>
      <c r="D19" s="2" t="s">
        <v>25</v>
      </c>
      <c r="E19">
        <v>1.73841876E-2</v>
      </c>
      <c r="F19">
        <v>4.2300459299999996E-2</v>
      </c>
      <c r="G19">
        <v>7.8281768999999987E-2</v>
      </c>
      <c r="H19">
        <v>0.116707677</v>
      </c>
      <c r="I19">
        <v>0.13493544299999999</v>
      </c>
      <c r="J19">
        <v>0.15301033499999997</v>
      </c>
      <c r="K19">
        <v>0.17156038800000001</v>
      </c>
      <c r="L19">
        <v>0.19129811999999999</v>
      </c>
      <c r="M19" t="s">
        <v>8</v>
      </c>
    </row>
    <row r="20" spans="1:13" x14ac:dyDescent="0.3">
      <c r="A20" s="1" t="s">
        <v>5</v>
      </c>
      <c r="B20" s="1">
        <v>95</v>
      </c>
      <c r="C20" s="2" t="s">
        <v>22</v>
      </c>
      <c r="D20" s="2" t="s">
        <v>26</v>
      </c>
      <c r="E20">
        <v>2.0176155000000001E-3</v>
      </c>
      <c r="F20">
        <v>4.9094032500000004E-3</v>
      </c>
      <c r="G20">
        <v>9.0854325000000007E-3</v>
      </c>
      <c r="H20">
        <v>1.3545090000000001E-2</v>
      </c>
      <c r="I20">
        <v>1.5660674999999999E-2</v>
      </c>
      <c r="J20">
        <v>1.775844E-2</v>
      </c>
      <c r="K20">
        <v>1.9911352500000003E-2</v>
      </c>
      <c r="L20">
        <v>2.2202167500000002E-2</v>
      </c>
      <c r="M20" t="s">
        <v>8</v>
      </c>
    </row>
    <row r="21" spans="1:13" x14ac:dyDescent="0.3">
      <c r="A21" s="1" t="s">
        <v>5</v>
      </c>
      <c r="B21" s="1">
        <v>95</v>
      </c>
      <c r="C21" s="2" t="s">
        <v>22</v>
      </c>
      <c r="D21" s="2" t="s">
        <v>18</v>
      </c>
      <c r="E21">
        <v>4.4899958000000002E-6</v>
      </c>
      <c r="F21">
        <v>4.5391658000000001E-6</v>
      </c>
      <c r="G21">
        <v>4.7118568000000006E-6</v>
      </c>
      <c r="H21">
        <v>3.2954329999999997E-6</v>
      </c>
      <c r="I21">
        <v>2.2966502400000003E-6</v>
      </c>
      <c r="J21">
        <v>1.0275248600000001E-6</v>
      </c>
      <c r="K21">
        <v>1.3145495199999999E-7</v>
      </c>
      <c r="L21">
        <v>0</v>
      </c>
      <c r="M21" t="s">
        <v>8</v>
      </c>
    </row>
    <row r="22" spans="1:13" x14ac:dyDescent="0.3">
      <c r="A22" s="1" t="s">
        <v>5</v>
      </c>
      <c r="B22" s="1">
        <v>95</v>
      </c>
      <c r="C22" s="2" t="s">
        <v>22</v>
      </c>
      <c r="D22" s="2" t="s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8</v>
      </c>
    </row>
    <row r="23" spans="1:13" x14ac:dyDescent="0.3">
      <c r="A23" s="1" t="s">
        <v>5</v>
      </c>
      <c r="B23" s="1">
        <v>95</v>
      </c>
      <c r="C23" s="2" t="s">
        <v>22</v>
      </c>
      <c r="D23" s="2" t="s">
        <v>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8</v>
      </c>
    </row>
    <row r="24" spans="1:13" x14ac:dyDescent="0.3">
      <c r="A24" s="1" t="s">
        <v>5</v>
      </c>
      <c r="B24" s="1">
        <v>95</v>
      </c>
      <c r="C24" s="2" t="s">
        <v>22</v>
      </c>
      <c r="D24" s="2" t="s">
        <v>27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8</v>
      </c>
    </row>
    <row r="25" spans="1:13" x14ac:dyDescent="0.3">
      <c r="A25" s="1" t="s">
        <v>5</v>
      </c>
      <c r="B25" s="1">
        <v>95</v>
      </c>
      <c r="C25" s="2" t="s">
        <v>22</v>
      </c>
      <c r="D25" s="2" t="s">
        <v>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8</v>
      </c>
    </row>
    <row r="26" spans="1:13" x14ac:dyDescent="0.3">
      <c r="A26" s="1" t="s">
        <v>5</v>
      </c>
      <c r="B26" s="1">
        <v>95</v>
      </c>
      <c r="C26" s="2" t="s">
        <v>29</v>
      </c>
      <c r="D26" s="2" t="s">
        <v>30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8</v>
      </c>
    </row>
    <row r="27" spans="1:13" x14ac:dyDescent="0.3">
      <c r="A27" s="1" t="s">
        <v>5</v>
      </c>
      <c r="B27" s="1">
        <v>95</v>
      </c>
      <c r="C27" s="2" t="s">
        <v>29</v>
      </c>
      <c r="D27" s="2" t="s">
        <v>16</v>
      </c>
      <c r="E27">
        <v>6.173825E-3</v>
      </c>
      <c r="F27">
        <v>6.885634999999975E-3</v>
      </c>
      <c r="G27">
        <v>7.9599199999999988E-3</v>
      </c>
      <c r="H27">
        <v>6.751295E-3</v>
      </c>
      <c r="I27">
        <v>5.4503149999999998E-3</v>
      </c>
      <c r="J27">
        <v>2.79919E-3</v>
      </c>
      <c r="K27">
        <v>3.7139475000000003E-4</v>
      </c>
      <c r="L27">
        <v>4.7506174999999748E-6</v>
      </c>
      <c r="M27" t="s">
        <v>8</v>
      </c>
    </row>
    <row r="28" spans="1:13" x14ac:dyDescent="0.3">
      <c r="A28" s="1" t="s">
        <v>5</v>
      </c>
      <c r="B28" s="1">
        <v>95</v>
      </c>
      <c r="C28" s="2" t="s">
        <v>29</v>
      </c>
      <c r="D28" s="2" t="s">
        <v>17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8</v>
      </c>
    </row>
    <row r="29" spans="1:13" x14ac:dyDescent="0.3">
      <c r="A29" s="1" t="s">
        <v>5</v>
      </c>
      <c r="B29" s="1">
        <v>95</v>
      </c>
      <c r="C29" s="2" t="s">
        <v>29</v>
      </c>
      <c r="D29" s="2" t="s">
        <v>7</v>
      </c>
      <c r="E29">
        <v>1.5420306001401844</v>
      </c>
      <c r="F29">
        <v>1.7216499668231802</v>
      </c>
      <c r="G29">
        <v>1.9941093335146158</v>
      </c>
      <c r="H29">
        <v>1.6830572001530015</v>
      </c>
      <c r="I29">
        <v>1.3559612001232655</v>
      </c>
      <c r="J29">
        <v>0.6937692667297366</v>
      </c>
      <c r="K29">
        <v>9.150588334165205E-2</v>
      </c>
      <c r="L29">
        <v>1.1656997001059689E-3</v>
      </c>
      <c r="M29" t="s">
        <v>8</v>
      </c>
    </row>
    <row r="30" spans="1:13" x14ac:dyDescent="0.3">
      <c r="A30" s="1" t="s">
        <v>5</v>
      </c>
      <c r="B30" s="1">
        <v>95</v>
      </c>
      <c r="C30" s="2" t="s">
        <v>29</v>
      </c>
      <c r="D30" s="2" t="s">
        <v>18</v>
      </c>
      <c r="E30">
        <v>4.0833238419999999E-3</v>
      </c>
      <c r="F30">
        <v>4.5447598559999998E-3</v>
      </c>
      <c r="G30">
        <v>5.2342913279999998E-3</v>
      </c>
      <c r="H30">
        <v>4.4815278320000001E-3</v>
      </c>
      <c r="I30">
        <v>3.6319986699999999E-3</v>
      </c>
      <c r="J30">
        <v>1.8787028560000002E-3</v>
      </c>
      <c r="K30">
        <v>2.5202312959999998E-4</v>
      </c>
      <c r="L30">
        <v>3.2479869300000003E-6</v>
      </c>
      <c r="M30" t="s">
        <v>8</v>
      </c>
    </row>
    <row r="31" spans="1:13" x14ac:dyDescent="0.3">
      <c r="A31" s="1" t="s">
        <v>5</v>
      </c>
      <c r="B31" s="1">
        <v>95</v>
      </c>
      <c r="C31" s="2" t="s">
        <v>29</v>
      </c>
      <c r="D31" s="2" t="s">
        <v>19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8</v>
      </c>
    </row>
    <row r="32" spans="1:13" x14ac:dyDescent="0.3">
      <c r="A32" s="1" t="s">
        <v>5</v>
      </c>
      <c r="B32" s="1">
        <v>95</v>
      </c>
      <c r="C32" s="2" t="s">
        <v>29</v>
      </c>
      <c r="D32" s="2" t="s">
        <v>20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8</v>
      </c>
    </row>
    <row r="33" spans="1:13" x14ac:dyDescent="0.3">
      <c r="A33" s="1" t="s">
        <v>5</v>
      </c>
      <c r="B33" s="1">
        <v>95</v>
      </c>
      <c r="C33" s="2" t="s">
        <v>29</v>
      </c>
      <c r="D33" s="2" t="s">
        <v>21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8</v>
      </c>
    </row>
    <row r="34" spans="1:13" x14ac:dyDescent="0.3">
      <c r="A34" s="1" t="s">
        <v>5</v>
      </c>
      <c r="B34" s="1">
        <v>95</v>
      </c>
      <c r="C34" s="2" t="s">
        <v>29</v>
      </c>
      <c r="D34" s="2" t="s">
        <v>27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8</v>
      </c>
    </row>
    <row r="35" spans="1:13" x14ac:dyDescent="0.3">
      <c r="A35" s="1" t="s">
        <v>5</v>
      </c>
      <c r="B35" s="1">
        <v>95</v>
      </c>
      <c r="C35" s="2" t="s">
        <v>29</v>
      </c>
      <c r="D35" s="2" t="s">
        <v>28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8</v>
      </c>
    </row>
    <row r="36" spans="1:13" x14ac:dyDescent="0.3">
      <c r="A36" s="1" t="s">
        <v>5</v>
      </c>
      <c r="B36" s="1">
        <v>95</v>
      </c>
      <c r="C36" s="2" t="s">
        <v>31</v>
      </c>
      <c r="D36" s="2" t="s">
        <v>30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8</v>
      </c>
    </row>
    <row r="37" spans="1:13" x14ac:dyDescent="0.3">
      <c r="A37" s="1" t="s">
        <v>5</v>
      </c>
      <c r="B37" s="1">
        <v>95</v>
      </c>
      <c r="C37" s="2" t="s">
        <v>31</v>
      </c>
      <c r="D37" s="2" t="s">
        <v>16</v>
      </c>
      <c r="E37">
        <v>6.6008474999999745E-4</v>
      </c>
      <c r="F37">
        <v>7.790427499999999E-4</v>
      </c>
      <c r="G37">
        <v>9.6582275000000001E-4</v>
      </c>
      <c r="H37">
        <v>7.4421324999999995E-4</v>
      </c>
      <c r="I37">
        <v>5.7560374999999998E-4</v>
      </c>
      <c r="J37">
        <v>2.7224500000000001E-4</v>
      </c>
      <c r="K37">
        <v>3.5170575000000003E-5</v>
      </c>
      <c r="L37">
        <v>5.0149450000000004E-7</v>
      </c>
      <c r="M37" t="s">
        <v>8</v>
      </c>
    </row>
    <row r="38" spans="1:13" x14ac:dyDescent="0.3">
      <c r="A38" s="1" t="s">
        <v>5</v>
      </c>
      <c r="B38" s="1">
        <v>95</v>
      </c>
      <c r="C38" s="2" t="s">
        <v>31</v>
      </c>
      <c r="D38" s="2" t="s">
        <v>17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s">
        <v>8</v>
      </c>
    </row>
    <row r="39" spans="1:13" x14ac:dyDescent="0.3">
      <c r="A39" s="1" t="s">
        <v>5</v>
      </c>
      <c r="B39" s="1">
        <v>95</v>
      </c>
      <c r="C39" s="2" t="s">
        <v>31</v>
      </c>
      <c r="D39" s="2" t="s">
        <v>7</v>
      </c>
      <c r="E39">
        <v>0.1629921333481508</v>
      </c>
      <c r="F39">
        <v>0.19250792001750072</v>
      </c>
      <c r="G39">
        <v>0.23902457335506283</v>
      </c>
      <c r="H39">
        <v>0.18373483335003649</v>
      </c>
      <c r="I39">
        <v>0.14196171001290561</v>
      </c>
      <c r="J39">
        <v>6.7001586672757713E-2</v>
      </c>
      <c r="K39">
        <v>8.6224930007838627E-3</v>
      </c>
      <c r="L39">
        <v>1.2258693334447722E-4</v>
      </c>
      <c r="M39" t="s">
        <v>8</v>
      </c>
    </row>
    <row r="40" spans="1:13" x14ac:dyDescent="0.3">
      <c r="A40" s="1" t="s">
        <v>5</v>
      </c>
      <c r="B40" s="1">
        <v>95</v>
      </c>
      <c r="C40" s="2" t="s">
        <v>31</v>
      </c>
      <c r="D40" s="2" t="s">
        <v>18</v>
      </c>
      <c r="E40">
        <v>4.4610051679999999E-4</v>
      </c>
      <c r="F40">
        <v>5.2577239619999998E-4</v>
      </c>
      <c r="G40">
        <v>6.4998597799999995E-4</v>
      </c>
      <c r="H40">
        <v>5.0310714200000001E-4</v>
      </c>
      <c r="I40">
        <v>3.8986413220000004E-4</v>
      </c>
      <c r="J40">
        <v>1.8512007339999969E-4</v>
      </c>
      <c r="K40">
        <v>2.4083862339999998E-5</v>
      </c>
      <c r="L40">
        <v>3.3531258000000004E-7</v>
      </c>
      <c r="M40" t="s">
        <v>8</v>
      </c>
    </row>
    <row r="41" spans="1:13" x14ac:dyDescent="0.3">
      <c r="A41" s="1" t="s">
        <v>5</v>
      </c>
      <c r="B41" s="1">
        <v>95</v>
      </c>
      <c r="C41" s="2" t="s">
        <v>31</v>
      </c>
      <c r="D41" s="2" t="s">
        <v>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8</v>
      </c>
    </row>
    <row r="42" spans="1:13" x14ac:dyDescent="0.3">
      <c r="A42" s="1" t="s">
        <v>5</v>
      </c>
      <c r="B42" s="1">
        <v>95</v>
      </c>
      <c r="C42" s="2" t="s">
        <v>31</v>
      </c>
      <c r="D42" s="2" t="s">
        <v>20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8</v>
      </c>
    </row>
    <row r="43" spans="1:13" x14ac:dyDescent="0.3">
      <c r="A43" s="1" t="s">
        <v>5</v>
      </c>
      <c r="B43" s="1">
        <v>95</v>
      </c>
      <c r="C43" s="2" t="s">
        <v>31</v>
      </c>
      <c r="D43" s="2" t="s">
        <v>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8</v>
      </c>
    </row>
    <row r="44" spans="1:13" x14ac:dyDescent="0.3">
      <c r="A44" s="1" t="s">
        <v>5</v>
      </c>
      <c r="B44" s="1">
        <v>95</v>
      </c>
      <c r="C44" s="2" t="s">
        <v>31</v>
      </c>
      <c r="D44" s="2" t="s">
        <v>27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t="s">
        <v>8</v>
      </c>
    </row>
    <row r="45" spans="1:13" x14ac:dyDescent="0.3">
      <c r="A45" s="1" t="s">
        <v>5</v>
      </c>
      <c r="B45" s="1">
        <v>95</v>
      </c>
      <c r="C45" s="2" t="s">
        <v>31</v>
      </c>
      <c r="D45" s="2" t="s">
        <v>28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s">
        <v>8</v>
      </c>
    </row>
    <row r="46" spans="1:13" x14ac:dyDescent="0.3">
      <c r="A46" s="1" t="s">
        <v>5</v>
      </c>
      <c r="B46" s="1">
        <v>95</v>
      </c>
      <c r="C46" s="2" t="s">
        <v>32</v>
      </c>
      <c r="D46" s="2" t="s">
        <v>33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8</v>
      </c>
    </row>
    <row r="47" spans="1:13" x14ac:dyDescent="0.3">
      <c r="A47" s="1" t="s">
        <v>5</v>
      </c>
      <c r="B47" s="1">
        <v>95</v>
      </c>
      <c r="C47" s="2" t="s">
        <v>32</v>
      </c>
      <c r="D47" s="2" t="s">
        <v>34</v>
      </c>
      <c r="E47">
        <v>1.0398725446999999E-2</v>
      </c>
      <c r="F47">
        <v>8.5380166932499998E-3</v>
      </c>
      <c r="G47">
        <v>6.6586223512499999E-3</v>
      </c>
      <c r="H47">
        <v>5.6249566965000004E-3</v>
      </c>
      <c r="I47">
        <v>5.7280632809999996E-3</v>
      </c>
      <c r="J47">
        <v>5.7918398789999753E-3</v>
      </c>
      <c r="K47">
        <v>5.3511480675000004E-3</v>
      </c>
      <c r="L47">
        <v>3.3560758567499995E-3</v>
      </c>
      <c r="M47" t="s">
        <v>8</v>
      </c>
    </row>
    <row r="48" spans="1:13" x14ac:dyDescent="0.3">
      <c r="A48" s="1" t="s">
        <v>5</v>
      </c>
      <c r="B48" s="1">
        <v>95</v>
      </c>
      <c r="C48" s="2" t="s">
        <v>32</v>
      </c>
      <c r="D48" s="2" t="s">
        <v>35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8</v>
      </c>
    </row>
    <row r="49" spans="1:13" x14ac:dyDescent="0.3">
      <c r="A49" s="1" t="s">
        <v>5</v>
      </c>
      <c r="B49" s="1">
        <v>95</v>
      </c>
      <c r="C49" s="2" t="s">
        <v>32</v>
      </c>
      <c r="D49" s="2" t="s">
        <v>11</v>
      </c>
      <c r="E49">
        <v>0.40714734193380003</v>
      </c>
      <c r="F49">
        <v>0.411285509099797</v>
      </c>
      <c r="G49">
        <v>0.40870675996099703</v>
      </c>
      <c r="H49">
        <v>0.37739813621259699</v>
      </c>
      <c r="I49">
        <v>0.37763436075299706</v>
      </c>
      <c r="J49">
        <v>0.37790811311879996</v>
      </c>
      <c r="K49">
        <v>0.3458017996626</v>
      </c>
      <c r="L49">
        <v>0.21547805518579999</v>
      </c>
      <c r="M49" t="s">
        <v>8</v>
      </c>
    </row>
    <row r="50" spans="1:13" x14ac:dyDescent="0.3">
      <c r="A50" s="1" t="s">
        <v>5</v>
      </c>
      <c r="B50" s="1">
        <v>95</v>
      </c>
      <c r="C50" s="2" t="s">
        <v>32</v>
      </c>
      <c r="D50" s="2" t="s">
        <v>36</v>
      </c>
      <c r="E50">
        <v>3.2161810976619699E-3</v>
      </c>
      <c r="F50">
        <v>2.6407010585039973E-3</v>
      </c>
      <c r="G50">
        <v>2.0594221491380001E-3</v>
      </c>
      <c r="H50">
        <v>1.739727559609997E-3</v>
      </c>
      <c r="I50">
        <v>1.7716159889060001E-3</v>
      </c>
      <c r="J50">
        <v>1.791344405724E-3</v>
      </c>
      <c r="K50">
        <v>1.6550475172419999E-3</v>
      </c>
      <c r="L50">
        <v>1.037897542381997E-3</v>
      </c>
      <c r="M50" t="s">
        <v>8</v>
      </c>
    </row>
    <row r="51" spans="1:13" x14ac:dyDescent="0.3">
      <c r="A51" s="1" t="s">
        <v>5</v>
      </c>
      <c r="B51" s="1">
        <v>95</v>
      </c>
      <c r="C51" s="2" t="s">
        <v>32</v>
      </c>
      <c r="D51" s="2" t="s">
        <v>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t="s">
        <v>8</v>
      </c>
    </row>
    <row r="52" spans="1:13" x14ac:dyDescent="0.3">
      <c r="A52" s="1" t="s">
        <v>5</v>
      </c>
      <c r="B52" s="1">
        <v>95</v>
      </c>
      <c r="C52" s="2" t="s">
        <v>32</v>
      </c>
      <c r="D52" s="2" t="s">
        <v>37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8</v>
      </c>
    </row>
    <row r="53" spans="1:13" x14ac:dyDescent="0.3">
      <c r="A53" s="1" t="s">
        <v>5</v>
      </c>
      <c r="B53" s="1">
        <v>95</v>
      </c>
      <c r="C53" s="2" t="s">
        <v>32</v>
      </c>
      <c r="D53" s="2" t="s">
        <v>38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8</v>
      </c>
    </row>
    <row r="54" spans="1:13" x14ac:dyDescent="0.3">
      <c r="A54" s="1" t="s">
        <v>5</v>
      </c>
      <c r="B54" s="1">
        <v>95</v>
      </c>
      <c r="C54" s="2" t="s">
        <v>32</v>
      </c>
      <c r="D54" s="2" t="s">
        <v>39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8</v>
      </c>
    </row>
    <row r="55" spans="1:13" x14ac:dyDescent="0.3">
      <c r="A55" s="1" t="s">
        <v>5</v>
      </c>
      <c r="B55" s="1">
        <v>95</v>
      </c>
      <c r="C55" s="2" t="s">
        <v>32</v>
      </c>
      <c r="D55" s="2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8</v>
      </c>
    </row>
    <row r="56" spans="1:13" x14ac:dyDescent="0.3">
      <c r="A56" s="1" t="s">
        <v>5</v>
      </c>
      <c r="B56" s="1">
        <v>95</v>
      </c>
      <c r="C56" s="2" t="s">
        <v>32</v>
      </c>
      <c r="D56" s="2" t="s">
        <v>41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8</v>
      </c>
    </row>
    <row r="57" spans="1:13" x14ac:dyDescent="0.3">
      <c r="A57" s="1" t="s">
        <v>5</v>
      </c>
      <c r="B57" s="1">
        <v>95</v>
      </c>
      <c r="C57" s="2" t="s">
        <v>32</v>
      </c>
      <c r="D57" s="2" t="s">
        <v>42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t="s">
        <v>8</v>
      </c>
    </row>
    <row r="58" spans="1:13" x14ac:dyDescent="0.3">
      <c r="A58" s="1" t="s">
        <v>5</v>
      </c>
      <c r="B58" s="1">
        <v>95</v>
      </c>
      <c r="C58" s="2" t="s">
        <v>43</v>
      </c>
      <c r="D58" s="2" t="s">
        <v>16</v>
      </c>
      <c r="E58">
        <v>1.700135</v>
      </c>
      <c r="F58">
        <v>1.6519599999999999</v>
      </c>
      <c r="G58">
        <v>1.7645649999999999</v>
      </c>
      <c r="H58">
        <v>1.7095374999999999</v>
      </c>
      <c r="I58">
        <v>1.5318075</v>
      </c>
      <c r="J58">
        <v>1.1333625000000001</v>
      </c>
      <c r="K58">
        <v>0.9548350000000001</v>
      </c>
      <c r="L58">
        <v>0.92583000000000004</v>
      </c>
      <c r="M58" t="s">
        <v>8</v>
      </c>
    </row>
    <row r="59" spans="1:13" x14ac:dyDescent="0.3">
      <c r="A59" s="1" t="s">
        <v>5</v>
      </c>
      <c r="B59" s="1">
        <v>95</v>
      </c>
      <c r="C59" s="2" t="s">
        <v>43</v>
      </c>
      <c r="D59" s="2" t="s">
        <v>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8</v>
      </c>
    </row>
    <row r="60" spans="1:13" x14ac:dyDescent="0.3">
      <c r="A60" s="1" t="s">
        <v>5</v>
      </c>
      <c r="B60" s="1">
        <v>95</v>
      </c>
      <c r="C60" s="2" t="s">
        <v>43</v>
      </c>
      <c r="D60" s="2" t="s">
        <v>18</v>
      </c>
      <c r="E60">
        <v>7.741146E-4</v>
      </c>
      <c r="F60">
        <v>8.2190485999999996E-4</v>
      </c>
      <c r="G60">
        <v>9.8792065999999995E-4</v>
      </c>
      <c r="H60">
        <v>1.21744026E-3</v>
      </c>
      <c r="I60">
        <v>1.2758035600000002E-3</v>
      </c>
      <c r="J60">
        <v>9.929836799999999E-4</v>
      </c>
      <c r="K60">
        <v>9.3158077999999991E-4</v>
      </c>
      <c r="L60">
        <v>9.2301327999999995E-4</v>
      </c>
      <c r="M60" t="s">
        <v>8</v>
      </c>
    </row>
    <row r="61" spans="1:13" x14ac:dyDescent="0.3">
      <c r="A61" s="1" t="s">
        <v>5</v>
      </c>
      <c r="B61" s="1">
        <v>95</v>
      </c>
      <c r="C61" s="2" t="s">
        <v>43</v>
      </c>
      <c r="D61" s="2" t="s">
        <v>20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8</v>
      </c>
    </row>
    <row r="62" spans="1:13" x14ac:dyDescent="0.3">
      <c r="A62" s="1" t="s">
        <v>5</v>
      </c>
      <c r="B62" s="1">
        <v>95</v>
      </c>
      <c r="C62" s="2" t="s">
        <v>43</v>
      </c>
      <c r="D62" s="2" t="s">
        <v>21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8</v>
      </c>
    </row>
    <row r="63" spans="1:13" x14ac:dyDescent="0.3">
      <c r="A63" s="1" t="s">
        <v>5</v>
      </c>
      <c r="B63" s="1">
        <v>95</v>
      </c>
      <c r="C63" s="2" t="s">
        <v>43</v>
      </c>
      <c r="D63" s="2" t="s">
        <v>28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8</v>
      </c>
    </row>
    <row r="64" spans="1:13" x14ac:dyDescent="0.3">
      <c r="A64" s="1" t="s">
        <v>5</v>
      </c>
      <c r="B64" s="1">
        <v>95</v>
      </c>
      <c r="C64" s="2" t="s">
        <v>44</v>
      </c>
      <c r="D64" s="2" t="s">
        <v>7</v>
      </c>
      <c r="E64">
        <v>0</v>
      </c>
      <c r="F64">
        <v>0</v>
      </c>
      <c r="G64">
        <v>0</v>
      </c>
      <c r="H64">
        <v>3.8029566670123895E-5</v>
      </c>
      <c r="I64">
        <v>2.1371350001942849E-2</v>
      </c>
      <c r="J64">
        <v>5.0974366671300703E-2</v>
      </c>
      <c r="K64">
        <v>7.0310166673058505E-2</v>
      </c>
      <c r="L64">
        <v>7.4958033340147695E-2</v>
      </c>
      <c r="M64" t="s">
        <v>8</v>
      </c>
    </row>
    <row r="65" spans="1:13" x14ac:dyDescent="0.3">
      <c r="A65" s="1" t="s">
        <v>5</v>
      </c>
      <c r="B65" s="1">
        <v>95</v>
      </c>
      <c r="C65" s="2" t="s">
        <v>45</v>
      </c>
      <c r="D65" s="2" t="s">
        <v>10</v>
      </c>
      <c r="E65">
        <v>2.9867812250000001</v>
      </c>
      <c r="F65">
        <v>3.1273484499999995</v>
      </c>
      <c r="G65">
        <v>3.2741239499999999</v>
      </c>
      <c r="H65">
        <v>3.3512683750000001</v>
      </c>
      <c r="I65">
        <v>3.4537228749999751</v>
      </c>
      <c r="J65">
        <v>3.5597915250000001</v>
      </c>
      <c r="K65">
        <v>3.6477326749999999</v>
      </c>
      <c r="L65">
        <v>3.7061315499999998</v>
      </c>
      <c r="M65" t="s">
        <v>8</v>
      </c>
    </row>
    <row r="66" spans="1:13" x14ac:dyDescent="0.3">
      <c r="A66" s="1" t="s">
        <v>5</v>
      </c>
      <c r="B66" s="1">
        <v>95</v>
      </c>
      <c r="C66" s="2" t="s">
        <v>45</v>
      </c>
      <c r="D66" s="2" t="s">
        <v>11</v>
      </c>
      <c r="E66">
        <v>0.76533611600000007</v>
      </c>
      <c r="F66">
        <v>0.80135287279999712</v>
      </c>
      <c r="G66">
        <v>0.8389642276</v>
      </c>
      <c r="H66">
        <v>0.85873125299999997</v>
      </c>
      <c r="I66">
        <v>0.88498460599999995</v>
      </c>
      <c r="J66">
        <v>0.91216429199999993</v>
      </c>
      <c r="K66">
        <v>0.9346984559999999</v>
      </c>
      <c r="L66">
        <v>0.94966100619999994</v>
      </c>
      <c r="M66" t="s">
        <v>8</v>
      </c>
    </row>
    <row r="67" spans="1:13" x14ac:dyDescent="0.3">
      <c r="A67" s="1" t="s">
        <v>5</v>
      </c>
      <c r="B67" s="1">
        <v>95</v>
      </c>
      <c r="C67" s="2" t="s">
        <v>45</v>
      </c>
      <c r="D67" s="2" t="s">
        <v>12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8</v>
      </c>
    </row>
    <row r="68" spans="1:13" x14ac:dyDescent="0.3">
      <c r="A68" s="1" t="s">
        <v>5</v>
      </c>
      <c r="B68" s="1">
        <v>95</v>
      </c>
      <c r="C68" s="2" t="s">
        <v>46</v>
      </c>
      <c r="D68" s="2" t="s">
        <v>7</v>
      </c>
      <c r="E68">
        <v>0</v>
      </c>
      <c r="F68">
        <v>0</v>
      </c>
      <c r="G68">
        <v>5.1876843338049411E-4</v>
      </c>
      <c r="H68">
        <v>0.125899005111445</v>
      </c>
      <c r="I68">
        <v>0.63259361702417516</v>
      </c>
      <c r="J68">
        <v>1.0303850051936714</v>
      </c>
      <c r="K68">
        <v>1.0736453413642706</v>
      </c>
      <c r="L68">
        <v>4.9777561470061901E-3</v>
      </c>
      <c r="M68" t="s">
        <v>8</v>
      </c>
    </row>
    <row r="69" spans="1:13" x14ac:dyDescent="0.3">
      <c r="A69" s="1" t="s">
        <v>5</v>
      </c>
      <c r="B69" s="1">
        <v>95</v>
      </c>
      <c r="C69" s="2" t="s">
        <v>47</v>
      </c>
      <c r="D69" s="2" t="s">
        <v>7</v>
      </c>
      <c r="E69">
        <v>0.25382368002307454</v>
      </c>
      <c r="F69">
        <v>0.28882715035959033</v>
      </c>
      <c r="G69">
        <v>0.3468779673648677</v>
      </c>
      <c r="H69">
        <v>0.41665096003787733</v>
      </c>
      <c r="I69">
        <v>0.18602056661691094</v>
      </c>
      <c r="J69">
        <v>5.3149175461498039E-3</v>
      </c>
      <c r="K69">
        <v>2.8326534319241804E-6</v>
      </c>
      <c r="L69">
        <v>0</v>
      </c>
      <c r="M69" t="s">
        <v>8</v>
      </c>
    </row>
    <row r="70" spans="1:13" x14ac:dyDescent="0.3">
      <c r="A70" s="1" t="s">
        <v>5</v>
      </c>
      <c r="B70" s="1">
        <v>95</v>
      </c>
      <c r="C70" s="2" t="s">
        <v>48</v>
      </c>
      <c r="D70" s="2" t="s">
        <v>7</v>
      </c>
      <c r="E70">
        <v>0</v>
      </c>
      <c r="F70">
        <v>0</v>
      </c>
      <c r="G70">
        <v>3.2090593336250661E-4</v>
      </c>
      <c r="H70">
        <v>1.863772093502767E-2</v>
      </c>
      <c r="I70">
        <v>8.4341674274334089E-2</v>
      </c>
      <c r="J70">
        <v>0.16705517328185349</v>
      </c>
      <c r="K70">
        <v>0.22756314971735386</v>
      </c>
      <c r="L70">
        <v>1.0932682346116879E-2</v>
      </c>
      <c r="M70" t="s">
        <v>8</v>
      </c>
    </row>
    <row r="71" spans="1:13" x14ac:dyDescent="0.3">
      <c r="A71" s="1" t="s">
        <v>5</v>
      </c>
      <c r="B71" s="1">
        <v>95</v>
      </c>
      <c r="C71" s="2" t="s">
        <v>49</v>
      </c>
      <c r="D71" s="2" t="s">
        <v>7</v>
      </c>
      <c r="E71">
        <v>0</v>
      </c>
      <c r="F71">
        <v>0</v>
      </c>
      <c r="G71">
        <v>1.9244573335082837E-2</v>
      </c>
      <c r="H71">
        <v>3.4330230003120923E-2</v>
      </c>
      <c r="I71">
        <v>2.6967852635784956E-2</v>
      </c>
      <c r="J71">
        <v>5.3283063171510577E-4</v>
      </c>
      <c r="K71">
        <v>3.5713157703246648E-7</v>
      </c>
      <c r="L71">
        <v>0</v>
      </c>
      <c r="M71" t="s">
        <v>8</v>
      </c>
    </row>
    <row r="72" spans="1:13" x14ac:dyDescent="0.3">
      <c r="A72" s="1" t="s">
        <v>5</v>
      </c>
      <c r="B72" s="1">
        <v>95</v>
      </c>
      <c r="C72" s="2" t="s">
        <v>50</v>
      </c>
      <c r="D72" s="2" t="s">
        <v>7</v>
      </c>
      <c r="E72">
        <v>0</v>
      </c>
      <c r="F72">
        <v>0</v>
      </c>
      <c r="G72">
        <v>4.5898343337505915E-3</v>
      </c>
      <c r="H72">
        <v>0.19004226635060989</v>
      </c>
      <c r="I72">
        <v>0.57934395938600092</v>
      </c>
      <c r="J72">
        <v>0.80758195107341657</v>
      </c>
      <c r="K72">
        <v>0.29102274669312328</v>
      </c>
      <c r="L72">
        <v>2.2267674953340998E-3</v>
      </c>
      <c r="M72" t="s">
        <v>8</v>
      </c>
    </row>
    <row r="73" spans="1:13" x14ac:dyDescent="0.3">
      <c r="A73" s="1" t="s">
        <v>5</v>
      </c>
      <c r="B73" s="1">
        <v>95</v>
      </c>
      <c r="C73" s="2" t="s">
        <v>51</v>
      </c>
      <c r="D73" s="2" t="s">
        <v>7</v>
      </c>
      <c r="E73">
        <v>26.087409702371581</v>
      </c>
      <c r="F73">
        <v>29.847710202713426</v>
      </c>
      <c r="G73">
        <v>31.530628436199752</v>
      </c>
      <c r="H73">
        <v>17.80592000161872</v>
      </c>
      <c r="I73">
        <v>2.847754649925553</v>
      </c>
      <c r="J73">
        <v>5.7134321901860699E-2</v>
      </c>
      <c r="K73">
        <v>7.4625019776450752E-5</v>
      </c>
      <c r="L73">
        <v>2.1905143335324708E-9</v>
      </c>
      <c r="M73" t="s">
        <v>8</v>
      </c>
    </row>
    <row r="74" spans="1:13" x14ac:dyDescent="0.3">
      <c r="A74" s="1" t="s">
        <v>5</v>
      </c>
      <c r="B74" s="1">
        <v>95</v>
      </c>
      <c r="C74" s="2" t="s">
        <v>52</v>
      </c>
      <c r="D74" s="2" t="s">
        <v>7</v>
      </c>
      <c r="E74">
        <v>0</v>
      </c>
      <c r="F74">
        <v>0</v>
      </c>
      <c r="G74">
        <v>1.7688812901608074E-3</v>
      </c>
      <c r="H74">
        <v>9.1707993235003754E-2</v>
      </c>
      <c r="I74">
        <v>0.30850474041804588</v>
      </c>
      <c r="J74">
        <v>0.46616011688237818</v>
      </c>
      <c r="K74">
        <v>0.23809459989297832</v>
      </c>
      <c r="L74">
        <v>3.1257104327991553E-3</v>
      </c>
      <c r="M74" t="s">
        <v>8</v>
      </c>
    </row>
    <row r="75" spans="1:13" x14ac:dyDescent="0.3">
      <c r="A75" s="1" t="s">
        <v>5</v>
      </c>
      <c r="B75" s="1">
        <v>95</v>
      </c>
      <c r="C75" s="2" t="s">
        <v>53</v>
      </c>
      <c r="D75" s="2" t="s">
        <v>7</v>
      </c>
      <c r="E75">
        <v>0</v>
      </c>
      <c r="F75">
        <v>0</v>
      </c>
      <c r="G75">
        <v>0.40489280337013811</v>
      </c>
      <c r="H75">
        <v>0.38667478670181887</v>
      </c>
      <c r="I75">
        <v>0.10741369100976488</v>
      </c>
      <c r="J75">
        <v>2.4143302848861512E-3</v>
      </c>
      <c r="K75">
        <v>3.2301306769603148E-6</v>
      </c>
      <c r="L75">
        <v>0</v>
      </c>
      <c r="M75" t="s">
        <v>8</v>
      </c>
    </row>
    <row r="76" spans="1:13" x14ac:dyDescent="0.3">
      <c r="A76" s="1" t="s">
        <v>5</v>
      </c>
      <c r="B76" s="1">
        <v>95</v>
      </c>
      <c r="C76" s="2" t="s">
        <v>54</v>
      </c>
      <c r="D76" s="2" t="s">
        <v>7</v>
      </c>
      <c r="E76">
        <v>0</v>
      </c>
      <c r="F76">
        <v>0</v>
      </c>
      <c r="G76">
        <v>9.8390009675610856E-3</v>
      </c>
      <c r="H76">
        <v>0.17671232334939807</v>
      </c>
      <c r="I76">
        <v>0.67952323969510819</v>
      </c>
      <c r="J76">
        <v>1.1319322048029028</v>
      </c>
      <c r="K76">
        <v>1.2179082110440484</v>
      </c>
      <c r="L76">
        <v>2.68502654624076E-2</v>
      </c>
      <c r="M76" t="s">
        <v>8</v>
      </c>
    </row>
    <row r="77" spans="1:13" x14ac:dyDescent="0.3">
      <c r="A77" s="1" t="s">
        <v>5</v>
      </c>
      <c r="B77" s="1">
        <v>95</v>
      </c>
      <c r="C77" s="2" t="s">
        <v>55</v>
      </c>
      <c r="D77" s="2" t="s">
        <v>7</v>
      </c>
      <c r="E77">
        <v>5.4873104004988464</v>
      </c>
      <c r="F77">
        <v>6.5520895005956445</v>
      </c>
      <c r="G77">
        <v>7.3900556406718234</v>
      </c>
      <c r="H77">
        <v>7.2467366039920904</v>
      </c>
      <c r="I77">
        <v>5.9868004905442538</v>
      </c>
      <c r="J77">
        <v>1.343859495122169</v>
      </c>
      <c r="K77">
        <v>5.6175659963106873E-3</v>
      </c>
      <c r="L77">
        <v>3.3649306536392322E-7</v>
      </c>
      <c r="M77" t="s">
        <v>8</v>
      </c>
    </row>
    <row r="78" spans="1:13" x14ac:dyDescent="0.3">
      <c r="A78" s="1" t="s">
        <v>5</v>
      </c>
      <c r="B78" s="1">
        <v>95</v>
      </c>
      <c r="C78" s="2" t="s">
        <v>56</v>
      </c>
      <c r="D78" s="2" t="s">
        <v>7</v>
      </c>
      <c r="E78">
        <v>0.95889486008717228</v>
      </c>
      <c r="F78">
        <v>0.98774678575646169</v>
      </c>
      <c r="G78">
        <v>1.0094283650917661</v>
      </c>
      <c r="H78">
        <v>0.60061453105460127</v>
      </c>
      <c r="I78">
        <v>0.22786640508738179</v>
      </c>
      <c r="J78">
        <v>1.5937223391448839E-2</v>
      </c>
      <c r="K78">
        <v>5.0390885982247654E-5</v>
      </c>
      <c r="L78">
        <v>1.4812453334679921E-9</v>
      </c>
      <c r="M78" t="s">
        <v>8</v>
      </c>
    </row>
    <row r="79" spans="1:13" x14ac:dyDescent="0.3">
      <c r="A79" s="1" t="s">
        <v>5</v>
      </c>
      <c r="B79" s="1">
        <v>95</v>
      </c>
      <c r="C79" s="2" t="s">
        <v>57</v>
      </c>
      <c r="D79" s="2" t="s">
        <v>7</v>
      </c>
      <c r="E79">
        <v>0</v>
      </c>
      <c r="F79">
        <v>0</v>
      </c>
      <c r="G79">
        <v>3.9940230003630562E-4</v>
      </c>
      <c r="H79">
        <v>4.9294733404481343E-3</v>
      </c>
      <c r="I79">
        <v>1.7358503178244711E-2</v>
      </c>
      <c r="J79">
        <v>2.1513365941955721E-2</v>
      </c>
      <c r="K79">
        <v>1.0887796187656465E-2</v>
      </c>
      <c r="L79">
        <v>9.4044144633382795E-4</v>
      </c>
      <c r="M79" t="s">
        <v>8</v>
      </c>
    </row>
    <row r="80" spans="1:13" x14ac:dyDescent="0.3">
      <c r="A80" s="1" t="s">
        <v>5</v>
      </c>
      <c r="B80" s="1">
        <v>95</v>
      </c>
      <c r="C80" s="2" t="s">
        <v>58</v>
      </c>
      <c r="D80" s="2" t="s">
        <v>7</v>
      </c>
      <c r="E80">
        <v>0</v>
      </c>
      <c r="F80">
        <v>3.7461343336738909E-2</v>
      </c>
      <c r="G80">
        <v>4.0856350337047542E-2</v>
      </c>
      <c r="H80">
        <v>3.5454290669889747E-2</v>
      </c>
      <c r="I80">
        <v>2.4429094068887457E-2</v>
      </c>
      <c r="J80">
        <v>2.0526493168532712E-3</v>
      </c>
      <c r="K80">
        <v>9.5370213775336683E-6</v>
      </c>
      <c r="L80">
        <v>0</v>
      </c>
      <c r="M80" t="s">
        <v>8</v>
      </c>
    </row>
    <row r="81" spans="1:13" x14ac:dyDescent="0.3">
      <c r="A81" s="1" t="s">
        <v>5</v>
      </c>
      <c r="B81" s="1">
        <v>95</v>
      </c>
      <c r="C81" s="2" t="s">
        <v>59</v>
      </c>
      <c r="D81" s="2" t="s">
        <v>7</v>
      </c>
      <c r="E81">
        <v>2.6790934869102205</v>
      </c>
      <c r="F81">
        <v>2.4890876888596138</v>
      </c>
      <c r="G81">
        <v>2.4111266029025229</v>
      </c>
      <c r="H81">
        <v>1.4260933293029783</v>
      </c>
      <c r="I81">
        <v>0.58172791187288431</v>
      </c>
      <c r="J81">
        <v>6.6167094167681489E-2</v>
      </c>
      <c r="K81">
        <v>3.9054655378083756E-4</v>
      </c>
      <c r="L81">
        <v>2.7383073669156036E-8</v>
      </c>
      <c r="M81" t="s">
        <v>8</v>
      </c>
    </row>
    <row r="82" spans="1:13" x14ac:dyDescent="0.3">
      <c r="A82" s="1" t="s">
        <v>5</v>
      </c>
      <c r="B82" s="1">
        <v>95</v>
      </c>
      <c r="C82" s="2" t="s">
        <v>60</v>
      </c>
      <c r="D82" s="2" t="s">
        <v>30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8</v>
      </c>
    </row>
    <row r="83" spans="1:13" x14ac:dyDescent="0.3">
      <c r="A83" s="1" t="s">
        <v>5</v>
      </c>
      <c r="B83" s="1">
        <v>95</v>
      </c>
      <c r="C83" s="2" t="s">
        <v>60</v>
      </c>
      <c r="D83" s="2" t="s">
        <v>16</v>
      </c>
      <c r="E83">
        <v>2.246447E-2</v>
      </c>
      <c r="F83">
        <v>2.4282607699999976E-2</v>
      </c>
      <c r="G83">
        <v>2.5372497802499751E-2</v>
      </c>
      <c r="H83">
        <v>1.6276666124999974E-2</v>
      </c>
      <c r="I83">
        <v>8.6397958249999993E-3</v>
      </c>
      <c r="J83">
        <v>7.1468390300000002E-3</v>
      </c>
      <c r="K83">
        <v>6.0840627882500003E-3</v>
      </c>
      <c r="L83">
        <v>1.2071963E-4</v>
      </c>
      <c r="M83" t="s">
        <v>8</v>
      </c>
    </row>
    <row r="84" spans="1:13" x14ac:dyDescent="0.3">
      <c r="A84" s="1" t="s">
        <v>5</v>
      </c>
      <c r="B84" s="1">
        <v>95</v>
      </c>
      <c r="C84" s="2" t="s">
        <v>60</v>
      </c>
      <c r="D84" s="2" t="s">
        <v>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s">
        <v>8</v>
      </c>
    </row>
    <row r="85" spans="1:13" x14ac:dyDescent="0.3">
      <c r="A85" s="1" t="s">
        <v>5</v>
      </c>
      <c r="B85" s="1">
        <v>95</v>
      </c>
      <c r="C85" s="2" t="s">
        <v>60</v>
      </c>
      <c r="D85" s="2" t="s">
        <v>18</v>
      </c>
      <c r="E85">
        <v>0.15248030623999997</v>
      </c>
      <c r="F85">
        <v>0.173826456735</v>
      </c>
      <c r="G85">
        <v>0.18460191498426001</v>
      </c>
      <c r="H85">
        <v>0.1091702967844</v>
      </c>
      <c r="I85">
        <v>3.0897905158999702E-2</v>
      </c>
      <c r="J85">
        <v>1.7100649325141999E-2</v>
      </c>
      <c r="K85">
        <v>1.4505189315736E-2</v>
      </c>
      <c r="L85">
        <v>2.8783298499999999E-4</v>
      </c>
      <c r="M85" t="s">
        <v>8</v>
      </c>
    </row>
    <row r="86" spans="1:13" x14ac:dyDescent="0.3">
      <c r="A86" s="1" t="s">
        <v>5</v>
      </c>
      <c r="B86" s="1">
        <v>95</v>
      </c>
      <c r="C86" s="2" t="s">
        <v>60</v>
      </c>
      <c r="D86" s="2" t="s">
        <v>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s">
        <v>8</v>
      </c>
    </row>
    <row r="87" spans="1:13" x14ac:dyDescent="0.3">
      <c r="A87" s="1" t="s">
        <v>5</v>
      </c>
      <c r="B87" s="1">
        <v>95</v>
      </c>
      <c r="C87" s="2" t="s">
        <v>60</v>
      </c>
      <c r="D87" s="2" t="s">
        <v>20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8</v>
      </c>
    </row>
    <row r="88" spans="1:13" x14ac:dyDescent="0.3">
      <c r="A88" s="1" t="s">
        <v>5</v>
      </c>
      <c r="B88" s="1">
        <v>95</v>
      </c>
      <c r="C88" s="2" t="s">
        <v>60</v>
      </c>
      <c r="D88" s="2" t="s">
        <v>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8</v>
      </c>
    </row>
    <row r="89" spans="1:13" x14ac:dyDescent="0.3">
      <c r="A89" s="1" t="s">
        <v>5</v>
      </c>
      <c r="B89" s="1">
        <v>95</v>
      </c>
      <c r="C89" s="2" t="s">
        <v>60</v>
      </c>
      <c r="D89" s="2" t="s">
        <v>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8</v>
      </c>
    </row>
    <row r="90" spans="1:13" x14ac:dyDescent="0.3">
      <c r="A90" s="1" t="s">
        <v>5</v>
      </c>
      <c r="B90" s="1">
        <v>95</v>
      </c>
      <c r="C90" s="2" t="s">
        <v>60</v>
      </c>
      <c r="D90" s="2" t="s">
        <v>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8</v>
      </c>
    </row>
    <row r="91" spans="1:13" x14ac:dyDescent="0.3">
      <c r="A91" s="1" t="s">
        <v>5</v>
      </c>
      <c r="B91" s="1">
        <v>95</v>
      </c>
      <c r="C91" s="2" t="s">
        <v>61</v>
      </c>
      <c r="D91" s="2" t="s">
        <v>11</v>
      </c>
      <c r="E91">
        <v>6.01561242921997E-2</v>
      </c>
      <c r="F91">
        <v>5.8645464369399998E-2</v>
      </c>
      <c r="G91">
        <v>5.4096491627799705E-2</v>
      </c>
      <c r="H91">
        <v>4.10518213902E-2</v>
      </c>
      <c r="I91">
        <v>3.8944461048199999E-2</v>
      </c>
      <c r="J91">
        <v>3.59282397948597E-2</v>
      </c>
      <c r="K91">
        <v>2.8413419356359972E-2</v>
      </c>
      <c r="L91">
        <v>8.874229786031999E-3</v>
      </c>
      <c r="M91" t="s">
        <v>8</v>
      </c>
    </row>
    <row r="92" spans="1:13" x14ac:dyDescent="0.3">
      <c r="A92" s="1" t="s">
        <v>5</v>
      </c>
      <c r="B92" s="1">
        <v>95</v>
      </c>
      <c r="C92" s="2" t="s">
        <v>61</v>
      </c>
      <c r="D92" s="2" t="s">
        <v>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s">
        <v>8</v>
      </c>
    </row>
    <row r="93" spans="1:13" x14ac:dyDescent="0.3">
      <c r="A93" s="1" t="s">
        <v>5</v>
      </c>
      <c r="B93" s="1">
        <v>95</v>
      </c>
      <c r="C93" s="2" t="s">
        <v>61</v>
      </c>
      <c r="D93" s="2" t="s">
        <v>39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8</v>
      </c>
    </row>
    <row r="94" spans="1:13" x14ac:dyDescent="0.3">
      <c r="A94" s="1" t="s">
        <v>5</v>
      </c>
      <c r="B94" s="1">
        <v>95</v>
      </c>
      <c r="C94" s="2" t="s">
        <v>62</v>
      </c>
      <c r="D94" s="2" t="s">
        <v>11</v>
      </c>
      <c r="E94">
        <v>0.51289213572716008</v>
      </c>
      <c r="F94">
        <v>0.56424632664371999</v>
      </c>
      <c r="G94">
        <v>0.62062559870049705</v>
      </c>
      <c r="H94">
        <v>0.64914401314185999</v>
      </c>
      <c r="I94">
        <v>0.68241895671987696</v>
      </c>
      <c r="J94">
        <v>0.71209993521294002</v>
      </c>
      <c r="K94">
        <v>0.72730364911559997</v>
      </c>
      <c r="L94">
        <v>0.68084984278885996</v>
      </c>
      <c r="M94" t="s">
        <v>8</v>
      </c>
    </row>
    <row r="95" spans="1:13" x14ac:dyDescent="0.3">
      <c r="A95" s="1" t="s">
        <v>5</v>
      </c>
      <c r="B95" s="1">
        <v>95</v>
      </c>
      <c r="C95" s="2" t="s">
        <v>62</v>
      </c>
      <c r="D95" s="2" t="s">
        <v>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t="s">
        <v>8</v>
      </c>
    </row>
    <row r="96" spans="1:13" x14ac:dyDescent="0.3">
      <c r="A96" s="1" t="s">
        <v>5</v>
      </c>
      <c r="B96" s="1">
        <v>95</v>
      </c>
      <c r="C96" s="2" t="s">
        <v>62</v>
      </c>
      <c r="D96" s="2" t="s">
        <v>39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8</v>
      </c>
    </row>
    <row r="97" spans="1:13" x14ac:dyDescent="0.3">
      <c r="A97" s="1" t="s">
        <v>5</v>
      </c>
      <c r="B97" s="1">
        <v>95</v>
      </c>
      <c r="C97" s="2" t="s">
        <v>63</v>
      </c>
      <c r="D97" s="2" t="s">
        <v>11</v>
      </c>
      <c r="E97">
        <v>0.35125494162141702</v>
      </c>
      <c r="F97">
        <v>0.38360472285072</v>
      </c>
      <c r="G97">
        <v>0.41152440715017996</v>
      </c>
      <c r="H97">
        <v>0.39870719459097703</v>
      </c>
      <c r="I97">
        <v>0.42988476478443999</v>
      </c>
      <c r="J97">
        <v>0.45151307215711706</v>
      </c>
      <c r="K97">
        <v>0.42223312578133704</v>
      </c>
      <c r="L97">
        <v>0.21024650694601202</v>
      </c>
      <c r="M97" t="s">
        <v>8</v>
      </c>
    </row>
    <row r="98" spans="1:13" x14ac:dyDescent="0.3">
      <c r="A98" s="1" t="s">
        <v>5</v>
      </c>
      <c r="B98" s="1">
        <v>95</v>
      </c>
      <c r="C98" s="2" t="s">
        <v>63</v>
      </c>
      <c r="D98" s="2" t="s">
        <v>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s">
        <v>8</v>
      </c>
    </row>
    <row r="99" spans="1:13" x14ac:dyDescent="0.3">
      <c r="A99" s="1" t="s">
        <v>5</v>
      </c>
      <c r="B99" s="1">
        <v>95</v>
      </c>
      <c r="C99" s="2" t="s">
        <v>63</v>
      </c>
      <c r="D99" s="2" t="s">
        <v>39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s">
        <v>8</v>
      </c>
    </row>
    <row r="100" spans="1:13" x14ac:dyDescent="0.3">
      <c r="A100" s="1" t="s">
        <v>5</v>
      </c>
      <c r="B100" s="1">
        <v>95</v>
      </c>
      <c r="C100" s="2" t="s">
        <v>64</v>
      </c>
      <c r="D100" s="2" t="s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8</v>
      </c>
    </row>
    <row r="101" spans="1:13" x14ac:dyDescent="0.3">
      <c r="A101" s="1" t="s">
        <v>5</v>
      </c>
      <c r="B101" s="1">
        <v>95</v>
      </c>
      <c r="C101" s="2" t="s">
        <v>65</v>
      </c>
      <c r="D101" s="2" t="s">
        <v>7</v>
      </c>
      <c r="E101">
        <v>3.998632367030179E-2</v>
      </c>
      <c r="F101">
        <v>5.7418900005219896E-2</v>
      </c>
      <c r="G101">
        <v>8.3147350007558851E-2</v>
      </c>
      <c r="H101">
        <v>0.24803953168921572</v>
      </c>
      <c r="I101">
        <v>0.20144171301831287</v>
      </c>
      <c r="J101">
        <v>2.7361505602487408E-2</v>
      </c>
      <c r="K101">
        <v>1.6957132134874889E-4</v>
      </c>
      <c r="L101">
        <v>5.01457000045587E-9</v>
      </c>
      <c r="M101" t="s">
        <v>8</v>
      </c>
    </row>
    <row r="102" spans="1:13" x14ac:dyDescent="0.3">
      <c r="A102" s="1" t="s">
        <v>5</v>
      </c>
      <c r="B102" s="1">
        <v>95</v>
      </c>
      <c r="C102" s="2" t="s">
        <v>66</v>
      </c>
      <c r="D102" s="2" t="s">
        <v>16</v>
      </c>
      <c r="E102">
        <v>0</v>
      </c>
      <c r="F102">
        <v>6.1708375000000005E-5</v>
      </c>
      <c r="G102">
        <v>1.1997937499999999E-4</v>
      </c>
      <c r="H102">
        <v>5.1129965924999997E-4</v>
      </c>
      <c r="I102">
        <v>1.3208232895E-3</v>
      </c>
      <c r="J102">
        <v>2.1309917499999997E-3</v>
      </c>
      <c r="K102">
        <v>1.7794229999999998E-3</v>
      </c>
      <c r="L102">
        <v>3.4133500000000001E-4</v>
      </c>
      <c r="M102" t="s">
        <v>8</v>
      </c>
    </row>
    <row r="103" spans="1:13" x14ac:dyDescent="0.3">
      <c r="A103" s="1" t="s">
        <v>5</v>
      </c>
      <c r="B103" s="1">
        <v>95</v>
      </c>
      <c r="C103" s="2" t="s">
        <v>66</v>
      </c>
      <c r="D103" s="2" t="s">
        <v>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8</v>
      </c>
    </row>
    <row r="104" spans="1:13" x14ac:dyDescent="0.3">
      <c r="A104" s="1" t="s">
        <v>5</v>
      </c>
      <c r="B104" s="1">
        <v>95</v>
      </c>
      <c r="C104" s="2" t="s">
        <v>66</v>
      </c>
      <c r="D104" s="2" t="s">
        <v>7</v>
      </c>
      <c r="E104">
        <v>0</v>
      </c>
      <c r="F104">
        <v>0.20866717668563639</v>
      </c>
      <c r="G104">
        <v>0.33757857103068895</v>
      </c>
      <c r="H104">
        <v>0.14817918134680416</v>
      </c>
      <c r="I104">
        <v>0.35965394668102912</v>
      </c>
      <c r="J104">
        <v>0.5814517704596559</v>
      </c>
      <c r="K104">
        <v>0.43717584163430495</v>
      </c>
      <c r="L104">
        <v>8.8491773341378033E-2</v>
      </c>
      <c r="M104" t="s">
        <v>8</v>
      </c>
    </row>
    <row r="105" spans="1:13" x14ac:dyDescent="0.3">
      <c r="A105" s="1" t="s">
        <v>5</v>
      </c>
      <c r="B105" s="1">
        <v>95</v>
      </c>
      <c r="C105" s="2" t="s">
        <v>66</v>
      </c>
      <c r="D105" s="2" t="s">
        <v>20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t="s">
        <v>8</v>
      </c>
    </row>
    <row r="106" spans="1:13" x14ac:dyDescent="0.3">
      <c r="A106" s="1" t="s">
        <v>5</v>
      </c>
      <c r="B106" s="1">
        <v>95</v>
      </c>
      <c r="C106" s="2" t="s">
        <v>66</v>
      </c>
      <c r="D106" s="2" t="s">
        <v>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8</v>
      </c>
    </row>
    <row r="107" spans="1:13" x14ac:dyDescent="0.3">
      <c r="A107" s="1" t="s">
        <v>5</v>
      </c>
      <c r="B107" s="1">
        <v>95</v>
      </c>
      <c r="C107" s="2" t="s">
        <v>66</v>
      </c>
      <c r="D107" s="2" t="s">
        <v>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8</v>
      </c>
    </row>
    <row r="108" spans="1:13" x14ac:dyDescent="0.3">
      <c r="A108" s="1" t="s">
        <v>5</v>
      </c>
      <c r="B108" s="1">
        <v>95</v>
      </c>
      <c r="C108" s="2" t="s">
        <v>67</v>
      </c>
      <c r="D108" s="2" t="s">
        <v>17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 t="s">
        <v>8</v>
      </c>
    </row>
    <row r="109" spans="1:13" x14ac:dyDescent="0.3">
      <c r="A109" s="1" t="s">
        <v>5</v>
      </c>
      <c r="B109" s="1">
        <v>95</v>
      </c>
      <c r="C109" s="2" t="s">
        <v>67</v>
      </c>
      <c r="D109" s="2" t="s">
        <v>7</v>
      </c>
      <c r="E109">
        <v>0</v>
      </c>
      <c r="F109">
        <v>7.7246400007022403E-2</v>
      </c>
      <c r="G109">
        <v>0.16891820001535621</v>
      </c>
      <c r="H109">
        <v>0.1832207666833231</v>
      </c>
      <c r="I109">
        <v>0.1996954666848208</v>
      </c>
      <c r="J109">
        <v>0.14556850001323349</v>
      </c>
      <c r="K109">
        <v>3.5357556669880989E-2</v>
      </c>
      <c r="L109">
        <v>1.5916633334780298E-3</v>
      </c>
      <c r="M109" t="s">
        <v>8</v>
      </c>
    </row>
    <row r="110" spans="1:13" x14ac:dyDescent="0.3">
      <c r="A110" s="1" t="s">
        <v>5</v>
      </c>
      <c r="B110" s="1">
        <v>95</v>
      </c>
      <c r="C110" s="2" t="s">
        <v>67</v>
      </c>
      <c r="D110" s="2" t="s">
        <v>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8</v>
      </c>
    </row>
    <row r="111" spans="1:13" x14ac:dyDescent="0.3">
      <c r="A111" s="1" t="s">
        <v>5</v>
      </c>
      <c r="B111" s="1">
        <v>95</v>
      </c>
      <c r="C111" s="2" t="s">
        <v>68</v>
      </c>
      <c r="D111" s="2" t="s">
        <v>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t="s">
        <v>8</v>
      </c>
    </row>
    <row r="112" spans="1:13" x14ac:dyDescent="0.3">
      <c r="A112" s="1" t="s">
        <v>5</v>
      </c>
      <c r="B112" s="1">
        <v>95</v>
      </c>
      <c r="C112" s="2" t="s">
        <v>68</v>
      </c>
      <c r="D112" s="2" t="s">
        <v>16</v>
      </c>
      <c r="E112">
        <v>4.4745547499999996E-2</v>
      </c>
      <c r="F112">
        <v>4.7806945000000003E-2</v>
      </c>
      <c r="G112">
        <v>5.1962025000000002E-2</v>
      </c>
      <c r="H112">
        <v>5.1011904999999996E-2</v>
      </c>
      <c r="I112">
        <v>3.9498180000000001E-2</v>
      </c>
      <c r="J112">
        <v>1.6285250000000001E-2</v>
      </c>
      <c r="K112">
        <v>1.815959375E-3</v>
      </c>
      <c r="L112">
        <v>2.216809725E-5</v>
      </c>
      <c r="M112" t="s">
        <v>8</v>
      </c>
    </row>
    <row r="113" spans="1:13" x14ac:dyDescent="0.3">
      <c r="A113" s="1" t="s">
        <v>5</v>
      </c>
      <c r="B113" s="1">
        <v>95</v>
      </c>
      <c r="C113" s="2" t="s">
        <v>68</v>
      </c>
      <c r="D113" s="2" t="s">
        <v>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s">
        <v>8</v>
      </c>
    </row>
    <row r="114" spans="1:13" x14ac:dyDescent="0.3">
      <c r="A114" s="1" t="s">
        <v>5</v>
      </c>
      <c r="B114" s="1">
        <v>95</v>
      </c>
      <c r="C114" s="2" t="s">
        <v>68</v>
      </c>
      <c r="D114" s="2" t="s">
        <v>7</v>
      </c>
      <c r="E114">
        <v>19.638314118451966</v>
      </c>
      <c r="F114">
        <v>21.112456935252609</v>
      </c>
      <c r="G114">
        <v>23.512916902137537</v>
      </c>
      <c r="H114">
        <v>25.390316492308212</v>
      </c>
      <c r="I114">
        <v>16.5168950115015</v>
      </c>
      <c r="J114">
        <v>6.7229704672778459</v>
      </c>
      <c r="K114">
        <v>0.81091922310704956</v>
      </c>
      <c r="L114">
        <v>1.0146013108922365E-2</v>
      </c>
      <c r="M114" t="s">
        <v>8</v>
      </c>
    </row>
    <row r="115" spans="1:13" x14ac:dyDescent="0.3">
      <c r="A115" s="1" t="s">
        <v>5</v>
      </c>
      <c r="B115" s="1">
        <v>95</v>
      </c>
      <c r="C115" s="2" t="s">
        <v>68</v>
      </c>
      <c r="D115" s="2" t="s">
        <v>18</v>
      </c>
      <c r="E115">
        <v>9.2897223700000003E-2</v>
      </c>
      <c r="F115">
        <v>9.9140058479999987E-2</v>
      </c>
      <c r="G115">
        <v>0.10735631184</v>
      </c>
      <c r="H115">
        <v>9.9327986219999997E-2</v>
      </c>
      <c r="I115">
        <v>8.071478105999999E-2</v>
      </c>
      <c r="J115">
        <v>3.7796680701999999E-2</v>
      </c>
      <c r="K115">
        <v>4.7767027920000002E-3</v>
      </c>
      <c r="L115">
        <v>6.1224120859999995E-5</v>
      </c>
      <c r="M115" t="s">
        <v>8</v>
      </c>
    </row>
    <row r="116" spans="1:13" x14ac:dyDescent="0.3">
      <c r="A116" s="1" t="s">
        <v>5</v>
      </c>
      <c r="B116" s="1">
        <v>95</v>
      </c>
      <c r="C116" s="2" t="s">
        <v>68</v>
      </c>
      <c r="D116" s="2" t="s">
        <v>19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s">
        <v>8</v>
      </c>
    </row>
    <row r="117" spans="1:13" x14ac:dyDescent="0.3">
      <c r="A117" s="1" t="s">
        <v>5</v>
      </c>
      <c r="B117" s="1">
        <v>95</v>
      </c>
      <c r="C117" s="2" t="s">
        <v>68</v>
      </c>
      <c r="D117" s="2" t="s">
        <v>20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8</v>
      </c>
    </row>
    <row r="118" spans="1:13" x14ac:dyDescent="0.3">
      <c r="A118" s="1" t="s">
        <v>5</v>
      </c>
      <c r="B118" s="1">
        <v>95</v>
      </c>
      <c r="C118" s="2" t="s">
        <v>68</v>
      </c>
      <c r="D118" s="2" t="s">
        <v>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t="s">
        <v>8</v>
      </c>
    </row>
    <row r="119" spans="1:13" x14ac:dyDescent="0.3">
      <c r="A119" s="1" t="s">
        <v>5</v>
      </c>
      <c r="B119" s="1">
        <v>95</v>
      </c>
      <c r="C119" s="2" t="s">
        <v>68</v>
      </c>
      <c r="D119" s="2" t="s">
        <v>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8</v>
      </c>
    </row>
    <row r="120" spans="1:13" x14ac:dyDescent="0.3">
      <c r="A120" s="1" t="s">
        <v>5</v>
      </c>
      <c r="B120" s="1">
        <v>95</v>
      </c>
      <c r="C120" s="2" t="s">
        <v>68</v>
      </c>
      <c r="D120" s="2" t="s">
        <v>28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t="s">
        <v>8</v>
      </c>
    </row>
    <row r="121" spans="1:13" x14ac:dyDescent="0.3">
      <c r="A121" s="1" t="s">
        <v>5</v>
      </c>
      <c r="B121" s="1">
        <v>95</v>
      </c>
      <c r="C121" s="2" t="s">
        <v>69</v>
      </c>
      <c r="D121" s="2" t="s">
        <v>7</v>
      </c>
      <c r="E121">
        <v>1.653985666817029</v>
      </c>
      <c r="F121">
        <v>2.0357920001850722</v>
      </c>
      <c r="G121">
        <v>2.4559186668899318</v>
      </c>
      <c r="H121">
        <v>2.2722113335398979</v>
      </c>
      <c r="I121">
        <v>2.221750666868644</v>
      </c>
      <c r="J121">
        <v>1.8558100001687099</v>
      </c>
      <c r="K121">
        <v>1.101206333433443</v>
      </c>
      <c r="L121">
        <v>0.40978666670392</v>
      </c>
      <c r="M121" t="s">
        <v>8</v>
      </c>
    </row>
    <row r="122" spans="1:13" x14ac:dyDescent="0.3">
      <c r="A122" s="1" t="s">
        <v>5</v>
      </c>
      <c r="B122" s="1">
        <v>95</v>
      </c>
      <c r="C122" s="2" t="s">
        <v>70</v>
      </c>
      <c r="D122" s="2" t="s">
        <v>16</v>
      </c>
      <c r="E122">
        <v>0.20436249999999997</v>
      </c>
      <c r="F122">
        <v>0.22560150000000001</v>
      </c>
      <c r="G122">
        <v>0.19681750000000001</v>
      </c>
      <c r="H122">
        <v>3.8606749999999995E-2</v>
      </c>
      <c r="I122">
        <v>3.9280450000000001E-2</v>
      </c>
      <c r="J122">
        <v>3.9455749999999998E-2</v>
      </c>
      <c r="K122">
        <v>4.0384950000000003E-2</v>
      </c>
      <c r="L122">
        <v>4.1383249999999996E-2</v>
      </c>
      <c r="M122" t="s">
        <v>8</v>
      </c>
    </row>
    <row r="123" spans="1:13" x14ac:dyDescent="0.3">
      <c r="A123" s="1" t="s">
        <v>5</v>
      </c>
      <c r="B123" s="1">
        <v>95</v>
      </c>
      <c r="C123" s="2" t="s">
        <v>70</v>
      </c>
      <c r="D123" s="2" t="s">
        <v>17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t="s">
        <v>8</v>
      </c>
    </row>
    <row r="124" spans="1:13" x14ac:dyDescent="0.3">
      <c r="A124" s="1" t="s">
        <v>5</v>
      </c>
      <c r="B124" s="1">
        <v>95</v>
      </c>
      <c r="C124" s="2" t="s">
        <v>70</v>
      </c>
      <c r="D124" s="2" t="s">
        <v>18</v>
      </c>
      <c r="E124">
        <v>0.99950907539999989</v>
      </c>
      <c r="F124">
        <v>1.1010140738</v>
      </c>
      <c r="G124">
        <v>0.96304511000000004</v>
      </c>
      <c r="H124">
        <v>0.20235207239999997</v>
      </c>
      <c r="I124">
        <v>0.20318685980000001</v>
      </c>
      <c r="J124">
        <v>0.20409367380000001</v>
      </c>
      <c r="K124">
        <v>0.20890023499999999</v>
      </c>
      <c r="L124">
        <v>0.21406397900000002</v>
      </c>
      <c r="M124" t="s">
        <v>8</v>
      </c>
    </row>
    <row r="125" spans="1:13" x14ac:dyDescent="0.3">
      <c r="A125" s="1" t="s">
        <v>5</v>
      </c>
      <c r="B125" s="1">
        <v>95</v>
      </c>
      <c r="C125" s="2" t="s">
        <v>70</v>
      </c>
      <c r="D125" s="2" t="s">
        <v>20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8</v>
      </c>
    </row>
    <row r="126" spans="1:13" x14ac:dyDescent="0.3">
      <c r="A126" s="1" t="s">
        <v>5</v>
      </c>
      <c r="B126" s="1">
        <v>95</v>
      </c>
      <c r="C126" s="2" t="s">
        <v>70</v>
      </c>
      <c r="D126" s="2" t="s">
        <v>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s">
        <v>8</v>
      </c>
    </row>
    <row r="127" spans="1:13" x14ac:dyDescent="0.3">
      <c r="A127" s="1" t="s">
        <v>5</v>
      </c>
      <c r="B127" s="1">
        <v>95</v>
      </c>
      <c r="C127" s="2" t="s">
        <v>70</v>
      </c>
      <c r="D127" s="2" t="s">
        <v>71</v>
      </c>
      <c r="E127">
        <v>1.001319E-2</v>
      </c>
      <c r="F127">
        <v>1.1053827600000002E-2</v>
      </c>
      <c r="G127">
        <v>1.21885152E-2</v>
      </c>
      <c r="H127">
        <v>1.2610794000000002E-2</v>
      </c>
      <c r="I127">
        <v>1.2830859600000001E-2</v>
      </c>
      <c r="J127">
        <v>1.28881332E-2</v>
      </c>
      <c r="K127">
        <v>1.31916468E-2</v>
      </c>
      <c r="L127">
        <v>1.3517732399999999E-2</v>
      </c>
      <c r="M127" t="s">
        <v>8</v>
      </c>
    </row>
    <row r="128" spans="1:13" x14ac:dyDescent="0.3">
      <c r="A128" s="1" t="s">
        <v>5</v>
      </c>
      <c r="B128" s="1">
        <v>95</v>
      </c>
      <c r="C128" s="2" t="s">
        <v>70</v>
      </c>
      <c r="D128" s="2" t="s">
        <v>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8</v>
      </c>
    </row>
    <row r="129" spans="1:13" x14ac:dyDescent="0.3">
      <c r="A129" s="1" t="s">
        <v>5</v>
      </c>
      <c r="B129" s="1">
        <v>95</v>
      </c>
      <c r="C129" s="2" t="s">
        <v>72</v>
      </c>
      <c r="D129" s="2" t="s">
        <v>33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s">
        <v>8</v>
      </c>
    </row>
    <row r="130" spans="1:13" x14ac:dyDescent="0.3">
      <c r="A130" s="1" t="s">
        <v>5</v>
      </c>
      <c r="B130" s="1">
        <v>95</v>
      </c>
      <c r="C130" s="2" t="s">
        <v>72</v>
      </c>
      <c r="D130" s="2" t="s">
        <v>34</v>
      </c>
      <c r="E130">
        <v>4.9874666339999752E-3</v>
      </c>
      <c r="F130">
        <v>4.1777876014999745E-3</v>
      </c>
      <c r="G130">
        <v>3.3180875207500004E-3</v>
      </c>
      <c r="H130">
        <v>2.854819205749975E-3</v>
      </c>
      <c r="I130">
        <v>2.8738846542500003E-3</v>
      </c>
      <c r="J130">
        <v>2.8319204882500002E-3</v>
      </c>
      <c r="K130">
        <v>2.59427226475E-3</v>
      </c>
      <c r="L130">
        <v>1.6634317881749976E-3</v>
      </c>
      <c r="M130" t="s">
        <v>8</v>
      </c>
    </row>
    <row r="131" spans="1:13" x14ac:dyDescent="0.3">
      <c r="A131" s="1" t="s">
        <v>5</v>
      </c>
      <c r="B131" s="1">
        <v>95</v>
      </c>
      <c r="C131" s="2" t="s">
        <v>72</v>
      </c>
      <c r="D131" s="2" t="s">
        <v>35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s">
        <v>8</v>
      </c>
    </row>
    <row r="132" spans="1:13" x14ac:dyDescent="0.3">
      <c r="A132" s="1" t="s">
        <v>5</v>
      </c>
      <c r="B132" s="1">
        <v>95</v>
      </c>
      <c r="C132" s="2" t="s">
        <v>72</v>
      </c>
      <c r="D132" s="2" t="s">
        <v>11</v>
      </c>
      <c r="E132">
        <v>1.4272265802263859</v>
      </c>
      <c r="F132">
        <v>1.4707597156559251</v>
      </c>
      <c r="G132">
        <v>1.488331333266196</v>
      </c>
      <c r="H132">
        <v>1.3996283384619761</v>
      </c>
      <c r="I132">
        <v>1.3843811077754649</v>
      </c>
      <c r="J132">
        <v>1.350066272304963</v>
      </c>
      <c r="K132">
        <v>1.2249193186478149</v>
      </c>
      <c r="L132">
        <v>0.78057997961847703</v>
      </c>
      <c r="M132" t="s">
        <v>8</v>
      </c>
    </row>
    <row r="133" spans="1:13" x14ac:dyDescent="0.3">
      <c r="A133" s="1" t="s">
        <v>5</v>
      </c>
      <c r="B133" s="1">
        <v>95</v>
      </c>
      <c r="C133" s="2" t="s">
        <v>72</v>
      </c>
      <c r="D133" s="2" t="s">
        <v>36</v>
      </c>
      <c r="E133">
        <v>1.5424892256179971E-3</v>
      </c>
      <c r="F133">
        <v>1.2920504326859969E-3</v>
      </c>
      <c r="G133">
        <v>1.0261512897919971E-3</v>
      </c>
      <c r="H133">
        <v>8.8288353643799992E-4</v>
      </c>
      <c r="I133">
        <v>8.8877870623999705E-4</v>
      </c>
      <c r="J133">
        <v>8.7580433336799997E-4</v>
      </c>
      <c r="K133">
        <v>8.0232227752799999E-4</v>
      </c>
      <c r="L133">
        <v>5.1438449695399998E-4</v>
      </c>
      <c r="M133" t="s">
        <v>8</v>
      </c>
    </row>
    <row r="134" spans="1:13" x14ac:dyDescent="0.3">
      <c r="A134" s="1" t="s">
        <v>5</v>
      </c>
      <c r="B134" s="1">
        <v>95</v>
      </c>
      <c r="C134" s="2" t="s">
        <v>72</v>
      </c>
      <c r="D134" s="2" t="s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t="s">
        <v>8</v>
      </c>
    </row>
    <row r="135" spans="1:13" x14ac:dyDescent="0.3">
      <c r="A135" s="1" t="s">
        <v>5</v>
      </c>
      <c r="B135" s="1">
        <v>95</v>
      </c>
      <c r="C135" s="2" t="s">
        <v>72</v>
      </c>
      <c r="D135" s="2" t="s">
        <v>37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s">
        <v>8</v>
      </c>
    </row>
    <row r="136" spans="1:13" x14ac:dyDescent="0.3">
      <c r="A136" s="1" t="s">
        <v>5</v>
      </c>
      <c r="B136" s="1">
        <v>95</v>
      </c>
      <c r="C136" s="2" t="s">
        <v>72</v>
      </c>
      <c r="D136" s="2" t="s">
        <v>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8</v>
      </c>
    </row>
    <row r="137" spans="1:13" x14ac:dyDescent="0.3">
      <c r="A137" s="1" t="s">
        <v>5</v>
      </c>
      <c r="B137" s="1">
        <v>95</v>
      </c>
      <c r="C137" s="2" t="s">
        <v>72</v>
      </c>
      <c r="D137" s="2" t="s">
        <v>39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8</v>
      </c>
    </row>
    <row r="138" spans="1:13" x14ac:dyDescent="0.3">
      <c r="A138" s="1" t="s">
        <v>5</v>
      </c>
      <c r="B138" s="1">
        <v>95</v>
      </c>
      <c r="C138" s="2" t="s">
        <v>72</v>
      </c>
      <c r="D138" s="2" t="s">
        <v>40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8</v>
      </c>
    </row>
    <row r="139" spans="1:13" x14ac:dyDescent="0.3">
      <c r="A139" s="1" t="s">
        <v>5</v>
      </c>
      <c r="B139" s="1">
        <v>95</v>
      </c>
      <c r="C139" s="2" t="s">
        <v>72</v>
      </c>
      <c r="D139" s="2" t="s">
        <v>41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s">
        <v>8</v>
      </c>
    </row>
    <row r="140" spans="1:13" x14ac:dyDescent="0.3">
      <c r="A140" s="1" t="s">
        <v>5</v>
      </c>
      <c r="B140" s="1">
        <v>95</v>
      </c>
      <c r="C140" s="2" t="s">
        <v>72</v>
      </c>
      <c r="D140" s="2" t="s">
        <v>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8</v>
      </c>
    </row>
    <row r="141" spans="1:13" x14ac:dyDescent="0.3">
      <c r="A141" s="1" t="s">
        <v>5</v>
      </c>
      <c r="B141" s="1">
        <v>95</v>
      </c>
      <c r="C141" s="2" t="s">
        <v>73</v>
      </c>
      <c r="D141" s="2" t="s">
        <v>30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8</v>
      </c>
    </row>
    <row r="142" spans="1:13" x14ac:dyDescent="0.3">
      <c r="A142" s="1" t="s">
        <v>5</v>
      </c>
      <c r="B142" s="1">
        <v>95</v>
      </c>
      <c r="C142" s="2" t="s">
        <v>73</v>
      </c>
      <c r="D142" s="2" t="s">
        <v>16</v>
      </c>
      <c r="E142">
        <v>9.4914075000000001E-3</v>
      </c>
      <c r="F142">
        <v>9.8607674999999992E-3</v>
      </c>
      <c r="G142">
        <v>9.7565875000000003E-3</v>
      </c>
      <c r="H142">
        <v>7.4173924999999755E-3</v>
      </c>
      <c r="I142">
        <v>4.4510979999999997E-3</v>
      </c>
      <c r="J142">
        <v>8.2521877500000001E-4</v>
      </c>
      <c r="K142">
        <v>8.7558362750000005E-6</v>
      </c>
      <c r="L142">
        <v>3.7147750000000003E-8</v>
      </c>
      <c r="M142" t="s">
        <v>8</v>
      </c>
    </row>
    <row r="143" spans="1:13" x14ac:dyDescent="0.3">
      <c r="A143" s="1" t="s">
        <v>5</v>
      </c>
      <c r="B143" s="1">
        <v>95</v>
      </c>
      <c r="C143" s="2" t="s">
        <v>73</v>
      </c>
      <c r="D143" s="2" t="s">
        <v>17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8</v>
      </c>
    </row>
    <row r="144" spans="1:13" x14ac:dyDescent="0.3">
      <c r="A144" s="1" t="s">
        <v>5</v>
      </c>
      <c r="B144" s="1">
        <v>95</v>
      </c>
      <c r="C144" s="2" t="s">
        <v>73</v>
      </c>
      <c r="D144" s="2" t="s">
        <v>7</v>
      </c>
      <c r="E144">
        <v>0.52874873338140138</v>
      </c>
      <c r="F144">
        <v>0.54932460004993855</v>
      </c>
      <c r="G144">
        <v>0.54493767904953982</v>
      </c>
      <c r="H144">
        <v>0.42449247503859022</v>
      </c>
      <c r="I144">
        <v>0.27627875735844959</v>
      </c>
      <c r="J144">
        <v>9.4955050308632272E-2</v>
      </c>
      <c r="K144">
        <v>5.0223905137945807E-2</v>
      </c>
      <c r="L144">
        <v>3.271766163611433E-2</v>
      </c>
      <c r="M144" t="s">
        <v>8</v>
      </c>
    </row>
    <row r="145" spans="1:13" x14ac:dyDescent="0.3">
      <c r="A145" s="1" t="s">
        <v>5</v>
      </c>
      <c r="B145" s="1">
        <v>95</v>
      </c>
      <c r="C145" s="2" t="s">
        <v>73</v>
      </c>
      <c r="D145" s="2" t="s">
        <v>18</v>
      </c>
      <c r="E145">
        <v>1.8617496359999998E-3</v>
      </c>
      <c r="F145">
        <v>1.934200885999997E-3</v>
      </c>
      <c r="G145">
        <v>1.913766132E-3</v>
      </c>
      <c r="H145">
        <v>1.454931657999997E-3</v>
      </c>
      <c r="I145">
        <v>8.7308743279999998E-4</v>
      </c>
      <c r="J145">
        <v>1.6186744034E-4</v>
      </c>
      <c r="K145">
        <v>1.7126864600000001E-6</v>
      </c>
      <c r="L145">
        <v>0</v>
      </c>
      <c r="M145" t="s">
        <v>8</v>
      </c>
    </row>
    <row r="146" spans="1:13" x14ac:dyDescent="0.3">
      <c r="A146" s="1" t="s">
        <v>5</v>
      </c>
      <c r="B146" s="1">
        <v>95</v>
      </c>
      <c r="C146" s="2" t="s">
        <v>73</v>
      </c>
      <c r="D146" s="2" t="s">
        <v>19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t="s">
        <v>8</v>
      </c>
    </row>
    <row r="147" spans="1:13" x14ac:dyDescent="0.3">
      <c r="A147" s="1" t="s">
        <v>5</v>
      </c>
      <c r="B147" s="1">
        <v>95</v>
      </c>
      <c r="C147" s="2" t="s">
        <v>73</v>
      </c>
      <c r="D147" s="2" t="s">
        <v>20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8</v>
      </c>
    </row>
    <row r="148" spans="1:13" x14ac:dyDescent="0.3">
      <c r="A148" s="1" t="s">
        <v>5</v>
      </c>
      <c r="B148" s="1">
        <v>95</v>
      </c>
      <c r="C148" s="2" t="s">
        <v>73</v>
      </c>
      <c r="D148" s="2" t="s">
        <v>21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8</v>
      </c>
    </row>
    <row r="149" spans="1:13" x14ac:dyDescent="0.3">
      <c r="A149" s="1" t="s">
        <v>5</v>
      </c>
      <c r="B149" s="1">
        <v>95</v>
      </c>
      <c r="C149" s="2" t="s">
        <v>73</v>
      </c>
      <c r="D149" s="2" t="s">
        <v>27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8</v>
      </c>
    </row>
    <row r="150" spans="1:13" x14ac:dyDescent="0.3">
      <c r="A150" s="1" t="s">
        <v>5</v>
      </c>
      <c r="B150" s="1">
        <v>95</v>
      </c>
      <c r="C150" s="2" t="s">
        <v>73</v>
      </c>
      <c r="D150" s="2" t="s">
        <v>28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8</v>
      </c>
    </row>
    <row r="151" spans="1:13" x14ac:dyDescent="0.3">
      <c r="A151" s="1" t="s">
        <v>5</v>
      </c>
      <c r="B151" s="1">
        <v>95</v>
      </c>
      <c r="C151" s="2" t="s">
        <v>74</v>
      </c>
      <c r="D151" s="2" t="s">
        <v>16</v>
      </c>
      <c r="E151">
        <v>3.0353249999999998</v>
      </c>
      <c r="F151">
        <v>2.9850000000000003</v>
      </c>
      <c r="G151">
        <v>2.9756</v>
      </c>
      <c r="H151">
        <v>2.9824999999999999</v>
      </c>
      <c r="I151">
        <v>3.5303750000000003</v>
      </c>
      <c r="J151">
        <v>4.5248249999999999</v>
      </c>
      <c r="K151">
        <v>4.5406250000000004</v>
      </c>
      <c r="L151">
        <v>4.9897</v>
      </c>
      <c r="M151" t="s">
        <v>8</v>
      </c>
    </row>
    <row r="152" spans="1:13" x14ac:dyDescent="0.3">
      <c r="A152" s="1" t="s">
        <v>5</v>
      </c>
      <c r="B152" s="1">
        <v>95</v>
      </c>
      <c r="C152" s="2" t="s">
        <v>74</v>
      </c>
      <c r="D152" s="2" t="s">
        <v>17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8</v>
      </c>
    </row>
    <row r="153" spans="1:13" x14ac:dyDescent="0.3">
      <c r="A153" s="1" t="s">
        <v>5</v>
      </c>
      <c r="B153" s="1">
        <v>95</v>
      </c>
      <c r="C153" s="2" t="s">
        <v>74</v>
      </c>
      <c r="D153" s="2" t="s">
        <v>18</v>
      </c>
      <c r="E153">
        <v>1.38206142E-3</v>
      </c>
      <c r="F153">
        <v>1.48513962E-3</v>
      </c>
      <c r="G153">
        <v>1.6659302600000002E-3</v>
      </c>
      <c r="H153">
        <v>2.1239651999999999E-3</v>
      </c>
      <c r="I153">
        <v>2.9403540799999997E-3</v>
      </c>
      <c r="J153">
        <v>3.9643834000000003E-3</v>
      </c>
      <c r="K153">
        <v>4.4300381999999999E-3</v>
      </c>
      <c r="L153">
        <v>4.9745140000000002E-3</v>
      </c>
      <c r="M153" t="s">
        <v>8</v>
      </c>
    </row>
    <row r="154" spans="1:13" x14ac:dyDescent="0.3">
      <c r="A154" s="1" t="s">
        <v>5</v>
      </c>
      <c r="B154" s="1">
        <v>95</v>
      </c>
      <c r="C154" s="2" t="s">
        <v>74</v>
      </c>
      <c r="D154" s="2" t="s">
        <v>20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8</v>
      </c>
    </row>
    <row r="155" spans="1:13" x14ac:dyDescent="0.3">
      <c r="A155" s="1" t="s">
        <v>5</v>
      </c>
      <c r="B155" s="1">
        <v>95</v>
      </c>
      <c r="C155" s="2" t="s">
        <v>74</v>
      </c>
      <c r="D155" s="2" t="s">
        <v>21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8</v>
      </c>
    </row>
    <row r="156" spans="1:13" x14ac:dyDescent="0.3">
      <c r="A156" s="1" t="s">
        <v>5</v>
      </c>
      <c r="B156" s="1">
        <v>95</v>
      </c>
      <c r="C156" s="2" t="s">
        <v>74</v>
      </c>
      <c r="D156" s="2" t="s">
        <v>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8</v>
      </c>
    </row>
    <row r="157" spans="1:13" x14ac:dyDescent="0.3">
      <c r="A157" s="1" t="s">
        <v>5</v>
      </c>
      <c r="B157" s="1">
        <v>95</v>
      </c>
      <c r="C157" s="2" t="s">
        <v>75</v>
      </c>
      <c r="D157" s="2" t="s">
        <v>33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t="s">
        <v>8</v>
      </c>
    </row>
    <row r="158" spans="1:13" x14ac:dyDescent="0.3">
      <c r="A158" s="1" t="s">
        <v>5</v>
      </c>
      <c r="B158" s="1">
        <v>95</v>
      </c>
      <c r="C158" s="2" t="s">
        <v>75</v>
      </c>
      <c r="D158" s="2" t="s">
        <v>34</v>
      </c>
      <c r="E158">
        <v>8.647058999999975E-4</v>
      </c>
      <c r="F158">
        <v>6.8791657650000009E-4</v>
      </c>
      <c r="G158">
        <v>5.343227499E-4</v>
      </c>
      <c r="H158">
        <v>4.559089867999975E-4</v>
      </c>
      <c r="I158">
        <v>4.4022001867499754E-4</v>
      </c>
      <c r="J158">
        <v>4.19941411075E-4</v>
      </c>
      <c r="K158">
        <v>3.76677977175E-4</v>
      </c>
      <c r="L158">
        <v>2.6245791642499753E-4</v>
      </c>
      <c r="M158" t="s">
        <v>8</v>
      </c>
    </row>
    <row r="159" spans="1:13" x14ac:dyDescent="0.3">
      <c r="A159" s="1" t="s">
        <v>5</v>
      </c>
      <c r="B159" s="1">
        <v>95</v>
      </c>
      <c r="C159" s="2" t="s">
        <v>75</v>
      </c>
      <c r="D159" s="2" t="s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8</v>
      </c>
    </row>
    <row r="160" spans="1:13" x14ac:dyDescent="0.3">
      <c r="A160" s="1" t="s">
        <v>5</v>
      </c>
      <c r="B160" s="1">
        <v>95</v>
      </c>
      <c r="C160" s="2" t="s">
        <v>75</v>
      </c>
      <c r="D160" s="2" t="s">
        <v>11</v>
      </c>
      <c r="E160">
        <v>9.2363551997279997E-2</v>
      </c>
      <c r="F160">
        <v>9.0401312204859696E-2</v>
      </c>
      <c r="G160">
        <v>8.9470285990940007E-2</v>
      </c>
      <c r="H160">
        <v>8.3444695729039994E-2</v>
      </c>
      <c r="I160">
        <v>7.917115610304E-2</v>
      </c>
      <c r="J160">
        <v>7.4745868648839989E-2</v>
      </c>
      <c r="K160">
        <v>6.6401595278540004E-2</v>
      </c>
      <c r="L160">
        <v>4.5970168511119701E-2</v>
      </c>
      <c r="M160" t="s">
        <v>8</v>
      </c>
    </row>
    <row r="161" spans="1:13" x14ac:dyDescent="0.3">
      <c r="A161" s="1" t="s">
        <v>5</v>
      </c>
      <c r="B161" s="1">
        <v>95</v>
      </c>
      <c r="C161" s="2" t="s">
        <v>75</v>
      </c>
      <c r="D161" s="2" t="s">
        <v>36</v>
      </c>
      <c r="E161">
        <v>2.6736854036599997E-4</v>
      </c>
      <c r="F161">
        <v>2.127062650739997E-4</v>
      </c>
      <c r="G161">
        <v>1.6521526322999999E-4</v>
      </c>
      <c r="H161">
        <v>1.4097068353000002E-4</v>
      </c>
      <c r="I161">
        <v>1.3611954927800001E-4</v>
      </c>
      <c r="J161">
        <v>1.298498232759997E-4</v>
      </c>
      <c r="K161">
        <v>1.1647525815799999E-4</v>
      </c>
      <c r="L161">
        <v>8.1135679240000008E-5</v>
      </c>
      <c r="M161" t="s">
        <v>8</v>
      </c>
    </row>
    <row r="162" spans="1:13" x14ac:dyDescent="0.3">
      <c r="A162" s="1" t="s">
        <v>5</v>
      </c>
      <c r="B162" s="1">
        <v>95</v>
      </c>
      <c r="C162" s="2" t="s">
        <v>75</v>
      </c>
      <c r="D162" s="2" t="s">
        <v>12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8</v>
      </c>
    </row>
    <row r="163" spans="1:13" x14ac:dyDescent="0.3">
      <c r="A163" s="1" t="s">
        <v>5</v>
      </c>
      <c r="B163" s="1">
        <v>95</v>
      </c>
      <c r="C163" s="2" t="s">
        <v>75</v>
      </c>
      <c r="D163" s="2" t="s">
        <v>37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t="s">
        <v>8</v>
      </c>
    </row>
    <row r="164" spans="1:13" x14ac:dyDescent="0.3">
      <c r="A164" s="1" t="s">
        <v>5</v>
      </c>
      <c r="B164" s="1">
        <v>95</v>
      </c>
      <c r="C164" s="2" t="s">
        <v>75</v>
      </c>
      <c r="D164" s="2" t="s">
        <v>38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8</v>
      </c>
    </row>
    <row r="165" spans="1:13" x14ac:dyDescent="0.3">
      <c r="A165" s="1" t="s">
        <v>5</v>
      </c>
      <c r="B165" s="1">
        <v>95</v>
      </c>
      <c r="C165" s="2" t="s">
        <v>75</v>
      </c>
      <c r="D165" s="2" t="s">
        <v>39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s">
        <v>8</v>
      </c>
    </row>
    <row r="166" spans="1:13" x14ac:dyDescent="0.3">
      <c r="A166" s="1" t="s">
        <v>5</v>
      </c>
      <c r="B166" s="1">
        <v>95</v>
      </c>
      <c r="C166" s="2" t="s">
        <v>75</v>
      </c>
      <c r="D166" s="2" t="s">
        <v>40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t="s">
        <v>8</v>
      </c>
    </row>
    <row r="167" spans="1:13" x14ac:dyDescent="0.3">
      <c r="A167" s="1" t="s">
        <v>5</v>
      </c>
      <c r="B167" s="1">
        <v>95</v>
      </c>
      <c r="C167" s="2" t="s">
        <v>75</v>
      </c>
      <c r="D167" s="2" t="s">
        <v>41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8</v>
      </c>
    </row>
    <row r="168" spans="1:13" x14ac:dyDescent="0.3">
      <c r="A168" s="1" t="s">
        <v>5</v>
      </c>
      <c r="B168" s="1">
        <v>95</v>
      </c>
      <c r="C168" s="2" t="s">
        <v>75</v>
      </c>
      <c r="D168" s="2" t="s">
        <v>42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s">
        <v>8</v>
      </c>
    </row>
    <row r="169" spans="1:13" x14ac:dyDescent="0.3">
      <c r="A169" s="1" t="s">
        <v>5</v>
      </c>
      <c r="B169" s="1">
        <v>95</v>
      </c>
      <c r="C169" s="2" t="s">
        <v>76</v>
      </c>
      <c r="D169" s="2" t="s">
        <v>33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8</v>
      </c>
    </row>
    <row r="170" spans="1:13" x14ac:dyDescent="0.3">
      <c r="A170" s="1" t="s">
        <v>5</v>
      </c>
      <c r="B170" s="1">
        <v>95</v>
      </c>
      <c r="C170" s="2" t="s">
        <v>76</v>
      </c>
      <c r="D170" s="2" t="s">
        <v>34</v>
      </c>
      <c r="E170">
        <v>3.6977363239750001E-3</v>
      </c>
      <c r="F170">
        <v>2.8646650098749999E-3</v>
      </c>
      <c r="G170">
        <v>2.1185985207499976E-3</v>
      </c>
      <c r="H170">
        <v>1.7022267872249977E-3</v>
      </c>
      <c r="I170">
        <v>1.684242460175E-3</v>
      </c>
      <c r="J170">
        <v>1.6465074243749999E-3</v>
      </c>
      <c r="K170">
        <v>1.5424413900750002E-3</v>
      </c>
      <c r="L170">
        <v>1.1874409167000001E-3</v>
      </c>
      <c r="M170" t="s">
        <v>8</v>
      </c>
    </row>
    <row r="171" spans="1:13" x14ac:dyDescent="0.3">
      <c r="A171" s="1" t="s">
        <v>5</v>
      </c>
      <c r="B171" s="1">
        <v>95</v>
      </c>
      <c r="C171" s="2" t="s">
        <v>76</v>
      </c>
      <c r="D171" s="2" t="s">
        <v>35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8</v>
      </c>
    </row>
    <row r="172" spans="1:13" x14ac:dyDescent="0.3">
      <c r="A172" s="1" t="s">
        <v>5</v>
      </c>
      <c r="B172" s="1">
        <v>95</v>
      </c>
      <c r="C172" s="2" t="s">
        <v>76</v>
      </c>
      <c r="D172" s="2" t="s">
        <v>11</v>
      </c>
      <c r="E172">
        <v>0.31754757537197703</v>
      </c>
      <c r="F172">
        <v>0.30267174098763699</v>
      </c>
      <c r="G172">
        <v>0.28523320528599971</v>
      </c>
      <c r="H172">
        <v>0.25051285949398</v>
      </c>
      <c r="I172">
        <v>0.24356558389968</v>
      </c>
      <c r="J172">
        <v>0.23566415055665998</v>
      </c>
      <c r="K172">
        <v>0.21864926033873999</v>
      </c>
      <c r="L172">
        <v>0.16721705849047969</v>
      </c>
      <c r="M172" t="s">
        <v>8</v>
      </c>
    </row>
    <row r="173" spans="1:13" x14ac:dyDescent="0.3">
      <c r="A173" s="1" t="s">
        <v>5</v>
      </c>
      <c r="B173" s="1">
        <v>95</v>
      </c>
      <c r="C173" s="2" t="s">
        <v>76</v>
      </c>
      <c r="D173" s="2" t="s">
        <v>36</v>
      </c>
      <c r="E173">
        <v>1.1436422377399998E-3</v>
      </c>
      <c r="F173">
        <v>8.8598596824800006E-4</v>
      </c>
      <c r="G173">
        <v>6.5524297216000007E-4</v>
      </c>
      <c r="H173">
        <v>5.26438875584E-4</v>
      </c>
      <c r="I173">
        <v>5.2087555381400005E-4</v>
      </c>
      <c r="J173">
        <v>5.0920549386399699E-4</v>
      </c>
      <c r="K173">
        <v>4.77021069512E-4</v>
      </c>
      <c r="L173">
        <v>3.6722135584199702E-4</v>
      </c>
      <c r="M173" t="s">
        <v>8</v>
      </c>
    </row>
    <row r="174" spans="1:13" x14ac:dyDescent="0.3">
      <c r="A174" s="1" t="s">
        <v>5</v>
      </c>
      <c r="B174" s="1">
        <v>95</v>
      </c>
      <c r="C174" s="2" t="s">
        <v>76</v>
      </c>
      <c r="D174" s="2" t="s">
        <v>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8</v>
      </c>
    </row>
    <row r="175" spans="1:13" x14ac:dyDescent="0.3">
      <c r="A175" s="1" t="s">
        <v>5</v>
      </c>
      <c r="B175" s="1">
        <v>95</v>
      </c>
      <c r="C175" s="2" t="s">
        <v>76</v>
      </c>
      <c r="D175" s="2" t="s">
        <v>37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8</v>
      </c>
    </row>
    <row r="176" spans="1:13" x14ac:dyDescent="0.3">
      <c r="A176" s="1" t="s">
        <v>5</v>
      </c>
      <c r="B176" s="1">
        <v>95</v>
      </c>
      <c r="C176" s="2" t="s">
        <v>76</v>
      </c>
      <c r="D176" s="2" t="s">
        <v>38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s">
        <v>8</v>
      </c>
    </row>
    <row r="177" spans="1:13" x14ac:dyDescent="0.3">
      <c r="A177" s="1" t="s">
        <v>5</v>
      </c>
      <c r="B177" s="1">
        <v>95</v>
      </c>
      <c r="C177" s="2" t="s">
        <v>76</v>
      </c>
      <c r="D177" s="2" t="s">
        <v>39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s">
        <v>8</v>
      </c>
    </row>
    <row r="178" spans="1:13" x14ac:dyDescent="0.3">
      <c r="A178" s="1" t="s">
        <v>5</v>
      </c>
      <c r="B178" s="1">
        <v>95</v>
      </c>
      <c r="C178" s="2" t="s">
        <v>76</v>
      </c>
      <c r="D178" s="2" t="s">
        <v>40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8</v>
      </c>
    </row>
    <row r="179" spans="1:13" x14ac:dyDescent="0.3">
      <c r="A179" s="1" t="s">
        <v>5</v>
      </c>
      <c r="B179" s="1">
        <v>95</v>
      </c>
      <c r="C179" s="2" t="s">
        <v>76</v>
      </c>
      <c r="D179" s="2" t="s">
        <v>41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8</v>
      </c>
    </row>
    <row r="180" spans="1:13" x14ac:dyDescent="0.3">
      <c r="A180" s="1" t="s">
        <v>5</v>
      </c>
      <c r="B180" s="1">
        <v>95</v>
      </c>
      <c r="C180" s="2" t="s">
        <v>76</v>
      </c>
      <c r="D180" s="2" t="s">
        <v>42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8</v>
      </c>
    </row>
    <row r="181" spans="1:13" x14ac:dyDescent="0.3">
      <c r="A181" s="1" t="s">
        <v>5</v>
      </c>
      <c r="B181" s="1">
        <v>95</v>
      </c>
      <c r="C181" s="2" t="s">
        <v>77</v>
      </c>
      <c r="D181" s="2" t="s">
        <v>10</v>
      </c>
      <c r="E181">
        <v>2.3424933500000003</v>
      </c>
      <c r="F181">
        <v>2.4343622499999999</v>
      </c>
      <c r="G181">
        <v>2.5351207000000002</v>
      </c>
      <c r="H181">
        <v>2.5854034500000003</v>
      </c>
      <c r="I181">
        <v>2.6577508999999999</v>
      </c>
      <c r="J181">
        <v>2.7359248999999997</v>
      </c>
      <c r="K181">
        <v>2.8028167499999999</v>
      </c>
      <c r="L181">
        <v>2.8493781999999999</v>
      </c>
      <c r="M181" t="s">
        <v>8</v>
      </c>
    </row>
    <row r="182" spans="1:13" x14ac:dyDescent="0.3">
      <c r="A182" s="1" t="s">
        <v>5</v>
      </c>
      <c r="B182" s="1">
        <v>95</v>
      </c>
      <c r="C182" s="2" t="s">
        <v>77</v>
      </c>
      <c r="D182" s="2" t="s">
        <v>11</v>
      </c>
      <c r="E182">
        <v>0.60024223859999992</v>
      </c>
      <c r="F182">
        <v>0.62378322539999997</v>
      </c>
      <c r="G182">
        <v>0.64960011865999701</v>
      </c>
      <c r="H182">
        <v>0.66248726573999994</v>
      </c>
      <c r="I182">
        <v>0.68102370609999996</v>
      </c>
      <c r="J182">
        <v>0.70105617201999992</v>
      </c>
      <c r="K182">
        <v>0.71819693533999995</v>
      </c>
      <c r="L182">
        <v>0.73012938578000008</v>
      </c>
      <c r="M182" t="s">
        <v>8</v>
      </c>
    </row>
    <row r="183" spans="1:13" x14ac:dyDescent="0.3">
      <c r="A183" s="1" t="s">
        <v>5</v>
      </c>
      <c r="B183" s="1">
        <v>95</v>
      </c>
      <c r="C183" s="2" t="s">
        <v>77</v>
      </c>
      <c r="D183" s="2" t="s">
        <v>12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t="s">
        <v>8</v>
      </c>
    </row>
    <row r="184" spans="1:13" x14ac:dyDescent="0.3">
      <c r="A184" s="1" t="s">
        <v>5</v>
      </c>
      <c r="B184" s="1">
        <v>95</v>
      </c>
      <c r="C184" s="2" t="s">
        <v>78</v>
      </c>
      <c r="D184" s="2" t="s">
        <v>10</v>
      </c>
      <c r="E184">
        <v>0.18115391249999999</v>
      </c>
      <c r="F184">
        <v>0.19038753750000001</v>
      </c>
      <c r="G184">
        <v>0.2006097</v>
      </c>
      <c r="H184">
        <v>0.20659155749999975</v>
      </c>
      <c r="I184">
        <v>0.21385111749999997</v>
      </c>
      <c r="J184">
        <v>0.22137288499999999</v>
      </c>
      <c r="K184">
        <v>0.22777000749999998</v>
      </c>
      <c r="L184">
        <v>0.23219255999999999</v>
      </c>
      <c r="M184" t="s">
        <v>8</v>
      </c>
    </row>
    <row r="185" spans="1:13" x14ac:dyDescent="0.3">
      <c r="A185" s="1" t="s">
        <v>5</v>
      </c>
      <c r="B185" s="1">
        <v>95</v>
      </c>
      <c r="C185" s="2" t="s">
        <v>78</v>
      </c>
      <c r="D185" s="2" t="s">
        <v>11</v>
      </c>
      <c r="E185">
        <v>4.6419039820000001E-2</v>
      </c>
      <c r="F185">
        <v>4.8785085915999997E-2</v>
      </c>
      <c r="G185">
        <v>5.1404445421999997E-2</v>
      </c>
      <c r="H185">
        <v>5.2937215574000003E-2</v>
      </c>
      <c r="I185">
        <v>5.4797354520000001E-2</v>
      </c>
      <c r="J185">
        <v>5.6724803619999993E-2</v>
      </c>
      <c r="K185">
        <v>5.836400924E-2</v>
      </c>
      <c r="L185">
        <v>5.9497151259999999E-2</v>
      </c>
      <c r="M185" t="s">
        <v>8</v>
      </c>
    </row>
    <row r="186" spans="1:13" x14ac:dyDescent="0.3">
      <c r="A186" s="1" t="s">
        <v>5</v>
      </c>
      <c r="B186" s="1">
        <v>95</v>
      </c>
      <c r="C186" s="2" t="s">
        <v>78</v>
      </c>
      <c r="D186" s="2" t="s">
        <v>12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8</v>
      </c>
    </row>
    <row r="187" spans="1:13" x14ac:dyDescent="0.3">
      <c r="A187" s="1" t="s">
        <v>5</v>
      </c>
      <c r="B187" s="1">
        <v>95</v>
      </c>
      <c r="C187" s="2" t="s">
        <v>79</v>
      </c>
      <c r="D187" s="2" t="s">
        <v>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8</v>
      </c>
    </row>
    <row r="188" spans="1:13" x14ac:dyDescent="0.3">
      <c r="A188" s="1" t="s">
        <v>5</v>
      </c>
      <c r="B188" s="1">
        <v>95</v>
      </c>
      <c r="C188" s="2" t="s">
        <v>79</v>
      </c>
      <c r="D188" s="2" t="s">
        <v>7</v>
      </c>
      <c r="E188">
        <v>1.4422987334644513</v>
      </c>
      <c r="F188">
        <v>1.5789557668102081</v>
      </c>
      <c r="G188">
        <v>1.6567529001506138</v>
      </c>
      <c r="H188">
        <v>1.493749766802462</v>
      </c>
      <c r="I188">
        <v>1.4111566334616203</v>
      </c>
      <c r="J188">
        <v>1.2225573067778082</v>
      </c>
      <c r="K188">
        <v>0.93106508008464217</v>
      </c>
      <c r="L188">
        <v>0.5414649533825574</v>
      </c>
      <c r="M188" t="s">
        <v>8</v>
      </c>
    </row>
    <row r="189" spans="1:13" x14ac:dyDescent="0.3">
      <c r="A189" s="1" t="s">
        <v>5</v>
      </c>
      <c r="B189" s="1">
        <v>95</v>
      </c>
      <c r="C189" s="2" t="s">
        <v>79</v>
      </c>
      <c r="D189" s="2" t="s">
        <v>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8</v>
      </c>
    </row>
    <row r="190" spans="1:13" x14ac:dyDescent="0.3">
      <c r="A190" s="1" t="s">
        <v>5</v>
      </c>
      <c r="B190" s="1">
        <v>95</v>
      </c>
      <c r="C190" s="2" t="s">
        <v>79</v>
      </c>
      <c r="D190" s="2" t="s">
        <v>20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8</v>
      </c>
    </row>
    <row r="191" spans="1:13" x14ac:dyDescent="0.3">
      <c r="A191" s="1" t="s">
        <v>5</v>
      </c>
      <c r="B191" s="1">
        <v>95</v>
      </c>
      <c r="C191" s="2" t="s">
        <v>79</v>
      </c>
      <c r="D191" s="2" t="s">
        <v>21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8</v>
      </c>
    </row>
    <row r="192" spans="1:13" x14ac:dyDescent="0.3">
      <c r="A192" s="1" t="s">
        <v>5</v>
      </c>
      <c r="B192" s="1">
        <v>95</v>
      </c>
      <c r="C192" s="2" t="s">
        <v>79</v>
      </c>
      <c r="D192" s="2" t="s">
        <v>28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 t="s">
        <v>8</v>
      </c>
    </row>
    <row r="193" spans="1:13" x14ac:dyDescent="0.3">
      <c r="A193" s="1" t="s">
        <v>5</v>
      </c>
      <c r="B193" s="1">
        <v>95</v>
      </c>
      <c r="C193" s="2" t="s">
        <v>80</v>
      </c>
      <c r="D193" s="2" t="s">
        <v>16</v>
      </c>
      <c r="E193">
        <v>0</v>
      </c>
      <c r="F193">
        <v>5.3778000000000006E-5</v>
      </c>
      <c r="G193">
        <v>1.3695061749999999E-4</v>
      </c>
      <c r="H193">
        <v>2.1763956079999978E-4</v>
      </c>
      <c r="I193">
        <v>1.5594120474999998E-3</v>
      </c>
      <c r="J193">
        <v>2.4295126424999976E-3</v>
      </c>
      <c r="K193">
        <v>4.0958751245250002E-3</v>
      </c>
      <c r="L193">
        <v>9.5705181775499991E-3</v>
      </c>
      <c r="M193" t="s">
        <v>8</v>
      </c>
    </row>
    <row r="194" spans="1:13" x14ac:dyDescent="0.3">
      <c r="A194" s="1" t="s">
        <v>5</v>
      </c>
      <c r="B194" s="1">
        <v>95</v>
      </c>
      <c r="C194" s="2" t="s">
        <v>80</v>
      </c>
      <c r="D194" s="2" t="s">
        <v>17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8</v>
      </c>
    </row>
    <row r="195" spans="1:13" x14ac:dyDescent="0.3">
      <c r="A195" s="1" t="s">
        <v>5</v>
      </c>
      <c r="B195" s="1">
        <v>95</v>
      </c>
      <c r="C195" s="2" t="s">
        <v>80</v>
      </c>
      <c r="D195" s="2" t="s">
        <v>7</v>
      </c>
      <c r="E195">
        <v>4.1853707503804882</v>
      </c>
      <c r="F195">
        <v>4.4229650010687545</v>
      </c>
      <c r="G195">
        <v>4.6920312047265114</v>
      </c>
      <c r="H195">
        <v>4.3931534739726743</v>
      </c>
      <c r="I195">
        <v>4.9901268250596118</v>
      </c>
      <c r="J195">
        <v>3.8959002832439893</v>
      </c>
      <c r="K195">
        <v>2.3030581272915689</v>
      </c>
      <c r="L195">
        <v>2.0115009816511571</v>
      </c>
      <c r="M195" t="s">
        <v>8</v>
      </c>
    </row>
    <row r="196" spans="1:13" x14ac:dyDescent="0.3">
      <c r="A196" s="1" t="s">
        <v>5</v>
      </c>
      <c r="B196" s="1">
        <v>95</v>
      </c>
      <c r="C196" s="2" t="s">
        <v>80</v>
      </c>
      <c r="D196" s="2" t="s">
        <v>18</v>
      </c>
      <c r="E196">
        <v>2.43619172E-4</v>
      </c>
      <c r="F196">
        <v>3.1441786300000002E-4</v>
      </c>
      <c r="G196">
        <v>4.2401607949999999E-4</v>
      </c>
      <c r="H196">
        <v>5.32109037207997E-4</v>
      </c>
      <c r="I196">
        <v>2.2515275725939971E-3</v>
      </c>
      <c r="J196">
        <v>3.3493995880339699E-3</v>
      </c>
      <c r="K196">
        <v>5.1155921426279697E-3</v>
      </c>
      <c r="L196">
        <v>1.149066202074797E-2</v>
      </c>
      <c r="M196" t="s">
        <v>8</v>
      </c>
    </row>
    <row r="197" spans="1:13" x14ac:dyDescent="0.3">
      <c r="A197" s="1" t="s">
        <v>5</v>
      </c>
      <c r="B197" s="1">
        <v>95</v>
      </c>
      <c r="C197" s="2" t="s">
        <v>80</v>
      </c>
      <c r="D197" s="2" t="s">
        <v>20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8</v>
      </c>
    </row>
    <row r="198" spans="1:13" x14ac:dyDescent="0.3">
      <c r="A198" s="1" t="s">
        <v>5</v>
      </c>
      <c r="B198" s="1">
        <v>95</v>
      </c>
      <c r="C198" s="2" t="s">
        <v>80</v>
      </c>
      <c r="D198" s="2" t="s">
        <v>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8</v>
      </c>
    </row>
    <row r="199" spans="1:13" x14ac:dyDescent="0.3">
      <c r="A199" s="1" t="s">
        <v>5</v>
      </c>
      <c r="B199" s="1">
        <v>95</v>
      </c>
      <c r="C199" s="2" t="s">
        <v>80</v>
      </c>
      <c r="D199" s="2" t="s">
        <v>28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8</v>
      </c>
    </row>
    <row r="200" spans="1:13" x14ac:dyDescent="0.3">
      <c r="A200" s="1" t="s">
        <v>5</v>
      </c>
      <c r="B200" s="1">
        <v>95</v>
      </c>
      <c r="C200" s="2" t="s">
        <v>81</v>
      </c>
      <c r="D200" s="2" t="s">
        <v>23</v>
      </c>
      <c r="E200">
        <v>6.3254437999999999E-5</v>
      </c>
      <c r="F200">
        <v>7.3005409999999998E-5</v>
      </c>
      <c r="G200">
        <v>7.6405915999999997E-5</v>
      </c>
      <c r="H200">
        <v>5.6890673999999996E-5</v>
      </c>
      <c r="I200">
        <v>6.0255799999999993E-5</v>
      </c>
      <c r="J200">
        <v>6.8298405999999993E-5</v>
      </c>
      <c r="K200">
        <v>7.6902943999999985E-5</v>
      </c>
      <c r="L200">
        <v>8.6433218E-5</v>
      </c>
      <c r="M200" t="s">
        <v>8</v>
      </c>
    </row>
    <row r="201" spans="1:13" x14ac:dyDescent="0.3">
      <c r="A201" s="1" t="s">
        <v>5</v>
      </c>
      <c r="B201" s="1">
        <v>95</v>
      </c>
      <c r="C201" s="2" t="s">
        <v>81</v>
      </c>
      <c r="D201" s="2" t="s">
        <v>24</v>
      </c>
      <c r="E201">
        <v>8.9368850999999999E-3</v>
      </c>
      <c r="F201">
        <v>2.1594716E-2</v>
      </c>
      <c r="G201">
        <v>4.0127658999999996E-2</v>
      </c>
      <c r="H201">
        <v>6.0589528999999996E-2</v>
      </c>
      <c r="I201">
        <v>6.9947306000000001E-2</v>
      </c>
      <c r="J201">
        <v>7.9283489999999998E-2</v>
      </c>
      <c r="K201">
        <v>8.9271897000000003E-2</v>
      </c>
      <c r="L201">
        <v>0.100335092</v>
      </c>
      <c r="M201" t="s">
        <v>8</v>
      </c>
    </row>
    <row r="202" spans="1:13" x14ac:dyDescent="0.3">
      <c r="A202" s="1" t="s">
        <v>5</v>
      </c>
      <c r="B202" s="1">
        <v>95</v>
      </c>
      <c r="C202" s="2" t="s">
        <v>81</v>
      </c>
      <c r="D202" s="2" t="s">
        <v>25</v>
      </c>
      <c r="E202">
        <v>1.26152787E-2</v>
      </c>
      <c r="F202">
        <v>3.0482986199999999E-2</v>
      </c>
      <c r="G202">
        <v>5.6644287000000001E-2</v>
      </c>
      <c r="H202">
        <v>8.5528085999999989E-2</v>
      </c>
      <c r="I202">
        <v>9.8737382999999998E-2</v>
      </c>
      <c r="J202">
        <v>0.11191628399999999</v>
      </c>
      <c r="K202">
        <v>0.12601600499999999</v>
      </c>
      <c r="L202">
        <v>0.14163284399999998</v>
      </c>
      <c r="M202" t="s">
        <v>8</v>
      </c>
    </row>
    <row r="203" spans="1:13" x14ac:dyDescent="0.3">
      <c r="A203" s="1" t="s">
        <v>5</v>
      </c>
      <c r="B203" s="1">
        <v>95</v>
      </c>
      <c r="C203" s="2" t="s">
        <v>81</v>
      </c>
      <c r="D203" s="2" t="s">
        <v>26</v>
      </c>
      <c r="E203">
        <v>1.4641357499999999E-3</v>
      </c>
      <c r="F203">
        <v>3.5378707500000003E-3</v>
      </c>
      <c r="G203">
        <v>6.5741287500000007E-3</v>
      </c>
      <c r="H203">
        <v>9.9264150000000009E-3</v>
      </c>
      <c r="I203">
        <v>1.1459475E-2</v>
      </c>
      <c r="J203">
        <v>1.29890925E-2</v>
      </c>
      <c r="K203">
        <v>1.4625495000000001E-2</v>
      </c>
      <c r="L203">
        <v>1.6437937499999999E-2</v>
      </c>
      <c r="M203" t="s">
        <v>8</v>
      </c>
    </row>
    <row r="204" spans="1:13" x14ac:dyDescent="0.3">
      <c r="A204" s="1" t="s">
        <v>5</v>
      </c>
      <c r="B204" s="1">
        <v>95</v>
      </c>
      <c r="C204" s="2" t="s">
        <v>82</v>
      </c>
      <c r="D204" s="2" t="s">
        <v>30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t="s">
        <v>8</v>
      </c>
    </row>
    <row r="205" spans="1:13" x14ac:dyDescent="0.3">
      <c r="A205" s="1" t="s">
        <v>5</v>
      </c>
      <c r="B205" s="1">
        <v>95</v>
      </c>
      <c r="C205" s="2" t="s">
        <v>82</v>
      </c>
      <c r="D205" s="2" t="s">
        <v>16</v>
      </c>
      <c r="E205">
        <v>0.85691747500000004</v>
      </c>
      <c r="F205">
        <v>0.8304941374999999</v>
      </c>
      <c r="G205">
        <v>0.81990754999999993</v>
      </c>
      <c r="H205">
        <v>1.0017908949999998</v>
      </c>
      <c r="I205">
        <v>0.9838439624999975</v>
      </c>
      <c r="J205">
        <v>1.025151895</v>
      </c>
      <c r="K205">
        <v>1.0931078719999998</v>
      </c>
      <c r="L205">
        <v>1.054401846235</v>
      </c>
      <c r="M205" t="s">
        <v>8</v>
      </c>
    </row>
    <row r="206" spans="1:13" x14ac:dyDescent="0.3">
      <c r="A206" s="1" t="s">
        <v>5</v>
      </c>
      <c r="B206" s="1">
        <v>95</v>
      </c>
      <c r="C206" s="2" t="s">
        <v>82</v>
      </c>
      <c r="D206" s="2" t="s">
        <v>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8</v>
      </c>
    </row>
    <row r="207" spans="1:13" x14ac:dyDescent="0.3">
      <c r="A207" s="1" t="s">
        <v>5</v>
      </c>
      <c r="B207" s="1">
        <v>95</v>
      </c>
      <c r="C207" s="2" t="s">
        <v>82</v>
      </c>
      <c r="D207" s="2" t="s">
        <v>7</v>
      </c>
      <c r="E207">
        <v>4.1137983337073152</v>
      </c>
      <c r="F207">
        <v>4.6496890004226987</v>
      </c>
      <c r="G207">
        <v>5.386498333823015</v>
      </c>
      <c r="H207">
        <v>5.1542993338019061</v>
      </c>
      <c r="I207">
        <v>4.0753533337038199</v>
      </c>
      <c r="J207">
        <v>2.3190453002108224</v>
      </c>
      <c r="K207">
        <v>0.37345110003394644</v>
      </c>
      <c r="L207">
        <v>5.1212566904655686E-3</v>
      </c>
      <c r="M207" t="s">
        <v>8</v>
      </c>
    </row>
    <row r="208" spans="1:13" x14ac:dyDescent="0.3">
      <c r="A208" s="1" t="s">
        <v>5</v>
      </c>
      <c r="B208" s="1">
        <v>95</v>
      </c>
      <c r="C208" s="2" t="s">
        <v>82</v>
      </c>
      <c r="D208" s="2" t="s">
        <v>18</v>
      </c>
      <c r="E208">
        <v>0.14693985447999999</v>
      </c>
      <c r="F208">
        <v>0.14373954010000001</v>
      </c>
      <c r="G208">
        <v>0.14346473344000002</v>
      </c>
      <c r="H208">
        <v>0.17189928850000002</v>
      </c>
      <c r="I208">
        <v>0.16822152448</v>
      </c>
      <c r="J208">
        <v>0.17175942517999998</v>
      </c>
      <c r="K208">
        <v>0.17843630509540001</v>
      </c>
      <c r="L208">
        <v>0.17128278768089</v>
      </c>
      <c r="M208" t="s">
        <v>8</v>
      </c>
    </row>
    <row r="209" spans="1:13" x14ac:dyDescent="0.3">
      <c r="A209" s="1" t="s">
        <v>5</v>
      </c>
      <c r="B209" s="1">
        <v>95</v>
      </c>
      <c r="C209" s="2" t="s">
        <v>82</v>
      </c>
      <c r="D209" s="2" t="s">
        <v>19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t="s">
        <v>8</v>
      </c>
    </row>
    <row r="210" spans="1:13" x14ac:dyDescent="0.3">
      <c r="A210" s="1" t="s">
        <v>5</v>
      </c>
      <c r="B210" s="1">
        <v>95</v>
      </c>
      <c r="C210" s="2" t="s">
        <v>82</v>
      </c>
      <c r="D210" s="2" t="s">
        <v>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 t="s">
        <v>8</v>
      </c>
    </row>
    <row r="211" spans="1:13" x14ac:dyDescent="0.3">
      <c r="A211" s="1" t="s">
        <v>5</v>
      </c>
      <c r="B211" s="1">
        <v>95</v>
      </c>
      <c r="C211" s="2" t="s">
        <v>82</v>
      </c>
      <c r="D211" s="2" t="s">
        <v>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s">
        <v>8</v>
      </c>
    </row>
    <row r="212" spans="1:13" x14ac:dyDescent="0.3">
      <c r="A212" s="1" t="s">
        <v>5</v>
      </c>
      <c r="B212" s="1">
        <v>95</v>
      </c>
      <c r="C212" s="2" t="s">
        <v>82</v>
      </c>
      <c r="D212" s="2" t="s">
        <v>27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8</v>
      </c>
    </row>
    <row r="213" spans="1:13" x14ac:dyDescent="0.3">
      <c r="A213" s="1" t="s">
        <v>5</v>
      </c>
      <c r="B213" s="1">
        <v>95</v>
      </c>
      <c r="C213" s="2" t="s">
        <v>82</v>
      </c>
      <c r="D213" s="2" t="s">
        <v>28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t="s">
        <v>8</v>
      </c>
    </row>
    <row r="214" spans="1:13" x14ac:dyDescent="0.3">
      <c r="A214" s="1" t="s">
        <v>5</v>
      </c>
      <c r="B214" s="1">
        <v>95</v>
      </c>
      <c r="C214" s="2" t="s">
        <v>83</v>
      </c>
      <c r="D214" s="2" t="s">
        <v>30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t="s">
        <v>8</v>
      </c>
    </row>
    <row r="215" spans="1:13" x14ac:dyDescent="0.3">
      <c r="A215" s="1" t="s">
        <v>5</v>
      </c>
      <c r="B215" s="1">
        <v>95</v>
      </c>
      <c r="C215" s="2" t="s">
        <v>83</v>
      </c>
      <c r="D215" s="2" t="s">
        <v>16</v>
      </c>
      <c r="E215">
        <v>8.5467542499999993E-2</v>
      </c>
      <c r="F215">
        <v>8.4106477499999749E-2</v>
      </c>
      <c r="G215">
        <v>8.6080790000000004E-2</v>
      </c>
      <c r="H215">
        <v>9.1607427500000005E-2</v>
      </c>
      <c r="I215">
        <v>7.6541592499999991E-2</v>
      </c>
      <c r="J215">
        <v>6.0539554999999995E-2</v>
      </c>
      <c r="K215">
        <v>4.8758281724999748E-2</v>
      </c>
      <c r="L215">
        <v>4.5107448565749997E-2</v>
      </c>
      <c r="M215" t="s">
        <v>8</v>
      </c>
    </row>
    <row r="216" spans="1:13" x14ac:dyDescent="0.3">
      <c r="A216" s="1" t="s">
        <v>5</v>
      </c>
      <c r="B216" s="1">
        <v>95</v>
      </c>
      <c r="C216" s="2" t="s">
        <v>83</v>
      </c>
      <c r="D216" s="2" t="s">
        <v>17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8</v>
      </c>
    </row>
    <row r="217" spans="1:13" x14ac:dyDescent="0.3">
      <c r="A217" s="1" t="s">
        <v>5</v>
      </c>
      <c r="B217" s="1">
        <v>95</v>
      </c>
      <c r="C217" s="2" t="s">
        <v>83</v>
      </c>
      <c r="D217" s="2" t="s">
        <v>7</v>
      </c>
      <c r="E217">
        <v>0.69008243339606801</v>
      </c>
      <c r="F217">
        <v>0.80519450007319948</v>
      </c>
      <c r="G217">
        <v>0.99122686675677807</v>
      </c>
      <c r="H217">
        <v>0.79537810007230714</v>
      </c>
      <c r="I217">
        <v>0.57093219338523626</v>
      </c>
      <c r="J217">
        <v>0.25424058002311278</v>
      </c>
      <c r="K217">
        <v>3.1008025769485574E-2</v>
      </c>
      <c r="L217">
        <v>4.162940650378449E-4</v>
      </c>
      <c r="M217" t="s">
        <v>8</v>
      </c>
    </row>
    <row r="218" spans="1:13" x14ac:dyDescent="0.3">
      <c r="A218" s="1" t="s">
        <v>5</v>
      </c>
      <c r="B218" s="1">
        <v>95</v>
      </c>
      <c r="C218" s="2" t="s">
        <v>83</v>
      </c>
      <c r="D218" s="2" t="s">
        <v>18</v>
      </c>
      <c r="E218">
        <v>1.4723692174E-2</v>
      </c>
      <c r="F218">
        <v>1.4642667166E-2</v>
      </c>
      <c r="G218">
        <v>1.5177581039999999E-2</v>
      </c>
      <c r="H218">
        <v>1.5819747796000001E-2</v>
      </c>
      <c r="I218">
        <v>1.316566533E-2</v>
      </c>
      <c r="J218">
        <v>1.0185115817999971E-2</v>
      </c>
      <c r="K218">
        <v>7.9657254394399999E-3</v>
      </c>
      <c r="L218">
        <v>7.3276224209339698E-3</v>
      </c>
      <c r="M218" t="s">
        <v>8</v>
      </c>
    </row>
    <row r="219" spans="1:13" x14ac:dyDescent="0.3">
      <c r="A219" s="1" t="s">
        <v>5</v>
      </c>
      <c r="B219" s="1">
        <v>95</v>
      </c>
      <c r="C219" s="2" t="s">
        <v>83</v>
      </c>
      <c r="D219" s="2" t="s">
        <v>19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8</v>
      </c>
    </row>
    <row r="220" spans="1:13" x14ac:dyDescent="0.3">
      <c r="A220" s="1" t="s">
        <v>5</v>
      </c>
      <c r="B220" s="1">
        <v>95</v>
      </c>
      <c r="C220" s="2" t="s">
        <v>83</v>
      </c>
      <c r="D220" s="2" t="s">
        <v>20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8</v>
      </c>
    </row>
    <row r="221" spans="1:13" x14ac:dyDescent="0.3">
      <c r="A221" s="1" t="s">
        <v>5</v>
      </c>
      <c r="B221" s="1">
        <v>95</v>
      </c>
      <c r="C221" s="2" t="s">
        <v>83</v>
      </c>
      <c r="D221" s="2" t="s">
        <v>21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8</v>
      </c>
    </row>
    <row r="222" spans="1:13" x14ac:dyDescent="0.3">
      <c r="A222" s="1" t="s">
        <v>5</v>
      </c>
      <c r="B222" s="1">
        <v>95</v>
      </c>
      <c r="C222" s="2" t="s">
        <v>83</v>
      </c>
      <c r="D222" s="2" t="s">
        <v>27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8</v>
      </c>
    </row>
    <row r="223" spans="1:13" x14ac:dyDescent="0.3">
      <c r="A223" s="1" t="s">
        <v>5</v>
      </c>
      <c r="B223" s="1">
        <v>95</v>
      </c>
      <c r="C223" s="2" t="s">
        <v>83</v>
      </c>
      <c r="D223" s="2" t="s">
        <v>28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s">
        <v>8</v>
      </c>
    </row>
    <row r="224" spans="1:13" x14ac:dyDescent="0.3">
      <c r="A224" s="1" t="s">
        <v>5</v>
      </c>
      <c r="B224" s="1">
        <v>95</v>
      </c>
      <c r="C224" s="2" t="s">
        <v>84</v>
      </c>
      <c r="D224" s="2" t="s">
        <v>33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t="s">
        <v>8</v>
      </c>
    </row>
    <row r="225" spans="1:13" x14ac:dyDescent="0.3">
      <c r="A225" s="1" t="s">
        <v>5</v>
      </c>
      <c r="B225" s="1">
        <v>95</v>
      </c>
      <c r="C225" s="2" t="s">
        <v>84</v>
      </c>
      <c r="D225" s="2" t="s">
        <v>10</v>
      </c>
      <c r="E225">
        <v>7.045547993749976E-2</v>
      </c>
      <c r="F225">
        <v>7.3580269832499989E-2</v>
      </c>
      <c r="G225">
        <v>7.1570879089999997E-2</v>
      </c>
      <c r="H225">
        <v>5.8003887767499748E-2</v>
      </c>
      <c r="I225">
        <v>5.9858444767500005E-2</v>
      </c>
      <c r="J225">
        <v>6.1634214772499994E-2</v>
      </c>
      <c r="K225">
        <v>6.0315158620000003E-2</v>
      </c>
      <c r="L225">
        <v>4.6729125852499755E-2</v>
      </c>
      <c r="M225" t="s">
        <v>8</v>
      </c>
    </row>
    <row r="226" spans="1:13" x14ac:dyDescent="0.3">
      <c r="A226" s="1" t="s">
        <v>5</v>
      </c>
      <c r="B226" s="1">
        <v>95</v>
      </c>
      <c r="C226" s="2" t="s">
        <v>84</v>
      </c>
      <c r="D226" s="2" t="s">
        <v>34</v>
      </c>
      <c r="E226">
        <v>1.4226241512500001E-3</v>
      </c>
      <c r="F226">
        <v>1.20762425175E-3</v>
      </c>
      <c r="G226">
        <v>9.746760666000001E-4</v>
      </c>
      <c r="H226">
        <v>8.6286732884999998E-4</v>
      </c>
      <c r="I226">
        <v>9.1691457317499999E-4</v>
      </c>
      <c r="J226">
        <v>9.5616194504999992E-4</v>
      </c>
      <c r="K226">
        <v>9.42768384875E-4</v>
      </c>
      <c r="L226">
        <v>7.3182724984999995E-4</v>
      </c>
      <c r="M226" t="s">
        <v>8</v>
      </c>
    </row>
    <row r="227" spans="1:13" x14ac:dyDescent="0.3">
      <c r="A227" s="1" t="s">
        <v>5</v>
      </c>
      <c r="B227" s="1">
        <v>95</v>
      </c>
      <c r="C227" s="2" t="s">
        <v>84</v>
      </c>
      <c r="D227" s="2" t="s">
        <v>35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t="s">
        <v>8</v>
      </c>
    </row>
    <row r="228" spans="1:13" x14ac:dyDescent="0.3">
      <c r="A228" s="1" t="s">
        <v>5</v>
      </c>
      <c r="B228" s="1">
        <v>95</v>
      </c>
      <c r="C228" s="2" t="s">
        <v>84</v>
      </c>
      <c r="D228" s="2" t="s">
        <v>11</v>
      </c>
      <c r="E228">
        <v>6.0144091463439707E-2</v>
      </c>
      <c r="F228">
        <v>6.2811853789300001E-2</v>
      </c>
      <c r="G228">
        <v>6.1096335196900005E-2</v>
      </c>
      <c r="H228">
        <v>4.9515104386180002E-2</v>
      </c>
      <c r="I228">
        <v>5.1098205137919704E-2</v>
      </c>
      <c r="J228">
        <v>5.2614037026539703E-2</v>
      </c>
      <c r="K228">
        <v>5.1488031692319705E-2</v>
      </c>
      <c r="L228">
        <v>3.9890328278980001E-2</v>
      </c>
      <c r="M228" t="s">
        <v>8</v>
      </c>
    </row>
    <row r="229" spans="1:13" x14ac:dyDescent="0.3">
      <c r="A229" s="1" t="s">
        <v>5</v>
      </c>
      <c r="B229" s="1">
        <v>95</v>
      </c>
      <c r="C229" s="2" t="s">
        <v>84</v>
      </c>
      <c r="D229" s="2" t="s">
        <v>36</v>
      </c>
      <c r="E229">
        <v>4.3996225379599698E-4</v>
      </c>
      <c r="F229">
        <v>3.7347423292399996E-4</v>
      </c>
      <c r="G229">
        <v>3.0143452420199702E-4</v>
      </c>
      <c r="H229">
        <v>2.66803757654E-4</v>
      </c>
      <c r="I229">
        <v>2.8352374258999968E-4</v>
      </c>
      <c r="J229">
        <v>2.9567185235199997E-4</v>
      </c>
      <c r="K229">
        <v>2.91549750068E-4</v>
      </c>
      <c r="L229">
        <v>2.26268259676E-4</v>
      </c>
      <c r="M229" t="s">
        <v>8</v>
      </c>
    </row>
    <row r="230" spans="1:13" x14ac:dyDescent="0.3">
      <c r="A230" s="1" t="s">
        <v>5</v>
      </c>
      <c r="B230" s="1">
        <v>95</v>
      </c>
      <c r="C230" s="2" t="s">
        <v>84</v>
      </c>
      <c r="D230" s="2" t="s">
        <v>12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8</v>
      </c>
    </row>
    <row r="231" spans="1:13" x14ac:dyDescent="0.3">
      <c r="A231" s="1" t="s">
        <v>5</v>
      </c>
      <c r="B231" s="1">
        <v>95</v>
      </c>
      <c r="C231" s="2" t="s">
        <v>84</v>
      </c>
      <c r="D231" s="2" t="s">
        <v>37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8</v>
      </c>
    </row>
    <row r="232" spans="1:13" x14ac:dyDescent="0.3">
      <c r="A232" s="1" t="s">
        <v>5</v>
      </c>
      <c r="B232" s="1">
        <v>95</v>
      </c>
      <c r="C232" s="2" t="s">
        <v>84</v>
      </c>
      <c r="D232" s="2" t="s">
        <v>38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8</v>
      </c>
    </row>
    <row r="233" spans="1:13" x14ac:dyDescent="0.3">
      <c r="A233" s="1" t="s">
        <v>5</v>
      </c>
      <c r="B233" s="1">
        <v>95</v>
      </c>
      <c r="C233" s="2" t="s">
        <v>84</v>
      </c>
      <c r="D233" s="2" t="s">
        <v>39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8</v>
      </c>
    </row>
    <row r="234" spans="1:13" x14ac:dyDescent="0.3">
      <c r="A234" s="1" t="s">
        <v>5</v>
      </c>
      <c r="B234" s="1">
        <v>95</v>
      </c>
      <c r="C234" s="2" t="s">
        <v>84</v>
      </c>
      <c r="D234" s="2" t="s">
        <v>40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8</v>
      </c>
    </row>
    <row r="235" spans="1:13" x14ac:dyDescent="0.3">
      <c r="A235" s="1" t="s">
        <v>5</v>
      </c>
      <c r="B235" s="1">
        <v>95</v>
      </c>
      <c r="C235" s="2" t="s">
        <v>84</v>
      </c>
      <c r="D235" s="2" t="s">
        <v>41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8</v>
      </c>
    </row>
    <row r="236" spans="1:13" x14ac:dyDescent="0.3">
      <c r="A236" s="1" t="s">
        <v>5</v>
      </c>
      <c r="B236" s="1">
        <v>95</v>
      </c>
      <c r="C236" s="2" t="s">
        <v>84</v>
      </c>
      <c r="D236" s="2" t="s">
        <v>42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8</v>
      </c>
    </row>
    <row r="237" spans="1:13" x14ac:dyDescent="0.3">
      <c r="A237" s="1" t="s">
        <v>5</v>
      </c>
      <c r="B237" s="1">
        <v>95</v>
      </c>
      <c r="C237" s="2" t="s">
        <v>85</v>
      </c>
      <c r="D237" s="2" t="s">
        <v>33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t="s">
        <v>8</v>
      </c>
    </row>
    <row r="238" spans="1:13" x14ac:dyDescent="0.3">
      <c r="A238" s="1" t="s">
        <v>5</v>
      </c>
      <c r="B238" s="1">
        <v>95</v>
      </c>
      <c r="C238" s="2" t="s">
        <v>85</v>
      </c>
      <c r="D238" s="2" t="s">
        <v>34</v>
      </c>
      <c r="E238">
        <v>2.1020728891499975E-3</v>
      </c>
      <c r="F238">
        <v>1.6750326801249998E-3</v>
      </c>
      <c r="G238">
        <v>1.2695110645999999E-3</v>
      </c>
      <c r="H238">
        <v>1.0350924509249999E-3</v>
      </c>
      <c r="I238">
        <v>1.0611487712750001E-3</v>
      </c>
      <c r="J238">
        <v>1.0655737270250001E-3</v>
      </c>
      <c r="K238">
        <v>1.0018109392750001E-3</v>
      </c>
      <c r="L238">
        <v>7.0247358229999751E-4</v>
      </c>
      <c r="M238" t="s">
        <v>8</v>
      </c>
    </row>
    <row r="239" spans="1:13" x14ac:dyDescent="0.3">
      <c r="A239" s="1" t="s">
        <v>5</v>
      </c>
      <c r="B239" s="1">
        <v>95</v>
      </c>
      <c r="C239" s="2" t="s">
        <v>85</v>
      </c>
      <c r="D239" s="2" t="s">
        <v>35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t="s">
        <v>8</v>
      </c>
    </row>
    <row r="240" spans="1:13" x14ac:dyDescent="0.3">
      <c r="A240" s="1" t="s">
        <v>5</v>
      </c>
      <c r="B240" s="1">
        <v>95</v>
      </c>
      <c r="C240" s="2" t="s">
        <v>85</v>
      </c>
      <c r="D240" s="2" t="s">
        <v>11</v>
      </c>
      <c r="E240">
        <v>0.15956398398561999</v>
      </c>
      <c r="F240">
        <v>0.1564249312536197</v>
      </c>
      <c r="G240">
        <v>0.15105863230878</v>
      </c>
      <c r="H240">
        <v>0.13462494943939998</v>
      </c>
      <c r="I240">
        <v>0.13560906692804001</v>
      </c>
      <c r="J240">
        <v>0.13476936219427998</v>
      </c>
      <c r="K240">
        <v>0.12549284820045969</v>
      </c>
      <c r="L240">
        <v>8.7451979450419701E-2</v>
      </c>
      <c r="M240" t="s">
        <v>8</v>
      </c>
    </row>
    <row r="241" spans="1:13" x14ac:dyDescent="0.3">
      <c r="A241" s="1" t="s">
        <v>5</v>
      </c>
      <c r="B241" s="1">
        <v>95</v>
      </c>
      <c r="C241" s="2" t="s">
        <v>85</v>
      </c>
      <c r="D241" s="2" t="s">
        <v>36</v>
      </c>
      <c r="E241">
        <v>6.5012525425999705E-4</v>
      </c>
      <c r="F241">
        <v>5.1805281049999998E-4</v>
      </c>
      <c r="G241">
        <v>3.9263459647999701E-4</v>
      </c>
      <c r="H241">
        <v>3.2013399469999702E-4</v>
      </c>
      <c r="I241">
        <v>3.2819326762000001E-4</v>
      </c>
      <c r="J241">
        <v>3.2956147204000005E-4</v>
      </c>
      <c r="K241">
        <v>3.0984065153999999E-4</v>
      </c>
      <c r="L241">
        <v>2.1725649322999998E-4</v>
      </c>
      <c r="M241" t="s">
        <v>8</v>
      </c>
    </row>
    <row r="242" spans="1:13" x14ac:dyDescent="0.3">
      <c r="A242" s="1" t="s">
        <v>5</v>
      </c>
      <c r="B242" s="1">
        <v>95</v>
      </c>
      <c r="C242" s="2" t="s">
        <v>85</v>
      </c>
      <c r="D242" s="2" t="s">
        <v>12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s">
        <v>8</v>
      </c>
    </row>
    <row r="243" spans="1:13" x14ac:dyDescent="0.3">
      <c r="A243" s="1" t="s">
        <v>5</v>
      </c>
      <c r="B243" s="1">
        <v>95</v>
      </c>
      <c r="C243" s="2" t="s">
        <v>85</v>
      </c>
      <c r="D243" s="2" t="s">
        <v>37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8</v>
      </c>
    </row>
    <row r="244" spans="1:13" x14ac:dyDescent="0.3">
      <c r="A244" s="1" t="s">
        <v>5</v>
      </c>
      <c r="B244" s="1">
        <v>95</v>
      </c>
      <c r="C244" s="2" t="s">
        <v>85</v>
      </c>
      <c r="D244" s="2" t="s">
        <v>38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8</v>
      </c>
    </row>
    <row r="245" spans="1:13" x14ac:dyDescent="0.3">
      <c r="A245" s="1" t="s">
        <v>5</v>
      </c>
      <c r="B245" s="1">
        <v>95</v>
      </c>
      <c r="C245" s="2" t="s">
        <v>85</v>
      </c>
      <c r="D245" s="2" t="s">
        <v>39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t="s">
        <v>8</v>
      </c>
    </row>
    <row r="246" spans="1:13" x14ac:dyDescent="0.3">
      <c r="A246" s="1" t="s">
        <v>5</v>
      </c>
      <c r="B246" s="1">
        <v>95</v>
      </c>
      <c r="C246" s="2" t="s">
        <v>85</v>
      </c>
      <c r="D246" s="2" t="s">
        <v>40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8</v>
      </c>
    </row>
    <row r="247" spans="1:13" x14ac:dyDescent="0.3">
      <c r="A247" s="1" t="s">
        <v>5</v>
      </c>
      <c r="B247" s="1">
        <v>95</v>
      </c>
      <c r="C247" s="2" t="s">
        <v>85</v>
      </c>
      <c r="D247" s="2" t="s">
        <v>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8</v>
      </c>
    </row>
    <row r="248" spans="1:13" x14ac:dyDescent="0.3">
      <c r="A248" s="1" t="s">
        <v>5</v>
      </c>
      <c r="B248" s="1">
        <v>95</v>
      </c>
      <c r="C248" s="2" t="s">
        <v>85</v>
      </c>
      <c r="D248" s="2" t="s">
        <v>42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s">
        <v>8</v>
      </c>
    </row>
    <row r="249" spans="1:13" x14ac:dyDescent="0.3">
      <c r="A249" s="1" t="s">
        <v>5</v>
      </c>
      <c r="B249" s="1">
        <v>95</v>
      </c>
      <c r="C249" s="2" t="s">
        <v>86</v>
      </c>
      <c r="D249" s="2" t="s">
        <v>10</v>
      </c>
      <c r="E249">
        <v>0.57723424499999998</v>
      </c>
      <c r="F249">
        <v>0.59942006749999999</v>
      </c>
      <c r="G249">
        <v>0.62340458250000008</v>
      </c>
      <c r="H249">
        <v>0.63496327250000006</v>
      </c>
      <c r="I249">
        <v>0.65212521499999998</v>
      </c>
      <c r="J249">
        <v>0.67069313750000004</v>
      </c>
      <c r="K249">
        <v>0.68649689999999752</v>
      </c>
      <c r="L249">
        <v>0.69740697500000004</v>
      </c>
      <c r="M249" t="s">
        <v>8</v>
      </c>
    </row>
    <row r="250" spans="1:13" x14ac:dyDescent="0.3">
      <c r="A250" s="1" t="s">
        <v>5</v>
      </c>
      <c r="B250" s="1">
        <v>95</v>
      </c>
      <c r="C250" s="2" t="s">
        <v>86</v>
      </c>
      <c r="D250" s="2" t="s">
        <v>11</v>
      </c>
      <c r="E250">
        <v>0.14791129872</v>
      </c>
      <c r="F250">
        <v>0.15359606294</v>
      </c>
      <c r="G250">
        <v>0.15974201791999998</v>
      </c>
      <c r="H250">
        <v>0.16270361344000001</v>
      </c>
      <c r="I250">
        <v>0.16710060939999999</v>
      </c>
      <c r="J250">
        <v>0.17185896015999999</v>
      </c>
      <c r="K250">
        <v>0.1759084464</v>
      </c>
      <c r="L250">
        <v>0.17870442543999998</v>
      </c>
      <c r="M250" t="s">
        <v>8</v>
      </c>
    </row>
    <row r="251" spans="1:13" x14ac:dyDescent="0.3">
      <c r="A251" s="1" t="s">
        <v>5</v>
      </c>
      <c r="B251" s="1">
        <v>95</v>
      </c>
      <c r="C251" s="2" t="s">
        <v>86</v>
      </c>
      <c r="D251" s="2" t="s">
        <v>12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8</v>
      </c>
    </row>
    <row r="252" spans="1:13" x14ac:dyDescent="0.3">
      <c r="A252" s="1" t="s">
        <v>5</v>
      </c>
      <c r="B252" s="1">
        <v>95</v>
      </c>
      <c r="C252" s="2" t="s">
        <v>87</v>
      </c>
      <c r="D252" s="2" t="s">
        <v>33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8</v>
      </c>
    </row>
    <row r="253" spans="1:13" x14ac:dyDescent="0.3">
      <c r="A253" s="1" t="s">
        <v>5</v>
      </c>
      <c r="B253" s="1">
        <v>95</v>
      </c>
      <c r="C253" s="2" t="s">
        <v>87</v>
      </c>
      <c r="D253" s="2" t="s">
        <v>34</v>
      </c>
      <c r="E253">
        <v>2.3427888572499973E-3</v>
      </c>
      <c r="F253">
        <v>1.7854407009999999E-3</v>
      </c>
      <c r="G253">
        <v>1.3175815494999975E-3</v>
      </c>
      <c r="H253">
        <v>1.06577082125E-3</v>
      </c>
      <c r="I253">
        <v>1.0013739855E-3</v>
      </c>
      <c r="J253">
        <v>9.2738669174999993E-4</v>
      </c>
      <c r="K253">
        <v>7.9851341139999745E-4</v>
      </c>
      <c r="L253">
        <v>4.879994823749975E-4</v>
      </c>
      <c r="M253" t="s">
        <v>8</v>
      </c>
    </row>
    <row r="254" spans="1:13" x14ac:dyDescent="0.3">
      <c r="A254" s="1" t="s">
        <v>5</v>
      </c>
      <c r="B254" s="1">
        <v>95</v>
      </c>
      <c r="C254" s="2" t="s">
        <v>87</v>
      </c>
      <c r="D254" s="2" t="s">
        <v>35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8</v>
      </c>
    </row>
    <row r="255" spans="1:13" x14ac:dyDescent="0.3">
      <c r="A255" s="1" t="s">
        <v>5</v>
      </c>
      <c r="B255" s="1">
        <v>95</v>
      </c>
      <c r="C255" s="2" t="s">
        <v>87</v>
      </c>
      <c r="D255" s="2" t="s">
        <v>11</v>
      </c>
      <c r="E255">
        <v>3.9897430551719702E-2</v>
      </c>
      <c r="F255">
        <v>3.7407906507779996E-2</v>
      </c>
      <c r="G255">
        <v>3.5174788997619999E-2</v>
      </c>
      <c r="H255">
        <v>3.1100224481199999E-2</v>
      </c>
      <c r="I255">
        <v>2.871257011018E-2</v>
      </c>
      <c r="J255">
        <v>2.6317105039960001E-2</v>
      </c>
      <c r="K255">
        <v>2.2442417047359997E-2</v>
      </c>
      <c r="L255">
        <v>1.3627525635208E-2</v>
      </c>
      <c r="M255" t="s">
        <v>8</v>
      </c>
    </row>
    <row r="256" spans="1:13" x14ac:dyDescent="0.3">
      <c r="A256" s="1" t="s">
        <v>5</v>
      </c>
      <c r="B256" s="1">
        <v>95</v>
      </c>
      <c r="C256" s="2" t="s">
        <v>87</v>
      </c>
      <c r="D256" s="2" t="s">
        <v>36</v>
      </c>
      <c r="E256">
        <v>7.2456745775599995E-4</v>
      </c>
      <c r="F256">
        <v>5.52192080284E-4</v>
      </c>
      <c r="G256">
        <v>4.0739038832E-4</v>
      </c>
      <c r="H256">
        <v>3.29535120496E-4</v>
      </c>
      <c r="I256">
        <v>3.09624554455997E-4</v>
      </c>
      <c r="J256">
        <v>2.8675182669599971E-4</v>
      </c>
      <c r="K256">
        <v>2.4691267008599972E-4</v>
      </c>
      <c r="L256">
        <v>1.5087664159E-4</v>
      </c>
      <c r="M256" t="s">
        <v>8</v>
      </c>
    </row>
    <row r="257" spans="1:13" x14ac:dyDescent="0.3">
      <c r="A257" s="1" t="s">
        <v>5</v>
      </c>
      <c r="B257" s="1">
        <v>95</v>
      </c>
      <c r="C257" s="2" t="s">
        <v>87</v>
      </c>
      <c r="D257" s="2" t="s">
        <v>12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t="s">
        <v>8</v>
      </c>
    </row>
    <row r="258" spans="1:13" x14ac:dyDescent="0.3">
      <c r="A258" s="1" t="s">
        <v>5</v>
      </c>
      <c r="B258" s="1">
        <v>95</v>
      </c>
      <c r="C258" s="2" t="s">
        <v>87</v>
      </c>
      <c r="D258" s="2" t="s">
        <v>37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8</v>
      </c>
    </row>
    <row r="259" spans="1:13" x14ac:dyDescent="0.3">
      <c r="A259" s="1" t="s">
        <v>5</v>
      </c>
      <c r="B259" s="1">
        <v>95</v>
      </c>
      <c r="C259" s="2" t="s">
        <v>87</v>
      </c>
      <c r="D259" s="2" t="s">
        <v>38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t="s">
        <v>8</v>
      </c>
    </row>
    <row r="260" spans="1:13" x14ac:dyDescent="0.3">
      <c r="A260" s="1" t="s">
        <v>5</v>
      </c>
      <c r="B260" s="1">
        <v>95</v>
      </c>
      <c r="C260" s="2" t="s">
        <v>87</v>
      </c>
      <c r="D260" s="2" t="s">
        <v>39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8</v>
      </c>
    </row>
    <row r="261" spans="1:13" x14ac:dyDescent="0.3">
      <c r="A261" s="1" t="s">
        <v>5</v>
      </c>
      <c r="B261" s="1">
        <v>95</v>
      </c>
      <c r="C261" s="2" t="s">
        <v>87</v>
      </c>
      <c r="D261" s="2" t="s">
        <v>40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8</v>
      </c>
    </row>
    <row r="262" spans="1:13" x14ac:dyDescent="0.3">
      <c r="A262" s="1" t="s">
        <v>5</v>
      </c>
      <c r="B262" s="1">
        <v>95</v>
      </c>
      <c r="C262" s="2" t="s">
        <v>87</v>
      </c>
      <c r="D262" s="2" t="s">
        <v>41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t="s">
        <v>8</v>
      </c>
    </row>
    <row r="263" spans="1:13" x14ac:dyDescent="0.3">
      <c r="A263" s="1" t="s">
        <v>5</v>
      </c>
      <c r="B263" s="1">
        <v>95</v>
      </c>
      <c r="C263" s="2" t="s">
        <v>87</v>
      </c>
      <c r="D263" s="2" t="s">
        <v>42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t="s">
        <v>8</v>
      </c>
    </row>
    <row r="264" spans="1:13" x14ac:dyDescent="0.3">
      <c r="A264" s="1" t="s">
        <v>5</v>
      </c>
      <c r="B264" s="1">
        <v>95</v>
      </c>
      <c r="C264" s="2" t="s">
        <v>88</v>
      </c>
      <c r="D264" s="2" t="s">
        <v>30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t="s">
        <v>8</v>
      </c>
    </row>
    <row r="265" spans="1:13" x14ac:dyDescent="0.3">
      <c r="A265" s="1" t="s">
        <v>5</v>
      </c>
      <c r="B265" s="1">
        <v>95</v>
      </c>
      <c r="C265" s="2" t="s">
        <v>88</v>
      </c>
      <c r="D265" s="2" t="s">
        <v>17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8</v>
      </c>
    </row>
    <row r="266" spans="1:13" x14ac:dyDescent="0.3">
      <c r="A266" s="1" t="s">
        <v>5</v>
      </c>
      <c r="B266" s="1">
        <v>95</v>
      </c>
      <c r="C266" s="2" t="s">
        <v>88</v>
      </c>
      <c r="D266" s="2" t="s">
        <v>7</v>
      </c>
      <c r="E266">
        <v>2.0438696668524727</v>
      </c>
      <c r="F266">
        <v>2.2413416668704249</v>
      </c>
      <c r="G266">
        <v>2.4976306668937238</v>
      </c>
      <c r="H266">
        <v>2.5117253335616718</v>
      </c>
      <c r="I266">
        <v>2.5538590002321691</v>
      </c>
      <c r="J266">
        <v>2.4071373335521637</v>
      </c>
      <c r="K266">
        <v>1.7610596668267631</v>
      </c>
      <c r="L266">
        <v>0.66052066672671395</v>
      </c>
      <c r="M266" t="s">
        <v>8</v>
      </c>
    </row>
    <row r="267" spans="1:13" x14ac:dyDescent="0.3">
      <c r="A267" s="1" t="s">
        <v>5</v>
      </c>
      <c r="B267" s="1">
        <v>95</v>
      </c>
      <c r="C267" s="2" t="s">
        <v>88</v>
      </c>
      <c r="D267" s="2" t="s">
        <v>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8</v>
      </c>
    </row>
    <row r="268" spans="1:13" x14ac:dyDescent="0.3">
      <c r="A268" s="1" t="s">
        <v>5</v>
      </c>
      <c r="B268" s="1">
        <v>95</v>
      </c>
      <c r="C268" s="2" t="s">
        <v>88</v>
      </c>
      <c r="D268" s="2" t="s">
        <v>21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 t="s">
        <v>8</v>
      </c>
    </row>
    <row r="269" spans="1:13" x14ac:dyDescent="0.3">
      <c r="A269" s="1" t="s">
        <v>5</v>
      </c>
      <c r="B269" s="1">
        <v>95</v>
      </c>
      <c r="C269" s="2" t="s">
        <v>88</v>
      </c>
      <c r="D269" s="2" t="s">
        <v>27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8</v>
      </c>
    </row>
    <row r="270" spans="1:13" x14ac:dyDescent="0.3">
      <c r="A270" s="1" t="s">
        <v>5</v>
      </c>
      <c r="B270" s="1">
        <v>95</v>
      </c>
      <c r="C270" s="2" t="s">
        <v>88</v>
      </c>
      <c r="D270" s="2" t="s">
        <v>28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8</v>
      </c>
    </row>
    <row r="271" spans="1:13" x14ac:dyDescent="0.3">
      <c r="A271" s="1" t="s">
        <v>5</v>
      </c>
      <c r="B271" s="1">
        <v>95</v>
      </c>
      <c r="C271" s="2" t="s">
        <v>89</v>
      </c>
      <c r="D271" s="2" t="s">
        <v>30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8</v>
      </c>
    </row>
    <row r="272" spans="1:13" x14ac:dyDescent="0.3">
      <c r="A272" s="1" t="s">
        <v>5</v>
      </c>
      <c r="B272" s="1">
        <v>95</v>
      </c>
      <c r="C272" s="2" t="s">
        <v>89</v>
      </c>
      <c r="D272" s="2" t="s">
        <v>17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 t="s">
        <v>8</v>
      </c>
    </row>
    <row r="273" spans="1:13" x14ac:dyDescent="0.3">
      <c r="A273" s="1" t="s">
        <v>5</v>
      </c>
      <c r="B273" s="1">
        <v>95</v>
      </c>
      <c r="C273" s="2" t="s">
        <v>89</v>
      </c>
      <c r="D273" s="2" t="s">
        <v>7</v>
      </c>
      <c r="E273">
        <v>1.4719859001338169</v>
      </c>
      <c r="F273">
        <v>1.5715623001428691</v>
      </c>
      <c r="G273">
        <v>1.6607726668176459</v>
      </c>
      <c r="H273">
        <v>1.2759589334493295</v>
      </c>
      <c r="I273">
        <v>1.0974960334331056</v>
      </c>
      <c r="J273">
        <v>0.75142760006831155</v>
      </c>
      <c r="K273">
        <v>0.30089986669402119</v>
      </c>
      <c r="L273">
        <v>3.5258780336538675E-2</v>
      </c>
      <c r="M273" t="s">
        <v>8</v>
      </c>
    </row>
    <row r="274" spans="1:13" x14ac:dyDescent="0.3">
      <c r="A274" s="1" t="s">
        <v>5</v>
      </c>
      <c r="B274" s="1">
        <v>95</v>
      </c>
      <c r="C274" s="2" t="s">
        <v>89</v>
      </c>
      <c r="D274" s="2" t="s">
        <v>19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8</v>
      </c>
    </row>
    <row r="275" spans="1:13" x14ac:dyDescent="0.3">
      <c r="A275" s="1" t="s">
        <v>5</v>
      </c>
      <c r="B275" s="1">
        <v>95</v>
      </c>
      <c r="C275" s="2" t="s">
        <v>89</v>
      </c>
      <c r="D275" s="2" t="s">
        <v>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s">
        <v>8</v>
      </c>
    </row>
    <row r="276" spans="1:13" x14ac:dyDescent="0.3">
      <c r="A276" s="1" t="s">
        <v>5</v>
      </c>
      <c r="B276" s="1">
        <v>95</v>
      </c>
      <c r="C276" s="2" t="s">
        <v>89</v>
      </c>
      <c r="D276" s="2" t="s">
        <v>21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8</v>
      </c>
    </row>
    <row r="277" spans="1:13" x14ac:dyDescent="0.3">
      <c r="A277" s="1" t="s">
        <v>5</v>
      </c>
      <c r="B277" s="1">
        <v>95</v>
      </c>
      <c r="C277" s="2" t="s">
        <v>89</v>
      </c>
      <c r="D277" s="2" t="s">
        <v>27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t="s">
        <v>8</v>
      </c>
    </row>
    <row r="278" spans="1:13" x14ac:dyDescent="0.3">
      <c r="A278" s="1" t="s">
        <v>5</v>
      </c>
      <c r="B278" s="1">
        <v>95</v>
      </c>
      <c r="C278" s="2" t="s">
        <v>89</v>
      </c>
      <c r="D278" s="2" t="s">
        <v>28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 t="s">
        <v>8</v>
      </c>
    </row>
    <row r="279" spans="1:13" x14ac:dyDescent="0.3">
      <c r="A279" s="1" t="s">
        <v>5</v>
      </c>
      <c r="B279" s="1">
        <v>95</v>
      </c>
      <c r="C279" s="2" t="s">
        <v>90</v>
      </c>
      <c r="D279" s="2" t="s">
        <v>30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8</v>
      </c>
    </row>
    <row r="280" spans="1:13" x14ac:dyDescent="0.3">
      <c r="A280" s="1" t="s">
        <v>5</v>
      </c>
      <c r="B280" s="1">
        <v>95</v>
      </c>
      <c r="C280" s="2" t="s">
        <v>90</v>
      </c>
      <c r="D280" s="2" t="s">
        <v>16</v>
      </c>
      <c r="E280">
        <v>3.3359322499999997E-2</v>
      </c>
      <c r="F280">
        <v>3.552902249999975E-2</v>
      </c>
      <c r="G280">
        <v>3.7500019999999745E-2</v>
      </c>
      <c r="H280">
        <v>3.6371130000000002E-2</v>
      </c>
      <c r="I280">
        <v>3.3394734999999995E-2</v>
      </c>
      <c r="J280">
        <v>2.7564584249999996E-2</v>
      </c>
      <c r="K280">
        <v>1.7377939500000002E-2</v>
      </c>
      <c r="L280">
        <v>2.91150175E-3</v>
      </c>
      <c r="M280" t="s">
        <v>8</v>
      </c>
    </row>
    <row r="281" spans="1:13" x14ac:dyDescent="0.3">
      <c r="A281" s="1" t="s">
        <v>5</v>
      </c>
      <c r="B281" s="1">
        <v>95</v>
      </c>
      <c r="C281" s="2" t="s">
        <v>90</v>
      </c>
      <c r="D281" s="2" t="s">
        <v>17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8</v>
      </c>
    </row>
    <row r="282" spans="1:13" x14ac:dyDescent="0.3">
      <c r="A282" s="1" t="s">
        <v>5</v>
      </c>
      <c r="B282" s="1">
        <v>95</v>
      </c>
      <c r="C282" s="2" t="s">
        <v>90</v>
      </c>
      <c r="D282" s="2" t="s">
        <v>7</v>
      </c>
      <c r="E282">
        <v>9.9970846809088254</v>
      </c>
      <c r="F282">
        <v>10.920054017659398</v>
      </c>
      <c r="G282">
        <v>12.170890894439777</v>
      </c>
      <c r="H282">
        <v>12.793051994496338</v>
      </c>
      <c r="I282">
        <v>13.364581414548296</v>
      </c>
      <c r="J282">
        <v>12.828036247832815</v>
      </c>
      <c r="K282">
        <v>8.5042578617731142</v>
      </c>
      <c r="L282">
        <v>1.7090227404886991</v>
      </c>
      <c r="M282" t="s">
        <v>8</v>
      </c>
    </row>
    <row r="283" spans="1:13" x14ac:dyDescent="0.3">
      <c r="A283" s="1" t="s">
        <v>5</v>
      </c>
      <c r="B283" s="1">
        <v>95</v>
      </c>
      <c r="C283" s="2" t="s">
        <v>90</v>
      </c>
      <c r="D283" s="2" t="s">
        <v>18</v>
      </c>
      <c r="E283">
        <v>6.1979938259999999E-2</v>
      </c>
      <c r="F283">
        <v>6.601136867999971E-2</v>
      </c>
      <c r="G283">
        <v>6.9673267179999998E-2</v>
      </c>
      <c r="H283">
        <v>6.7575761400000003E-2</v>
      </c>
      <c r="I283">
        <v>6.2045858840000002E-2</v>
      </c>
      <c r="J283">
        <v>5.1213630360000005E-2</v>
      </c>
      <c r="K283">
        <v>3.22874369919997E-2</v>
      </c>
      <c r="L283">
        <v>5.4094378480000005E-3</v>
      </c>
      <c r="M283" t="s">
        <v>8</v>
      </c>
    </row>
    <row r="284" spans="1:13" x14ac:dyDescent="0.3">
      <c r="A284" s="1" t="s">
        <v>5</v>
      </c>
      <c r="B284" s="1">
        <v>95</v>
      </c>
      <c r="C284" s="2" t="s">
        <v>90</v>
      </c>
      <c r="D284" s="2" t="s">
        <v>19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8</v>
      </c>
    </row>
    <row r="285" spans="1:13" x14ac:dyDescent="0.3">
      <c r="A285" s="1" t="s">
        <v>5</v>
      </c>
      <c r="B285" s="1">
        <v>95</v>
      </c>
      <c r="C285" s="2" t="s">
        <v>90</v>
      </c>
      <c r="D285" s="2" t="s">
        <v>20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8</v>
      </c>
    </row>
    <row r="286" spans="1:13" x14ac:dyDescent="0.3">
      <c r="A286" s="1" t="s">
        <v>5</v>
      </c>
      <c r="B286" s="1">
        <v>95</v>
      </c>
      <c r="C286" s="2" t="s">
        <v>90</v>
      </c>
      <c r="D286" s="2" t="s">
        <v>21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8</v>
      </c>
    </row>
    <row r="287" spans="1:13" x14ac:dyDescent="0.3">
      <c r="A287" s="1" t="s">
        <v>5</v>
      </c>
      <c r="B287" s="1">
        <v>95</v>
      </c>
      <c r="C287" s="2" t="s">
        <v>90</v>
      </c>
      <c r="D287" s="2" t="s">
        <v>27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s">
        <v>8</v>
      </c>
    </row>
    <row r="288" spans="1:13" x14ac:dyDescent="0.3">
      <c r="A288" s="1" t="s">
        <v>5</v>
      </c>
      <c r="B288" s="1">
        <v>95</v>
      </c>
      <c r="C288" s="2" t="s">
        <v>90</v>
      </c>
      <c r="D288" s="2" t="s">
        <v>28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8</v>
      </c>
    </row>
    <row r="289" spans="1:13" x14ac:dyDescent="0.3">
      <c r="A289" s="1" t="s">
        <v>5</v>
      </c>
      <c r="B289" s="1">
        <v>95</v>
      </c>
      <c r="C289" s="2" t="s">
        <v>91</v>
      </c>
      <c r="D289" s="2" t="s">
        <v>30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8</v>
      </c>
    </row>
    <row r="290" spans="1:13" x14ac:dyDescent="0.3">
      <c r="A290" s="1" t="s">
        <v>5</v>
      </c>
      <c r="B290" s="1">
        <v>95</v>
      </c>
      <c r="C290" s="2" t="s">
        <v>91</v>
      </c>
      <c r="D290" s="2" t="s">
        <v>17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t="s">
        <v>8</v>
      </c>
    </row>
    <row r="291" spans="1:13" x14ac:dyDescent="0.3">
      <c r="A291" s="1" t="s">
        <v>5</v>
      </c>
      <c r="B291" s="1">
        <v>95</v>
      </c>
      <c r="C291" s="2" t="s">
        <v>91</v>
      </c>
      <c r="D291" s="2" t="s">
        <v>7</v>
      </c>
      <c r="E291">
        <v>1.044876543428322</v>
      </c>
      <c r="F291">
        <v>1.232544206778716</v>
      </c>
      <c r="G291">
        <v>1.4450106367980311</v>
      </c>
      <c r="H291">
        <v>1.4003305801273027</v>
      </c>
      <c r="I291">
        <v>1.4100711534615216</v>
      </c>
      <c r="J291">
        <v>1.2046057834428427</v>
      </c>
      <c r="K291">
        <v>0.62210122338988794</v>
      </c>
      <c r="L291">
        <v>8.4570768341021577E-2</v>
      </c>
      <c r="M291" t="s">
        <v>8</v>
      </c>
    </row>
    <row r="292" spans="1:13" x14ac:dyDescent="0.3">
      <c r="A292" s="1" t="s">
        <v>5</v>
      </c>
      <c r="B292" s="1">
        <v>95</v>
      </c>
      <c r="C292" s="2" t="s">
        <v>91</v>
      </c>
      <c r="D292" s="2" t="s">
        <v>19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8</v>
      </c>
    </row>
    <row r="293" spans="1:13" x14ac:dyDescent="0.3">
      <c r="A293" s="1" t="s">
        <v>5</v>
      </c>
      <c r="B293" s="1">
        <v>95</v>
      </c>
      <c r="C293" s="2" t="s">
        <v>91</v>
      </c>
      <c r="D293" s="2" t="s">
        <v>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8</v>
      </c>
    </row>
    <row r="294" spans="1:13" x14ac:dyDescent="0.3">
      <c r="A294" s="1" t="s">
        <v>5</v>
      </c>
      <c r="B294" s="1">
        <v>95</v>
      </c>
      <c r="C294" s="2" t="s">
        <v>91</v>
      </c>
      <c r="D294" s="2" t="s">
        <v>21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8</v>
      </c>
    </row>
    <row r="295" spans="1:13" x14ac:dyDescent="0.3">
      <c r="A295" s="1" t="s">
        <v>5</v>
      </c>
      <c r="B295" s="1">
        <v>95</v>
      </c>
      <c r="C295" s="2" t="s">
        <v>91</v>
      </c>
      <c r="D295" s="2" t="s">
        <v>27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s">
        <v>8</v>
      </c>
    </row>
    <row r="296" spans="1:13" x14ac:dyDescent="0.3">
      <c r="A296" s="1" t="s">
        <v>5</v>
      </c>
      <c r="B296" s="1">
        <v>95</v>
      </c>
      <c r="C296" s="2" t="s">
        <v>91</v>
      </c>
      <c r="D296" s="2" t="s">
        <v>28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t="s">
        <v>8</v>
      </c>
    </row>
    <row r="297" spans="1:13" x14ac:dyDescent="0.3">
      <c r="A297" s="1" t="s">
        <v>5</v>
      </c>
      <c r="B297" s="1">
        <v>95</v>
      </c>
      <c r="C297" s="2" t="s">
        <v>92</v>
      </c>
      <c r="D297" s="2" t="s">
        <v>30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8</v>
      </c>
    </row>
    <row r="298" spans="1:13" x14ac:dyDescent="0.3">
      <c r="A298" s="1" t="s">
        <v>5</v>
      </c>
      <c r="B298" s="1">
        <v>95</v>
      </c>
      <c r="C298" s="2" t="s">
        <v>92</v>
      </c>
      <c r="D298" s="2" t="s">
        <v>16</v>
      </c>
      <c r="E298">
        <v>4.7483500000000001E-3</v>
      </c>
      <c r="F298">
        <v>4.4289500000000001E-3</v>
      </c>
      <c r="G298">
        <v>3.9150999999999995E-3</v>
      </c>
      <c r="H298">
        <v>3.409975E-3</v>
      </c>
      <c r="I298">
        <v>2.8417749999999999E-3</v>
      </c>
      <c r="J298">
        <v>2.2332300000000001E-3</v>
      </c>
      <c r="K298">
        <v>1.3512775000000001E-3</v>
      </c>
      <c r="L298">
        <v>1.494365E-4</v>
      </c>
      <c r="M298" t="s">
        <v>8</v>
      </c>
    </row>
    <row r="299" spans="1:13" x14ac:dyDescent="0.3">
      <c r="A299" s="1" t="s">
        <v>5</v>
      </c>
      <c r="B299" s="1">
        <v>95</v>
      </c>
      <c r="C299" s="2" t="s">
        <v>92</v>
      </c>
      <c r="D299" s="2" t="s">
        <v>17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8</v>
      </c>
    </row>
    <row r="300" spans="1:13" x14ac:dyDescent="0.3">
      <c r="A300" s="1" t="s">
        <v>5</v>
      </c>
      <c r="B300" s="1">
        <v>95</v>
      </c>
      <c r="C300" s="2" t="s">
        <v>92</v>
      </c>
      <c r="D300" s="2" t="s">
        <v>7</v>
      </c>
      <c r="E300">
        <v>1.4888734668020187</v>
      </c>
      <c r="F300">
        <v>1.4816010001346911</v>
      </c>
      <c r="G300">
        <v>1.4171230334621627</v>
      </c>
      <c r="H300">
        <v>1.368578200124416</v>
      </c>
      <c r="I300">
        <v>1.299415333451462</v>
      </c>
      <c r="J300">
        <v>1.2325903334453869</v>
      </c>
      <c r="K300">
        <v>1.0683530000971229</v>
      </c>
      <c r="L300">
        <v>0.50193916671229744</v>
      </c>
      <c r="M300" t="s">
        <v>8</v>
      </c>
    </row>
    <row r="301" spans="1:13" x14ac:dyDescent="0.3">
      <c r="A301" s="1" t="s">
        <v>5</v>
      </c>
      <c r="B301" s="1">
        <v>95</v>
      </c>
      <c r="C301" s="2" t="s">
        <v>92</v>
      </c>
      <c r="D301" s="2" t="s">
        <v>18</v>
      </c>
      <c r="E301">
        <v>8.8222304000000005E-3</v>
      </c>
      <c r="F301">
        <v>8.2287634000000002E-3</v>
      </c>
      <c r="G301">
        <v>7.2740608E-3</v>
      </c>
      <c r="H301">
        <v>6.3355992E-3</v>
      </c>
      <c r="I301">
        <v>5.2798746000000006E-3</v>
      </c>
      <c r="J301">
        <v>4.1492328000000004E-3</v>
      </c>
      <c r="K301">
        <v>2.5106112599999997E-3</v>
      </c>
      <c r="L301">
        <v>2.7764600399999997E-4</v>
      </c>
      <c r="M301" t="s">
        <v>8</v>
      </c>
    </row>
    <row r="302" spans="1:13" x14ac:dyDescent="0.3">
      <c r="A302" s="1" t="s">
        <v>5</v>
      </c>
      <c r="B302" s="1">
        <v>95</v>
      </c>
      <c r="C302" s="2" t="s">
        <v>92</v>
      </c>
      <c r="D302" s="2" t="s">
        <v>19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8</v>
      </c>
    </row>
    <row r="303" spans="1:13" x14ac:dyDescent="0.3">
      <c r="A303" s="1" t="s">
        <v>5</v>
      </c>
      <c r="B303" s="1">
        <v>95</v>
      </c>
      <c r="C303" s="2" t="s">
        <v>92</v>
      </c>
      <c r="D303" s="2" t="s">
        <v>20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8</v>
      </c>
    </row>
    <row r="304" spans="1:13" x14ac:dyDescent="0.3">
      <c r="A304" s="1" t="s">
        <v>5</v>
      </c>
      <c r="B304" s="1">
        <v>95</v>
      </c>
      <c r="C304" s="2" t="s">
        <v>92</v>
      </c>
      <c r="D304" s="2" t="s">
        <v>21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8</v>
      </c>
    </row>
    <row r="305" spans="1:13" x14ac:dyDescent="0.3">
      <c r="A305" s="1" t="s">
        <v>5</v>
      </c>
      <c r="B305" s="1">
        <v>95</v>
      </c>
      <c r="C305" s="2" t="s">
        <v>92</v>
      </c>
      <c r="D305" s="2" t="s">
        <v>27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t="s">
        <v>8</v>
      </c>
    </row>
    <row r="306" spans="1:13" x14ac:dyDescent="0.3">
      <c r="A306" s="1" t="s">
        <v>5</v>
      </c>
      <c r="B306" s="1">
        <v>95</v>
      </c>
      <c r="C306" s="2" t="s">
        <v>92</v>
      </c>
      <c r="D306" s="2" t="s">
        <v>28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8</v>
      </c>
    </row>
    <row r="307" spans="1:13" x14ac:dyDescent="0.3">
      <c r="A307" s="1" t="s">
        <v>5</v>
      </c>
      <c r="B307" s="1">
        <v>95</v>
      </c>
      <c r="C307" s="2" t="s">
        <v>93</v>
      </c>
      <c r="D307" s="2" t="s">
        <v>30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8</v>
      </c>
    </row>
    <row r="308" spans="1:13" x14ac:dyDescent="0.3">
      <c r="A308" s="1" t="s">
        <v>5</v>
      </c>
      <c r="B308" s="1">
        <v>95</v>
      </c>
      <c r="C308" s="2" t="s">
        <v>93</v>
      </c>
      <c r="D308" s="2" t="s">
        <v>16</v>
      </c>
      <c r="E308">
        <v>9.2549507500000005E-4</v>
      </c>
      <c r="F308">
        <v>4.6876902500000002E-4</v>
      </c>
      <c r="G308">
        <v>2.7593365249999996E-4</v>
      </c>
      <c r="H308">
        <v>1.4365248500000001E-4</v>
      </c>
      <c r="I308">
        <v>7.4944212249999998E-5</v>
      </c>
      <c r="J308">
        <v>2.9206735000000002E-5</v>
      </c>
      <c r="K308">
        <v>2.9728325000000003E-6</v>
      </c>
      <c r="L308">
        <v>0</v>
      </c>
      <c r="M308" t="s">
        <v>8</v>
      </c>
    </row>
    <row r="309" spans="1:13" x14ac:dyDescent="0.3">
      <c r="A309" s="1" t="s">
        <v>5</v>
      </c>
      <c r="B309" s="1">
        <v>95</v>
      </c>
      <c r="C309" s="2" t="s">
        <v>93</v>
      </c>
      <c r="D309" s="2" t="s">
        <v>17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8</v>
      </c>
    </row>
    <row r="310" spans="1:13" x14ac:dyDescent="0.3">
      <c r="A310" s="1" t="s">
        <v>5</v>
      </c>
      <c r="B310" s="1">
        <v>95</v>
      </c>
      <c r="C310" s="2" t="s">
        <v>93</v>
      </c>
      <c r="D310" s="2" t="s">
        <v>7</v>
      </c>
      <c r="E310">
        <v>0.27375563602488689</v>
      </c>
      <c r="F310">
        <v>0.13865926434593873</v>
      </c>
      <c r="G310">
        <v>8.161930480741994E-2</v>
      </c>
      <c r="H310">
        <v>4.2491469170529525E-2</v>
      </c>
      <c r="I310">
        <v>2.2168008868681938E-2</v>
      </c>
      <c r="J310">
        <v>8.6391559841187109E-3</v>
      </c>
      <c r="K310">
        <v>8.8005222441333805E-4</v>
      </c>
      <c r="L310">
        <v>1.6083136668128769E-8</v>
      </c>
      <c r="M310" t="s">
        <v>8</v>
      </c>
    </row>
    <row r="311" spans="1:13" x14ac:dyDescent="0.3">
      <c r="A311" s="1" t="s">
        <v>5</v>
      </c>
      <c r="B311" s="1">
        <v>95</v>
      </c>
      <c r="C311" s="2" t="s">
        <v>93</v>
      </c>
      <c r="D311" s="2" t="s">
        <v>18</v>
      </c>
      <c r="E311">
        <v>1.7195250832E-3</v>
      </c>
      <c r="F311">
        <v>8.7095363955999995E-4</v>
      </c>
      <c r="G311">
        <v>5.1267155331999998E-4</v>
      </c>
      <c r="H311">
        <v>2.6689968295999999E-4</v>
      </c>
      <c r="I311">
        <v>1.3924283631999999E-4</v>
      </c>
      <c r="J311">
        <v>5.4264754019999996E-5</v>
      </c>
      <c r="K311">
        <v>5.5233912599999996E-6</v>
      </c>
      <c r="L311">
        <v>0</v>
      </c>
      <c r="M311" t="s">
        <v>8</v>
      </c>
    </row>
    <row r="312" spans="1:13" x14ac:dyDescent="0.3">
      <c r="A312" s="1" t="s">
        <v>5</v>
      </c>
      <c r="B312" s="1">
        <v>95</v>
      </c>
      <c r="C312" s="2" t="s">
        <v>93</v>
      </c>
      <c r="D312" s="2" t="s">
        <v>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t="s">
        <v>8</v>
      </c>
    </row>
    <row r="313" spans="1:13" x14ac:dyDescent="0.3">
      <c r="A313" s="1" t="s">
        <v>5</v>
      </c>
      <c r="B313" s="1">
        <v>95</v>
      </c>
      <c r="C313" s="2" t="s">
        <v>93</v>
      </c>
      <c r="D313" s="2" t="s">
        <v>20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 t="s">
        <v>8</v>
      </c>
    </row>
    <row r="314" spans="1:13" x14ac:dyDescent="0.3">
      <c r="A314" s="1" t="s">
        <v>5</v>
      </c>
      <c r="B314" s="1">
        <v>95</v>
      </c>
      <c r="C314" s="2" t="s">
        <v>93</v>
      </c>
      <c r="D314" s="2" t="s">
        <v>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8</v>
      </c>
    </row>
    <row r="315" spans="1:13" x14ac:dyDescent="0.3">
      <c r="A315" s="1" t="s">
        <v>5</v>
      </c>
      <c r="B315" s="1">
        <v>95</v>
      </c>
      <c r="C315" s="2" t="s">
        <v>93</v>
      </c>
      <c r="D315" s="2" t="s">
        <v>27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8</v>
      </c>
    </row>
    <row r="316" spans="1:13" x14ac:dyDescent="0.3">
      <c r="A316" s="1" t="s">
        <v>5</v>
      </c>
      <c r="B316" s="1">
        <v>95</v>
      </c>
      <c r="C316" s="2" t="s">
        <v>93</v>
      </c>
      <c r="D316" s="2" t="s">
        <v>28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8</v>
      </c>
    </row>
    <row r="317" spans="1:13" x14ac:dyDescent="0.3">
      <c r="A317" s="1" t="s">
        <v>5</v>
      </c>
      <c r="B317" s="1">
        <v>95</v>
      </c>
      <c r="C317" s="2" t="s">
        <v>94</v>
      </c>
      <c r="D317" s="2" t="s">
        <v>30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8</v>
      </c>
    </row>
    <row r="318" spans="1:13" x14ac:dyDescent="0.3">
      <c r="A318" s="1" t="s">
        <v>5</v>
      </c>
      <c r="B318" s="1">
        <v>95</v>
      </c>
      <c r="C318" s="2" t="s">
        <v>94</v>
      </c>
      <c r="D318" s="2" t="s">
        <v>16</v>
      </c>
      <c r="E318">
        <v>2.7047572499999999E-2</v>
      </c>
      <c r="F318">
        <v>2.3277549999999998E-2</v>
      </c>
      <c r="G318">
        <v>1.759558E-2</v>
      </c>
      <c r="H318">
        <v>1.2129345E-2</v>
      </c>
      <c r="I318">
        <v>7.1634799999999998E-3</v>
      </c>
      <c r="J318">
        <v>4.6548062499999756E-3</v>
      </c>
      <c r="K318">
        <v>2.647204275E-3</v>
      </c>
      <c r="L318">
        <v>1.2610243236499976E-3</v>
      </c>
      <c r="M318" t="s">
        <v>8</v>
      </c>
    </row>
    <row r="319" spans="1:13" x14ac:dyDescent="0.3">
      <c r="A319" s="1" t="s">
        <v>5</v>
      </c>
      <c r="B319" s="1">
        <v>95</v>
      </c>
      <c r="C319" s="2" t="s">
        <v>94</v>
      </c>
      <c r="D319" s="2" t="s">
        <v>17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t="s">
        <v>8</v>
      </c>
    </row>
    <row r="320" spans="1:13" x14ac:dyDescent="0.3">
      <c r="A320" s="1" t="s">
        <v>5</v>
      </c>
      <c r="B320" s="1">
        <v>95</v>
      </c>
      <c r="C320" s="2" t="s">
        <v>94</v>
      </c>
      <c r="D320" s="2" t="s">
        <v>7</v>
      </c>
      <c r="E320">
        <v>8.9676737708152423</v>
      </c>
      <c r="F320">
        <v>9.128541481496498</v>
      </c>
      <c r="G320">
        <v>9.3011554688455593</v>
      </c>
      <c r="H320">
        <v>9.1158696721620487</v>
      </c>
      <c r="I320">
        <v>8.8246616818022403</v>
      </c>
      <c r="J320">
        <v>8.2364541717487683</v>
      </c>
      <c r="K320">
        <v>6.1683218562273856</v>
      </c>
      <c r="L320">
        <v>3.6741103464819362</v>
      </c>
      <c r="M320" t="s">
        <v>8</v>
      </c>
    </row>
    <row r="321" spans="1:13" x14ac:dyDescent="0.3">
      <c r="A321" s="1" t="s">
        <v>5</v>
      </c>
      <c r="B321" s="1">
        <v>95</v>
      </c>
      <c r="C321" s="2" t="s">
        <v>94</v>
      </c>
      <c r="D321" s="2" t="s">
        <v>18</v>
      </c>
      <c r="E321">
        <v>5.0253161459999703E-2</v>
      </c>
      <c r="F321">
        <v>4.3248608880000004E-2</v>
      </c>
      <c r="G321">
        <v>3.2691756240000001E-2</v>
      </c>
      <c r="H321">
        <v>2.253575532E-2</v>
      </c>
      <c r="I321">
        <v>1.3309409206000001E-2</v>
      </c>
      <c r="J321">
        <v>8.6484037219999709E-3</v>
      </c>
      <c r="K321">
        <v>4.9183784883999994E-3</v>
      </c>
      <c r="L321">
        <v>2.3429099124E-3</v>
      </c>
      <c r="M321" t="s">
        <v>8</v>
      </c>
    </row>
    <row r="322" spans="1:13" x14ac:dyDescent="0.3">
      <c r="A322" s="1" t="s">
        <v>5</v>
      </c>
      <c r="B322" s="1">
        <v>95</v>
      </c>
      <c r="C322" s="2" t="s">
        <v>94</v>
      </c>
      <c r="D322" s="2" t="s">
        <v>19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8</v>
      </c>
    </row>
    <row r="323" spans="1:13" x14ac:dyDescent="0.3">
      <c r="A323" s="1" t="s">
        <v>5</v>
      </c>
      <c r="B323" s="1">
        <v>95</v>
      </c>
      <c r="C323" s="2" t="s">
        <v>94</v>
      </c>
      <c r="D323" s="2" t="s">
        <v>20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t="s">
        <v>8</v>
      </c>
    </row>
    <row r="324" spans="1:13" x14ac:dyDescent="0.3">
      <c r="A324" s="1" t="s">
        <v>5</v>
      </c>
      <c r="B324" s="1">
        <v>95</v>
      </c>
      <c r="C324" s="2" t="s">
        <v>94</v>
      </c>
      <c r="D324" s="2" t="s">
        <v>21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t="s">
        <v>8</v>
      </c>
    </row>
    <row r="325" spans="1:13" x14ac:dyDescent="0.3">
      <c r="A325" s="1" t="s">
        <v>5</v>
      </c>
      <c r="B325" s="1">
        <v>95</v>
      </c>
      <c r="C325" s="2" t="s">
        <v>94</v>
      </c>
      <c r="D325" s="2" t="s">
        <v>27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8</v>
      </c>
    </row>
    <row r="326" spans="1:13" x14ac:dyDescent="0.3">
      <c r="A326" s="1" t="s">
        <v>5</v>
      </c>
      <c r="B326" s="1">
        <v>95</v>
      </c>
      <c r="C326" s="2" t="s">
        <v>94</v>
      </c>
      <c r="D326" s="2" t="s">
        <v>28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s">
        <v>8</v>
      </c>
    </row>
    <row r="327" spans="1:13" x14ac:dyDescent="0.3">
      <c r="A327" s="1" t="s">
        <v>5</v>
      </c>
      <c r="B327" s="1">
        <v>95</v>
      </c>
      <c r="C327" s="2" t="s">
        <v>95</v>
      </c>
      <c r="D327" s="2" t="s">
        <v>30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s">
        <v>8</v>
      </c>
    </row>
    <row r="328" spans="1:13" x14ac:dyDescent="0.3">
      <c r="A328" s="1" t="s">
        <v>5</v>
      </c>
      <c r="B328" s="1">
        <v>95</v>
      </c>
      <c r="C328" s="2" t="s">
        <v>95</v>
      </c>
      <c r="D328" s="2" t="s">
        <v>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s">
        <v>8</v>
      </c>
    </row>
    <row r="329" spans="1:13" x14ac:dyDescent="0.3">
      <c r="A329" s="1" t="s">
        <v>5</v>
      </c>
      <c r="B329" s="1">
        <v>95</v>
      </c>
      <c r="C329" s="2" t="s">
        <v>95</v>
      </c>
      <c r="D329" s="2" t="s">
        <v>7</v>
      </c>
      <c r="E329">
        <v>2.8866493335957557</v>
      </c>
      <c r="F329">
        <v>3.0407483336097649</v>
      </c>
      <c r="G329">
        <v>3.1994930002908628</v>
      </c>
      <c r="H329">
        <v>2.9611303336025268</v>
      </c>
      <c r="I329">
        <v>2.8560840002596439</v>
      </c>
      <c r="J329">
        <v>2.4905136668930772</v>
      </c>
      <c r="K329">
        <v>1.6650260001513659</v>
      </c>
      <c r="L329">
        <v>0.69984566673028903</v>
      </c>
      <c r="M329" t="s">
        <v>8</v>
      </c>
    </row>
    <row r="330" spans="1:13" x14ac:dyDescent="0.3">
      <c r="A330" s="1" t="s">
        <v>5</v>
      </c>
      <c r="B330" s="1">
        <v>95</v>
      </c>
      <c r="C330" s="2" t="s">
        <v>95</v>
      </c>
      <c r="D330" s="2" t="s">
        <v>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8</v>
      </c>
    </row>
    <row r="331" spans="1:13" x14ac:dyDescent="0.3">
      <c r="A331" s="1" t="s">
        <v>5</v>
      </c>
      <c r="B331" s="1">
        <v>95</v>
      </c>
      <c r="C331" s="2" t="s">
        <v>95</v>
      </c>
      <c r="D331" s="2" t="s">
        <v>21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8</v>
      </c>
    </row>
    <row r="332" spans="1:13" x14ac:dyDescent="0.3">
      <c r="A332" s="1" t="s">
        <v>5</v>
      </c>
      <c r="B332" s="1">
        <v>95</v>
      </c>
      <c r="C332" s="2" t="s">
        <v>95</v>
      </c>
      <c r="D332" s="2" t="s">
        <v>27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8</v>
      </c>
    </row>
    <row r="333" spans="1:13" x14ac:dyDescent="0.3">
      <c r="A333" s="1" t="s">
        <v>5</v>
      </c>
      <c r="B333" s="1">
        <v>95</v>
      </c>
      <c r="C333" s="2" t="s">
        <v>95</v>
      </c>
      <c r="D333" s="2" t="s">
        <v>28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8</v>
      </c>
    </row>
    <row r="334" spans="1:13" x14ac:dyDescent="0.3">
      <c r="A334" s="1" t="s">
        <v>5</v>
      </c>
      <c r="B334" s="1">
        <v>95</v>
      </c>
      <c r="C334" s="2" t="s">
        <v>96</v>
      </c>
      <c r="D334" s="2" t="s">
        <v>7</v>
      </c>
      <c r="E334">
        <v>1.7455533334920199</v>
      </c>
      <c r="F334">
        <v>2.1942030001994732</v>
      </c>
      <c r="G334">
        <v>2.5818760002347161</v>
      </c>
      <c r="H334">
        <v>2.5111056668949487</v>
      </c>
      <c r="I334">
        <v>2.6117373335707641</v>
      </c>
      <c r="J334">
        <v>2.126897666860021</v>
      </c>
      <c r="K334">
        <v>0.849398000077218</v>
      </c>
      <c r="L334">
        <v>4.2615833337207497E-2</v>
      </c>
      <c r="M334" t="s">
        <v>8</v>
      </c>
    </row>
    <row r="335" spans="1:13" x14ac:dyDescent="0.3">
      <c r="A335" s="1" t="s">
        <v>5</v>
      </c>
      <c r="B335" s="1">
        <v>95</v>
      </c>
      <c r="C335" s="2" t="s">
        <v>97</v>
      </c>
      <c r="D335" s="2" t="s">
        <v>30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8</v>
      </c>
    </row>
    <row r="336" spans="1:13" x14ac:dyDescent="0.3">
      <c r="A336" s="1" t="s">
        <v>5</v>
      </c>
      <c r="B336" s="1">
        <v>95</v>
      </c>
      <c r="C336" s="2" t="s">
        <v>97</v>
      </c>
      <c r="D336" s="2" t="s">
        <v>16</v>
      </c>
      <c r="E336">
        <v>0.11658190652249999</v>
      </c>
      <c r="F336">
        <v>0.13977595346999974</v>
      </c>
      <c r="G336">
        <v>0.14061192999</v>
      </c>
      <c r="H336">
        <v>0.13128321042000002</v>
      </c>
      <c r="I336">
        <v>0.13981070033000001</v>
      </c>
      <c r="J336">
        <v>0.11564807567749999</v>
      </c>
      <c r="K336">
        <v>7.1419267212499998E-2</v>
      </c>
      <c r="L336">
        <v>5.6675423580000002E-2</v>
      </c>
      <c r="M336" t="s">
        <v>8</v>
      </c>
    </row>
    <row r="337" spans="1:13" x14ac:dyDescent="0.3">
      <c r="A337" s="1" t="s">
        <v>5</v>
      </c>
      <c r="B337" s="1">
        <v>95</v>
      </c>
      <c r="C337" s="2" t="s">
        <v>97</v>
      </c>
      <c r="D337" s="2" t="s">
        <v>17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8</v>
      </c>
    </row>
    <row r="338" spans="1:13" x14ac:dyDescent="0.3">
      <c r="A338" s="1" t="s">
        <v>5</v>
      </c>
      <c r="B338" s="1">
        <v>95</v>
      </c>
      <c r="C338" s="2" t="s">
        <v>97</v>
      </c>
      <c r="D338" s="2" t="s">
        <v>18</v>
      </c>
      <c r="E338">
        <v>7.7770000696599992E-2</v>
      </c>
      <c r="F338">
        <v>8.5539681308139701E-2</v>
      </c>
      <c r="G338">
        <v>8.5472686965599995E-2</v>
      </c>
      <c r="H338">
        <v>8.187523145134E-2</v>
      </c>
      <c r="I338">
        <v>8.4549714463919998E-2</v>
      </c>
      <c r="J338">
        <v>7.5840624627280001E-2</v>
      </c>
      <c r="K338">
        <v>6.0215189495439997E-2</v>
      </c>
      <c r="L338">
        <v>5.5214710522999998E-2</v>
      </c>
      <c r="M338" t="s">
        <v>8</v>
      </c>
    </row>
    <row r="339" spans="1:13" x14ac:dyDescent="0.3">
      <c r="A339" s="1" t="s">
        <v>5</v>
      </c>
      <c r="B339" s="1">
        <v>95</v>
      </c>
      <c r="C339" s="2" t="s">
        <v>97</v>
      </c>
      <c r="D339" s="2" t="s">
        <v>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8</v>
      </c>
    </row>
    <row r="340" spans="1:13" x14ac:dyDescent="0.3">
      <c r="A340" s="1" t="s">
        <v>5</v>
      </c>
      <c r="B340" s="1">
        <v>95</v>
      </c>
      <c r="C340" s="2" t="s">
        <v>97</v>
      </c>
      <c r="D340" s="2" t="s">
        <v>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8</v>
      </c>
    </row>
    <row r="341" spans="1:13" x14ac:dyDescent="0.3">
      <c r="A341" s="1" t="s">
        <v>5</v>
      </c>
      <c r="B341" s="1">
        <v>95</v>
      </c>
      <c r="C341" s="2" t="s">
        <v>97</v>
      </c>
      <c r="D341" s="2" t="s">
        <v>21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8</v>
      </c>
    </row>
    <row r="342" spans="1:13" x14ac:dyDescent="0.3">
      <c r="A342" s="1" t="s">
        <v>5</v>
      </c>
      <c r="B342" s="1">
        <v>95</v>
      </c>
      <c r="C342" s="2" t="s">
        <v>97</v>
      </c>
      <c r="D342" s="2" t="s">
        <v>27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t="s">
        <v>8</v>
      </c>
    </row>
    <row r="343" spans="1:13" x14ac:dyDescent="0.3">
      <c r="A343" s="1" t="s">
        <v>5</v>
      </c>
      <c r="B343" s="1">
        <v>95</v>
      </c>
      <c r="C343" s="2" t="s">
        <v>97</v>
      </c>
      <c r="D343" s="2" t="s">
        <v>28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8</v>
      </c>
    </row>
    <row r="344" spans="1:13" x14ac:dyDescent="0.3">
      <c r="A344" s="1" t="s">
        <v>5</v>
      </c>
      <c r="B344" s="1">
        <v>95</v>
      </c>
      <c r="C344" s="2" t="s">
        <v>98</v>
      </c>
      <c r="D344" s="2" t="s">
        <v>16</v>
      </c>
      <c r="E344">
        <v>7.8812074999999995</v>
      </c>
      <c r="F344">
        <v>8.1618249999999755</v>
      </c>
      <c r="G344">
        <v>8.3970624999999988</v>
      </c>
      <c r="H344">
        <v>7.6959900000000001</v>
      </c>
      <c r="I344">
        <v>7.0945374999999755</v>
      </c>
      <c r="J344">
        <v>6.4053975000000003</v>
      </c>
      <c r="K344">
        <v>6.0803975000000001</v>
      </c>
      <c r="L344">
        <v>5.6052875000000002</v>
      </c>
      <c r="M344" t="s">
        <v>8</v>
      </c>
    </row>
    <row r="345" spans="1:13" x14ac:dyDescent="0.3">
      <c r="A345" s="1" t="s">
        <v>5</v>
      </c>
      <c r="B345" s="1">
        <v>95</v>
      </c>
      <c r="C345" s="2" t="s">
        <v>98</v>
      </c>
      <c r="D345" s="2" t="s">
        <v>18</v>
      </c>
      <c r="E345">
        <v>0.25506356400000002</v>
      </c>
      <c r="F345">
        <v>0.26394783799999999</v>
      </c>
      <c r="G345">
        <v>0.27129979600000004</v>
      </c>
      <c r="H345">
        <v>0.255890216</v>
      </c>
      <c r="I345">
        <v>0.23945641000000001</v>
      </c>
      <c r="J345">
        <v>0.218662566</v>
      </c>
      <c r="K345">
        <v>0.20726466200000002</v>
      </c>
      <c r="L345">
        <v>0.18832944400000001</v>
      </c>
      <c r="M345" t="s">
        <v>8</v>
      </c>
    </row>
    <row r="346" spans="1:13" x14ac:dyDescent="0.3">
      <c r="A346" s="1" t="s">
        <v>5</v>
      </c>
      <c r="B346" s="1">
        <v>95</v>
      </c>
      <c r="C346" s="2" t="s">
        <v>98</v>
      </c>
      <c r="D346" s="2" t="s">
        <v>20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s">
        <v>8</v>
      </c>
    </row>
    <row r="347" spans="1:13" x14ac:dyDescent="0.3">
      <c r="A347" s="1" t="s">
        <v>5</v>
      </c>
      <c r="B347" s="1">
        <v>95</v>
      </c>
      <c r="C347" s="2" t="s">
        <v>99</v>
      </c>
      <c r="D347" s="2" t="s">
        <v>33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8</v>
      </c>
    </row>
    <row r="348" spans="1:13" x14ac:dyDescent="0.3">
      <c r="A348" s="1" t="s">
        <v>5</v>
      </c>
      <c r="B348" s="1">
        <v>95</v>
      </c>
      <c r="C348" s="2" t="s">
        <v>99</v>
      </c>
      <c r="D348" s="2" t="s">
        <v>34</v>
      </c>
      <c r="E348">
        <v>1.7331777544000001E-2</v>
      </c>
      <c r="F348">
        <v>1.434903927875E-2</v>
      </c>
      <c r="G348">
        <v>1.1229829761999974E-2</v>
      </c>
      <c r="H348">
        <v>9.4011962832499761E-3</v>
      </c>
      <c r="I348">
        <v>9.2322108227499752E-3</v>
      </c>
      <c r="J348">
        <v>8.9015548452499992E-3</v>
      </c>
      <c r="K348">
        <v>8.0155721422499743E-3</v>
      </c>
      <c r="L348">
        <v>5.1281598251249998E-3</v>
      </c>
      <c r="M348" t="s">
        <v>8</v>
      </c>
    </row>
    <row r="349" spans="1:13" x14ac:dyDescent="0.3">
      <c r="A349" s="1" t="s">
        <v>5</v>
      </c>
      <c r="B349" s="1">
        <v>95</v>
      </c>
      <c r="C349" s="2" t="s">
        <v>99</v>
      </c>
      <c r="D349" s="2" t="s">
        <v>35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8</v>
      </c>
    </row>
    <row r="350" spans="1:13" x14ac:dyDescent="0.3">
      <c r="A350" s="1" t="s">
        <v>5</v>
      </c>
      <c r="B350" s="1">
        <v>95</v>
      </c>
      <c r="C350" s="2" t="s">
        <v>99</v>
      </c>
      <c r="D350" s="2" t="s">
        <v>11</v>
      </c>
      <c r="E350">
        <v>0.83246999105019703</v>
      </c>
      <c r="F350">
        <v>0.84791922674460007</v>
      </c>
      <c r="G350">
        <v>0.84555347242039991</v>
      </c>
      <c r="H350">
        <v>0.77374335121259996</v>
      </c>
      <c r="I350">
        <v>0.74661175016479697</v>
      </c>
      <c r="J350">
        <v>0.71245333808260003</v>
      </c>
      <c r="K350">
        <v>0.63538296322060006</v>
      </c>
      <c r="L350">
        <v>0.40389896181961704</v>
      </c>
      <c r="M350" t="s">
        <v>8</v>
      </c>
    </row>
    <row r="351" spans="1:13" x14ac:dyDescent="0.3">
      <c r="A351" s="1" t="s">
        <v>5</v>
      </c>
      <c r="B351" s="1">
        <v>95</v>
      </c>
      <c r="C351" s="2" t="s">
        <v>99</v>
      </c>
      <c r="D351" s="2" t="s">
        <v>36</v>
      </c>
      <c r="E351">
        <v>5.3604959395839999E-3</v>
      </c>
      <c r="F351">
        <v>4.4379672403639997E-3</v>
      </c>
      <c r="G351">
        <v>3.4732426187539705E-3</v>
      </c>
      <c r="H351">
        <v>2.907670905266E-3</v>
      </c>
      <c r="I351">
        <v>2.8553993731179998E-3</v>
      </c>
      <c r="J351">
        <v>2.7531050385759996E-3</v>
      </c>
      <c r="K351">
        <v>2.4790553793340004E-3</v>
      </c>
      <c r="L351">
        <v>1.586033243388E-3</v>
      </c>
      <c r="M351" t="s">
        <v>8</v>
      </c>
    </row>
    <row r="352" spans="1:13" x14ac:dyDescent="0.3">
      <c r="A352" s="1" t="s">
        <v>5</v>
      </c>
      <c r="B352" s="1">
        <v>95</v>
      </c>
      <c r="C352" s="2" t="s">
        <v>99</v>
      </c>
      <c r="D352" s="2" t="s">
        <v>12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8</v>
      </c>
    </row>
    <row r="353" spans="1:13" x14ac:dyDescent="0.3">
      <c r="A353" s="1" t="s">
        <v>5</v>
      </c>
      <c r="B353" s="1">
        <v>95</v>
      </c>
      <c r="C353" s="2" t="s">
        <v>99</v>
      </c>
      <c r="D353" s="2" t="s">
        <v>37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8</v>
      </c>
    </row>
    <row r="354" spans="1:13" x14ac:dyDescent="0.3">
      <c r="A354" s="1" t="s">
        <v>5</v>
      </c>
      <c r="B354" s="1">
        <v>95</v>
      </c>
      <c r="C354" s="2" t="s">
        <v>99</v>
      </c>
      <c r="D354" s="2" t="s">
        <v>38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t="s">
        <v>8</v>
      </c>
    </row>
    <row r="355" spans="1:13" x14ac:dyDescent="0.3">
      <c r="A355" s="1" t="s">
        <v>5</v>
      </c>
      <c r="B355" s="1">
        <v>95</v>
      </c>
      <c r="C355" s="2" t="s">
        <v>99</v>
      </c>
      <c r="D355" s="2" t="s">
        <v>39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8</v>
      </c>
    </row>
    <row r="356" spans="1:13" x14ac:dyDescent="0.3">
      <c r="A356" s="1" t="s">
        <v>5</v>
      </c>
      <c r="B356" s="1">
        <v>95</v>
      </c>
      <c r="C356" s="2" t="s">
        <v>99</v>
      </c>
      <c r="D356" s="2" t="s">
        <v>40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s">
        <v>8</v>
      </c>
    </row>
    <row r="357" spans="1:13" x14ac:dyDescent="0.3">
      <c r="A357" s="1" t="s">
        <v>5</v>
      </c>
      <c r="B357" s="1">
        <v>95</v>
      </c>
      <c r="C357" s="2" t="s">
        <v>99</v>
      </c>
      <c r="D357" s="2" t="s">
        <v>41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s">
        <v>8</v>
      </c>
    </row>
    <row r="358" spans="1:13" x14ac:dyDescent="0.3">
      <c r="A358" s="1" t="s">
        <v>5</v>
      </c>
      <c r="B358" s="1">
        <v>95</v>
      </c>
      <c r="C358" s="2" t="s">
        <v>99</v>
      </c>
      <c r="D358" s="2" t="s">
        <v>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8</v>
      </c>
    </row>
    <row r="359" spans="1:13" x14ac:dyDescent="0.3">
      <c r="A359" s="1" t="s">
        <v>5</v>
      </c>
      <c r="B359" s="1">
        <v>94</v>
      </c>
      <c r="C359" s="2" t="s">
        <v>6</v>
      </c>
      <c r="D359" s="2" t="s">
        <v>7</v>
      </c>
      <c r="E359">
        <v>0</v>
      </c>
      <c r="F359">
        <v>0</v>
      </c>
      <c r="G359">
        <v>7.5203700006836699E-10</v>
      </c>
      <c r="H359">
        <v>1.6941503334873468E-3</v>
      </c>
      <c r="I359">
        <v>0.26785660002435058</v>
      </c>
      <c r="J359">
        <v>0.48225466671050798</v>
      </c>
      <c r="K359">
        <v>0.50506500004591504</v>
      </c>
      <c r="L359">
        <v>0.54678066671637404</v>
      </c>
      <c r="M359" t="s">
        <v>8</v>
      </c>
    </row>
    <row r="360" spans="1:13" x14ac:dyDescent="0.3">
      <c r="A360" s="1" t="s">
        <v>5</v>
      </c>
      <c r="B360" s="1">
        <v>94</v>
      </c>
      <c r="C360" s="2" t="s">
        <v>9</v>
      </c>
      <c r="D360" s="2" t="s">
        <v>10</v>
      </c>
      <c r="E360">
        <v>3.5139419999999997</v>
      </c>
      <c r="F360">
        <v>3.8318764999999999</v>
      </c>
      <c r="G360">
        <v>4.1971745</v>
      </c>
      <c r="H360">
        <v>4.4598412499999993</v>
      </c>
      <c r="I360">
        <v>4.7174414999999996</v>
      </c>
      <c r="J360">
        <v>4.9697862499999754</v>
      </c>
      <c r="K360">
        <v>5.1846320000000006</v>
      </c>
      <c r="L360">
        <v>5.3354877500000004</v>
      </c>
      <c r="M360" t="s">
        <v>8</v>
      </c>
    </row>
    <row r="361" spans="1:13" x14ac:dyDescent="0.3">
      <c r="A361" s="1" t="s">
        <v>5</v>
      </c>
      <c r="B361" s="1">
        <v>94</v>
      </c>
      <c r="C361" s="2" t="s">
        <v>9</v>
      </c>
      <c r="D361" s="2" t="s">
        <v>11</v>
      </c>
      <c r="E361">
        <v>0.90041564199999991</v>
      </c>
      <c r="F361">
        <v>0.98188362699999998</v>
      </c>
      <c r="G361">
        <v>1.0754882878000001</v>
      </c>
      <c r="H361">
        <v>1.1427947763999999</v>
      </c>
      <c r="I361">
        <v>1.2088033856</v>
      </c>
      <c r="J361">
        <v>1.2734625316000001</v>
      </c>
      <c r="K361">
        <v>1.3285127868</v>
      </c>
      <c r="L361">
        <v>1.3671705089999999</v>
      </c>
      <c r="M361" t="s">
        <v>8</v>
      </c>
    </row>
    <row r="362" spans="1:13" x14ac:dyDescent="0.3">
      <c r="A362" s="1" t="s">
        <v>5</v>
      </c>
      <c r="B362" s="1">
        <v>94</v>
      </c>
      <c r="C362" s="2" t="s">
        <v>9</v>
      </c>
      <c r="D362" s="2" t="s">
        <v>12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8</v>
      </c>
    </row>
    <row r="363" spans="1:13" x14ac:dyDescent="0.3">
      <c r="A363" s="1" t="s">
        <v>5</v>
      </c>
      <c r="B363" s="1">
        <v>94</v>
      </c>
      <c r="C363" s="2" t="s">
        <v>13</v>
      </c>
      <c r="D363" s="2" t="s">
        <v>11</v>
      </c>
      <c r="E363">
        <v>0</v>
      </c>
      <c r="F363">
        <v>1.099043150284597E-2</v>
      </c>
      <c r="G363">
        <v>2.5534417471361998E-2</v>
      </c>
      <c r="H363">
        <v>7.1917566493500007E-2</v>
      </c>
      <c r="I363">
        <v>0.10857018644954</v>
      </c>
      <c r="J363">
        <v>0.1341686803579997</v>
      </c>
      <c r="K363">
        <v>0.16551858706556</v>
      </c>
      <c r="L363">
        <v>0.21015182088075998</v>
      </c>
      <c r="M363" t="s">
        <v>8</v>
      </c>
    </row>
    <row r="364" spans="1:13" x14ac:dyDescent="0.3">
      <c r="A364" s="1" t="s">
        <v>5</v>
      </c>
      <c r="B364" s="1">
        <v>94</v>
      </c>
      <c r="C364" s="2" t="s">
        <v>14</v>
      </c>
      <c r="D364" s="2" t="s">
        <v>7</v>
      </c>
      <c r="E364">
        <v>2.152432333529009</v>
      </c>
      <c r="F364">
        <v>2.387605000217055</v>
      </c>
      <c r="G364">
        <v>2.2953448835420009</v>
      </c>
      <c r="H364">
        <v>0.54490113338286983</v>
      </c>
      <c r="I364">
        <v>0.31845330002895028</v>
      </c>
      <c r="J364">
        <v>0.22350500335365198</v>
      </c>
      <c r="K364">
        <v>0.16811859534861645</v>
      </c>
      <c r="L364">
        <v>9.9666516042393918E-2</v>
      </c>
      <c r="M364" t="s">
        <v>8</v>
      </c>
    </row>
    <row r="365" spans="1:13" x14ac:dyDescent="0.3">
      <c r="A365" s="1" t="s">
        <v>5</v>
      </c>
      <c r="B365" s="1">
        <v>94</v>
      </c>
      <c r="C365" s="2" t="s">
        <v>15</v>
      </c>
      <c r="D365" s="2" t="s">
        <v>16</v>
      </c>
      <c r="E365">
        <v>1.4015575</v>
      </c>
      <c r="F365">
        <v>1.5060499999999999</v>
      </c>
      <c r="G365">
        <v>1.08023</v>
      </c>
      <c r="H365">
        <v>0.74612000000000001</v>
      </c>
      <c r="I365">
        <v>0.73397749999999995</v>
      </c>
      <c r="J365">
        <v>0.7679125</v>
      </c>
      <c r="K365">
        <v>0.79993999999999998</v>
      </c>
      <c r="L365">
        <v>0.82835749999999997</v>
      </c>
      <c r="M365" t="s">
        <v>8</v>
      </c>
    </row>
    <row r="366" spans="1:13" x14ac:dyDescent="0.3">
      <c r="A366" s="1" t="s">
        <v>5</v>
      </c>
      <c r="B366" s="1">
        <v>94</v>
      </c>
      <c r="C366" s="2" t="s">
        <v>15</v>
      </c>
      <c r="D366" s="2" t="s">
        <v>17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8</v>
      </c>
    </row>
    <row r="367" spans="1:13" x14ac:dyDescent="0.3">
      <c r="A367" s="1" t="s">
        <v>5</v>
      </c>
      <c r="B367" s="1">
        <v>94</v>
      </c>
      <c r="C367" s="2" t="s">
        <v>15</v>
      </c>
      <c r="D367" s="2" t="s">
        <v>18</v>
      </c>
      <c r="E367">
        <v>1.8345654800000003E-2</v>
      </c>
      <c r="F367">
        <v>2.0197337400000001E-2</v>
      </c>
      <c r="G367">
        <v>2.1984622199999998E-2</v>
      </c>
      <c r="H367">
        <v>2.3560625000000002E-2</v>
      </c>
      <c r="I367">
        <v>2.4853289399999999E-2</v>
      </c>
      <c r="J367">
        <v>2.6107333E-2</v>
      </c>
      <c r="K367">
        <v>2.7196225000000001E-2</v>
      </c>
      <c r="L367">
        <v>2.8162341E-2</v>
      </c>
      <c r="M367" t="s">
        <v>8</v>
      </c>
    </row>
    <row r="368" spans="1:13" x14ac:dyDescent="0.3">
      <c r="A368" s="1" t="s">
        <v>5</v>
      </c>
      <c r="B368" s="1">
        <v>94</v>
      </c>
      <c r="C368" s="2" t="s">
        <v>15</v>
      </c>
      <c r="D368" s="2" t="s">
        <v>19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8</v>
      </c>
    </row>
    <row r="369" spans="1:13" x14ac:dyDescent="0.3">
      <c r="A369" s="1" t="s">
        <v>5</v>
      </c>
      <c r="B369" s="1">
        <v>94</v>
      </c>
      <c r="C369" s="2" t="s">
        <v>15</v>
      </c>
      <c r="D369" s="2" t="s">
        <v>20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8</v>
      </c>
    </row>
    <row r="370" spans="1:13" x14ac:dyDescent="0.3">
      <c r="A370" s="1" t="s">
        <v>5</v>
      </c>
      <c r="B370" s="1">
        <v>94</v>
      </c>
      <c r="C370" s="2" t="s">
        <v>15</v>
      </c>
      <c r="D370" s="2" t="s">
        <v>21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8</v>
      </c>
    </row>
    <row r="371" spans="1:13" x14ac:dyDescent="0.3">
      <c r="A371" s="1" t="s">
        <v>5</v>
      </c>
      <c r="B371" s="1">
        <v>94</v>
      </c>
      <c r="C371" s="2" t="s">
        <v>22</v>
      </c>
      <c r="D371" s="2" t="s">
        <v>23</v>
      </c>
      <c r="E371">
        <v>7.797386E-5</v>
      </c>
      <c r="F371">
        <v>9.0623917999999994E-5</v>
      </c>
      <c r="G371">
        <v>9.445728E-5</v>
      </c>
      <c r="H371">
        <v>6.9446425999999991E-5</v>
      </c>
      <c r="I371">
        <v>7.3666283999999999E-5</v>
      </c>
      <c r="J371">
        <v>8.3595863999999992E-5</v>
      </c>
      <c r="K371">
        <v>9.3727842000000002E-5</v>
      </c>
      <c r="L371">
        <v>1.04401378E-4</v>
      </c>
      <c r="M371" t="s">
        <v>8</v>
      </c>
    </row>
    <row r="372" spans="1:13" x14ac:dyDescent="0.3">
      <c r="A372" s="1" t="s">
        <v>5</v>
      </c>
      <c r="B372" s="1">
        <v>94</v>
      </c>
      <c r="C372" s="2" t="s">
        <v>22</v>
      </c>
      <c r="D372" s="2" t="s">
        <v>16</v>
      </c>
      <c r="E372">
        <v>1.8409474999999999E-5</v>
      </c>
      <c r="F372">
        <v>1.8611099999999999E-5</v>
      </c>
      <c r="G372">
        <v>1.9319225000000001E-5</v>
      </c>
      <c r="H372">
        <v>1.3523775000000001E-5</v>
      </c>
      <c r="I372">
        <v>9.4488500000000002E-6</v>
      </c>
      <c r="J372">
        <v>4.166575E-6</v>
      </c>
      <c r="K372">
        <v>5.6133500000000004E-7</v>
      </c>
      <c r="L372">
        <v>8.3226750000000001E-9</v>
      </c>
      <c r="M372" t="s">
        <v>8</v>
      </c>
    </row>
    <row r="373" spans="1:13" x14ac:dyDescent="0.3">
      <c r="A373" s="1" t="s">
        <v>5</v>
      </c>
      <c r="B373" s="1">
        <v>94</v>
      </c>
      <c r="C373" s="2" t="s">
        <v>22</v>
      </c>
      <c r="D373" s="2" t="s">
        <v>17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s">
        <v>8</v>
      </c>
    </row>
    <row r="374" spans="1:13" x14ac:dyDescent="0.3">
      <c r="A374" s="1" t="s">
        <v>5</v>
      </c>
      <c r="B374" s="1">
        <v>94</v>
      </c>
      <c r="C374" s="2" t="s">
        <v>22</v>
      </c>
      <c r="D374" s="2" t="s">
        <v>7</v>
      </c>
      <c r="E374">
        <v>6.1118566672222902E-3</v>
      </c>
      <c r="F374">
        <v>6.1787733338950395E-3</v>
      </c>
      <c r="G374">
        <v>6.4138800005830799E-3</v>
      </c>
      <c r="H374">
        <v>4.4898333337414992E-3</v>
      </c>
      <c r="I374">
        <v>3.1369616669518451E-3</v>
      </c>
      <c r="J374">
        <v>1.383283000125753E-3</v>
      </c>
      <c r="K374">
        <v>1.8636016668360851E-4</v>
      </c>
      <c r="L374">
        <v>2.7630863335845228E-6</v>
      </c>
      <c r="M374" t="s">
        <v>8</v>
      </c>
    </row>
    <row r="375" spans="1:13" x14ac:dyDescent="0.3">
      <c r="A375" s="1" t="s">
        <v>5</v>
      </c>
      <c r="B375" s="1">
        <v>94</v>
      </c>
      <c r="C375" s="2" t="s">
        <v>22</v>
      </c>
      <c r="D375" s="2" t="s">
        <v>24</v>
      </c>
      <c r="E375">
        <v>1.2315245799999999E-2</v>
      </c>
      <c r="F375">
        <v>2.9966364999999995E-2</v>
      </c>
      <c r="G375">
        <v>5.5456257999999994E-2</v>
      </c>
      <c r="H375">
        <v>8.2680741000000002E-2</v>
      </c>
      <c r="I375">
        <v>9.5596072000000004E-2</v>
      </c>
      <c r="J375">
        <v>0.10848165900000001</v>
      </c>
      <c r="K375">
        <v>0.121629794</v>
      </c>
      <c r="L375">
        <v>0.13548063099999999</v>
      </c>
      <c r="M375" t="s">
        <v>8</v>
      </c>
    </row>
    <row r="376" spans="1:13" x14ac:dyDescent="0.3">
      <c r="A376" s="1" t="s">
        <v>5</v>
      </c>
      <c r="B376" s="1">
        <v>94</v>
      </c>
      <c r="C376" s="2" t="s">
        <v>22</v>
      </c>
      <c r="D376" s="2" t="s">
        <v>25</v>
      </c>
      <c r="E376">
        <v>1.73841876E-2</v>
      </c>
      <c r="F376">
        <v>4.2300459299999996E-2</v>
      </c>
      <c r="G376">
        <v>7.8281768999999987E-2</v>
      </c>
      <c r="H376">
        <v>0.116712147</v>
      </c>
      <c r="I376">
        <v>0.134943489</v>
      </c>
      <c r="J376">
        <v>0.15313236599999999</v>
      </c>
      <c r="K376">
        <v>0.17169269999999998</v>
      </c>
      <c r="L376">
        <v>0.19124447999999999</v>
      </c>
      <c r="M376" t="s">
        <v>8</v>
      </c>
    </row>
    <row r="377" spans="1:13" x14ac:dyDescent="0.3">
      <c r="A377" s="1" t="s">
        <v>5</v>
      </c>
      <c r="B377" s="1">
        <v>94</v>
      </c>
      <c r="C377" s="2" t="s">
        <v>22</v>
      </c>
      <c r="D377" s="2" t="s">
        <v>26</v>
      </c>
      <c r="E377">
        <v>2.0176155000000001E-3</v>
      </c>
      <c r="F377">
        <v>4.9094032500000004E-3</v>
      </c>
      <c r="G377">
        <v>9.0854325000000007E-3</v>
      </c>
      <c r="H377">
        <v>1.3545630000000001E-2</v>
      </c>
      <c r="I377">
        <v>1.5661552499999998E-2</v>
      </c>
      <c r="J377">
        <v>1.7772615000000002E-2</v>
      </c>
      <c r="K377">
        <v>1.9926675000000001E-2</v>
      </c>
      <c r="L377">
        <v>2.2195889999999999E-2</v>
      </c>
      <c r="M377" t="s">
        <v>8</v>
      </c>
    </row>
    <row r="378" spans="1:13" x14ac:dyDescent="0.3">
      <c r="A378" s="1" t="s">
        <v>5</v>
      </c>
      <c r="B378" s="1">
        <v>94</v>
      </c>
      <c r="C378" s="2" t="s">
        <v>22</v>
      </c>
      <c r="D378" s="2" t="s">
        <v>18</v>
      </c>
      <c r="E378">
        <v>4.4899958000000002E-6</v>
      </c>
      <c r="F378">
        <v>4.5391658000000001E-6</v>
      </c>
      <c r="G378">
        <v>4.7118568000000006E-6</v>
      </c>
      <c r="H378">
        <v>3.2983832000000001E-6</v>
      </c>
      <c r="I378">
        <v>2.3045293599999999E-6</v>
      </c>
      <c r="J378">
        <v>1.0162127799999999E-6</v>
      </c>
      <c r="K378">
        <v>1.3690715999999999E-7</v>
      </c>
      <c r="L378">
        <v>0</v>
      </c>
      <c r="M378" t="s">
        <v>8</v>
      </c>
    </row>
    <row r="379" spans="1:13" x14ac:dyDescent="0.3">
      <c r="A379" s="1" t="s">
        <v>5</v>
      </c>
      <c r="B379" s="1">
        <v>94</v>
      </c>
      <c r="C379" s="2" t="s">
        <v>22</v>
      </c>
      <c r="D379" s="2" t="s">
        <v>20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t="s">
        <v>8</v>
      </c>
    </row>
    <row r="380" spans="1:13" x14ac:dyDescent="0.3">
      <c r="A380" s="1" t="s">
        <v>5</v>
      </c>
      <c r="B380" s="1">
        <v>94</v>
      </c>
      <c r="C380" s="2" t="s">
        <v>22</v>
      </c>
      <c r="D380" s="2" t="s">
        <v>21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8</v>
      </c>
    </row>
    <row r="381" spans="1:13" x14ac:dyDescent="0.3">
      <c r="A381" s="1" t="s">
        <v>5</v>
      </c>
      <c r="B381" s="1">
        <v>94</v>
      </c>
      <c r="C381" s="2" t="s">
        <v>22</v>
      </c>
      <c r="D381" s="2" t="s">
        <v>27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8</v>
      </c>
    </row>
    <row r="382" spans="1:13" x14ac:dyDescent="0.3">
      <c r="A382" s="1" t="s">
        <v>5</v>
      </c>
      <c r="B382" s="1">
        <v>94</v>
      </c>
      <c r="C382" s="2" t="s">
        <v>22</v>
      </c>
      <c r="D382" s="2" t="s">
        <v>28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8</v>
      </c>
    </row>
    <row r="383" spans="1:13" x14ac:dyDescent="0.3">
      <c r="A383" s="1" t="s">
        <v>5</v>
      </c>
      <c r="B383" s="1">
        <v>94</v>
      </c>
      <c r="C383" s="2" t="s">
        <v>29</v>
      </c>
      <c r="D383" s="2" t="s">
        <v>30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8</v>
      </c>
    </row>
    <row r="384" spans="1:13" x14ac:dyDescent="0.3">
      <c r="A384" s="1" t="s">
        <v>5</v>
      </c>
      <c r="B384" s="1">
        <v>94</v>
      </c>
      <c r="C384" s="2" t="s">
        <v>29</v>
      </c>
      <c r="D384" s="2" t="s">
        <v>16</v>
      </c>
      <c r="E384">
        <v>6.173825E-3</v>
      </c>
      <c r="F384">
        <v>6.885634999999975E-3</v>
      </c>
      <c r="G384">
        <v>7.9599199999999988E-3</v>
      </c>
      <c r="H384">
        <v>6.7551174999999995E-3</v>
      </c>
      <c r="I384">
        <v>5.4639425E-3</v>
      </c>
      <c r="J384">
        <v>2.7684875000000002E-3</v>
      </c>
      <c r="K384">
        <v>3.8681399999999997E-4</v>
      </c>
      <c r="L384">
        <v>5.3778649999999999E-6</v>
      </c>
      <c r="M384" t="s">
        <v>8</v>
      </c>
    </row>
    <row r="385" spans="1:13" x14ac:dyDescent="0.3">
      <c r="A385" s="1" t="s">
        <v>5</v>
      </c>
      <c r="B385" s="1">
        <v>94</v>
      </c>
      <c r="C385" s="2" t="s">
        <v>29</v>
      </c>
      <c r="D385" s="2" t="s">
        <v>17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s">
        <v>8</v>
      </c>
    </row>
    <row r="386" spans="1:13" x14ac:dyDescent="0.3">
      <c r="A386" s="1" t="s">
        <v>5</v>
      </c>
      <c r="B386" s="1">
        <v>94</v>
      </c>
      <c r="C386" s="2" t="s">
        <v>29</v>
      </c>
      <c r="D386" s="2" t="s">
        <v>7</v>
      </c>
      <c r="E386">
        <v>1.5420306001401844</v>
      </c>
      <c r="F386">
        <v>1.7216499668231802</v>
      </c>
      <c r="G386">
        <v>1.9941093335146158</v>
      </c>
      <c r="H386">
        <v>1.6840512334864288</v>
      </c>
      <c r="I386">
        <v>1.3594368334569185</v>
      </c>
      <c r="J386">
        <v>0.6860949333957056</v>
      </c>
      <c r="K386">
        <v>9.5313753341998209E-2</v>
      </c>
      <c r="L386">
        <v>1.3197037334533063E-3</v>
      </c>
      <c r="M386" t="s">
        <v>8</v>
      </c>
    </row>
    <row r="387" spans="1:13" x14ac:dyDescent="0.3">
      <c r="A387" s="1" t="s">
        <v>5</v>
      </c>
      <c r="B387" s="1">
        <v>94</v>
      </c>
      <c r="C387" s="2" t="s">
        <v>29</v>
      </c>
      <c r="D387" s="2" t="s">
        <v>18</v>
      </c>
      <c r="E387">
        <v>4.0833238419999999E-3</v>
      </c>
      <c r="F387">
        <v>4.5447598559999998E-3</v>
      </c>
      <c r="G387">
        <v>5.2342913279999998E-3</v>
      </c>
      <c r="H387">
        <v>4.4838623640000002E-3</v>
      </c>
      <c r="I387">
        <v>3.6406257700000002E-3</v>
      </c>
      <c r="J387">
        <v>1.8584209760000002E-3</v>
      </c>
      <c r="K387">
        <v>2.6244034540000001E-4</v>
      </c>
      <c r="L387">
        <v>3.6763348119999999E-6</v>
      </c>
      <c r="M387" t="s">
        <v>8</v>
      </c>
    </row>
    <row r="388" spans="1:13" x14ac:dyDescent="0.3">
      <c r="A388" s="1" t="s">
        <v>5</v>
      </c>
      <c r="B388" s="1">
        <v>94</v>
      </c>
      <c r="C388" s="2" t="s">
        <v>29</v>
      </c>
      <c r="D388" s="2" t="s">
        <v>19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t="s">
        <v>8</v>
      </c>
    </row>
    <row r="389" spans="1:13" x14ac:dyDescent="0.3">
      <c r="A389" s="1" t="s">
        <v>5</v>
      </c>
      <c r="B389" s="1">
        <v>94</v>
      </c>
      <c r="C389" s="2" t="s">
        <v>29</v>
      </c>
      <c r="D389" s="2" t="s">
        <v>20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t="s">
        <v>8</v>
      </c>
    </row>
    <row r="390" spans="1:13" x14ac:dyDescent="0.3">
      <c r="A390" s="1" t="s">
        <v>5</v>
      </c>
      <c r="B390" s="1">
        <v>94</v>
      </c>
      <c r="C390" s="2" t="s">
        <v>29</v>
      </c>
      <c r="D390" s="2" t="s">
        <v>21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8</v>
      </c>
    </row>
    <row r="391" spans="1:13" x14ac:dyDescent="0.3">
      <c r="A391" s="1" t="s">
        <v>5</v>
      </c>
      <c r="B391" s="1">
        <v>94</v>
      </c>
      <c r="C391" s="2" t="s">
        <v>29</v>
      </c>
      <c r="D391" s="2" t="s">
        <v>27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s">
        <v>8</v>
      </c>
    </row>
    <row r="392" spans="1:13" x14ac:dyDescent="0.3">
      <c r="A392" s="1" t="s">
        <v>5</v>
      </c>
      <c r="B392" s="1">
        <v>94</v>
      </c>
      <c r="C392" s="2" t="s">
        <v>29</v>
      </c>
      <c r="D392" s="2" t="s">
        <v>28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8</v>
      </c>
    </row>
    <row r="393" spans="1:13" x14ac:dyDescent="0.3">
      <c r="A393" s="1" t="s">
        <v>5</v>
      </c>
      <c r="B393" s="1">
        <v>94</v>
      </c>
      <c r="C393" s="2" t="s">
        <v>31</v>
      </c>
      <c r="D393" s="2" t="s">
        <v>30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8</v>
      </c>
    </row>
    <row r="394" spans="1:13" x14ac:dyDescent="0.3">
      <c r="A394" s="1" t="s">
        <v>5</v>
      </c>
      <c r="B394" s="1">
        <v>94</v>
      </c>
      <c r="C394" s="2" t="s">
        <v>31</v>
      </c>
      <c r="D394" s="2" t="s">
        <v>16</v>
      </c>
      <c r="E394">
        <v>6.6008474999999745E-4</v>
      </c>
      <c r="F394">
        <v>7.790427499999999E-4</v>
      </c>
      <c r="G394">
        <v>9.6582275000000001E-4</v>
      </c>
      <c r="H394">
        <v>7.4482325000000001E-4</v>
      </c>
      <c r="I394">
        <v>5.7747625000000003E-4</v>
      </c>
      <c r="J394">
        <v>2.6914650000000001E-4</v>
      </c>
      <c r="K394">
        <v>3.6682525000000002E-5</v>
      </c>
      <c r="L394">
        <v>5.6714299999999996E-7</v>
      </c>
      <c r="M394" t="s">
        <v>8</v>
      </c>
    </row>
    <row r="395" spans="1:13" x14ac:dyDescent="0.3">
      <c r="A395" s="1" t="s">
        <v>5</v>
      </c>
      <c r="B395" s="1">
        <v>94</v>
      </c>
      <c r="C395" s="2" t="s">
        <v>31</v>
      </c>
      <c r="D395" s="2" t="s">
        <v>17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t="s">
        <v>8</v>
      </c>
    </row>
    <row r="396" spans="1:13" x14ac:dyDescent="0.3">
      <c r="A396" s="1" t="s">
        <v>5</v>
      </c>
      <c r="B396" s="1">
        <v>94</v>
      </c>
      <c r="C396" s="2" t="s">
        <v>31</v>
      </c>
      <c r="D396" s="2" t="s">
        <v>7</v>
      </c>
      <c r="E396">
        <v>0.1629921333481508</v>
      </c>
      <c r="F396">
        <v>0.19250792001750072</v>
      </c>
      <c r="G396">
        <v>0.23902457335506283</v>
      </c>
      <c r="H396">
        <v>0.18388883335005049</v>
      </c>
      <c r="I396">
        <v>0.14243016334628153</v>
      </c>
      <c r="J396">
        <v>6.6234190006021279E-2</v>
      </c>
      <c r="K396">
        <v>8.9937980008176176E-3</v>
      </c>
      <c r="L396">
        <v>1.3864139667927043E-4</v>
      </c>
      <c r="M396" t="s">
        <v>8</v>
      </c>
    </row>
    <row r="397" spans="1:13" x14ac:dyDescent="0.3">
      <c r="A397" s="1" t="s">
        <v>5</v>
      </c>
      <c r="B397" s="1">
        <v>94</v>
      </c>
      <c r="C397" s="2" t="s">
        <v>31</v>
      </c>
      <c r="D397" s="2" t="s">
        <v>18</v>
      </c>
      <c r="E397">
        <v>4.4610051679999999E-4</v>
      </c>
      <c r="F397">
        <v>5.2577239619999998E-4</v>
      </c>
      <c r="G397">
        <v>6.4998597799999995E-4</v>
      </c>
      <c r="H397">
        <v>5.0350577659999992E-4</v>
      </c>
      <c r="I397">
        <v>3.9110226259999996E-4</v>
      </c>
      <c r="J397">
        <v>1.8303672560000001E-4</v>
      </c>
      <c r="K397">
        <v>2.5116301220000001E-5</v>
      </c>
      <c r="L397">
        <v>3.7914837999999995E-7</v>
      </c>
      <c r="M397" t="s">
        <v>8</v>
      </c>
    </row>
    <row r="398" spans="1:13" x14ac:dyDescent="0.3">
      <c r="A398" s="1" t="s">
        <v>5</v>
      </c>
      <c r="B398" s="1">
        <v>94</v>
      </c>
      <c r="C398" s="2" t="s">
        <v>31</v>
      </c>
      <c r="D398" s="2" t="s">
        <v>19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8</v>
      </c>
    </row>
    <row r="399" spans="1:13" x14ac:dyDescent="0.3">
      <c r="A399" s="1" t="s">
        <v>5</v>
      </c>
      <c r="B399" s="1">
        <v>94</v>
      </c>
      <c r="C399" s="2" t="s">
        <v>31</v>
      </c>
      <c r="D399" s="2" t="s">
        <v>20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 t="s">
        <v>8</v>
      </c>
    </row>
    <row r="400" spans="1:13" x14ac:dyDescent="0.3">
      <c r="A400" s="1" t="s">
        <v>5</v>
      </c>
      <c r="B400" s="1">
        <v>94</v>
      </c>
      <c r="C400" s="2" t="s">
        <v>31</v>
      </c>
      <c r="D400" s="2" t="s">
        <v>21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s">
        <v>8</v>
      </c>
    </row>
    <row r="401" spans="1:13" x14ac:dyDescent="0.3">
      <c r="A401" s="1" t="s">
        <v>5</v>
      </c>
      <c r="B401" s="1">
        <v>94</v>
      </c>
      <c r="C401" s="2" t="s">
        <v>31</v>
      </c>
      <c r="D401" s="2" t="s">
        <v>27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 t="s">
        <v>8</v>
      </c>
    </row>
    <row r="402" spans="1:13" x14ac:dyDescent="0.3">
      <c r="A402" s="1" t="s">
        <v>5</v>
      </c>
      <c r="B402" s="1">
        <v>94</v>
      </c>
      <c r="C402" s="2" t="s">
        <v>31</v>
      </c>
      <c r="D402" s="2" t="s">
        <v>28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8</v>
      </c>
    </row>
    <row r="403" spans="1:13" x14ac:dyDescent="0.3">
      <c r="A403" s="1" t="s">
        <v>5</v>
      </c>
      <c r="B403" s="1">
        <v>94</v>
      </c>
      <c r="C403" s="2" t="s">
        <v>32</v>
      </c>
      <c r="D403" s="2" t="s">
        <v>33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8</v>
      </c>
    </row>
    <row r="404" spans="1:13" x14ac:dyDescent="0.3">
      <c r="A404" s="1" t="s">
        <v>5</v>
      </c>
      <c r="B404" s="1">
        <v>94</v>
      </c>
      <c r="C404" s="2" t="s">
        <v>32</v>
      </c>
      <c r="D404" s="2" t="s">
        <v>34</v>
      </c>
      <c r="E404">
        <v>1.0398725446999999E-2</v>
      </c>
      <c r="F404">
        <v>8.5380166932499998E-3</v>
      </c>
      <c r="G404">
        <v>6.6586223512499999E-3</v>
      </c>
      <c r="H404">
        <v>5.6251216007500004E-3</v>
      </c>
      <c r="I404">
        <v>5.7284744910000001E-3</v>
      </c>
      <c r="J404">
        <v>5.7660824664999997E-3</v>
      </c>
      <c r="K404">
        <v>5.3668997304999744E-3</v>
      </c>
      <c r="L404">
        <v>3.4328800902499752E-3</v>
      </c>
      <c r="M404" t="s">
        <v>8</v>
      </c>
    </row>
    <row r="405" spans="1:13" x14ac:dyDescent="0.3">
      <c r="A405" s="1" t="s">
        <v>5</v>
      </c>
      <c r="B405" s="1">
        <v>94</v>
      </c>
      <c r="C405" s="2" t="s">
        <v>32</v>
      </c>
      <c r="D405" s="2" t="s">
        <v>35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8</v>
      </c>
    </row>
    <row r="406" spans="1:13" x14ac:dyDescent="0.3">
      <c r="A406" s="1" t="s">
        <v>5</v>
      </c>
      <c r="B406" s="1">
        <v>94</v>
      </c>
      <c r="C406" s="2" t="s">
        <v>32</v>
      </c>
      <c r="D406" s="2" t="s">
        <v>11</v>
      </c>
      <c r="E406">
        <v>0.40714734193380003</v>
      </c>
      <c r="F406">
        <v>0.411285509099797</v>
      </c>
      <c r="G406">
        <v>0.40870675996099703</v>
      </c>
      <c r="H406">
        <v>0.37741934084959705</v>
      </c>
      <c r="I406">
        <v>0.37770497137619996</v>
      </c>
      <c r="J406">
        <v>0.37619128970359705</v>
      </c>
      <c r="K406">
        <v>0.34687646874839706</v>
      </c>
      <c r="L406">
        <v>0.220410010435</v>
      </c>
      <c r="M406" t="s">
        <v>8</v>
      </c>
    </row>
    <row r="407" spans="1:13" x14ac:dyDescent="0.3">
      <c r="A407" s="1" t="s">
        <v>5</v>
      </c>
      <c r="B407" s="1">
        <v>94</v>
      </c>
      <c r="C407" s="2" t="s">
        <v>32</v>
      </c>
      <c r="D407" s="2" t="s">
        <v>36</v>
      </c>
      <c r="E407">
        <v>3.2161810976619699E-3</v>
      </c>
      <c r="F407">
        <v>2.6407010585039973E-3</v>
      </c>
      <c r="G407">
        <v>2.0594221491380001E-3</v>
      </c>
      <c r="H407">
        <v>1.7397761985740001E-3</v>
      </c>
      <c r="I407">
        <v>1.77174237756E-3</v>
      </c>
      <c r="J407">
        <v>1.7833748114339971E-3</v>
      </c>
      <c r="K407">
        <v>1.6599175440980001E-3</v>
      </c>
      <c r="L407">
        <v>1.061643061482E-3</v>
      </c>
      <c r="M407" t="s">
        <v>8</v>
      </c>
    </row>
    <row r="408" spans="1:13" x14ac:dyDescent="0.3">
      <c r="A408" s="1" t="s">
        <v>5</v>
      </c>
      <c r="B408" s="1">
        <v>94</v>
      </c>
      <c r="C408" s="2" t="s">
        <v>32</v>
      </c>
      <c r="D408" s="2" t="s">
        <v>12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8</v>
      </c>
    </row>
    <row r="409" spans="1:13" x14ac:dyDescent="0.3">
      <c r="A409" s="1" t="s">
        <v>5</v>
      </c>
      <c r="B409" s="1">
        <v>94</v>
      </c>
      <c r="C409" s="2" t="s">
        <v>32</v>
      </c>
      <c r="D409" s="2" t="s">
        <v>37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8</v>
      </c>
    </row>
    <row r="410" spans="1:13" x14ac:dyDescent="0.3">
      <c r="A410" s="1" t="s">
        <v>5</v>
      </c>
      <c r="B410" s="1">
        <v>94</v>
      </c>
      <c r="C410" s="2" t="s">
        <v>32</v>
      </c>
      <c r="D410" s="2" t="s">
        <v>38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8</v>
      </c>
    </row>
    <row r="411" spans="1:13" x14ac:dyDescent="0.3">
      <c r="A411" s="1" t="s">
        <v>5</v>
      </c>
      <c r="B411" s="1">
        <v>94</v>
      </c>
      <c r="C411" s="2" t="s">
        <v>32</v>
      </c>
      <c r="D411" s="2" t="s">
        <v>39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8</v>
      </c>
    </row>
    <row r="412" spans="1:13" x14ac:dyDescent="0.3">
      <c r="A412" s="1" t="s">
        <v>5</v>
      </c>
      <c r="B412" s="1">
        <v>94</v>
      </c>
      <c r="C412" s="2" t="s">
        <v>32</v>
      </c>
      <c r="D412" s="2" t="s">
        <v>40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8</v>
      </c>
    </row>
    <row r="413" spans="1:13" x14ac:dyDescent="0.3">
      <c r="A413" s="1" t="s">
        <v>5</v>
      </c>
      <c r="B413" s="1">
        <v>94</v>
      </c>
      <c r="C413" s="2" t="s">
        <v>32</v>
      </c>
      <c r="D413" s="2" t="s">
        <v>41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8</v>
      </c>
    </row>
    <row r="414" spans="1:13" x14ac:dyDescent="0.3">
      <c r="A414" s="1" t="s">
        <v>5</v>
      </c>
      <c r="B414" s="1">
        <v>94</v>
      </c>
      <c r="C414" s="2" t="s">
        <v>32</v>
      </c>
      <c r="D414" s="2" t="s">
        <v>42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8</v>
      </c>
    </row>
    <row r="415" spans="1:13" x14ac:dyDescent="0.3">
      <c r="A415" s="1" t="s">
        <v>5</v>
      </c>
      <c r="B415" s="1">
        <v>94</v>
      </c>
      <c r="C415" s="2" t="s">
        <v>43</v>
      </c>
      <c r="D415" s="2" t="s">
        <v>16</v>
      </c>
      <c r="E415">
        <v>1.700135</v>
      </c>
      <c r="F415">
        <v>1.6519599999999999</v>
      </c>
      <c r="G415">
        <v>1.7645649999999999</v>
      </c>
      <c r="H415">
        <v>1.7096150000000001</v>
      </c>
      <c r="I415">
        <v>1.5321075</v>
      </c>
      <c r="J415">
        <v>1.14049</v>
      </c>
      <c r="K415">
        <v>0.95519750000000003</v>
      </c>
      <c r="L415">
        <v>0.92542500000000005</v>
      </c>
      <c r="M415" t="s">
        <v>8</v>
      </c>
    </row>
    <row r="416" spans="1:13" x14ac:dyDescent="0.3">
      <c r="A416" s="1" t="s">
        <v>5</v>
      </c>
      <c r="B416" s="1">
        <v>94</v>
      </c>
      <c r="C416" s="2" t="s">
        <v>43</v>
      </c>
      <c r="D416" s="2" t="s">
        <v>17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8</v>
      </c>
    </row>
    <row r="417" spans="1:13" x14ac:dyDescent="0.3">
      <c r="A417" s="1" t="s">
        <v>5</v>
      </c>
      <c r="B417" s="1">
        <v>94</v>
      </c>
      <c r="C417" s="2" t="s">
        <v>43</v>
      </c>
      <c r="D417" s="2" t="s">
        <v>18</v>
      </c>
      <c r="E417">
        <v>7.741146E-4</v>
      </c>
      <c r="F417">
        <v>8.2190485999999996E-4</v>
      </c>
      <c r="G417">
        <v>9.8792065999999995E-4</v>
      </c>
      <c r="H417">
        <v>1.21744026E-3</v>
      </c>
      <c r="I417">
        <v>1.27580654E-3</v>
      </c>
      <c r="J417">
        <v>9.9986151999999998E-4</v>
      </c>
      <c r="K417">
        <v>9.3151819999999995E-4</v>
      </c>
      <c r="L417">
        <v>9.22608E-4</v>
      </c>
      <c r="M417" t="s">
        <v>8</v>
      </c>
    </row>
    <row r="418" spans="1:13" x14ac:dyDescent="0.3">
      <c r="A418" s="1" t="s">
        <v>5</v>
      </c>
      <c r="B418" s="1">
        <v>94</v>
      </c>
      <c r="C418" s="2" t="s">
        <v>43</v>
      </c>
      <c r="D418" s="2" t="s">
        <v>20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8</v>
      </c>
    </row>
    <row r="419" spans="1:13" x14ac:dyDescent="0.3">
      <c r="A419" s="1" t="s">
        <v>5</v>
      </c>
      <c r="B419" s="1">
        <v>94</v>
      </c>
      <c r="C419" s="2" t="s">
        <v>43</v>
      </c>
      <c r="D419" s="2" t="s">
        <v>21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s">
        <v>8</v>
      </c>
    </row>
    <row r="420" spans="1:13" x14ac:dyDescent="0.3">
      <c r="A420" s="1" t="s">
        <v>5</v>
      </c>
      <c r="B420" s="1">
        <v>94</v>
      </c>
      <c r="C420" s="2" t="s">
        <v>43</v>
      </c>
      <c r="D420" s="2" t="s">
        <v>28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8</v>
      </c>
    </row>
    <row r="421" spans="1:13" x14ac:dyDescent="0.3">
      <c r="A421" s="1" t="s">
        <v>5</v>
      </c>
      <c r="B421" s="1">
        <v>94</v>
      </c>
      <c r="C421" s="2" t="s">
        <v>44</v>
      </c>
      <c r="D421" s="2" t="s">
        <v>7</v>
      </c>
      <c r="E421">
        <v>0</v>
      </c>
      <c r="F421">
        <v>0</v>
      </c>
      <c r="G421">
        <v>0</v>
      </c>
      <c r="H421">
        <v>3.5995190003272288E-5</v>
      </c>
      <c r="I421">
        <v>2.115982000192362E-2</v>
      </c>
      <c r="J421">
        <v>5.1631433338027097E-2</v>
      </c>
      <c r="K421">
        <v>6.9893633339687303E-2</v>
      </c>
      <c r="L421">
        <v>7.53423000068493E-2</v>
      </c>
      <c r="M421" t="s">
        <v>8</v>
      </c>
    </row>
    <row r="422" spans="1:13" x14ac:dyDescent="0.3">
      <c r="A422" s="1" t="s">
        <v>5</v>
      </c>
      <c r="B422" s="1">
        <v>94</v>
      </c>
      <c r="C422" s="2" t="s">
        <v>45</v>
      </c>
      <c r="D422" s="2" t="s">
        <v>10</v>
      </c>
      <c r="E422">
        <v>2.9867812250000001</v>
      </c>
      <c r="F422">
        <v>3.1273484499999995</v>
      </c>
      <c r="G422">
        <v>3.2741239499999999</v>
      </c>
      <c r="H422">
        <v>3.3512764750000001</v>
      </c>
      <c r="I422">
        <v>3.4537566749999997</v>
      </c>
      <c r="J422">
        <v>3.5598852999999999</v>
      </c>
      <c r="K422">
        <v>3.6478209499999998</v>
      </c>
      <c r="L422">
        <v>3.7067268000000002</v>
      </c>
      <c r="M422" t="s">
        <v>8</v>
      </c>
    </row>
    <row r="423" spans="1:13" x14ac:dyDescent="0.3">
      <c r="A423" s="1" t="s">
        <v>5</v>
      </c>
      <c r="B423" s="1">
        <v>94</v>
      </c>
      <c r="C423" s="2" t="s">
        <v>45</v>
      </c>
      <c r="D423" s="2" t="s">
        <v>11</v>
      </c>
      <c r="E423">
        <v>0.76533611600000007</v>
      </c>
      <c r="F423">
        <v>0.80135287279999712</v>
      </c>
      <c r="G423">
        <v>0.8389642276</v>
      </c>
      <c r="H423">
        <v>0.85873187879999702</v>
      </c>
      <c r="I423">
        <v>0.88499539360000001</v>
      </c>
      <c r="J423">
        <v>0.91218851939999701</v>
      </c>
      <c r="K423">
        <v>0.93472026959999999</v>
      </c>
      <c r="L423">
        <v>0.94981593639999995</v>
      </c>
      <c r="M423" t="s">
        <v>8</v>
      </c>
    </row>
    <row r="424" spans="1:13" x14ac:dyDescent="0.3">
      <c r="A424" s="1" t="s">
        <v>5</v>
      </c>
      <c r="B424" s="1">
        <v>94</v>
      </c>
      <c r="C424" s="2" t="s">
        <v>45</v>
      </c>
      <c r="D424" s="2" t="s">
        <v>12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t="s">
        <v>8</v>
      </c>
    </row>
    <row r="425" spans="1:13" x14ac:dyDescent="0.3">
      <c r="A425" s="1" t="s">
        <v>5</v>
      </c>
      <c r="B425" s="1">
        <v>94</v>
      </c>
      <c r="C425" s="2" t="s">
        <v>46</v>
      </c>
      <c r="D425" s="2" t="s">
        <v>7</v>
      </c>
      <c r="E425">
        <v>0</v>
      </c>
      <c r="F425">
        <v>0</v>
      </c>
      <c r="G425">
        <v>5.1876843338049411E-4</v>
      </c>
      <c r="H425">
        <v>0.12475287844467452</v>
      </c>
      <c r="I425">
        <v>0.62707246035700659</v>
      </c>
      <c r="J425">
        <v>1.0281509785268015</v>
      </c>
      <c r="K425">
        <v>1.0796063359648089</v>
      </c>
      <c r="L425">
        <v>5.658874101761073E-3</v>
      </c>
      <c r="M425" t="s">
        <v>8</v>
      </c>
    </row>
    <row r="426" spans="1:13" x14ac:dyDescent="0.3">
      <c r="A426" s="1" t="s">
        <v>5</v>
      </c>
      <c r="B426" s="1">
        <v>94</v>
      </c>
      <c r="C426" s="2" t="s">
        <v>47</v>
      </c>
      <c r="D426" s="2" t="s">
        <v>7</v>
      </c>
      <c r="E426">
        <v>0.25382368002307454</v>
      </c>
      <c r="F426">
        <v>0.28882715035959033</v>
      </c>
      <c r="G426">
        <v>0.3468779673648677</v>
      </c>
      <c r="H426">
        <v>0.41701748370457736</v>
      </c>
      <c r="I426">
        <v>0.18819781531710889</v>
      </c>
      <c r="J426">
        <v>5.059383897793277E-3</v>
      </c>
      <c r="K426">
        <v>3.1631849042875621E-6</v>
      </c>
      <c r="L426">
        <v>0</v>
      </c>
      <c r="M426" t="s">
        <v>8</v>
      </c>
    </row>
    <row r="427" spans="1:13" x14ac:dyDescent="0.3">
      <c r="A427" s="1" t="s">
        <v>5</v>
      </c>
      <c r="B427" s="1">
        <v>94</v>
      </c>
      <c r="C427" s="2" t="s">
        <v>48</v>
      </c>
      <c r="D427" s="2" t="s">
        <v>7</v>
      </c>
      <c r="E427">
        <v>0</v>
      </c>
      <c r="F427">
        <v>0</v>
      </c>
      <c r="G427">
        <v>3.2090593336250661E-4</v>
      </c>
      <c r="H427">
        <v>1.8516317601683301E-2</v>
      </c>
      <c r="I427">
        <v>8.3961429940966184E-2</v>
      </c>
      <c r="J427">
        <v>0.16728710828187457</v>
      </c>
      <c r="K427">
        <v>0.22824708670741639</v>
      </c>
      <c r="L427">
        <v>1.1987853106845766E-2</v>
      </c>
      <c r="M427" t="s">
        <v>8</v>
      </c>
    </row>
    <row r="428" spans="1:13" x14ac:dyDescent="0.3">
      <c r="A428" s="1" t="s">
        <v>5</v>
      </c>
      <c r="B428" s="1">
        <v>94</v>
      </c>
      <c r="C428" s="2" t="s">
        <v>49</v>
      </c>
      <c r="D428" s="2" t="s">
        <v>7</v>
      </c>
      <c r="E428">
        <v>0</v>
      </c>
      <c r="F428">
        <v>0</v>
      </c>
      <c r="G428">
        <v>1.9244573335082837E-2</v>
      </c>
      <c r="H428">
        <v>3.43735296697915E-2</v>
      </c>
      <c r="I428">
        <v>2.7267116069145496E-2</v>
      </c>
      <c r="J428">
        <v>5.08332102712875E-4</v>
      </c>
      <c r="K428">
        <v>4.0048982603640448E-7</v>
      </c>
      <c r="L428">
        <v>0</v>
      </c>
      <c r="M428" t="s">
        <v>8</v>
      </c>
    </row>
    <row r="429" spans="1:13" x14ac:dyDescent="0.3">
      <c r="A429" s="1" t="s">
        <v>5</v>
      </c>
      <c r="B429" s="1">
        <v>94</v>
      </c>
      <c r="C429" s="2" t="s">
        <v>50</v>
      </c>
      <c r="D429" s="2" t="s">
        <v>7</v>
      </c>
      <c r="E429">
        <v>0</v>
      </c>
      <c r="F429">
        <v>0</v>
      </c>
      <c r="G429">
        <v>4.5898343337505915E-3</v>
      </c>
      <c r="H429">
        <v>0.18899588768384809</v>
      </c>
      <c r="I429">
        <v>0.57782518938585925</v>
      </c>
      <c r="J429">
        <v>0.80605541140660741</v>
      </c>
      <c r="K429">
        <v>0.30627538482784283</v>
      </c>
      <c r="L429">
        <v>2.5032244539208988E-3</v>
      </c>
      <c r="M429" t="s">
        <v>8</v>
      </c>
    </row>
    <row r="430" spans="1:13" x14ac:dyDescent="0.3">
      <c r="A430" s="1" t="s">
        <v>5</v>
      </c>
      <c r="B430" s="1">
        <v>94</v>
      </c>
      <c r="C430" s="2" t="s">
        <v>51</v>
      </c>
      <c r="D430" s="2" t="s">
        <v>7</v>
      </c>
      <c r="E430">
        <v>26.087409702371581</v>
      </c>
      <c r="F430">
        <v>29.847710202713426</v>
      </c>
      <c r="G430">
        <v>31.530628436199752</v>
      </c>
      <c r="H430">
        <v>17.868449941624402</v>
      </c>
      <c r="I430">
        <v>2.9074512539309803</v>
      </c>
      <c r="J430">
        <v>5.4372760325942605E-2</v>
      </c>
      <c r="K430">
        <v>8.2871461772200067E-5</v>
      </c>
      <c r="L430">
        <v>3.2379123336276852E-9</v>
      </c>
      <c r="M430" t="s">
        <v>8</v>
      </c>
    </row>
    <row r="431" spans="1:13" x14ac:dyDescent="0.3">
      <c r="A431" s="1" t="s">
        <v>5</v>
      </c>
      <c r="B431" s="1">
        <v>94</v>
      </c>
      <c r="C431" s="2" t="s">
        <v>52</v>
      </c>
      <c r="D431" s="2" t="s">
        <v>7</v>
      </c>
      <c r="E431">
        <v>0</v>
      </c>
      <c r="F431">
        <v>0</v>
      </c>
      <c r="G431">
        <v>1.7688812901608074E-3</v>
      </c>
      <c r="H431">
        <v>9.117337864162145E-2</v>
      </c>
      <c r="I431">
        <v>0.30750704661462147</v>
      </c>
      <c r="J431">
        <v>0.4655605672723237</v>
      </c>
      <c r="K431">
        <v>0.24834635846591024</v>
      </c>
      <c r="L431">
        <v>3.4864483439882832E-3</v>
      </c>
      <c r="M431" t="s">
        <v>8</v>
      </c>
    </row>
    <row r="432" spans="1:13" x14ac:dyDescent="0.3">
      <c r="A432" s="1" t="s">
        <v>5</v>
      </c>
      <c r="B432" s="1">
        <v>94</v>
      </c>
      <c r="C432" s="2" t="s">
        <v>53</v>
      </c>
      <c r="D432" s="2" t="s">
        <v>7</v>
      </c>
      <c r="E432">
        <v>0</v>
      </c>
      <c r="F432">
        <v>0</v>
      </c>
      <c r="G432">
        <v>0.40489280337013811</v>
      </c>
      <c r="H432">
        <v>0.38749365970189337</v>
      </c>
      <c r="I432">
        <v>0.10951510534328925</v>
      </c>
      <c r="J432">
        <v>2.3042792925428131E-3</v>
      </c>
      <c r="K432">
        <v>3.5913745269931514E-6</v>
      </c>
      <c r="L432">
        <v>0</v>
      </c>
      <c r="M432" t="s">
        <v>8</v>
      </c>
    </row>
    <row r="433" spans="1:13" x14ac:dyDescent="0.3">
      <c r="A433" s="1" t="s">
        <v>5</v>
      </c>
      <c r="B433" s="1">
        <v>94</v>
      </c>
      <c r="C433" s="2" t="s">
        <v>54</v>
      </c>
      <c r="D433" s="2" t="s">
        <v>7</v>
      </c>
      <c r="E433">
        <v>0</v>
      </c>
      <c r="F433">
        <v>0</v>
      </c>
      <c r="G433">
        <v>9.8390009675610856E-3</v>
      </c>
      <c r="H433">
        <v>0.17565570074930204</v>
      </c>
      <c r="I433">
        <v>0.67658755236150792</v>
      </c>
      <c r="J433">
        <v>1.1309726817694823</v>
      </c>
      <c r="K433">
        <v>1.2254182113447349</v>
      </c>
      <c r="L433">
        <v>3.0885819978807801E-2</v>
      </c>
      <c r="M433" t="s">
        <v>8</v>
      </c>
    </row>
    <row r="434" spans="1:13" x14ac:dyDescent="0.3">
      <c r="A434" s="1" t="s">
        <v>5</v>
      </c>
      <c r="B434" s="1">
        <v>94</v>
      </c>
      <c r="C434" s="2" t="s">
        <v>55</v>
      </c>
      <c r="D434" s="2" t="s">
        <v>7</v>
      </c>
      <c r="E434">
        <v>5.4873104004988464</v>
      </c>
      <c r="F434">
        <v>6.5520895005956445</v>
      </c>
      <c r="G434">
        <v>7.3900556406718234</v>
      </c>
      <c r="H434">
        <v>7.2479937206589087</v>
      </c>
      <c r="I434">
        <v>6.0072997605460818</v>
      </c>
      <c r="J434">
        <v>1.2997419670848249</v>
      </c>
      <c r="K434">
        <v>6.1758191350280676E-3</v>
      </c>
      <c r="L434">
        <v>4.3671561270636806E-7</v>
      </c>
      <c r="M434" t="s">
        <v>8</v>
      </c>
    </row>
    <row r="435" spans="1:13" x14ac:dyDescent="0.3">
      <c r="A435" s="1" t="s">
        <v>5</v>
      </c>
      <c r="B435" s="1">
        <v>94</v>
      </c>
      <c r="C435" s="2" t="s">
        <v>56</v>
      </c>
      <c r="D435" s="2" t="s">
        <v>7</v>
      </c>
      <c r="E435">
        <v>0.95889486008717228</v>
      </c>
      <c r="F435">
        <v>0.98774678575646169</v>
      </c>
      <c r="G435">
        <v>1.0094283650917661</v>
      </c>
      <c r="H435">
        <v>0.60163913338802777</v>
      </c>
      <c r="I435">
        <v>0.23037842338761017</v>
      </c>
      <c r="J435">
        <v>1.5307644001391603E-2</v>
      </c>
      <c r="K435">
        <v>5.5392929714369057E-5</v>
      </c>
      <c r="L435">
        <v>2.7684176669183407E-9</v>
      </c>
      <c r="M435" t="s">
        <v>8</v>
      </c>
    </row>
    <row r="436" spans="1:13" x14ac:dyDescent="0.3">
      <c r="A436" s="1" t="s">
        <v>5</v>
      </c>
      <c r="B436" s="1">
        <v>94</v>
      </c>
      <c r="C436" s="2" t="s">
        <v>57</v>
      </c>
      <c r="D436" s="2" t="s">
        <v>7</v>
      </c>
      <c r="E436">
        <v>0</v>
      </c>
      <c r="F436">
        <v>0</v>
      </c>
      <c r="G436">
        <v>3.9940230003630562E-4</v>
      </c>
      <c r="H436">
        <v>4.8973422304452131E-3</v>
      </c>
      <c r="I436">
        <v>1.7253986568235211E-2</v>
      </c>
      <c r="J436">
        <v>2.1553662205292756E-2</v>
      </c>
      <c r="K436">
        <v>1.1022930322335381E-2</v>
      </c>
      <c r="L436">
        <v>1.029395664518911E-3</v>
      </c>
      <c r="M436" t="s">
        <v>8</v>
      </c>
    </row>
    <row r="437" spans="1:13" x14ac:dyDescent="0.3">
      <c r="A437" s="1" t="s">
        <v>5</v>
      </c>
      <c r="B437" s="1">
        <v>94</v>
      </c>
      <c r="C437" s="2" t="s">
        <v>58</v>
      </c>
      <c r="D437" s="2" t="s">
        <v>7</v>
      </c>
      <c r="E437">
        <v>0</v>
      </c>
      <c r="F437">
        <v>3.7461343336738909E-2</v>
      </c>
      <c r="G437">
        <v>4.0856350337047542E-2</v>
      </c>
      <c r="H437">
        <v>3.54038446698852E-2</v>
      </c>
      <c r="I437">
        <v>2.4626457168905432E-2</v>
      </c>
      <c r="J437">
        <v>1.9990687201817334E-3</v>
      </c>
      <c r="K437">
        <v>1.0445812887616249E-5</v>
      </c>
      <c r="L437">
        <v>0</v>
      </c>
      <c r="M437" t="s">
        <v>8</v>
      </c>
    </row>
    <row r="438" spans="1:13" x14ac:dyDescent="0.3">
      <c r="A438" s="1" t="s">
        <v>5</v>
      </c>
      <c r="B438" s="1">
        <v>94</v>
      </c>
      <c r="C438" s="2" t="s">
        <v>59</v>
      </c>
      <c r="D438" s="2" t="s">
        <v>7</v>
      </c>
      <c r="E438">
        <v>2.6790934869102205</v>
      </c>
      <c r="F438">
        <v>2.4890876888596138</v>
      </c>
      <c r="G438">
        <v>2.4111266029025229</v>
      </c>
      <c r="H438">
        <v>1.4275583577031112</v>
      </c>
      <c r="I438">
        <v>0.58539948439321821</v>
      </c>
      <c r="J438">
        <v>6.4070001935824544E-2</v>
      </c>
      <c r="K438">
        <v>4.2491918909929569E-4</v>
      </c>
      <c r="L438">
        <v>3.5296378336542094E-8</v>
      </c>
      <c r="M438" t="s">
        <v>8</v>
      </c>
    </row>
    <row r="439" spans="1:13" x14ac:dyDescent="0.3">
      <c r="A439" s="1" t="s">
        <v>5</v>
      </c>
      <c r="B439" s="1">
        <v>94</v>
      </c>
      <c r="C439" s="2" t="s">
        <v>60</v>
      </c>
      <c r="D439" s="2" t="s">
        <v>30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t="s">
        <v>8</v>
      </c>
    </row>
    <row r="440" spans="1:13" x14ac:dyDescent="0.3">
      <c r="A440" s="1" t="s">
        <v>5</v>
      </c>
      <c r="B440" s="1">
        <v>94</v>
      </c>
      <c r="C440" s="2" t="s">
        <v>60</v>
      </c>
      <c r="D440" s="2" t="s">
        <v>16</v>
      </c>
      <c r="E440">
        <v>2.246447E-2</v>
      </c>
      <c r="F440">
        <v>2.4282607699999976E-2</v>
      </c>
      <c r="G440">
        <v>2.5372497802499751E-2</v>
      </c>
      <c r="H440">
        <v>1.6307810699999998E-2</v>
      </c>
      <c r="I440">
        <v>8.6686753249999738E-3</v>
      </c>
      <c r="J440">
        <v>7.1223767542499998E-3</v>
      </c>
      <c r="K440">
        <v>6.1523714189999999E-3</v>
      </c>
      <c r="L440">
        <v>1.3661548999999976E-4</v>
      </c>
      <c r="M440" t="s">
        <v>8</v>
      </c>
    </row>
    <row r="441" spans="1:13" x14ac:dyDescent="0.3">
      <c r="A441" s="1" t="s">
        <v>5</v>
      </c>
      <c r="B441" s="1">
        <v>94</v>
      </c>
      <c r="C441" s="2" t="s">
        <v>60</v>
      </c>
      <c r="D441" s="2" t="s">
        <v>17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8</v>
      </c>
    </row>
    <row r="442" spans="1:13" x14ac:dyDescent="0.3">
      <c r="A442" s="1" t="s">
        <v>5</v>
      </c>
      <c r="B442" s="1">
        <v>94</v>
      </c>
      <c r="C442" s="2" t="s">
        <v>60</v>
      </c>
      <c r="D442" s="2" t="s">
        <v>18</v>
      </c>
      <c r="E442">
        <v>0.15248030623999997</v>
      </c>
      <c r="F442">
        <v>0.173826456735</v>
      </c>
      <c r="G442">
        <v>0.18460191498426001</v>
      </c>
      <c r="H442">
        <v>0.1095004600734</v>
      </c>
      <c r="I442">
        <v>3.1206235239600002E-2</v>
      </c>
      <c r="J442">
        <v>1.7036571718989972E-2</v>
      </c>
      <c r="K442">
        <v>1.4668016128335999E-2</v>
      </c>
      <c r="L442">
        <v>3.2573339979999702E-4</v>
      </c>
      <c r="M442" t="s">
        <v>8</v>
      </c>
    </row>
    <row r="443" spans="1:13" x14ac:dyDescent="0.3">
      <c r="A443" s="1" t="s">
        <v>5</v>
      </c>
      <c r="B443" s="1">
        <v>94</v>
      </c>
      <c r="C443" s="2" t="s">
        <v>60</v>
      </c>
      <c r="D443" s="2" t="s">
        <v>19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8</v>
      </c>
    </row>
    <row r="444" spans="1:13" x14ac:dyDescent="0.3">
      <c r="A444" s="1" t="s">
        <v>5</v>
      </c>
      <c r="B444" s="1">
        <v>94</v>
      </c>
      <c r="C444" s="2" t="s">
        <v>60</v>
      </c>
      <c r="D444" s="2" t="s">
        <v>20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8</v>
      </c>
    </row>
    <row r="445" spans="1:13" x14ac:dyDescent="0.3">
      <c r="A445" s="1" t="s">
        <v>5</v>
      </c>
      <c r="B445" s="1">
        <v>94</v>
      </c>
      <c r="C445" s="2" t="s">
        <v>60</v>
      </c>
      <c r="D445" s="2" t="s">
        <v>21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8</v>
      </c>
    </row>
    <row r="446" spans="1:13" x14ac:dyDescent="0.3">
      <c r="A446" s="1" t="s">
        <v>5</v>
      </c>
      <c r="B446" s="1">
        <v>94</v>
      </c>
      <c r="C446" s="2" t="s">
        <v>60</v>
      </c>
      <c r="D446" s="2" t="s">
        <v>27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s">
        <v>8</v>
      </c>
    </row>
    <row r="447" spans="1:13" x14ac:dyDescent="0.3">
      <c r="A447" s="1" t="s">
        <v>5</v>
      </c>
      <c r="B447" s="1">
        <v>94</v>
      </c>
      <c r="C447" s="2" t="s">
        <v>60</v>
      </c>
      <c r="D447" s="2" t="s">
        <v>28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 t="s">
        <v>8</v>
      </c>
    </row>
    <row r="448" spans="1:13" x14ac:dyDescent="0.3">
      <c r="A448" s="1" t="s">
        <v>5</v>
      </c>
      <c r="B448" s="1">
        <v>94</v>
      </c>
      <c r="C448" s="2" t="s">
        <v>61</v>
      </c>
      <c r="D448" s="2" t="s">
        <v>11</v>
      </c>
      <c r="E448">
        <v>6.01561242921997E-2</v>
      </c>
      <c r="F448">
        <v>5.8645464369399998E-2</v>
      </c>
      <c r="G448">
        <v>5.4096491627799705E-2</v>
      </c>
      <c r="H448">
        <v>4.1056001615000004E-2</v>
      </c>
      <c r="I448">
        <v>3.89507686354E-2</v>
      </c>
      <c r="J448">
        <v>3.589941420718E-2</v>
      </c>
      <c r="K448">
        <v>2.8578913876879969E-2</v>
      </c>
      <c r="L448">
        <v>9.4442537208400002E-3</v>
      </c>
      <c r="M448" t="s">
        <v>8</v>
      </c>
    </row>
    <row r="449" spans="1:13" x14ac:dyDescent="0.3">
      <c r="A449" s="1" t="s">
        <v>5</v>
      </c>
      <c r="B449" s="1">
        <v>94</v>
      </c>
      <c r="C449" s="2" t="s">
        <v>61</v>
      </c>
      <c r="D449" s="2" t="s">
        <v>12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8</v>
      </c>
    </row>
    <row r="450" spans="1:13" x14ac:dyDescent="0.3">
      <c r="A450" s="1" t="s">
        <v>5</v>
      </c>
      <c r="B450" s="1">
        <v>94</v>
      </c>
      <c r="C450" s="2" t="s">
        <v>61</v>
      </c>
      <c r="D450" s="2" t="s">
        <v>39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t="s">
        <v>8</v>
      </c>
    </row>
    <row r="451" spans="1:13" x14ac:dyDescent="0.3">
      <c r="A451" s="1" t="s">
        <v>5</v>
      </c>
      <c r="B451" s="1">
        <v>94</v>
      </c>
      <c r="C451" s="2" t="s">
        <v>62</v>
      </c>
      <c r="D451" s="2" t="s">
        <v>11</v>
      </c>
      <c r="E451">
        <v>0.51289213572716008</v>
      </c>
      <c r="F451">
        <v>0.56424632664371999</v>
      </c>
      <c r="G451">
        <v>0.62062559870049705</v>
      </c>
      <c r="H451">
        <v>0.64916554533152004</v>
      </c>
      <c r="I451">
        <v>0.68250121192253999</v>
      </c>
      <c r="J451">
        <v>0.71203834458783999</v>
      </c>
      <c r="K451">
        <v>0.72775479066596005</v>
      </c>
      <c r="L451">
        <v>0.6842708224677001</v>
      </c>
      <c r="M451" t="s">
        <v>8</v>
      </c>
    </row>
    <row r="452" spans="1:13" x14ac:dyDescent="0.3">
      <c r="A452" s="1" t="s">
        <v>5</v>
      </c>
      <c r="B452" s="1">
        <v>94</v>
      </c>
      <c r="C452" s="2" t="s">
        <v>62</v>
      </c>
      <c r="D452" s="2" t="s">
        <v>12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t="s">
        <v>8</v>
      </c>
    </row>
    <row r="453" spans="1:13" x14ac:dyDescent="0.3">
      <c r="A453" s="1" t="s">
        <v>5</v>
      </c>
      <c r="B453" s="1">
        <v>94</v>
      </c>
      <c r="C453" s="2" t="s">
        <v>62</v>
      </c>
      <c r="D453" s="2" t="s">
        <v>39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8</v>
      </c>
    </row>
    <row r="454" spans="1:13" x14ac:dyDescent="0.3">
      <c r="A454" s="1" t="s">
        <v>5</v>
      </c>
      <c r="B454" s="1">
        <v>94</v>
      </c>
      <c r="C454" s="2" t="s">
        <v>63</v>
      </c>
      <c r="D454" s="2" t="s">
        <v>11</v>
      </c>
      <c r="E454">
        <v>0.35125494162141702</v>
      </c>
      <c r="F454">
        <v>0.38360472285072</v>
      </c>
      <c r="G454">
        <v>0.41152440715017996</v>
      </c>
      <c r="H454">
        <v>0.39873694263467702</v>
      </c>
      <c r="I454">
        <v>0.42997684573548001</v>
      </c>
      <c r="J454">
        <v>0.45105080174907997</v>
      </c>
      <c r="K454">
        <v>0.42401448614167997</v>
      </c>
      <c r="L454">
        <v>0.218689510169746</v>
      </c>
      <c r="M454" t="s">
        <v>8</v>
      </c>
    </row>
    <row r="455" spans="1:13" x14ac:dyDescent="0.3">
      <c r="A455" s="1" t="s">
        <v>5</v>
      </c>
      <c r="B455" s="1">
        <v>94</v>
      </c>
      <c r="C455" s="2" t="s">
        <v>63</v>
      </c>
      <c r="D455" s="2" t="s">
        <v>12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8</v>
      </c>
    </row>
    <row r="456" spans="1:13" x14ac:dyDescent="0.3">
      <c r="A456" s="1" t="s">
        <v>5</v>
      </c>
      <c r="B456" s="1">
        <v>94</v>
      </c>
      <c r="C456" s="2" t="s">
        <v>63</v>
      </c>
      <c r="D456" s="2" t="s">
        <v>39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8</v>
      </c>
    </row>
    <row r="457" spans="1:13" x14ac:dyDescent="0.3">
      <c r="A457" s="1" t="s">
        <v>5</v>
      </c>
      <c r="B457" s="1">
        <v>94</v>
      </c>
      <c r="C457" s="2" t="s">
        <v>64</v>
      </c>
      <c r="D457" s="2" t="s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s">
        <v>8</v>
      </c>
    </row>
    <row r="458" spans="1:13" x14ac:dyDescent="0.3">
      <c r="A458" s="1" t="s">
        <v>5</v>
      </c>
      <c r="B458" s="1">
        <v>94</v>
      </c>
      <c r="C458" s="2" t="s">
        <v>65</v>
      </c>
      <c r="D458" s="2" t="s">
        <v>7</v>
      </c>
      <c r="E458">
        <v>3.998632367030179E-2</v>
      </c>
      <c r="F458">
        <v>5.7418900005219896E-2</v>
      </c>
      <c r="G458">
        <v>8.3147350007558851E-2</v>
      </c>
      <c r="H458">
        <v>0.24798525402254409</v>
      </c>
      <c r="I458">
        <v>0.20248377968507428</v>
      </c>
      <c r="J458">
        <v>2.6738176302430743E-2</v>
      </c>
      <c r="K458">
        <v>1.8824047735044574E-4</v>
      </c>
      <c r="L458">
        <v>6.6617466672722796E-9</v>
      </c>
      <c r="M458" t="s">
        <v>8</v>
      </c>
    </row>
    <row r="459" spans="1:13" x14ac:dyDescent="0.3">
      <c r="A459" s="1" t="s">
        <v>5</v>
      </c>
      <c r="B459" s="1">
        <v>94</v>
      </c>
      <c r="C459" s="2" t="s">
        <v>66</v>
      </c>
      <c r="D459" s="2" t="s">
        <v>16</v>
      </c>
      <c r="E459">
        <v>0</v>
      </c>
      <c r="F459">
        <v>6.1708375000000005E-5</v>
      </c>
      <c r="G459">
        <v>1.1997937499999999E-4</v>
      </c>
      <c r="H459">
        <v>5.0968750199999993E-4</v>
      </c>
      <c r="I459">
        <v>1.3090946132500001E-3</v>
      </c>
      <c r="J459">
        <v>2.1357339999999998E-3</v>
      </c>
      <c r="K459">
        <v>1.7856662499999999E-3</v>
      </c>
      <c r="L459">
        <v>3.646675E-4</v>
      </c>
      <c r="M459" t="s">
        <v>8</v>
      </c>
    </row>
    <row r="460" spans="1:13" x14ac:dyDescent="0.3">
      <c r="A460" s="1" t="s">
        <v>5</v>
      </c>
      <c r="B460" s="1">
        <v>94</v>
      </c>
      <c r="C460" s="2" t="s">
        <v>66</v>
      </c>
      <c r="D460" s="2" t="s">
        <v>17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8</v>
      </c>
    </row>
    <row r="461" spans="1:13" x14ac:dyDescent="0.3">
      <c r="A461" s="1" t="s">
        <v>5</v>
      </c>
      <c r="B461" s="1">
        <v>94</v>
      </c>
      <c r="C461" s="2" t="s">
        <v>66</v>
      </c>
      <c r="D461" s="2" t="s">
        <v>7</v>
      </c>
      <c r="E461">
        <v>0</v>
      </c>
      <c r="F461">
        <v>0.20866717668563639</v>
      </c>
      <c r="G461">
        <v>0.33757857103068895</v>
      </c>
      <c r="H461">
        <v>0.14781927308010478</v>
      </c>
      <c r="I461">
        <v>0.35652325946541119</v>
      </c>
      <c r="J461">
        <v>0.58271243101830883</v>
      </c>
      <c r="K461">
        <v>0.43848136965485762</v>
      </c>
      <c r="L461">
        <v>9.4520176675259401E-2</v>
      </c>
      <c r="M461" t="s">
        <v>8</v>
      </c>
    </row>
    <row r="462" spans="1:13" x14ac:dyDescent="0.3">
      <c r="A462" s="1" t="s">
        <v>5</v>
      </c>
      <c r="B462" s="1">
        <v>94</v>
      </c>
      <c r="C462" s="2" t="s">
        <v>66</v>
      </c>
      <c r="D462" s="2" t="s">
        <v>20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t="s">
        <v>8</v>
      </c>
    </row>
    <row r="463" spans="1:13" x14ac:dyDescent="0.3">
      <c r="A463" s="1" t="s">
        <v>5</v>
      </c>
      <c r="B463" s="1">
        <v>94</v>
      </c>
      <c r="C463" s="2" t="s">
        <v>66</v>
      </c>
      <c r="D463" s="2" t="s">
        <v>21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 t="s">
        <v>8</v>
      </c>
    </row>
    <row r="464" spans="1:13" x14ac:dyDescent="0.3">
      <c r="A464" s="1" t="s">
        <v>5</v>
      </c>
      <c r="B464" s="1">
        <v>94</v>
      </c>
      <c r="C464" s="2" t="s">
        <v>66</v>
      </c>
      <c r="D464" s="2" t="s">
        <v>28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t="s">
        <v>8</v>
      </c>
    </row>
    <row r="465" spans="1:13" x14ac:dyDescent="0.3">
      <c r="A465" s="1" t="s">
        <v>5</v>
      </c>
      <c r="B465" s="1">
        <v>94</v>
      </c>
      <c r="C465" s="2" t="s">
        <v>67</v>
      </c>
      <c r="D465" s="2" t="s">
        <v>17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8</v>
      </c>
    </row>
    <row r="466" spans="1:13" x14ac:dyDescent="0.3">
      <c r="A466" s="1" t="s">
        <v>5</v>
      </c>
      <c r="B466" s="1">
        <v>94</v>
      </c>
      <c r="C466" s="2" t="s">
        <v>67</v>
      </c>
      <c r="D466" s="2" t="s">
        <v>7</v>
      </c>
      <c r="E466">
        <v>0</v>
      </c>
      <c r="F466">
        <v>7.7246400007022403E-2</v>
      </c>
      <c r="G466">
        <v>0.16891820001535621</v>
      </c>
      <c r="H466">
        <v>0.18342390001667488</v>
      </c>
      <c r="I466">
        <v>0.2002370333515367</v>
      </c>
      <c r="J466">
        <v>0.14364093334639161</v>
      </c>
      <c r="K466">
        <v>3.6373626669973354E-2</v>
      </c>
      <c r="L466">
        <v>1.7810210001619111E-3</v>
      </c>
      <c r="M466" t="s">
        <v>8</v>
      </c>
    </row>
    <row r="467" spans="1:13" x14ac:dyDescent="0.3">
      <c r="A467" s="1" t="s">
        <v>5</v>
      </c>
      <c r="B467" s="1">
        <v>94</v>
      </c>
      <c r="C467" s="2" t="s">
        <v>67</v>
      </c>
      <c r="D467" s="2" t="s">
        <v>21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8</v>
      </c>
    </row>
    <row r="468" spans="1:13" x14ac:dyDescent="0.3">
      <c r="A468" s="1" t="s">
        <v>5</v>
      </c>
      <c r="B468" s="1">
        <v>94</v>
      </c>
      <c r="C468" s="2" t="s">
        <v>68</v>
      </c>
      <c r="D468" s="2" t="s">
        <v>30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s">
        <v>8</v>
      </c>
    </row>
    <row r="469" spans="1:13" x14ac:dyDescent="0.3">
      <c r="A469" s="1" t="s">
        <v>5</v>
      </c>
      <c r="B469" s="1">
        <v>94</v>
      </c>
      <c r="C469" s="2" t="s">
        <v>68</v>
      </c>
      <c r="D469" s="2" t="s">
        <v>16</v>
      </c>
      <c r="E469">
        <v>4.4745547499999996E-2</v>
      </c>
      <c r="F469">
        <v>4.7806945000000003E-2</v>
      </c>
      <c r="G469">
        <v>5.1962025000000002E-2</v>
      </c>
      <c r="H469">
        <v>5.1030932500000001E-2</v>
      </c>
      <c r="I469">
        <v>3.9619305E-2</v>
      </c>
      <c r="J469">
        <v>1.6089825000000002E-2</v>
      </c>
      <c r="K469">
        <v>1.8929685250000002E-3</v>
      </c>
      <c r="L469">
        <v>2.5117326250000001E-5</v>
      </c>
      <c r="M469" t="s">
        <v>8</v>
      </c>
    </row>
    <row r="470" spans="1:13" x14ac:dyDescent="0.3">
      <c r="A470" s="1" t="s">
        <v>5</v>
      </c>
      <c r="B470" s="1">
        <v>94</v>
      </c>
      <c r="C470" s="2" t="s">
        <v>68</v>
      </c>
      <c r="D470" s="2" t="s">
        <v>17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8</v>
      </c>
    </row>
    <row r="471" spans="1:13" x14ac:dyDescent="0.3">
      <c r="A471" s="1" t="s">
        <v>5</v>
      </c>
      <c r="B471" s="1">
        <v>94</v>
      </c>
      <c r="C471" s="2" t="s">
        <v>68</v>
      </c>
      <c r="D471" s="2" t="s">
        <v>7</v>
      </c>
      <c r="E471">
        <v>19.638314118451966</v>
      </c>
      <c r="F471">
        <v>21.112456935252609</v>
      </c>
      <c r="G471">
        <v>23.512916902137537</v>
      </c>
      <c r="H471">
        <v>25.409759578976605</v>
      </c>
      <c r="I471">
        <v>16.581573838174045</v>
      </c>
      <c r="J471">
        <v>6.6428048872705219</v>
      </c>
      <c r="K471">
        <v>0.84471610014345533</v>
      </c>
      <c r="L471">
        <v>1.149393227871157E-2</v>
      </c>
      <c r="M471" t="s">
        <v>8</v>
      </c>
    </row>
    <row r="472" spans="1:13" x14ac:dyDescent="0.3">
      <c r="A472" s="1" t="s">
        <v>5</v>
      </c>
      <c r="B472" s="1">
        <v>94</v>
      </c>
      <c r="C472" s="2" t="s">
        <v>68</v>
      </c>
      <c r="D472" s="2" t="s">
        <v>18</v>
      </c>
      <c r="E472">
        <v>9.2897223700000003E-2</v>
      </c>
      <c r="F472">
        <v>9.9140058479999987E-2</v>
      </c>
      <c r="G472">
        <v>0.10735631184</v>
      </c>
      <c r="H472">
        <v>9.9356910100000001E-2</v>
      </c>
      <c r="I472">
        <v>8.0917441919999999E-2</v>
      </c>
      <c r="J472">
        <v>3.7379999817999998E-2</v>
      </c>
      <c r="K472">
        <v>4.9733141625999998E-3</v>
      </c>
      <c r="L472">
        <v>6.9332977105999999E-5</v>
      </c>
      <c r="M472" t="s">
        <v>8</v>
      </c>
    </row>
    <row r="473" spans="1:13" x14ac:dyDescent="0.3">
      <c r="A473" s="1" t="s">
        <v>5</v>
      </c>
      <c r="B473" s="1">
        <v>94</v>
      </c>
      <c r="C473" s="2" t="s">
        <v>68</v>
      </c>
      <c r="D473" s="2" t="s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8</v>
      </c>
    </row>
    <row r="474" spans="1:13" x14ac:dyDescent="0.3">
      <c r="A474" s="1" t="s">
        <v>5</v>
      </c>
      <c r="B474" s="1">
        <v>94</v>
      </c>
      <c r="C474" s="2" t="s">
        <v>68</v>
      </c>
      <c r="D474" s="2" t="s">
        <v>20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s">
        <v>8</v>
      </c>
    </row>
    <row r="475" spans="1:13" x14ac:dyDescent="0.3">
      <c r="A475" s="1" t="s">
        <v>5</v>
      </c>
      <c r="B475" s="1">
        <v>94</v>
      </c>
      <c r="C475" s="2" t="s">
        <v>68</v>
      </c>
      <c r="D475" s="2" t="s">
        <v>21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s">
        <v>8</v>
      </c>
    </row>
    <row r="476" spans="1:13" x14ac:dyDescent="0.3">
      <c r="A476" s="1" t="s">
        <v>5</v>
      </c>
      <c r="B476" s="1">
        <v>94</v>
      </c>
      <c r="C476" s="2" t="s">
        <v>68</v>
      </c>
      <c r="D476" s="2" t="s">
        <v>27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t="s">
        <v>8</v>
      </c>
    </row>
    <row r="477" spans="1:13" x14ac:dyDescent="0.3">
      <c r="A477" s="1" t="s">
        <v>5</v>
      </c>
      <c r="B477" s="1">
        <v>94</v>
      </c>
      <c r="C477" s="2" t="s">
        <v>68</v>
      </c>
      <c r="D477" s="2" t="s">
        <v>28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8</v>
      </c>
    </row>
    <row r="478" spans="1:13" x14ac:dyDescent="0.3">
      <c r="A478" s="1" t="s">
        <v>5</v>
      </c>
      <c r="B478" s="1">
        <v>94</v>
      </c>
      <c r="C478" s="2" t="s">
        <v>69</v>
      </c>
      <c r="D478" s="2" t="s">
        <v>7</v>
      </c>
      <c r="E478">
        <v>1.653985666817029</v>
      </c>
      <c r="F478">
        <v>2.0357920001850722</v>
      </c>
      <c r="G478">
        <v>2.4559186668899318</v>
      </c>
      <c r="H478">
        <v>2.2735093335400163</v>
      </c>
      <c r="I478">
        <v>2.2259930002023629</v>
      </c>
      <c r="J478">
        <v>1.8496353335014817</v>
      </c>
      <c r="K478">
        <v>1.1163570001014869</v>
      </c>
      <c r="L478">
        <v>0.42189766670502099</v>
      </c>
      <c r="M478" t="s">
        <v>8</v>
      </c>
    </row>
    <row r="479" spans="1:13" x14ac:dyDescent="0.3">
      <c r="A479" s="1" t="s">
        <v>5</v>
      </c>
      <c r="B479" s="1">
        <v>94</v>
      </c>
      <c r="C479" s="2" t="s">
        <v>70</v>
      </c>
      <c r="D479" s="2" t="s">
        <v>16</v>
      </c>
      <c r="E479">
        <v>0.20436249999999997</v>
      </c>
      <c r="F479">
        <v>0.22560150000000001</v>
      </c>
      <c r="G479">
        <v>0.19681750000000001</v>
      </c>
      <c r="H479">
        <v>3.8611400000000004E-2</v>
      </c>
      <c r="I479">
        <v>3.9292750000000001E-2</v>
      </c>
      <c r="J479">
        <v>3.9465099999999996E-2</v>
      </c>
      <c r="K479">
        <v>4.0413350000000001E-2</v>
      </c>
      <c r="L479">
        <v>4.1414849999999996E-2</v>
      </c>
      <c r="M479" t="s">
        <v>8</v>
      </c>
    </row>
    <row r="480" spans="1:13" x14ac:dyDescent="0.3">
      <c r="A480" s="1" t="s">
        <v>5</v>
      </c>
      <c r="B480" s="1">
        <v>94</v>
      </c>
      <c r="C480" s="2" t="s">
        <v>70</v>
      </c>
      <c r="D480" s="2" t="s">
        <v>17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8</v>
      </c>
    </row>
    <row r="481" spans="1:13" x14ac:dyDescent="0.3">
      <c r="A481" s="1" t="s">
        <v>5</v>
      </c>
      <c r="B481" s="1">
        <v>94</v>
      </c>
      <c r="C481" s="2" t="s">
        <v>70</v>
      </c>
      <c r="D481" s="2" t="s">
        <v>18</v>
      </c>
      <c r="E481">
        <v>0.99950907539999989</v>
      </c>
      <c r="F481">
        <v>1.1010140738</v>
      </c>
      <c r="G481">
        <v>0.96304511000000004</v>
      </c>
      <c r="H481">
        <v>0.20237665739999999</v>
      </c>
      <c r="I481">
        <v>0.20325036359999971</v>
      </c>
      <c r="J481">
        <v>0.2041423372</v>
      </c>
      <c r="K481">
        <v>0.2090469106</v>
      </c>
      <c r="L481">
        <v>0.21422743199999969</v>
      </c>
      <c r="M481" t="s">
        <v>8</v>
      </c>
    </row>
    <row r="482" spans="1:13" x14ac:dyDescent="0.3">
      <c r="A482" s="1" t="s">
        <v>5</v>
      </c>
      <c r="B482" s="1">
        <v>94</v>
      </c>
      <c r="C482" s="2" t="s">
        <v>70</v>
      </c>
      <c r="D482" s="2" t="s">
        <v>20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8</v>
      </c>
    </row>
    <row r="483" spans="1:13" x14ac:dyDescent="0.3">
      <c r="A483" s="1" t="s">
        <v>5</v>
      </c>
      <c r="B483" s="1">
        <v>94</v>
      </c>
      <c r="C483" s="2" t="s">
        <v>70</v>
      </c>
      <c r="D483" s="2" t="s">
        <v>21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8</v>
      </c>
    </row>
    <row r="484" spans="1:13" x14ac:dyDescent="0.3">
      <c r="A484" s="1" t="s">
        <v>5</v>
      </c>
      <c r="B484" s="1">
        <v>94</v>
      </c>
      <c r="C484" s="2" t="s">
        <v>70</v>
      </c>
      <c r="D484" s="2" t="s">
        <v>71</v>
      </c>
      <c r="E484">
        <v>1.001319E-2</v>
      </c>
      <c r="F484">
        <v>1.1053827600000002E-2</v>
      </c>
      <c r="G484">
        <v>1.21885152E-2</v>
      </c>
      <c r="H484">
        <v>1.26123216E-2</v>
      </c>
      <c r="I484">
        <v>1.2834872400000001E-2</v>
      </c>
      <c r="J484">
        <v>1.2891188400000001E-2</v>
      </c>
      <c r="K484">
        <v>1.32009264E-2</v>
      </c>
      <c r="L484">
        <v>1.35280608E-2</v>
      </c>
      <c r="M484" t="s">
        <v>8</v>
      </c>
    </row>
    <row r="485" spans="1:13" x14ac:dyDescent="0.3">
      <c r="A485" s="1" t="s">
        <v>5</v>
      </c>
      <c r="B485" s="1">
        <v>94</v>
      </c>
      <c r="C485" s="2" t="s">
        <v>70</v>
      </c>
      <c r="D485" s="2" t="s">
        <v>28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8</v>
      </c>
    </row>
    <row r="486" spans="1:13" x14ac:dyDescent="0.3">
      <c r="A486" s="1" t="s">
        <v>5</v>
      </c>
      <c r="B486" s="1">
        <v>94</v>
      </c>
      <c r="C486" s="2" t="s">
        <v>72</v>
      </c>
      <c r="D486" s="2" t="s">
        <v>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8</v>
      </c>
    </row>
    <row r="487" spans="1:13" x14ac:dyDescent="0.3">
      <c r="A487" s="1" t="s">
        <v>5</v>
      </c>
      <c r="B487" s="1">
        <v>94</v>
      </c>
      <c r="C487" s="2" t="s">
        <v>72</v>
      </c>
      <c r="D487" s="2" t="s">
        <v>34</v>
      </c>
      <c r="E487">
        <v>4.9874666339999752E-3</v>
      </c>
      <c r="F487">
        <v>4.1777876014999745E-3</v>
      </c>
      <c r="G487">
        <v>3.3180875207500004E-3</v>
      </c>
      <c r="H487">
        <v>2.8548963712499999E-3</v>
      </c>
      <c r="I487">
        <v>2.8740694484999749E-3</v>
      </c>
      <c r="J487">
        <v>2.8302197027499751E-3</v>
      </c>
      <c r="K487">
        <v>2.6007074477500001E-3</v>
      </c>
      <c r="L487">
        <v>1.6982402815999998E-3</v>
      </c>
      <c r="M487" t="s">
        <v>8</v>
      </c>
    </row>
    <row r="488" spans="1:13" x14ac:dyDescent="0.3">
      <c r="A488" s="1" t="s">
        <v>5</v>
      </c>
      <c r="B488" s="1">
        <v>94</v>
      </c>
      <c r="C488" s="2" t="s">
        <v>72</v>
      </c>
      <c r="D488" s="2" t="s">
        <v>35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8</v>
      </c>
    </row>
    <row r="489" spans="1:13" x14ac:dyDescent="0.3">
      <c r="A489" s="1" t="s">
        <v>5</v>
      </c>
      <c r="B489" s="1">
        <v>94</v>
      </c>
      <c r="C489" s="2" t="s">
        <v>72</v>
      </c>
      <c r="D489" s="2" t="s">
        <v>11</v>
      </c>
      <c r="E489">
        <v>1.4272265802263859</v>
      </c>
      <c r="F489">
        <v>1.4707597156559251</v>
      </c>
      <c r="G489">
        <v>1.488331333266196</v>
      </c>
      <c r="H489">
        <v>1.399705604270602</v>
      </c>
      <c r="I489">
        <v>1.3846294618486079</v>
      </c>
      <c r="J489">
        <v>1.3491250061617008</v>
      </c>
      <c r="K489">
        <v>1.22815826393717</v>
      </c>
      <c r="L489">
        <v>0.79690243264983696</v>
      </c>
      <c r="M489" t="s">
        <v>8</v>
      </c>
    </row>
    <row r="490" spans="1:13" x14ac:dyDescent="0.3">
      <c r="A490" s="1" t="s">
        <v>5</v>
      </c>
      <c r="B490" s="1">
        <v>94</v>
      </c>
      <c r="C490" s="2" t="s">
        <v>72</v>
      </c>
      <c r="D490" s="2" t="s">
        <v>36</v>
      </c>
      <c r="E490">
        <v>1.5424892256179971E-3</v>
      </c>
      <c r="F490">
        <v>1.2920504326859969E-3</v>
      </c>
      <c r="G490">
        <v>1.0261512897919971E-3</v>
      </c>
      <c r="H490">
        <v>8.82907269754E-4</v>
      </c>
      <c r="I490">
        <v>8.8883713271600004E-4</v>
      </c>
      <c r="J490">
        <v>8.7527789103799701E-4</v>
      </c>
      <c r="K490">
        <v>8.0431190462599699E-4</v>
      </c>
      <c r="L490">
        <v>5.2514673059799995E-4</v>
      </c>
      <c r="M490" t="s">
        <v>8</v>
      </c>
    </row>
    <row r="491" spans="1:13" x14ac:dyDescent="0.3">
      <c r="A491" s="1" t="s">
        <v>5</v>
      </c>
      <c r="B491" s="1">
        <v>94</v>
      </c>
      <c r="C491" s="2" t="s">
        <v>72</v>
      </c>
      <c r="D491" s="2" t="s">
        <v>12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t="s">
        <v>8</v>
      </c>
    </row>
    <row r="492" spans="1:13" x14ac:dyDescent="0.3">
      <c r="A492" s="1" t="s">
        <v>5</v>
      </c>
      <c r="B492" s="1">
        <v>94</v>
      </c>
      <c r="C492" s="2" t="s">
        <v>72</v>
      </c>
      <c r="D492" s="2" t="s">
        <v>37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8</v>
      </c>
    </row>
    <row r="493" spans="1:13" x14ac:dyDescent="0.3">
      <c r="A493" s="1" t="s">
        <v>5</v>
      </c>
      <c r="B493" s="1">
        <v>94</v>
      </c>
      <c r="C493" s="2" t="s">
        <v>72</v>
      </c>
      <c r="D493" s="2" t="s">
        <v>38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8</v>
      </c>
    </row>
    <row r="494" spans="1:13" x14ac:dyDescent="0.3">
      <c r="A494" s="1" t="s">
        <v>5</v>
      </c>
      <c r="B494" s="1">
        <v>94</v>
      </c>
      <c r="C494" s="2" t="s">
        <v>72</v>
      </c>
      <c r="D494" s="2" t="s">
        <v>39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8</v>
      </c>
    </row>
    <row r="495" spans="1:13" x14ac:dyDescent="0.3">
      <c r="A495" s="1" t="s">
        <v>5</v>
      </c>
      <c r="B495" s="1">
        <v>94</v>
      </c>
      <c r="C495" s="2" t="s">
        <v>72</v>
      </c>
      <c r="D495" s="2" t="s">
        <v>40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8</v>
      </c>
    </row>
    <row r="496" spans="1:13" x14ac:dyDescent="0.3">
      <c r="A496" s="1" t="s">
        <v>5</v>
      </c>
      <c r="B496" s="1">
        <v>94</v>
      </c>
      <c r="C496" s="2" t="s">
        <v>72</v>
      </c>
      <c r="D496" s="2" t="s">
        <v>41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8</v>
      </c>
    </row>
    <row r="497" spans="1:13" x14ac:dyDescent="0.3">
      <c r="A497" s="1" t="s">
        <v>5</v>
      </c>
      <c r="B497" s="1">
        <v>94</v>
      </c>
      <c r="C497" s="2" t="s">
        <v>72</v>
      </c>
      <c r="D497" s="2" t="s">
        <v>42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8</v>
      </c>
    </row>
    <row r="498" spans="1:13" x14ac:dyDescent="0.3">
      <c r="A498" s="1" t="s">
        <v>5</v>
      </c>
      <c r="B498" s="1">
        <v>94</v>
      </c>
      <c r="C498" s="2" t="s">
        <v>73</v>
      </c>
      <c r="D498" s="2" t="s">
        <v>30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s">
        <v>8</v>
      </c>
    </row>
    <row r="499" spans="1:13" x14ac:dyDescent="0.3">
      <c r="A499" s="1" t="s">
        <v>5</v>
      </c>
      <c r="B499" s="1">
        <v>94</v>
      </c>
      <c r="C499" s="2" t="s">
        <v>73</v>
      </c>
      <c r="D499" s="2" t="s">
        <v>16</v>
      </c>
      <c r="E499">
        <v>9.4914075000000001E-3</v>
      </c>
      <c r="F499">
        <v>9.8607674999999992E-3</v>
      </c>
      <c r="G499">
        <v>9.7565875000000003E-3</v>
      </c>
      <c r="H499">
        <v>7.4231099999999993E-3</v>
      </c>
      <c r="I499">
        <v>4.4743177499999998E-3</v>
      </c>
      <c r="J499">
        <v>8.0932595000000006E-4</v>
      </c>
      <c r="K499">
        <v>9.458475000000001E-6</v>
      </c>
      <c r="L499">
        <v>4.0877724999999999E-8</v>
      </c>
      <c r="M499" t="s">
        <v>8</v>
      </c>
    </row>
    <row r="500" spans="1:13" x14ac:dyDescent="0.3">
      <c r="A500" s="1" t="s">
        <v>5</v>
      </c>
      <c r="B500" s="1">
        <v>94</v>
      </c>
      <c r="C500" s="2" t="s">
        <v>73</v>
      </c>
      <c r="D500" s="2" t="s">
        <v>17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8</v>
      </c>
    </row>
    <row r="501" spans="1:13" x14ac:dyDescent="0.3">
      <c r="A501" s="1" t="s">
        <v>5</v>
      </c>
      <c r="B501" s="1">
        <v>94</v>
      </c>
      <c r="C501" s="2" t="s">
        <v>73</v>
      </c>
      <c r="D501" s="2" t="s">
        <v>7</v>
      </c>
      <c r="E501">
        <v>0.52874873338140138</v>
      </c>
      <c r="F501">
        <v>0.54932460004993855</v>
      </c>
      <c r="G501">
        <v>0.54493767904953982</v>
      </c>
      <c r="H501">
        <v>0.4247829520386166</v>
      </c>
      <c r="I501">
        <v>0.27745226669188955</v>
      </c>
      <c r="J501">
        <v>9.4080441408552401E-2</v>
      </c>
      <c r="K501">
        <v>5.042006785951697E-2</v>
      </c>
      <c r="L501">
        <v>3.3395579974892627E-2</v>
      </c>
      <c r="M501" t="s">
        <v>8</v>
      </c>
    </row>
    <row r="502" spans="1:13" x14ac:dyDescent="0.3">
      <c r="A502" s="1" t="s">
        <v>5</v>
      </c>
      <c r="B502" s="1">
        <v>94</v>
      </c>
      <c r="C502" s="2" t="s">
        <v>73</v>
      </c>
      <c r="D502" s="2" t="s">
        <v>18</v>
      </c>
      <c r="E502">
        <v>1.8617496359999998E-3</v>
      </c>
      <c r="F502">
        <v>1.934200885999997E-3</v>
      </c>
      <c r="G502">
        <v>1.913766132E-3</v>
      </c>
      <c r="H502">
        <v>1.4560515419999999E-3</v>
      </c>
      <c r="I502">
        <v>8.7764280980000004E-4</v>
      </c>
      <c r="J502">
        <v>1.5875033352000001E-4</v>
      </c>
      <c r="K502">
        <v>1.8502769340000001E-6</v>
      </c>
      <c r="L502">
        <v>0</v>
      </c>
      <c r="M502" t="s">
        <v>8</v>
      </c>
    </row>
    <row r="503" spans="1:13" x14ac:dyDescent="0.3">
      <c r="A503" s="1" t="s">
        <v>5</v>
      </c>
      <c r="B503" s="1">
        <v>94</v>
      </c>
      <c r="C503" s="2" t="s">
        <v>73</v>
      </c>
      <c r="D503" s="2" t="s">
        <v>19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8</v>
      </c>
    </row>
    <row r="504" spans="1:13" x14ac:dyDescent="0.3">
      <c r="A504" s="1" t="s">
        <v>5</v>
      </c>
      <c r="B504" s="1">
        <v>94</v>
      </c>
      <c r="C504" s="2" t="s">
        <v>73</v>
      </c>
      <c r="D504" s="2" t="s">
        <v>20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t="s">
        <v>8</v>
      </c>
    </row>
    <row r="505" spans="1:13" x14ac:dyDescent="0.3">
      <c r="A505" s="1" t="s">
        <v>5</v>
      </c>
      <c r="B505" s="1">
        <v>94</v>
      </c>
      <c r="C505" s="2" t="s">
        <v>73</v>
      </c>
      <c r="D505" s="2" t="s">
        <v>21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8</v>
      </c>
    </row>
    <row r="506" spans="1:13" x14ac:dyDescent="0.3">
      <c r="A506" s="1" t="s">
        <v>5</v>
      </c>
      <c r="B506" s="1">
        <v>94</v>
      </c>
      <c r="C506" s="2" t="s">
        <v>73</v>
      </c>
      <c r="D506" s="2" t="s">
        <v>27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8</v>
      </c>
    </row>
    <row r="507" spans="1:13" x14ac:dyDescent="0.3">
      <c r="A507" s="1" t="s">
        <v>5</v>
      </c>
      <c r="B507" s="1">
        <v>94</v>
      </c>
      <c r="C507" s="2" t="s">
        <v>73</v>
      </c>
      <c r="D507" s="2" t="s">
        <v>28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8</v>
      </c>
    </row>
    <row r="508" spans="1:13" x14ac:dyDescent="0.3">
      <c r="A508" s="1" t="s">
        <v>5</v>
      </c>
      <c r="B508" s="1">
        <v>94</v>
      </c>
      <c r="C508" s="2" t="s">
        <v>74</v>
      </c>
      <c r="D508" s="2" t="s">
        <v>16</v>
      </c>
      <c r="E508">
        <v>3.0353249999999998</v>
      </c>
      <c r="F508">
        <v>2.9850000000000003</v>
      </c>
      <c r="G508">
        <v>2.9756</v>
      </c>
      <c r="H508">
        <v>2.9826249999999996</v>
      </c>
      <c r="I508">
        <v>3.5310750000000004</v>
      </c>
      <c r="J508">
        <v>4.5108750000000004</v>
      </c>
      <c r="K508">
        <v>4.5425500000000003</v>
      </c>
      <c r="L508">
        <v>4.9903999999999993</v>
      </c>
      <c r="M508" t="s">
        <v>8</v>
      </c>
    </row>
    <row r="509" spans="1:13" x14ac:dyDescent="0.3">
      <c r="A509" s="1" t="s">
        <v>5</v>
      </c>
      <c r="B509" s="1">
        <v>94</v>
      </c>
      <c r="C509" s="2" t="s">
        <v>74</v>
      </c>
      <c r="D509" s="2" t="s">
        <v>17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8</v>
      </c>
    </row>
    <row r="510" spans="1:13" x14ac:dyDescent="0.3">
      <c r="A510" s="1" t="s">
        <v>5</v>
      </c>
      <c r="B510" s="1">
        <v>94</v>
      </c>
      <c r="C510" s="2" t="s">
        <v>74</v>
      </c>
      <c r="D510" s="2" t="s">
        <v>18</v>
      </c>
      <c r="E510">
        <v>1.38206142E-3</v>
      </c>
      <c r="F510">
        <v>1.48513962E-3</v>
      </c>
      <c r="G510">
        <v>1.6659302600000002E-3</v>
      </c>
      <c r="H510">
        <v>2.1239651999999999E-3</v>
      </c>
      <c r="I510">
        <v>2.9403600399999998E-3</v>
      </c>
      <c r="J510">
        <v>3.9546685999999999E-3</v>
      </c>
      <c r="K510">
        <v>4.4299487999999998E-3</v>
      </c>
      <c r="L510">
        <v>4.9751993999999997E-3</v>
      </c>
      <c r="M510" t="s">
        <v>8</v>
      </c>
    </row>
    <row r="511" spans="1:13" x14ac:dyDescent="0.3">
      <c r="A511" s="1" t="s">
        <v>5</v>
      </c>
      <c r="B511" s="1">
        <v>94</v>
      </c>
      <c r="C511" s="2" t="s">
        <v>74</v>
      </c>
      <c r="D511" s="2" t="s">
        <v>20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t="s">
        <v>8</v>
      </c>
    </row>
    <row r="512" spans="1:13" x14ac:dyDescent="0.3">
      <c r="A512" s="1" t="s">
        <v>5</v>
      </c>
      <c r="B512" s="1">
        <v>94</v>
      </c>
      <c r="C512" s="2" t="s">
        <v>74</v>
      </c>
      <c r="D512" s="2" t="s">
        <v>21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s">
        <v>8</v>
      </c>
    </row>
    <row r="513" spans="1:13" x14ac:dyDescent="0.3">
      <c r="A513" s="1" t="s">
        <v>5</v>
      </c>
      <c r="B513" s="1">
        <v>94</v>
      </c>
      <c r="C513" s="2" t="s">
        <v>74</v>
      </c>
      <c r="D513" s="2" t="s">
        <v>28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8</v>
      </c>
    </row>
    <row r="514" spans="1:13" x14ac:dyDescent="0.3">
      <c r="A514" s="1" t="s">
        <v>5</v>
      </c>
      <c r="B514" s="1">
        <v>94</v>
      </c>
      <c r="C514" s="2" t="s">
        <v>75</v>
      </c>
      <c r="D514" s="2" t="s">
        <v>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8</v>
      </c>
    </row>
    <row r="515" spans="1:13" x14ac:dyDescent="0.3">
      <c r="A515" s="1" t="s">
        <v>5</v>
      </c>
      <c r="B515" s="1">
        <v>94</v>
      </c>
      <c r="C515" s="2" t="s">
        <v>75</v>
      </c>
      <c r="D515" s="2" t="s">
        <v>34</v>
      </c>
      <c r="E515">
        <v>8.647058999999975E-4</v>
      </c>
      <c r="F515">
        <v>6.8791657650000009E-4</v>
      </c>
      <c r="G515">
        <v>5.343227499E-4</v>
      </c>
      <c r="H515">
        <v>4.559184964249975E-4</v>
      </c>
      <c r="I515">
        <v>4.4024331154999998E-4</v>
      </c>
      <c r="J515">
        <v>4.2038612854999999E-4</v>
      </c>
      <c r="K515">
        <v>3.7737166135000004E-4</v>
      </c>
      <c r="L515">
        <v>2.6614004292499998E-4</v>
      </c>
      <c r="M515" t="s">
        <v>8</v>
      </c>
    </row>
    <row r="516" spans="1:13" x14ac:dyDescent="0.3">
      <c r="A516" s="1" t="s">
        <v>5</v>
      </c>
      <c r="B516" s="1">
        <v>94</v>
      </c>
      <c r="C516" s="2" t="s">
        <v>75</v>
      </c>
      <c r="D516" s="2" t="s">
        <v>35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8</v>
      </c>
    </row>
    <row r="517" spans="1:13" x14ac:dyDescent="0.3">
      <c r="A517" s="1" t="s">
        <v>5</v>
      </c>
      <c r="B517" s="1">
        <v>94</v>
      </c>
      <c r="C517" s="2" t="s">
        <v>75</v>
      </c>
      <c r="D517" s="2" t="s">
        <v>11</v>
      </c>
      <c r="E517">
        <v>9.2363551997279997E-2</v>
      </c>
      <c r="F517">
        <v>9.0401312204859696E-2</v>
      </c>
      <c r="G517">
        <v>8.9470285990940007E-2</v>
      </c>
      <c r="H517">
        <v>8.3448796435519695E-2</v>
      </c>
      <c r="I517">
        <v>7.9184371392819988E-2</v>
      </c>
      <c r="J517">
        <v>7.4817791473320003E-2</v>
      </c>
      <c r="K517">
        <v>6.6534723351540009E-2</v>
      </c>
      <c r="L517">
        <v>4.6615105907219997E-2</v>
      </c>
      <c r="M517" t="s">
        <v>8</v>
      </c>
    </row>
    <row r="518" spans="1:13" x14ac:dyDescent="0.3">
      <c r="A518" s="1" t="s">
        <v>5</v>
      </c>
      <c r="B518" s="1">
        <v>94</v>
      </c>
      <c r="C518" s="2" t="s">
        <v>75</v>
      </c>
      <c r="D518" s="2" t="s">
        <v>36</v>
      </c>
      <c r="E518">
        <v>2.6736854036599997E-4</v>
      </c>
      <c r="F518">
        <v>2.127062650739997E-4</v>
      </c>
      <c r="G518">
        <v>1.6521526322999999E-4</v>
      </c>
      <c r="H518">
        <v>1.40973648332E-4</v>
      </c>
      <c r="I518">
        <v>1.361265096639997E-4</v>
      </c>
      <c r="J518">
        <v>1.2998738543999999E-4</v>
      </c>
      <c r="K518">
        <v>1.1668944416800001E-4</v>
      </c>
      <c r="L518">
        <v>8.22730469E-5</v>
      </c>
      <c r="M518" t="s">
        <v>8</v>
      </c>
    </row>
    <row r="519" spans="1:13" x14ac:dyDescent="0.3">
      <c r="A519" s="1" t="s">
        <v>5</v>
      </c>
      <c r="B519" s="1">
        <v>94</v>
      </c>
      <c r="C519" s="2" t="s">
        <v>75</v>
      </c>
      <c r="D519" s="2" t="s">
        <v>12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t="s">
        <v>8</v>
      </c>
    </row>
    <row r="520" spans="1:13" x14ac:dyDescent="0.3">
      <c r="A520" s="1" t="s">
        <v>5</v>
      </c>
      <c r="B520" s="1">
        <v>94</v>
      </c>
      <c r="C520" s="2" t="s">
        <v>75</v>
      </c>
      <c r="D520" s="2" t="s">
        <v>37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8</v>
      </c>
    </row>
    <row r="521" spans="1:13" x14ac:dyDescent="0.3">
      <c r="A521" s="1" t="s">
        <v>5</v>
      </c>
      <c r="B521" s="1">
        <v>94</v>
      </c>
      <c r="C521" s="2" t="s">
        <v>75</v>
      </c>
      <c r="D521" s="2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8</v>
      </c>
    </row>
    <row r="522" spans="1:13" x14ac:dyDescent="0.3">
      <c r="A522" s="1" t="s">
        <v>5</v>
      </c>
      <c r="B522" s="1">
        <v>94</v>
      </c>
      <c r="C522" s="2" t="s">
        <v>75</v>
      </c>
      <c r="D522" s="2" t="s">
        <v>39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8</v>
      </c>
    </row>
    <row r="523" spans="1:13" x14ac:dyDescent="0.3">
      <c r="A523" s="1" t="s">
        <v>5</v>
      </c>
      <c r="B523" s="1">
        <v>94</v>
      </c>
      <c r="C523" s="2" t="s">
        <v>75</v>
      </c>
      <c r="D523" s="2" t="s">
        <v>40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8</v>
      </c>
    </row>
    <row r="524" spans="1:13" x14ac:dyDescent="0.3">
      <c r="A524" s="1" t="s">
        <v>5</v>
      </c>
      <c r="B524" s="1">
        <v>94</v>
      </c>
      <c r="C524" s="2" t="s">
        <v>75</v>
      </c>
      <c r="D524" s="2" t="s">
        <v>41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t="s">
        <v>8</v>
      </c>
    </row>
    <row r="525" spans="1:13" x14ac:dyDescent="0.3">
      <c r="A525" s="1" t="s">
        <v>5</v>
      </c>
      <c r="B525" s="1">
        <v>94</v>
      </c>
      <c r="C525" s="2" t="s">
        <v>75</v>
      </c>
      <c r="D525" s="2" t="s">
        <v>42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8</v>
      </c>
    </row>
    <row r="526" spans="1:13" x14ac:dyDescent="0.3">
      <c r="A526" s="1" t="s">
        <v>5</v>
      </c>
      <c r="B526" s="1">
        <v>94</v>
      </c>
      <c r="C526" s="2" t="s">
        <v>76</v>
      </c>
      <c r="D526" s="2" t="s">
        <v>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8</v>
      </c>
    </row>
    <row r="527" spans="1:13" x14ac:dyDescent="0.3">
      <c r="A527" s="1" t="s">
        <v>5</v>
      </c>
      <c r="B527" s="1">
        <v>94</v>
      </c>
      <c r="C527" s="2" t="s">
        <v>76</v>
      </c>
      <c r="D527" s="2" t="s">
        <v>34</v>
      </c>
      <c r="E527">
        <v>3.6977363239750001E-3</v>
      </c>
      <c r="F527">
        <v>2.8646650098749999E-3</v>
      </c>
      <c r="G527">
        <v>2.1185985207499976E-3</v>
      </c>
      <c r="H527">
        <v>1.70226294775E-3</v>
      </c>
      <c r="I527">
        <v>1.6842818553000002E-3</v>
      </c>
      <c r="J527">
        <v>1.6461709014499973E-3</v>
      </c>
      <c r="K527">
        <v>1.5447769211750001E-3</v>
      </c>
      <c r="L527">
        <v>1.2010100660749998E-3</v>
      </c>
      <c r="M527" t="s">
        <v>8</v>
      </c>
    </row>
    <row r="528" spans="1:13" x14ac:dyDescent="0.3">
      <c r="A528" s="1" t="s">
        <v>5</v>
      </c>
      <c r="B528" s="1">
        <v>94</v>
      </c>
      <c r="C528" s="2" t="s">
        <v>76</v>
      </c>
      <c r="D528" s="2" t="s">
        <v>35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8</v>
      </c>
    </row>
    <row r="529" spans="1:13" x14ac:dyDescent="0.3">
      <c r="A529" s="1" t="s">
        <v>5</v>
      </c>
      <c r="B529" s="1">
        <v>94</v>
      </c>
      <c r="C529" s="2" t="s">
        <v>76</v>
      </c>
      <c r="D529" s="2" t="s">
        <v>11</v>
      </c>
      <c r="E529">
        <v>0.31754757537197703</v>
      </c>
      <c r="F529">
        <v>0.30267174098763699</v>
      </c>
      <c r="G529">
        <v>0.28523320528599971</v>
      </c>
      <c r="H529">
        <v>0.25052485202717972</v>
      </c>
      <c r="I529">
        <v>0.24359919281349998</v>
      </c>
      <c r="J529">
        <v>0.23559354947243968</v>
      </c>
      <c r="K529">
        <v>0.2190164352933</v>
      </c>
      <c r="L529">
        <v>0.16912981370218</v>
      </c>
      <c r="M529" t="s">
        <v>8</v>
      </c>
    </row>
    <row r="530" spans="1:13" x14ac:dyDescent="0.3">
      <c r="A530" s="1" t="s">
        <v>5</v>
      </c>
      <c r="B530" s="1">
        <v>94</v>
      </c>
      <c r="C530" s="2" t="s">
        <v>76</v>
      </c>
      <c r="D530" s="2" t="s">
        <v>36</v>
      </c>
      <c r="E530">
        <v>1.1436422377399998E-3</v>
      </c>
      <c r="F530">
        <v>8.8598596824800006E-4</v>
      </c>
      <c r="G530">
        <v>6.5524297216000007E-4</v>
      </c>
      <c r="H530">
        <v>5.2644935445599701E-4</v>
      </c>
      <c r="I530">
        <v>5.20888369602E-4</v>
      </c>
      <c r="J530">
        <v>5.0910143762799697E-4</v>
      </c>
      <c r="K530">
        <v>4.7774310026799707E-4</v>
      </c>
      <c r="L530">
        <v>3.7141664662799996E-4</v>
      </c>
      <c r="M530" t="s">
        <v>8</v>
      </c>
    </row>
    <row r="531" spans="1:13" x14ac:dyDescent="0.3">
      <c r="A531" s="1" t="s">
        <v>5</v>
      </c>
      <c r="B531" s="1">
        <v>94</v>
      </c>
      <c r="C531" s="2" t="s">
        <v>76</v>
      </c>
      <c r="D531" s="2" t="s">
        <v>12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8</v>
      </c>
    </row>
    <row r="532" spans="1:13" x14ac:dyDescent="0.3">
      <c r="A532" s="1" t="s">
        <v>5</v>
      </c>
      <c r="B532" s="1">
        <v>94</v>
      </c>
      <c r="C532" s="2" t="s">
        <v>76</v>
      </c>
      <c r="D532" s="2" t="s">
        <v>37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8</v>
      </c>
    </row>
    <row r="533" spans="1:13" x14ac:dyDescent="0.3">
      <c r="A533" s="1" t="s">
        <v>5</v>
      </c>
      <c r="B533" s="1">
        <v>94</v>
      </c>
      <c r="C533" s="2" t="s">
        <v>76</v>
      </c>
      <c r="D533" s="2" t="s">
        <v>38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s">
        <v>8</v>
      </c>
    </row>
    <row r="534" spans="1:13" x14ac:dyDescent="0.3">
      <c r="A534" s="1" t="s">
        <v>5</v>
      </c>
      <c r="B534" s="1">
        <v>94</v>
      </c>
      <c r="C534" s="2" t="s">
        <v>76</v>
      </c>
      <c r="D534" s="2" t="s">
        <v>39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8</v>
      </c>
    </row>
    <row r="535" spans="1:13" x14ac:dyDescent="0.3">
      <c r="A535" s="1" t="s">
        <v>5</v>
      </c>
      <c r="B535" s="1">
        <v>94</v>
      </c>
      <c r="C535" s="2" t="s">
        <v>76</v>
      </c>
      <c r="D535" s="2" t="s">
        <v>40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8</v>
      </c>
    </row>
    <row r="536" spans="1:13" x14ac:dyDescent="0.3">
      <c r="A536" s="1" t="s">
        <v>5</v>
      </c>
      <c r="B536" s="1">
        <v>94</v>
      </c>
      <c r="C536" s="2" t="s">
        <v>76</v>
      </c>
      <c r="D536" s="2" t="s">
        <v>41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t="s">
        <v>8</v>
      </c>
    </row>
    <row r="537" spans="1:13" x14ac:dyDescent="0.3">
      <c r="A537" s="1" t="s">
        <v>5</v>
      </c>
      <c r="B537" s="1">
        <v>94</v>
      </c>
      <c r="C537" s="2" t="s">
        <v>76</v>
      </c>
      <c r="D537" s="2" t="s">
        <v>42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8</v>
      </c>
    </row>
    <row r="538" spans="1:13" x14ac:dyDescent="0.3">
      <c r="A538" s="1" t="s">
        <v>5</v>
      </c>
      <c r="B538" s="1">
        <v>94</v>
      </c>
      <c r="C538" s="2" t="s">
        <v>77</v>
      </c>
      <c r="D538" s="2" t="s">
        <v>10</v>
      </c>
      <c r="E538">
        <v>2.3424933500000003</v>
      </c>
      <c r="F538">
        <v>2.4343622499999999</v>
      </c>
      <c r="G538">
        <v>2.5351207000000002</v>
      </c>
      <c r="H538">
        <v>2.5854110750000001</v>
      </c>
      <c r="I538">
        <v>2.6577759250000002</v>
      </c>
      <c r="J538">
        <v>2.7360056250000002</v>
      </c>
      <c r="K538">
        <v>2.8028928</v>
      </c>
      <c r="L538">
        <v>2.8498679</v>
      </c>
      <c r="M538" t="s">
        <v>8</v>
      </c>
    </row>
    <row r="539" spans="1:13" x14ac:dyDescent="0.3">
      <c r="A539" s="1" t="s">
        <v>5</v>
      </c>
      <c r="B539" s="1">
        <v>94</v>
      </c>
      <c r="C539" s="2" t="s">
        <v>77</v>
      </c>
      <c r="D539" s="2" t="s">
        <v>11</v>
      </c>
      <c r="E539">
        <v>0.60024223859999992</v>
      </c>
      <c r="F539">
        <v>0.62378322539999997</v>
      </c>
      <c r="G539">
        <v>0.64960011865999701</v>
      </c>
      <c r="H539">
        <v>0.66248729553999997</v>
      </c>
      <c r="I539">
        <v>0.68103265206000008</v>
      </c>
      <c r="J539">
        <v>0.70107892134000005</v>
      </c>
      <c r="K539">
        <v>0.7182174228399999</v>
      </c>
      <c r="L539">
        <v>0.73025511198000004</v>
      </c>
      <c r="M539" t="s">
        <v>8</v>
      </c>
    </row>
    <row r="540" spans="1:13" x14ac:dyDescent="0.3">
      <c r="A540" s="1" t="s">
        <v>5</v>
      </c>
      <c r="B540" s="1">
        <v>94</v>
      </c>
      <c r="C540" s="2" t="s">
        <v>77</v>
      </c>
      <c r="D540" s="2" t="s">
        <v>12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8</v>
      </c>
    </row>
    <row r="541" spans="1:13" x14ac:dyDescent="0.3">
      <c r="A541" s="1" t="s">
        <v>5</v>
      </c>
      <c r="B541" s="1">
        <v>94</v>
      </c>
      <c r="C541" s="2" t="s">
        <v>78</v>
      </c>
      <c r="D541" s="2" t="s">
        <v>10</v>
      </c>
      <c r="E541">
        <v>0.18115391249999999</v>
      </c>
      <c r="F541">
        <v>0.19038753750000001</v>
      </c>
      <c r="G541">
        <v>0.2006097</v>
      </c>
      <c r="H541">
        <v>0.20659231750000001</v>
      </c>
      <c r="I541">
        <v>0.21385312249999999</v>
      </c>
      <c r="J541">
        <v>0.22138042500000002</v>
      </c>
      <c r="K541">
        <v>0.22777689000000001</v>
      </c>
      <c r="L541">
        <v>0.23223913000000002</v>
      </c>
      <c r="M541" t="s">
        <v>8</v>
      </c>
    </row>
    <row r="542" spans="1:13" x14ac:dyDescent="0.3">
      <c r="A542" s="1" t="s">
        <v>5</v>
      </c>
      <c r="B542" s="1">
        <v>94</v>
      </c>
      <c r="C542" s="2" t="s">
        <v>78</v>
      </c>
      <c r="D542" s="2" t="s">
        <v>11</v>
      </c>
      <c r="E542">
        <v>4.6419039820000001E-2</v>
      </c>
      <c r="F542">
        <v>4.8785085915999997E-2</v>
      </c>
      <c r="G542">
        <v>5.1404445421999997E-2</v>
      </c>
      <c r="H542">
        <v>5.2937367256000005E-2</v>
      </c>
      <c r="I542">
        <v>5.4797920719999997E-2</v>
      </c>
      <c r="J542">
        <v>5.6726683999999999E-2</v>
      </c>
      <c r="K542">
        <v>5.8365767440000001E-2</v>
      </c>
      <c r="L542">
        <v>5.950924112E-2</v>
      </c>
      <c r="M542" t="s">
        <v>8</v>
      </c>
    </row>
    <row r="543" spans="1:13" x14ac:dyDescent="0.3">
      <c r="A543" s="1" t="s">
        <v>5</v>
      </c>
      <c r="B543" s="1">
        <v>94</v>
      </c>
      <c r="C543" s="2" t="s">
        <v>78</v>
      </c>
      <c r="D543" s="2" t="s">
        <v>12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8</v>
      </c>
    </row>
    <row r="544" spans="1:13" x14ac:dyDescent="0.3">
      <c r="A544" s="1" t="s">
        <v>5</v>
      </c>
      <c r="B544" s="1">
        <v>94</v>
      </c>
      <c r="C544" s="2" t="s">
        <v>79</v>
      </c>
      <c r="D544" s="2" t="s">
        <v>17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t="s">
        <v>8</v>
      </c>
    </row>
    <row r="545" spans="1:13" x14ac:dyDescent="0.3">
      <c r="A545" s="1" t="s">
        <v>5</v>
      </c>
      <c r="B545" s="1">
        <v>94</v>
      </c>
      <c r="C545" s="2" t="s">
        <v>79</v>
      </c>
      <c r="D545" s="2" t="s">
        <v>7</v>
      </c>
      <c r="E545">
        <v>1.4422987334644513</v>
      </c>
      <c r="F545">
        <v>1.5789557668102081</v>
      </c>
      <c r="G545">
        <v>1.6567529001506138</v>
      </c>
      <c r="H545">
        <v>1.4940625334691571</v>
      </c>
      <c r="I545">
        <v>1.4123439001283948</v>
      </c>
      <c r="J545">
        <v>1.2210398201110038</v>
      </c>
      <c r="K545">
        <v>0.93669950008515446</v>
      </c>
      <c r="L545">
        <v>0.55023393338335458</v>
      </c>
      <c r="M545" t="s">
        <v>8</v>
      </c>
    </row>
    <row r="546" spans="1:13" x14ac:dyDescent="0.3">
      <c r="A546" s="1" t="s">
        <v>5</v>
      </c>
      <c r="B546" s="1">
        <v>94</v>
      </c>
      <c r="C546" s="2" t="s">
        <v>79</v>
      </c>
      <c r="D546" s="2" t="s">
        <v>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s">
        <v>8</v>
      </c>
    </row>
    <row r="547" spans="1:13" x14ac:dyDescent="0.3">
      <c r="A547" s="1" t="s">
        <v>5</v>
      </c>
      <c r="B547" s="1">
        <v>94</v>
      </c>
      <c r="C547" s="2" t="s">
        <v>79</v>
      </c>
      <c r="D547" s="2" t="s">
        <v>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s">
        <v>8</v>
      </c>
    </row>
    <row r="548" spans="1:13" x14ac:dyDescent="0.3">
      <c r="A548" s="1" t="s">
        <v>5</v>
      </c>
      <c r="B548" s="1">
        <v>94</v>
      </c>
      <c r="C548" s="2" t="s">
        <v>79</v>
      </c>
      <c r="D548" s="2" t="s">
        <v>21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8</v>
      </c>
    </row>
    <row r="549" spans="1:13" x14ac:dyDescent="0.3">
      <c r="A549" s="1" t="s">
        <v>5</v>
      </c>
      <c r="B549" s="1">
        <v>94</v>
      </c>
      <c r="C549" s="2" t="s">
        <v>79</v>
      </c>
      <c r="D549" s="2" t="s">
        <v>28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8</v>
      </c>
    </row>
    <row r="550" spans="1:13" x14ac:dyDescent="0.3">
      <c r="A550" s="1" t="s">
        <v>5</v>
      </c>
      <c r="B550" s="1">
        <v>94</v>
      </c>
      <c r="C550" s="2" t="s">
        <v>80</v>
      </c>
      <c r="D550" s="2" t="s">
        <v>16</v>
      </c>
      <c r="E550">
        <v>0</v>
      </c>
      <c r="F550">
        <v>5.3778000000000006E-5</v>
      </c>
      <c r="G550">
        <v>1.3695061749999999E-4</v>
      </c>
      <c r="H550">
        <v>2.1706576514999977E-4</v>
      </c>
      <c r="I550">
        <v>1.5537581387499975E-3</v>
      </c>
      <c r="J550">
        <v>2.4305339234999977E-3</v>
      </c>
      <c r="K550">
        <v>4.0736352482250004E-3</v>
      </c>
      <c r="L550">
        <v>9.5468643765E-3</v>
      </c>
      <c r="M550" t="s">
        <v>8</v>
      </c>
    </row>
    <row r="551" spans="1:13" x14ac:dyDescent="0.3">
      <c r="A551" s="1" t="s">
        <v>5</v>
      </c>
      <c r="B551" s="1">
        <v>94</v>
      </c>
      <c r="C551" s="2" t="s">
        <v>80</v>
      </c>
      <c r="D551" s="2" t="s">
        <v>17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8</v>
      </c>
    </row>
    <row r="552" spans="1:13" x14ac:dyDescent="0.3">
      <c r="A552" s="1" t="s">
        <v>5</v>
      </c>
      <c r="B552" s="1">
        <v>94</v>
      </c>
      <c r="C552" s="2" t="s">
        <v>80</v>
      </c>
      <c r="D552" s="2" t="s">
        <v>7</v>
      </c>
      <c r="E552">
        <v>4.1853707503804882</v>
      </c>
      <c r="F552">
        <v>4.4229650010687545</v>
      </c>
      <c r="G552">
        <v>4.6920312047265114</v>
      </c>
      <c r="H552">
        <v>4.3932758460760191</v>
      </c>
      <c r="I552">
        <v>4.9911506616574073</v>
      </c>
      <c r="J552">
        <v>3.8776621108915075</v>
      </c>
      <c r="K552">
        <v>2.31704468028523</v>
      </c>
      <c r="L552">
        <v>2.018351983905168</v>
      </c>
      <c r="M552" t="s">
        <v>8</v>
      </c>
    </row>
    <row r="553" spans="1:13" x14ac:dyDescent="0.3">
      <c r="A553" s="1" t="s">
        <v>5</v>
      </c>
      <c r="B553" s="1">
        <v>94</v>
      </c>
      <c r="C553" s="2" t="s">
        <v>80</v>
      </c>
      <c r="D553" s="2" t="s">
        <v>18</v>
      </c>
      <c r="E553">
        <v>2.43619172E-4</v>
      </c>
      <c r="F553">
        <v>3.1441786300000002E-4</v>
      </c>
      <c r="G553">
        <v>4.2401607949999999E-4</v>
      </c>
      <c r="H553">
        <v>5.3134080155199995E-4</v>
      </c>
      <c r="I553">
        <v>2.2442544195019998E-3</v>
      </c>
      <c r="J553">
        <v>3.3508866211459701E-3</v>
      </c>
      <c r="K553">
        <v>5.0918920956459701E-3</v>
      </c>
      <c r="L553">
        <v>1.1466139707431999E-2</v>
      </c>
      <c r="M553" t="s">
        <v>8</v>
      </c>
    </row>
    <row r="554" spans="1:13" x14ac:dyDescent="0.3">
      <c r="A554" s="1" t="s">
        <v>5</v>
      </c>
      <c r="B554" s="1">
        <v>94</v>
      </c>
      <c r="C554" s="2" t="s">
        <v>80</v>
      </c>
      <c r="D554" s="2" t="s">
        <v>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8</v>
      </c>
    </row>
    <row r="555" spans="1:13" x14ac:dyDescent="0.3">
      <c r="A555" s="1" t="s">
        <v>5</v>
      </c>
      <c r="B555" s="1">
        <v>94</v>
      </c>
      <c r="C555" s="2" t="s">
        <v>80</v>
      </c>
      <c r="D555" s="2" t="s">
        <v>21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s">
        <v>8</v>
      </c>
    </row>
    <row r="556" spans="1:13" x14ac:dyDescent="0.3">
      <c r="A556" s="1" t="s">
        <v>5</v>
      </c>
      <c r="B556" s="1">
        <v>94</v>
      </c>
      <c r="C556" s="2" t="s">
        <v>80</v>
      </c>
      <c r="D556" s="2" t="s">
        <v>28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s">
        <v>8</v>
      </c>
    </row>
    <row r="557" spans="1:13" x14ac:dyDescent="0.3">
      <c r="A557" s="1" t="s">
        <v>5</v>
      </c>
      <c r="B557" s="1">
        <v>94</v>
      </c>
      <c r="C557" s="2" t="s">
        <v>81</v>
      </c>
      <c r="D557" s="2" t="s">
        <v>23</v>
      </c>
      <c r="E557">
        <v>6.3254437999999999E-5</v>
      </c>
      <c r="F557">
        <v>7.3005409999999998E-5</v>
      </c>
      <c r="G557">
        <v>7.6405915999999997E-5</v>
      </c>
      <c r="H557">
        <v>5.6893357999999998E-5</v>
      </c>
      <c r="I557">
        <v>6.0260923999999997E-5</v>
      </c>
      <c r="J557">
        <v>6.8338909999999991E-5</v>
      </c>
      <c r="K557">
        <v>7.6953817999999991E-5</v>
      </c>
      <c r="L557">
        <v>8.6412355999999999E-5</v>
      </c>
      <c r="M557" t="s">
        <v>8</v>
      </c>
    </row>
    <row r="558" spans="1:13" x14ac:dyDescent="0.3">
      <c r="A558" s="1" t="s">
        <v>5</v>
      </c>
      <c r="B558" s="1">
        <v>94</v>
      </c>
      <c r="C558" s="2" t="s">
        <v>81</v>
      </c>
      <c r="D558" s="2" t="s">
        <v>24</v>
      </c>
      <c r="E558">
        <v>8.9368850999999999E-3</v>
      </c>
      <c r="F558">
        <v>2.1594716E-2</v>
      </c>
      <c r="G558">
        <v>4.0127658999999996E-2</v>
      </c>
      <c r="H558">
        <v>6.0592245999999995E-2</v>
      </c>
      <c r="I558">
        <v>6.9953168999999996E-2</v>
      </c>
      <c r="J558">
        <v>7.9330536999999993E-2</v>
      </c>
      <c r="K558">
        <v>8.9330956000000003E-2</v>
      </c>
      <c r="L558">
        <v>0.10031078199999999</v>
      </c>
      <c r="M558" t="s">
        <v>8</v>
      </c>
    </row>
    <row r="559" spans="1:13" x14ac:dyDescent="0.3">
      <c r="A559" s="1" t="s">
        <v>5</v>
      </c>
      <c r="B559" s="1">
        <v>94</v>
      </c>
      <c r="C559" s="2" t="s">
        <v>81</v>
      </c>
      <c r="D559" s="2" t="s">
        <v>25</v>
      </c>
      <c r="E559">
        <v>1.26152787E-2</v>
      </c>
      <c r="F559">
        <v>3.0482986199999999E-2</v>
      </c>
      <c r="G559">
        <v>5.6644287000000001E-2</v>
      </c>
      <c r="H559">
        <v>8.5532108999999995E-2</v>
      </c>
      <c r="I559">
        <v>9.8745875999999996E-2</v>
      </c>
      <c r="J559">
        <v>0.111982887</v>
      </c>
      <c r="K559">
        <v>0.12609959400000001</v>
      </c>
      <c r="L559">
        <v>0.14159842499999997</v>
      </c>
      <c r="M559" t="s">
        <v>8</v>
      </c>
    </row>
    <row r="560" spans="1:13" x14ac:dyDescent="0.3">
      <c r="A560" s="1" t="s">
        <v>5</v>
      </c>
      <c r="B560" s="1">
        <v>94</v>
      </c>
      <c r="C560" s="2" t="s">
        <v>81</v>
      </c>
      <c r="D560" s="2" t="s">
        <v>26</v>
      </c>
      <c r="E560">
        <v>1.4641357499999999E-3</v>
      </c>
      <c r="F560">
        <v>3.5378707500000003E-3</v>
      </c>
      <c r="G560">
        <v>6.5741287500000007E-3</v>
      </c>
      <c r="H560">
        <v>9.926887500000002E-3</v>
      </c>
      <c r="I560">
        <v>1.1460487500000002E-2</v>
      </c>
      <c r="J560">
        <v>1.2996787500000001E-2</v>
      </c>
      <c r="K560">
        <v>1.4635147500000003E-2</v>
      </c>
      <c r="L560">
        <v>1.6433955E-2</v>
      </c>
      <c r="M560" t="s">
        <v>8</v>
      </c>
    </row>
    <row r="561" spans="1:13" x14ac:dyDescent="0.3">
      <c r="A561" s="1" t="s">
        <v>5</v>
      </c>
      <c r="B561" s="1">
        <v>94</v>
      </c>
      <c r="C561" s="2" t="s">
        <v>82</v>
      </c>
      <c r="D561" s="2" t="s">
        <v>30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8</v>
      </c>
    </row>
    <row r="562" spans="1:13" x14ac:dyDescent="0.3">
      <c r="A562" s="1" t="s">
        <v>5</v>
      </c>
      <c r="B562" s="1">
        <v>94</v>
      </c>
      <c r="C562" s="2" t="s">
        <v>82</v>
      </c>
      <c r="D562" s="2" t="s">
        <v>16</v>
      </c>
      <c r="E562">
        <v>0.85691747500000004</v>
      </c>
      <c r="F562">
        <v>0.8304941374999999</v>
      </c>
      <c r="G562">
        <v>0.81990754999999993</v>
      </c>
      <c r="H562">
        <v>1.0017910999999999</v>
      </c>
      <c r="I562">
        <v>0.98366628249999999</v>
      </c>
      <c r="J562">
        <v>1.0295049699999999</v>
      </c>
      <c r="K562">
        <v>1.0911365857500002</v>
      </c>
      <c r="L562">
        <v>1.0547825586074999</v>
      </c>
      <c r="M562" t="s">
        <v>8</v>
      </c>
    </row>
    <row r="563" spans="1:13" x14ac:dyDescent="0.3">
      <c r="A563" s="1" t="s">
        <v>5</v>
      </c>
      <c r="B563" s="1">
        <v>94</v>
      </c>
      <c r="C563" s="2" t="s">
        <v>82</v>
      </c>
      <c r="D563" s="2" t="s">
        <v>17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t="s">
        <v>8</v>
      </c>
    </row>
    <row r="564" spans="1:13" x14ac:dyDescent="0.3">
      <c r="A564" s="1" t="s">
        <v>5</v>
      </c>
      <c r="B564" s="1">
        <v>94</v>
      </c>
      <c r="C564" s="2" t="s">
        <v>82</v>
      </c>
      <c r="D564" s="2" t="s">
        <v>7</v>
      </c>
      <c r="E564">
        <v>4.1137983337073152</v>
      </c>
      <c r="F564">
        <v>4.6496890004226987</v>
      </c>
      <c r="G564">
        <v>5.386498333823015</v>
      </c>
      <c r="H564">
        <v>5.1578633338022302</v>
      </c>
      <c r="I564">
        <v>4.0854110003714013</v>
      </c>
      <c r="J564">
        <v>2.2970526335421564</v>
      </c>
      <c r="K564">
        <v>0.38848529136865018</v>
      </c>
      <c r="L564">
        <v>5.7958265938602262E-3</v>
      </c>
      <c r="M564" t="s">
        <v>8</v>
      </c>
    </row>
    <row r="565" spans="1:13" x14ac:dyDescent="0.3">
      <c r="A565" s="1" t="s">
        <v>5</v>
      </c>
      <c r="B565" s="1">
        <v>94</v>
      </c>
      <c r="C565" s="2" t="s">
        <v>82</v>
      </c>
      <c r="D565" s="2" t="s">
        <v>18</v>
      </c>
      <c r="E565">
        <v>0.14693985447999999</v>
      </c>
      <c r="F565">
        <v>0.14373954010000001</v>
      </c>
      <c r="G565">
        <v>0.14346473344000002</v>
      </c>
      <c r="H565">
        <v>0.17190216717999968</v>
      </c>
      <c r="I565">
        <v>0.16820610298000002</v>
      </c>
      <c r="J565">
        <v>0.17241987691800001</v>
      </c>
      <c r="K565">
        <v>0.17815078298119999</v>
      </c>
      <c r="L565">
        <v>0.17134631014284199</v>
      </c>
      <c r="M565" t="s">
        <v>8</v>
      </c>
    </row>
    <row r="566" spans="1:13" x14ac:dyDescent="0.3">
      <c r="A566" s="1" t="s">
        <v>5</v>
      </c>
      <c r="B566" s="1">
        <v>94</v>
      </c>
      <c r="C566" s="2" t="s">
        <v>82</v>
      </c>
      <c r="D566" s="2" t="s">
        <v>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8</v>
      </c>
    </row>
    <row r="567" spans="1:13" x14ac:dyDescent="0.3">
      <c r="A567" s="1" t="s">
        <v>5</v>
      </c>
      <c r="B567" s="1">
        <v>94</v>
      </c>
      <c r="C567" s="2" t="s">
        <v>82</v>
      </c>
      <c r="D567" s="2" t="s">
        <v>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s">
        <v>8</v>
      </c>
    </row>
    <row r="568" spans="1:13" x14ac:dyDescent="0.3">
      <c r="A568" s="1" t="s">
        <v>5</v>
      </c>
      <c r="B568" s="1">
        <v>94</v>
      </c>
      <c r="C568" s="2" t="s">
        <v>82</v>
      </c>
      <c r="D568" s="2" t="s">
        <v>21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8</v>
      </c>
    </row>
    <row r="569" spans="1:13" x14ac:dyDescent="0.3">
      <c r="A569" s="1" t="s">
        <v>5</v>
      </c>
      <c r="B569" s="1">
        <v>94</v>
      </c>
      <c r="C569" s="2" t="s">
        <v>82</v>
      </c>
      <c r="D569" s="2" t="s">
        <v>27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8</v>
      </c>
    </row>
    <row r="570" spans="1:13" x14ac:dyDescent="0.3">
      <c r="A570" s="1" t="s">
        <v>5</v>
      </c>
      <c r="B570" s="1">
        <v>94</v>
      </c>
      <c r="C570" s="2" t="s">
        <v>82</v>
      </c>
      <c r="D570" s="2" t="s">
        <v>28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8</v>
      </c>
    </row>
    <row r="571" spans="1:13" x14ac:dyDescent="0.3">
      <c r="A571" s="1" t="s">
        <v>5</v>
      </c>
      <c r="B571" s="1">
        <v>94</v>
      </c>
      <c r="C571" s="2" t="s">
        <v>83</v>
      </c>
      <c r="D571" s="2" t="s">
        <v>30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8</v>
      </c>
    </row>
    <row r="572" spans="1:13" x14ac:dyDescent="0.3">
      <c r="A572" s="1" t="s">
        <v>5</v>
      </c>
      <c r="B572" s="1">
        <v>94</v>
      </c>
      <c r="C572" s="2" t="s">
        <v>83</v>
      </c>
      <c r="D572" s="2" t="s">
        <v>16</v>
      </c>
      <c r="E572">
        <v>8.5467542499999993E-2</v>
      </c>
      <c r="F572">
        <v>8.4106477499999749E-2</v>
      </c>
      <c r="G572">
        <v>8.6080790000000004E-2</v>
      </c>
      <c r="H572">
        <v>9.1641739999999999E-2</v>
      </c>
      <c r="I572">
        <v>7.6632030000000004E-2</v>
      </c>
      <c r="J572">
        <v>6.0602782500000008E-2</v>
      </c>
      <c r="K572">
        <v>4.8794589450000002E-2</v>
      </c>
      <c r="L572">
        <v>4.5127672694000004E-2</v>
      </c>
      <c r="M572" t="s">
        <v>8</v>
      </c>
    </row>
    <row r="573" spans="1:13" x14ac:dyDescent="0.3">
      <c r="A573" s="1" t="s">
        <v>5</v>
      </c>
      <c r="B573" s="1">
        <v>94</v>
      </c>
      <c r="C573" s="2" t="s">
        <v>83</v>
      </c>
      <c r="D573" s="2" t="s">
        <v>17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s">
        <v>8</v>
      </c>
    </row>
    <row r="574" spans="1:13" x14ac:dyDescent="0.3">
      <c r="A574" s="1" t="s">
        <v>5</v>
      </c>
      <c r="B574" s="1">
        <v>94</v>
      </c>
      <c r="C574" s="2" t="s">
        <v>83</v>
      </c>
      <c r="D574" s="2" t="s">
        <v>7</v>
      </c>
      <c r="E574">
        <v>0.69008243339606801</v>
      </c>
      <c r="F574">
        <v>0.80519450007319948</v>
      </c>
      <c r="G574">
        <v>0.99122686675677807</v>
      </c>
      <c r="H574">
        <v>0.79621996673905027</v>
      </c>
      <c r="I574">
        <v>0.57319064005210818</v>
      </c>
      <c r="J574">
        <v>0.25111240002282836</v>
      </c>
      <c r="K574">
        <v>3.2358947136275053E-2</v>
      </c>
      <c r="L574">
        <v>4.7119083004283548E-4</v>
      </c>
      <c r="M574" t="s">
        <v>8</v>
      </c>
    </row>
    <row r="575" spans="1:13" x14ac:dyDescent="0.3">
      <c r="A575" s="1" t="s">
        <v>5</v>
      </c>
      <c r="B575" s="1">
        <v>94</v>
      </c>
      <c r="C575" s="2" t="s">
        <v>83</v>
      </c>
      <c r="D575" s="2" t="s">
        <v>18</v>
      </c>
      <c r="E575">
        <v>1.4723692174E-2</v>
      </c>
      <c r="F575">
        <v>1.4642667166E-2</v>
      </c>
      <c r="G575">
        <v>1.5177581039999999E-2</v>
      </c>
      <c r="H575">
        <v>1.5826054071999999E-2</v>
      </c>
      <c r="I575">
        <v>1.3182620040000001E-2</v>
      </c>
      <c r="J575">
        <v>1.0191437292E-2</v>
      </c>
      <c r="K575">
        <v>7.9735617398200009E-3</v>
      </c>
      <c r="L575">
        <v>7.3309893155259999E-3</v>
      </c>
      <c r="M575" t="s">
        <v>8</v>
      </c>
    </row>
    <row r="576" spans="1:13" x14ac:dyDescent="0.3">
      <c r="A576" s="1" t="s">
        <v>5</v>
      </c>
      <c r="B576" s="1">
        <v>94</v>
      </c>
      <c r="C576" s="2" t="s">
        <v>83</v>
      </c>
      <c r="D576" s="2" t="s">
        <v>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8</v>
      </c>
    </row>
    <row r="577" spans="1:13" x14ac:dyDescent="0.3">
      <c r="A577" s="1" t="s">
        <v>5</v>
      </c>
      <c r="B577" s="1">
        <v>94</v>
      </c>
      <c r="C577" s="2" t="s">
        <v>83</v>
      </c>
      <c r="D577" s="2" t="s">
        <v>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8</v>
      </c>
    </row>
    <row r="578" spans="1:13" x14ac:dyDescent="0.3">
      <c r="A578" s="1" t="s">
        <v>5</v>
      </c>
      <c r="B578" s="1">
        <v>94</v>
      </c>
      <c r="C578" s="2" t="s">
        <v>83</v>
      </c>
      <c r="D578" s="2" t="s">
        <v>21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s">
        <v>8</v>
      </c>
    </row>
    <row r="579" spans="1:13" x14ac:dyDescent="0.3">
      <c r="A579" s="1" t="s">
        <v>5</v>
      </c>
      <c r="B579" s="1">
        <v>94</v>
      </c>
      <c r="C579" s="2" t="s">
        <v>83</v>
      </c>
      <c r="D579" s="2" t="s">
        <v>27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8</v>
      </c>
    </row>
    <row r="580" spans="1:13" x14ac:dyDescent="0.3">
      <c r="A580" s="1" t="s">
        <v>5</v>
      </c>
      <c r="B580" s="1">
        <v>94</v>
      </c>
      <c r="C580" s="2" t="s">
        <v>83</v>
      </c>
      <c r="D580" s="2" t="s">
        <v>28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8</v>
      </c>
    </row>
    <row r="581" spans="1:13" x14ac:dyDescent="0.3">
      <c r="A581" s="1" t="s">
        <v>5</v>
      </c>
      <c r="B581" s="1">
        <v>94</v>
      </c>
      <c r="C581" s="2" t="s">
        <v>84</v>
      </c>
      <c r="D581" s="2" t="s">
        <v>33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8</v>
      </c>
    </row>
    <row r="582" spans="1:13" x14ac:dyDescent="0.3">
      <c r="A582" s="1" t="s">
        <v>5</v>
      </c>
      <c r="B582" s="1">
        <v>94</v>
      </c>
      <c r="C582" s="2" t="s">
        <v>84</v>
      </c>
      <c r="D582" s="2" t="s">
        <v>10</v>
      </c>
      <c r="E582">
        <v>7.045547993749976E-2</v>
      </c>
      <c r="F582">
        <v>7.3580269832499989E-2</v>
      </c>
      <c r="G582">
        <v>7.1570879089999997E-2</v>
      </c>
      <c r="H582">
        <v>5.800829992499975E-2</v>
      </c>
      <c r="I582">
        <v>5.9874866297499996E-2</v>
      </c>
      <c r="J582">
        <v>6.1602252752499996E-2</v>
      </c>
      <c r="K582">
        <v>6.04216638375E-2</v>
      </c>
      <c r="L582">
        <v>4.7352292217499994E-2</v>
      </c>
      <c r="M582" t="s">
        <v>8</v>
      </c>
    </row>
    <row r="583" spans="1:13" x14ac:dyDescent="0.3">
      <c r="A583" s="1" t="s">
        <v>5</v>
      </c>
      <c r="B583" s="1">
        <v>94</v>
      </c>
      <c r="C583" s="2" t="s">
        <v>84</v>
      </c>
      <c r="D583" s="2" t="s">
        <v>34</v>
      </c>
      <c r="E583">
        <v>1.4226241512500001E-3</v>
      </c>
      <c r="F583">
        <v>1.20762425175E-3</v>
      </c>
      <c r="G583">
        <v>9.746760666000001E-4</v>
      </c>
      <c r="H583">
        <v>8.628821850499975E-4</v>
      </c>
      <c r="I583">
        <v>9.1695620249999997E-4</v>
      </c>
      <c r="J583">
        <v>9.55742048425E-4</v>
      </c>
      <c r="K583">
        <v>9.4437681637499996E-4</v>
      </c>
      <c r="L583">
        <v>7.4158587369999745E-4</v>
      </c>
      <c r="M583" t="s">
        <v>8</v>
      </c>
    </row>
    <row r="584" spans="1:13" x14ac:dyDescent="0.3">
      <c r="A584" s="1" t="s">
        <v>5</v>
      </c>
      <c r="B584" s="1">
        <v>94</v>
      </c>
      <c r="C584" s="2" t="s">
        <v>84</v>
      </c>
      <c r="D584" s="2" t="s">
        <v>35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8</v>
      </c>
    </row>
    <row r="585" spans="1:13" x14ac:dyDescent="0.3">
      <c r="A585" s="1" t="s">
        <v>5</v>
      </c>
      <c r="B585" s="1">
        <v>94</v>
      </c>
      <c r="C585" s="2" t="s">
        <v>84</v>
      </c>
      <c r="D585" s="2" t="s">
        <v>11</v>
      </c>
      <c r="E585">
        <v>6.0144091463439707E-2</v>
      </c>
      <c r="F585">
        <v>6.2811853789300001E-2</v>
      </c>
      <c r="G585">
        <v>6.1096335196900005E-2</v>
      </c>
      <c r="H585">
        <v>4.9518675865519994E-2</v>
      </c>
      <c r="I585">
        <v>5.1112191210659998E-2</v>
      </c>
      <c r="J585">
        <v>5.2586750957519704E-2</v>
      </c>
      <c r="K585">
        <v>5.1578914304899998E-2</v>
      </c>
      <c r="L585">
        <v>4.04222366829197E-2</v>
      </c>
      <c r="M585" t="s">
        <v>8</v>
      </c>
    </row>
    <row r="586" spans="1:13" x14ac:dyDescent="0.3">
      <c r="A586" s="1" t="s">
        <v>5</v>
      </c>
      <c r="B586" s="1">
        <v>94</v>
      </c>
      <c r="C586" s="2" t="s">
        <v>84</v>
      </c>
      <c r="D586" s="2" t="s">
        <v>36</v>
      </c>
      <c r="E586">
        <v>4.3996225379599698E-4</v>
      </c>
      <c r="F586">
        <v>3.7347423292399996E-4</v>
      </c>
      <c r="G586">
        <v>3.0143452420199702E-4</v>
      </c>
      <c r="H586">
        <v>2.66808875506E-4</v>
      </c>
      <c r="I586">
        <v>2.8353768213600002E-4</v>
      </c>
      <c r="J586">
        <v>2.9554283146400001E-4</v>
      </c>
      <c r="K586">
        <v>2.9204687396600001E-4</v>
      </c>
      <c r="L586">
        <v>2.2934458132199998E-4</v>
      </c>
      <c r="M586" t="s">
        <v>8</v>
      </c>
    </row>
    <row r="587" spans="1:13" x14ac:dyDescent="0.3">
      <c r="A587" s="1" t="s">
        <v>5</v>
      </c>
      <c r="B587" s="1">
        <v>94</v>
      </c>
      <c r="C587" s="2" t="s">
        <v>84</v>
      </c>
      <c r="D587" s="2" t="s">
        <v>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 t="s">
        <v>8</v>
      </c>
    </row>
    <row r="588" spans="1:13" x14ac:dyDescent="0.3">
      <c r="A588" s="1" t="s">
        <v>5</v>
      </c>
      <c r="B588" s="1">
        <v>94</v>
      </c>
      <c r="C588" s="2" t="s">
        <v>84</v>
      </c>
      <c r="D588" s="2" t="s">
        <v>37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8</v>
      </c>
    </row>
    <row r="589" spans="1:13" x14ac:dyDescent="0.3">
      <c r="A589" s="1" t="s">
        <v>5</v>
      </c>
      <c r="B589" s="1">
        <v>94</v>
      </c>
      <c r="C589" s="2" t="s">
        <v>84</v>
      </c>
      <c r="D589" s="2" t="s">
        <v>38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8</v>
      </c>
    </row>
    <row r="590" spans="1:13" x14ac:dyDescent="0.3">
      <c r="A590" s="1" t="s">
        <v>5</v>
      </c>
      <c r="B590" s="1">
        <v>94</v>
      </c>
      <c r="C590" s="2" t="s">
        <v>84</v>
      </c>
      <c r="D590" s="2" t="s">
        <v>39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t="s">
        <v>8</v>
      </c>
    </row>
    <row r="591" spans="1:13" x14ac:dyDescent="0.3">
      <c r="A591" s="1" t="s">
        <v>5</v>
      </c>
      <c r="B591" s="1">
        <v>94</v>
      </c>
      <c r="C591" s="2" t="s">
        <v>84</v>
      </c>
      <c r="D591" s="2" t="s">
        <v>40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8</v>
      </c>
    </row>
    <row r="592" spans="1:13" x14ac:dyDescent="0.3">
      <c r="A592" s="1" t="s">
        <v>5</v>
      </c>
      <c r="B592" s="1">
        <v>94</v>
      </c>
      <c r="C592" s="2" t="s">
        <v>84</v>
      </c>
      <c r="D592" s="2" t="s">
        <v>41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8</v>
      </c>
    </row>
    <row r="593" spans="1:13" x14ac:dyDescent="0.3">
      <c r="A593" s="1" t="s">
        <v>5</v>
      </c>
      <c r="B593" s="1">
        <v>94</v>
      </c>
      <c r="C593" s="2" t="s">
        <v>84</v>
      </c>
      <c r="D593" s="2" t="s">
        <v>42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8</v>
      </c>
    </row>
    <row r="594" spans="1:13" x14ac:dyDescent="0.3">
      <c r="A594" s="1" t="s">
        <v>5</v>
      </c>
      <c r="B594" s="1">
        <v>94</v>
      </c>
      <c r="C594" s="2" t="s">
        <v>85</v>
      </c>
      <c r="D594" s="2" t="s">
        <v>33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8</v>
      </c>
    </row>
    <row r="595" spans="1:13" x14ac:dyDescent="0.3">
      <c r="A595" s="1" t="s">
        <v>5</v>
      </c>
      <c r="B595" s="1">
        <v>94</v>
      </c>
      <c r="C595" s="2" t="s">
        <v>85</v>
      </c>
      <c r="D595" s="2" t="s">
        <v>34</v>
      </c>
      <c r="E595">
        <v>2.1020728891499975E-3</v>
      </c>
      <c r="F595">
        <v>1.6750326801249998E-3</v>
      </c>
      <c r="G595">
        <v>1.2695110645999999E-3</v>
      </c>
      <c r="H595">
        <v>1.0351211817999975E-3</v>
      </c>
      <c r="I595">
        <v>1.0611879678249999E-3</v>
      </c>
      <c r="J595">
        <v>1.0648516945500001E-3</v>
      </c>
      <c r="K595">
        <v>1.0040190874499974E-3</v>
      </c>
      <c r="L595">
        <v>7.14169334275E-4</v>
      </c>
      <c r="M595" t="s">
        <v>8</v>
      </c>
    </row>
    <row r="596" spans="1:13" x14ac:dyDescent="0.3">
      <c r="A596" s="1" t="s">
        <v>5</v>
      </c>
      <c r="B596" s="1">
        <v>94</v>
      </c>
      <c r="C596" s="2" t="s">
        <v>85</v>
      </c>
      <c r="D596" s="2" t="s">
        <v>35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s">
        <v>8</v>
      </c>
    </row>
    <row r="597" spans="1:13" x14ac:dyDescent="0.3">
      <c r="A597" s="1" t="s">
        <v>5</v>
      </c>
      <c r="B597" s="1">
        <v>94</v>
      </c>
      <c r="C597" s="2" t="s">
        <v>85</v>
      </c>
      <c r="D597" s="2" t="s">
        <v>11</v>
      </c>
      <c r="E597">
        <v>0.15956398398561999</v>
      </c>
      <c r="F597">
        <v>0.1564249312536197</v>
      </c>
      <c r="G597">
        <v>0.15105863230878</v>
      </c>
      <c r="H597">
        <v>0.13463231421437971</v>
      </c>
      <c r="I597">
        <v>0.13562952655311972</v>
      </c>
      <c r="J597">
        <v>0.13466556675596</v>
      </c>
      <c r="K597">
        <v>0.12578967267092001</v>
      </c>
      <c r="L597">
        <v>8.8907127869448002E-2</v>
      </c>
      <c r="M597" t="s">
        <v>8</v>
      </c>
    </row>
    <row r="598" spans="1:13" x14ac:dyDescent="0.3">
      <c r="A598" s="1" t="s">
        <v>5</v>
      </c>
      <c r="B598" s="1">
        <v>94</v>
      </c>
      <c r="C598" s="2" t="s">
        <v>85</v>
      </c>
      <c r="D598" s="2" t="s">
        <v>36</v>
      </c>
      <c r="E598">
        <v>6.5012525425999705E-4</v>
      </c>
      <c r="F598">
        <v>5.1805281049999998E-4</v>
      </c>
      <c r="G598">
        <v>3.9263459647999701E-4</v>
      </c>
      <c r="H598">
        <v>3.201427857E-4</v>
      </c>
      <c r="I598">
        <v>3.2820579851999701E-4</v>
      </c>
      <c r="J598">
        <v>3.2933879749999999E-4</v>
      </c>
      <c r="K598">
        <v>3.1052394170000004E-4</v>
      </c>
      <c r="L598">
        <v>2.2087395099E-4</v>
      </c>
      <c r="M598" t="s">
        <v>8</v>
      </c>
    </row>
    <row r="599" spans="1:13" x14ac:dyDescent="0.3">
      <c r="A599" s="1" t="s">
        <v>5</v>
      </c>
      <c r="B599" s="1">
        <v>94</v>
      </c>
      <c r="C599" s="2" t="s">
        <v>85</v>
      </c>
      <c r="D599" s="2" t="s">
        <v>12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 t="s">
        <v>8</v>
      </c>
    </row>
    <row r="600" spans="1:13" x14ac:dyDescent="0.3">
      <c r="A600" s="1" t="s">
        <v>5</v>
      </c>
      <c r="B600" s="1">
        <v>94</v>
      </c>
      <c r="C600" s="2" t="s">
        <v>85</v>
      </c>
      <c r="D600" s="2" t="s">
        <v>37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8</v>
      </c>
    </row>
    <row r="601" spans="1:13" x14ac:dyDescent="0.3">
      <c r="A601" s="1" t="s">
        <v>5</v>
      </c>
      <c r="B601" s="1">
        <v>94</v>
      </c>
      <c r="C601" s="2" t="s">
        <v>85</v>
      </c>
      <c r="D601" s="2" t="s">
        <v>38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8</v>
      </c>
    </row>
    <row r="602" spans="1:13" x14ac:dyDescent="0.3">
      <c r="A602" s="1" t="s">
        <v>5</v>
      </c>
      <c r="B602" s="1">
        <v>94</v>
      </c>
      <c r="C602" s="2" t="s">
        <v>85</v>
      </c>
      <c r="D602" s="2" t="s">
        <v>39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8</v>
      </c>
    </row>
    <row r="603" spans="1:13" x14ac:dyDescent="0.3">
      <c r="A603" s="1" t="s">
        <v>5</v>
      </c>
      <c r="B603" s="1">
        <v>94</v>
      </c>
      <c r="C603" s="2" t="s">
        <v>85</v>
      </c>
      <c r="D603" s="2" t="s">
        <v>40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s">
        <v>8</v>
      </c>
    </row>
    <row r="604" spans="1:13" x14ac:dyDescent="0.3">
      <c r="A604" s="1" t="s">
        <v>5</v>
      </c>
      <c r="B604" s="1">
        <v>94</v>
      </c>
      <c r="C604" s="2" t="s">
        <v>85</v>
      </c>
      <c r="D604" s="2" t="s">
        <v>41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t="s">
        <v>8</v>
      </c>
    </row>
    <row r="605" spans="1:13" x14ac:dyDescent="0.3">
      <c r="A605" s="1" t="s">
        <v>5</v>
      </c>
      <c r="B605" s="1">
        <v>94</v>
      </c>
      <c r="C605" s="2" t="s">
        <v>85</v>
      </c>
      <c r="D605" s="2" t="s">
        <v>42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t="s">
        <v>8</v>
      </c>
    </row>
    <row r="606" spans="1:13" x14ac:dyDescent="0.3">
      <c r="A606" s="1" t="s">
        <v>5</v>
      </c>
      <c r="B606" s="1">
        <v>94</v>
      </c>
      <c r="C606" s="2" t="s">
        <v>86</v>
      </c>
      <c r="D606" s="2" t="s">
        <v>10</v>
      </c>
      <c r="E606">
        <v>0.57723424499999998</v>
      </c>
      <c r="F606">
        <v>0.59942006749999999</v>
      </c>
      <c r="G606">
        <v>0.62340458250000008</v>
      </c>
      <c r="H606">
        <v>0.63496552500000003</v>
      </c>
      <c r="I606">
        <v>0.65212950250000001</v>
      </c>
      <c r="J606">
        <v>0.67070820249999996</v>
      </c>
      <c r="K606">
        <v>0.68651519999999999</v>
      </c>
      <c r="L606">
        <v>0.69752290000000006</v>
      </c>
      <c r="M606" t="s">
        <v>8</v>
      </c>
    </row>
    <row r="607" spans="1:13" x14ac:dyDescent="0.3">
      <c r="A607" s="1" t="s">
        <v>5</v>
      </c>
      <c r="B607" s="1">
        <v>94</v>
      </c>
      <c r="C607" s="2" t="s">
        <v>86</v>
      </c>
      <c r="D607" s="2" t="s">
        <v>11</v>
      </c>
      <c r="E607">
        <v>0.14791129872</v>
      </c>
      <c r="F607">
        <v>0.15359606294</v>
      </c>
      <c r="G607">
        <v>0.15974201791999998</v>
      </c>
      <c r="H607">
        <v>0.16270388163999999</v>
      </c>
      <c r="I607">
        <v>0.16710219475999999</v>
      </c>
      <c r="J607">
        <v>0.17186340929999999</v>
      </c>
      <c r="K607">
        <v>0.17591291937999998</v>
      </c>
      <c r="L607">
        <v>0.17873371586</v>
      </c>
      <c r="M607" t="s">
        <v>8</v>
      </c>
    </row>
    <row r="608" spans="1:13" x14ac:dyDescent="0.3">
      <c r="A608" s="1" t="s">
        <v>5</v>
      </c>
      <c r="B608" s="1">
        <v>94</v>
      </c>
      <c r="C608" s="2" t="s">
        <v>86</v>
      </c>
      <c r="D608" s="2" t="s">
        <v>12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8</v>
      </c>
    </row>
    <row r="609" spans="1:13" x14ac:dyDescent="0.3">
      <c r="A609" s="1" t="s">
        <v>5</v>
      </c>
      <c r="B609" s="1">
        <v>94</v>
      </c>
      <c r="C609" s="2" t="s">
        <v>87</v>
      </c>
      <c r="D609" s="2" t="s">
        <v>33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t="s">
        <v>8</v>
      </c>
    </row>
    <row r="610" spans="1:13" x14ac:dyDescent="0.3">
      <c r="A610" s="1" t="s">
        <v>5</v>
      </c>
      <c r="B610" s="1">
        <v>94</v>
      </c>
      <c r="C610" s="2" t="s">
        <v>87</v>
      </c>
      <c r="D610" s="2" t="s">
        <v>34</v>
      </c>
      <c r="E610">
        <v>2.3427888572499973E-3</v>
      </c>
      <c r="F610">
        <v>1.7854407009999999E-3</v>
      </c>
      <c r="G610">
        <v>1.3175815494999975E-3</v>
      </c>
      <c r="H610">
        <v>1.06579948125E-3</v>
      </c>
      <c r="I610">
        <v>1.0014463064999975E-3</v>
      </c>
      <c r="J610">
        <v>9.2672761374999995E-4</v>
      </c>
      <c r="K610">
        <v>8.0052913039999995E-4</v>
      </c>
      <c r="L610">
        <v>4.9764964429999993E-4</v>
      </c>
      <c r="M610" t="s">
        <v>8</v>
      </c>
    </row>
    <row r="611" spans="1:13" x14ac:dyDescent="0.3">
      <c r="A611" s="1" t="s">
        <v>5</v>
      </c>
      <c r="B611" s="1">
        <v>94</v>
      </c>
      <c r="C611" s="2" t="s">
        <v>87</v>
      </c>
      <c r="D611" s="2" t="s">
        <v>35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8</v>
      </c>
    </row>
    <row r="612" spans="1:13" x14ac:dyDescent="0.3">
      <c r="A612" s="1" t="s">
        <v>5</v>
      </c>
      <c r="B612" s="1">
        <v>94</v>
      </c>
      <c r="C612" s="2" t="s">
        <v>87</v>
      </c>
      <c r="D612" s="2" t="s">
        <v>11</v>
      </c>
      <c r="E612">
        <v>3.9897430551719702E-2</v>
      </c>
      <c r="F612">
        <v>3.7407906507779996E-2</v>
      </c>
      <c r="G612">
        <v>3.5174788997619999E-2</v>
      </c>
      <c r="H612">
        <v>3.11019303404797E-2</v>
      </c>
      <c r="I612">
        <v>2.8717966812699999E-2</v>
      </c>
      <c r="J612">
        <v>2.6295848619499997E-2</v>
      </c>
      <c r="K612">
        <v>2.2502797375259967E-2</v>
      </c>
      <c r="L612">
        <v>1.389700323958197E-2</v>
      </c>
      <c r="M612" t="s">
        <v>8</v>
      </c>
    </row>
    <row r="613" spans="1:13" x14ac:dyDescent="0.3">
      <c r="A613" s="1" t="s">
        <v>5</v>
      </c>
      <c r="B613" s="1">
        <v>94</v>
      </c>
      <c r="C613" s="2" t="s">
        <v>87</v>
      </c>
      <c r="D613" s="2" t="s">
        <v>36</v>
      </c>
      <c r="E613">
        <v>7.2456745775599995E-4</v>
      </c>
      <c r="F613">
        <v>5.52192080284E-4</v>
      </c>
      <c r="G613">
        <v>4.0739038832E-4</v>
      </c>
      <c r="H613">
        <v>3.2954372822599704E-4</v>
      </c>
      <c r="I613">
        <v>3.0964743876999698E-4</v>
      </c>
      <c r="J613">
        <v>2.8654784718600002E-4</v>
      </c>
      <c r="K613">
        <v>2.475357269959997E-4</v>
      </c>
      <c r="L613">
        <v>1.53859468418E-4</v>
      </c>
      <c r="M613" t="s">
        <v>8</v>
      </c>
    </row>
    <row r="614" spans="1:13" x14ac:dyDescent="0.3">
      <c r="A614" s="1" t="s">
        <v>5</v>
      </c>
      <c r="B614" s="1">
        <v>94</v>
      </c>
      <c r="C614" s="2" t="s">
        <v>87</v>
      </c>
      <c r="D614" s="2" t="s">
        <v>12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t="s">
        <v>8</v>
      </c>
    </row>
    <row r="615" spans="1:13" x14ac:dyDescent="0.3">
      <c r="A615" s="1" t="s">
        <v>5</v>
      </c>
      <c r="B615" s="1">
        <v>94</v>
      </c>
      <c r="C615" s="2" t="s">
        <v>87</v>
      </c>
      <c r="D615" s="2" t="s">
        <v>37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8</v>
      </c>
    </row>
    <row r="616" spans="1:13" x14ac:dyDescent="0.3">
      <c r="A616" s="1" t="s">
        <v>5</v>
      </c>
      <c r="B616" s="1">
        <v>94</v>
      </c>
      <c r="C616" s="2" t="s">
        <v>87</v>
      </c>
      <c r="D616" s="2" t="s">
        <v>38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8</v>
      </c>
    </row>
    <row r="617" spans="1:13" x14ac:dyDescent="0.3">
      <c r="A617" s="1" t="s">
        <v>5</v>
      </c>
      <c r="B617" s="1">
        <v>94</v>
      </c>
      <c r="C617" s="2" t="s">
        <v>87</v>
      </c>
      <c r="D617" s="2" t="s">
        <v>39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t="s">
        <v>8</v>
      </c>
    </row>
    <row r="618" spans="1:13" x14ac:dyDescent="0.3">
      <c r="A618" s="1" t="s">
        <v>5</v>
      </c>
      <c r="B618" s="1">
        <v>94</v>
      </c>
      <c r="C618" s="2" t="s">
        <v>87</v>
      </c>
      <c r="D618" s="2" t="s">
        <v>40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8</v>
      </c>
    </row>
    <row r="619" spans="1:13" x14ac:dyDescent="0.3">
      <c r="A619" s="1" t="s">
        <v>5</v>
      </c>
      <c r="B619" s="1">
        <v>94</v>
      </c>
      <c r="C619" s="2" t="s">
        <v>87</v>
      </c>
      <c r="D619" s="2" t="s">
        <v>41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8</v>
      </c>
    </row>
    <row r="620" spans="1:13" x14ac:dyDescent="0.3">
      <c r="A620" s="1" t="s">
        <v>5</v>
      </c>
      <c r="B620" s="1">
        <v>94</v>
      </c>
      <c r="C620" s="2" t="s">
        <v>87</v>
      </c>
      <c r="D620" s="2" t="s">
        <v>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8</v>
      </c>
    </row>
    <row r="621" spans="1:13" x14ac:dyDescent="0.3">
      <c r="A621" s="1" t="s">
        <v>5</v>
      </c>
      <c r="B621" s="1">
        <v>94</v>
      </c>
      <c r="C621" s="2" t="s">
        <v>88</v>
      </c>
      <c r="D621" s="2" t="s">
        <v>30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8</v>
      </c>
    </row>
    <row r="622" spans="1:13" x14ac:dyDescent="0.3">
      <c r="A622" s="1" t="s">
        <v>5</v>
      </c>
      <c r="B622" s="1">
        <v>94</v>
      </c>
      <c r="C622" s="2" t="s">
        <v>88</v>
      </c>
      <c r="D622" s="2" t="s">
        <v>17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8</v>
      </c>
    </row>
    <row r="623" spans="1:13" x14ac:dyDescent="0.3">
      <c r="A623" s="1" t="s">
        <v>5</v>
      </c>
      <c r="B623" s="1">
        <v>94</v>
      </c>
      <c r="C623" s="2" t="s">
        <v>88</v>
      </c>
      <c r="D623" s="2" t="s">
        <v>7</v>
      </c>
      <c r="E623">
        <v>2.0438696668524727</v>
      </c>
      <c r="F623">
        <v>2.2413416668704249</v>
      </c>
      <c r="G623">
        <v>2.4976306668937238</v>
      </c>
      <c r="H623">
        <v>2.512029666895033</v>
      </c>
      <c r="I623">
        <v>2.5550140002322741</v>
      </c>
      <c r="J623">
        <v>2.4042370002185667</v>
      </c>
      <c r="K623">
        <v>1.7772993334949059</v>
      </c>
      <c r="L623">
        <v>0.68366833339548505</v>
      </c>
      <c r="M623" t="s">
        <v>8</v>
      </c>
    </row>
    <row r="624" spans="1:13" x14ac:dyDescent="0.3">
      <c r="A624" s="1" t="s">
        <v>5</v>
      </c>
      <c r="B624" s="1">
        <v>94</v>
      </c>
      <c r="C624" s="2" t="s">
        <v>88</v>
      </c>
      <c r="D624" s="2" t="s">
        <v>20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8</v>
      </c>
    </row>
    <row r="625" spans="1:13" x14ac:dyDescent="0.3">
      <c r="A625" s="1" t="s">
        <v>5</v>
      </c>
      <c r="B625" s="1">
        <v>94</v>
      </c>
      <c r="C625" s="2" t="s">
        <v>88</v>
      </c>
      <c r="D625" s="2" t="s">
        <v>21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8</v>
      </c>
    </row>
    <row r="626" spans="1:13" x14ac:dyDescent="0.3">
      <c r="A626" s="1" t="s">
        <v>5</v>
      </c>
      <c r="B626" s="1">
        <v>94</v>
      </c>
      <c r="C626" s="2" t="s">
        <v>88</v>
      </c>
      <c r="D626" s="2" t="s">
        <v>27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8</v>
      </c>
    </row>
    <row r="627" spans="1:13" x14ac:dyDescent="0.3">
      <c r="A627" s="1" t="s">
        <v>5</v>
      </c>
      <c r="B627" s="1">
        <v>94</v>
      </c>
      <c r="C627" s="2" t="s">
        <v>88</v>
      </c>
      <c r="D627" s="2" t="s">
        <v>28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8</v>
      </c>
    </row>
    <row r="628" spans="1:13" x14ac:dyDescent="0.3">
      <c r="A628" s="1" t="s">
        <v>5</v>
      </c>
      <c r="B628" s="1">
        <v>94</v>
      </c>
      <c r="C628" s="2" t="s">
        <v>89</v>
      </c>
      <c r="D628" s="2" t="s">
        <v>30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t="s">
        <v>8</v>
      </c>
    </row>
    <row r="629" spans="1:13" x14ac:dyDescent="0.3">
      <c r="A629" s="1" t="s">
        <v>5</v>
      </c>
      <c r="B629" s="1">
        <v>94</v>
      </c>
      <c r="C629" s="2" t="s">
        <v>89</v>
      </c>
      <c r="D629" s="2" t="s">
        <v>17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t="s">
        <v>8</v>
      </c>
    </row>
    <row r="630" spans="1:13" x14ac:dyDescent="0.3">
      <c r="A630" s="1" t="s">
        <v>5</v>
      </c>
      <c r="B630" s="1">
        <v>94</v>
      </c>
      <c r="C630" s="2" t="s">
        <v>89</v>
      </c>
      <c r="D630" s="2" t="s">
        <v>7</v>
      </c>
      <c r="E630">
        <v>1.4719859001338169</v>
      </c>
      <c r="F630">
        <v>1.5715623001428691</v>
      </c>
      <c r="G630">
        <v>1.6607726668176459</v>
      </c>
      <c r="H630">
        <v>1.2765078334493796</v>
      </c>
      <c r="I630">
        <v>1.0991629000999237</v>
      </c>
      <c r="J630">
        <v>0.74885030006807729</v>
      </c>
      <c r="K630">
        <v>0.30675736669455372</v>
      </c>
      <c r="L630">
        <v>3.7746181003431474E-2</v>
      </c>
      <c r="M630" t="s">
        <v>8</v>
      </c>
    </row>
    <row r="631" spans="1:13" x14ac:dyDescent="0.3">
      <c r="A631" s="1" t="s">
        <v>5</v>
      </c>
      <c r="B631" s="1">
        <v>94</v>
      </c>
      <c r="C631" s="2" t="s">
        <v>89</v>
      </c>
      <c r="D631" s="2" t="s">
        <v>19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t="s">
        <v>8</v>
      </c>
    </row>
    <row r="632" spans="1:13" x14ac:dyDescent="0.3">
      <c r="A632" s="1" t="s">
        <v>5</v>
      </c>
      <c r="B632" s="1">
        <v>94</v>
      </c>
      <c r="C632" s="2" t="s">
        <v>89</v>
      </c>
      <c r="D632" s="2" t="s">
        <v>20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8</v>
      </c>
    </row>
    <row r="633" spans="1:13" x14ac:dyDescent="0.3">
      <c r="A633" s="1" t="s">
        <v>5</v>
      </c>
      <c r="B633" s="1">
        <v>94</v>
      </c>
      <c r="C633" s="2" t="s">
        <v>89</v>
      </c>
      <c r="D633" s="2" t="s">
        <v>21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8</v>
      </c>
    </row>
    <row r="634" spans="1:13" x14ac:dyDescent="0.3">
      <c r="A634" s="1" t="s">
        <v>5</v>
      </c>
      <c r="B634" s="1">
        <v>94</v>
      </c>
      <c r="C634" s="2" t="s">
        <v>89</v>
      </c>
      <c r="D634" s="2" t="s">
        <v>27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8</v>
      </c>
    </row>
    <row r="635" spans="1:13" x14ac:dyDescent="0.3">
      <c r="A635" s="1" t="s">
        <v>5</v>
      </c>
      <c r="B635" s="1">
        <v>94</v>
      </c>
      <c r="C635" s="2" t="s">
        <v>89</v>
      </c>
      <c r="D635" s="2" t="s">
        <v>28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8</v>
      </c>
    </row>
    <row r="636" spans="1:13" x14ac:dyDescent="0.3">
      <c r="A636" s="1" t="s">
        <v>5</v>
      </c>
      <c r="B636" s="1">
        <v>94</v>
      </c>
      <c r="C636" s="2" t="s">
        <v>90</v>
      </c>
      <c r="D636" s="2" t="s">
        <v>30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8</v>
      </c>
    </row>
    <row r="637" spans="1:13" x14ac:dyDescent="0.3">
      <c r="A637" s="1" t="s">
        <v>5</v>
      </c>
      <c r="B637" s="1">
        <v>94</v>
      </c>
      <c r="C637" s="2" t="s">
        <v>90</v>
      </c>
      <c r="D637" s="2" t="s">
        <v>16</v>
      </c>
      <c r="E637">
        <v>3.3359322499999997E-2</v>
      </c>
      <c r="F637">
        <v>3.552902249999975E-2</v>
      </c>
      <c r="G637">
        <v>3.7500019999999745E-2</v>
      </c>
      <c r="H637">
        <v>3.6373740000000002E-2</v>
      </c>
      <c r="I637">
        <v>3.3404952500000001E-2</v>
      </c>
      <c r="J637">
        <v>2.754700425E-2</v>
      </c>
      <c r="K637">
        <v>1.7620333500000002E-2</v>
      </c>
      <c r="L637">
        <v>3.0843000000000003E-3</v>
      </c>
      <c r="M637" t="s">
        <v>8</v>
      </c>
    </row>
    <row r="638" spans="1:13" x14ac:dyDescent="0.3">
      <c r="A638" s="1" t="s">
        <v>5</v>
      </c>
      <c r="B638" s="1">
        <v>94</v>
      </c>
      <c r="C638" s="2" t="s">
        <v>90</v>
      </c>
      <c r="D638" s="2" t="s">
        <v>17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t="s">
        <v>8</v>
      </c>
    </row>
    <row r="639" spans="1:13" x14ac:dyDescent="0.3">
      <c r="A639" s="1" t="s">
        <v>5</v>
      </c>
      <c r="B639" s="1">
        <v>94</v>
      </c>
      <c r="C639" s="2" t="s">
        <v>90</v>
      </c>
      <c r="D639" s="2" t="s">
        <v>7</v>
      </c>
      <c r="E639">
        <v>9.9970846809088254</v>
      </c>
      <c r="F639">
        <v>10.920054017659398</v>
      </c>
      <c r="G639">
        <v>12.170890894439777</v>
      </c>
      <c r="H639">
        <v>12.79444642782976</v>
      </c>
      <c r="I639">
        <v>13.371271614548903</v>
      </c>
      <c r="J639">
        <v>12.806375047830882</v>
      </c>
      <c r="K639">
        <v>8.6131416074496787</v>
      </c>
      <c r="L639">
        <v>1.8080066071643643</v>
      </c>
      <c r="M639" t="s">
        <v>8</v>
      </c>
    </row>
    <row r="640" spans="1:13" x14ac:dyDescent="0.3">
      <c r="A640" s="1" t="s">
        <v>5</v>
      </c>
      <c r="B640" s="1">
        <v>94</v>
      </c>
      <c r="C640" s="2" t="s">
        <v>90</v>
      </c>
      <c r="D640" s="2" t="s">
        <v>18</v>
      </c>
      <c r="E640">
        <v>6.1979938259999999E-2</v>
      </c>
      <c r="F640">
        <v>6.601136867999971E-2</v>
      </c>
      <c r="G640">
        <v>6.9673267179999998E-2</v>
      </c>
      <c r="H640">
        <v>6.7580609860000002E-2</v>
      </c>
      <c r="I640">
        <v>6.206487124E-2</v>
      </c>
      <c r="J640">
        <v>5.1181026180000005E-2</v>
      </c>
      <c r="K640">
        <v>3.2737748964000002E-2</v>
      </c>
      <c r="L640">
        <v>5.7304890419999999E-3</v>
      </c>
      <c r="M640" t="s">
        <v>8</v>
      </c>
    </row>
    <row r="641" spans="1:13" x14ac:dyDescent="0.3">
      <c r="A641" s="1" t="s">
        <v>5</v>
      </c>
      <c r="B641" s="1">
        <v>94</v>
      </c>
      <c r="C641" s="2" t="s">
        <v>90</v>
      </c>
      <c r="D641" s="2" t="s">
        <v>19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8</v>
      </c>
    </row>
    <row r="642" spans="1:13" x14ac:dyDescent="0.3">
      <c r="A642" s="1" t="s">
        <v>5</v>
      </c>
      <c r="B642" s="1">
        <v>94</v>
      </c>
      <c r="C642" s="2" t="s">
        <v>90</v>
      </c>
      <c r="D642" s="2" t="s">
        <v>20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8</v>
      </c>
    </row>
    <row r="643" spans="1:13" x14ac:dyDescent="0.3">
      <c r="A643" s="1" t="s">
        <v>5</v>
      </c>
      <c r="B643" s="1">
        <v>94</v>
      </c>
      <c r="C643" s="2" t="s">
        <v>90</v>
      </c>
      <c r="D643" s="2" t="s">
        <v>21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8</v>
      </c>
    </row>
    <row r="644" spans="1:13" x14ac:dyDescent="0.3">
      <c r="A644" s="1" t="s">
        <v>5</v>
      </c>
      <c r="B644" s="1">
        <v>94</v>
      </c>
      <c r="C644" s="2" t="s">
        <v>90</v>
      </c>
      <c r="D644" s="2" t="s">
        <v>27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8</v>
      </c>
    </row>
    <row r="645" spans="1:13" x14ac:dyDescent="0.3">
      <c r="A645" s="1" t="s">
        <v>5</v>
      </c>
      <c r="B645" s="1">
        <v>94</v>
      </c>
      <c r="C645" s="2" t="s">
        <v>90</v>
      </c>
      <c r="D645" s="2" t="s">
        <v>28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8</v>
      </c>
    </row>
    <row r="646" spans="1:13" x14ac:dyDescent="0.3">
      <c r="A646" s="1" t="s">
        <v>5</v>
      </c>
      <c r="B646" s="1">
        <v>94</v>
      </c>
      <c r="C646" s="2" t="s">
        <v>91</v>
      </c>
      <c r="D646" s="2" t="s">
        <v>30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t="s">
        <v>8</v>
      </c>
    </row>
    <row r="647" spans="1:13" x14ac:dyDescent="0.3">
      <c r="A647" s="1" t="s">
        <v>5</v>
      </c>
      <c r="B647" s="1">
        <v>94</v>
      </c>
      <c r="C647" s="2" t="s">
        <v>91</v>
      </c>
      <c r="D647" s="2" t="s">
        <v>17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8</v>
      </c>
    </row>
    <row r="648" spans="1:13" x14ac:dyDescent="0.3">
      <c r="A648" s="1" t="s">
        <v>5</v>
      </c>
      <c r="B648" s="1">
        <v>94</v>
      </c>
      <c r="C648" s="2" t="s">
        <v>91</v>
      </c>
      <c r="D648" s="2" t="s">
        <v>7</v>
      </c>
      <c r="E648">
        <v>1.044876543428322</v>
      </c>
      <c r="F648">
        <v>1.232544206778716</v>
      </c>
      <c r="G648">
        <v>1.4450106367980311</v>
      </c>
      <c r="H648">
        <v>1.4006756501273341</v>
      </c>
      <c r="I648">
        <v>1.4113559167949716</v>
      </c>
      <c r="J648">
        <v>1.2017058901092459</v>
      </c>
      <c r="K648">
        <v>0.63377292005761565</v>
      </c>
      <c r="L648">
        <v>9.0633253341572712E-2</v>
      </c>
      <c r="M648" t="s">
        <v>8</v>
      </c>
    </row>
    <row r="649" spans="1:13" x14ac:dyDescent="0.3">
      <c r="A649" s="1" t="s">
        <v>5</v>
      </c>
      <c r="B649" s="1">
        <v>94</v>
      </c>
      <c r="C649" s="2" t="s">
        <v>91</v>
      </c>
      <c r="D649" s="2" t="s">
        <v>19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8</v>
      </c>
    </row>
    <row r="650" spans="1:13" x14ac:dyDescent="0.3">
      <c r="A650" s="1" t="s">
        <v>5</v>
      </c>
      <c r="B650" s="1">
        <v>94</v>
      </c>
      <c r="C650" s="2" t="s">
        <v>91</v>
      </c>
      <c r="D650" s="2" t="s">
        <v>20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8</v>
      </c>
    </row>
    <row r="651" spans="1:13" x14ac:dyDescent="0.3">
      <c r="A651" s="1" t="s">
        <v>5</v>
      </c>
      <c r="B651" s="1">
        <v>94</v>
      </c>
      <c r="C651" s="2" t="s">
        <v>91</v>
      </c>
      <c r="D651" s="2" t="s">
        <v>21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8</v>
      </c>
    </row>
    <row r="652" spans="1:13" x14ac:dyDescent="0.3">
      <c r="A652" s="1" t="s">
        <v>5</v>
      </c>
      <c r="B652" s="1">
        <v>94</v>
      </c>
      <c r="C652" s="2" t="s">
        <v>91</v>
      </c>
      <c r="D652" s="2" t="s">
        <v>27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8</v>
      </c>
    </row>
    <row r="653" spans="1:13" x14ac:dyDescent="0.3">
      <c r="A653" s="1" t="s">
        <v>5</v>
      </c>
      <c r="B653" s="1">
        <v>94</v>
      </c>
      <c r="C653" s="2" t="s">
        <v>91</v>
      </c>
      <c r="D653" s="2" t="s">
        <v>28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t="s">
        <v>8</v>
      </c>
    </row>
    <row r="654" spans="1:13" x14ac:dyDescent="0.3">
      <c r="A654" s="1" t="s">
        <v>5</v>
      </c>
      <c r="B654" s="1">
        <v>94</v>
      </c>
      <c r="C654" s="2" t="s">
        <v>92</v>
      </c>
      <c r="D654" s="2" t="s">
        <v>30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8</v>
      </c>
    </row>
    <row r="655" spans="1:13" x14ac:dyDescent="0.3">
      <c r="A655" s="1" t="s">
        <v>5</v>
      </c>
      <c r="B655" s="1">
        <v>94</v>
      </c>
      <c r="C655" s="2" t="s">
        <v>92</v>
      </c>
      <c r="D655" s="2" t="s">
        <v>16</v>
      </c>
      <c r="E655">
        <v>4.7483500000000001E-3</v>
      </c>
      <c r="F655">
        <v>4.4289500000000001E-3</v>
      </c>
      <c r="G655">
        <v>3.9150999999999995E-3</v>
      </c>
      <c r="H655">
        <v>3.409975E-3</v>
      </c>
      <c r="I655">
        <v>2.8418249999999996E-3</v>
      </c>
      <c r="J655">
        <v>2.2327725000000002E-3</v>
      </c>
      <c r="K655">
        <v>1.3625625000000001E-3</v>
      </c>
      <c r="L655">
        <v>1.6394399999999999E-4</v>
      </c>
      <c r="M655" t="s">
        <v>8</v>
      </c>
    </row>
    <row r="656" spans="1:13" x14ac:dyDescent="0.3">
      <c r="A656" s="1" t="s">
        <v>5</v>
      </c>
      <c r="B656" s="1">
        <v>94</v>
      </c>
      <c r="C656" s="2" t="s">
        <v>92</v>
      </c>
      <c r="D656" s="2" t="s">
        <v>17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8</v>
      </c>
    </row>
    <row r="657" spans="1:13" x14ac:dyDescent="0.3">
      <c r="A657" s="1" t="s">
        <v>5</v>
      </c>
      <c r="B657" s="1">
        <v>94</v>
      </c>
      <c r="C657" s="2" t="s">
        <v>92</v>
      </c>
      <c r="D657" s="2" t="s">
        <v>7</v>
      </c>
      <c r="E657">
        <v>1.4888734668020187</v>
      </c>
      <c r="F657">
        <v>1.4816010001346911</v>
      </c>
      <c r="G657">
        <v>1.4171230334621627</v>
      </c>
      <c r="H657">
        <v>1.3685774667910826</v>
      </c>
      <c r="I657">
        <v>1.2994226667847959</v>
      </c>
      <c r="J657">
        <v>1.232491333445378</v>
      </c>
      <c r="K657">
        <v>1.0731160000975559</v>
      </c>
      <c r="L657">
        <v>0.51857666671380998</v>
      </c>
      <c r="M657" t="s">
        <v>8</v>
      </c>
    </row>
    <row r="658" spans="1:13" x14ac:dyDescent="0.3">
      <c r="A658" s="1" t="s">
        <v>5</v>
      </c>
      <c r="B658" s="1">
        <v>94</v>
      </c>
      <c r="C658" s="2" t="s">
        <v>92</v>
      </c>
      <c r="D658" s="2" t="s">
        <v>18</v>
      </c>
      <c r="E658">
        <v>8.8222304000000005E-3</v>
      </c>
      <c r="F658">
        <v>8.2287634000000002E-3</v>
      </c>
      <c r="G658">
        <v>7.2740608E-3</v>
      </c>
      <c r="H658">
        <v>6.3355992E-3</v>
      </c>
      <c r="I658">
        <v>5.2799639999999998E-3</v>
      </c>
      <c r="J658">
        <v>4.1483984000000003E-3</v>
      </c>
      <c r="K658">
        <v>2.5315785400000001E-3</v>
      </c>
      <c r="L658">
        <v>3.046007E-4</v>
      </c>
      <c r="M658" t="s">
        <v>8</v>
      </c>
    </row>
    <row r="659" spans="1:13" x14ac:dyDescent="0.3">
      <c r="A659" s="1" t="s">
        <v>5</v>
      </c>
      <c r="B659" s="1">
        <v>94</v>
      </c>
      <c r="C659" s="2" t="s">
        <v>92</v>
      </c>
      <c r="D659" s="2" t="s">
        <v>19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s">
        <v>8</v>
      </c>
    </row>
    <row r="660" spans="1:13" x14ac:dyDescent="0.3">
      <c r="A660" s="1" t="s">
        <v>5</v>
      </c>
      <c r="B660" s="1">
        <v>94</v>
      </c>
      <c r="C660" s="2" t="s">
        <v>92</v>
      </c>
      <c r="D660" s="2" t="s">
        <v>20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8</v>
      </c>
    </row>
    <row r="661" spans="1:13" x14ac:dyDescent="0.3">
      <c r="A661" s="1" t="s">
        <v>5</v>
      </c>
      <c r="B661" s="1">
        <v>94</v>
      </c>
      <c r="C661" s="2" t="s">
        <v>92</v>
      </c>
      <c r="D661" s="2" t="s">
        <v>21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8</v>
      </c>
    </row>
    <row r="662" spans="1:13" x14ac:dyDescent="0.3">
      <c r="A662" s="1" t="s">
        <v>5</v>
      </c>
      <c r="B662" s="1">
        <v>94</v>
      </c>
      <c r="C662" s="2" t="s">
        <v>92</v>
      </c>
      <c r="D662" s="2" t="s">
        <v>27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s">
        <v>8</v>
      </c>
    </row>
    <row r="663" spans="1:13" x14ac:dyDescent="0.3">
      <c r="A663" s="1" t="s">
        <v>5</v>
      </c>
      <c r="B663" s="1">
        <v>94</v>
      </c>
      <c r="C663" s="2" t="s">
        <v>92</v>
      </c>
      <c r="D663" s="2" t="s">
        <v>28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t="s">
        <v>8</v>
      </c>
    </row>
    <row r="664" spans="1:13" x14ac:dyDescent="0.3">
      <c r="A664" s="1" t="s">
        <v>5</v>
      </c>
      <c r="B664" s="1">
        <v>94</v>
      </c>
      <c r="C664" s="2" t="s">
        <v>93</v>
      </c>
      <c r="D664" s="2" t="s">
        <v>30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8</v>
      </c>
    </row>
    <row r="665" spans="1:13" x14ac:dyDescent="0.3">
      <c r="A665" s="1" t="s">
        <v>5</v>
      </c>
      <c r="B665" s="1">
        <v>94</v>
      </c>
      <c r="C665" s="2" t="s">
        <v>93</v>
      </c>
      <c r="D665" s="2" t="s">
        <v>16</v>
      </c>
      <c r="E665">
        <v>9.2549507500000005E-4</v>
      </c>
      <c r="F665">
        <v>4.6876902500000002E-4</v>
      </c>
      <c r="G665">
        <v>2.7593365249999996E-4</v>
      </c>
      <c r="H665">
        <v>1.4368932750000001E-4</v>
      </c>
      <c r="I665">
        <v>7.5034289499999995E-5</v>
      </c>
      <c r="J665">
        <v>2.9064087999999999E-5</v>
      </c>
      <c r="K665">
        <v>3.1292539249999999E-6</v>
      </c>
      <c r="L665">
        <v>0</v>
      </c>
      <c r="M665" t="s">
        <v>8</v>
      </c>
    </row>
    <row r="666" spans="1:13" x14ac:dyDescent="0.3">
      <c r="A666" s="1" t="s">
        <v>5</v>
      </c>
      <c r="B666" s="1">
        <v>94</v>
      </c>
      <c r="C666" s="2" t="s">
        <v>93</v>
      </c>
      <c r="D666" s="2" t="s">
        <v>17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s">
        <v>8</v>
      </c>
    </row>
    <row r="667" spans="1:13" x14ac:dyDescent="0.3">
      <c r="A667" s="1" t="s">
        <v>5</v>
      </c>
      <c r="B667" s="1">
        <v>94</v>
      </c>
      <c r="C667" s="2" t="s">
        <v>93</v>
      </c>
      <c r="D667" s="2" t="s">
        <v>7</v>
      </c>
      <c r="E667">
        <v>0.27375563602488689</v>
      </c>
      <c r="F667">
        <v>0.13865926434593873</v>
      </c>
      <c r="G667">
        <v>8.161930480741994E-2</v>
      </c>
      <c r="H667">
        <v>4.2502335337197175E-2</v>
      </c>
      <c r="I667">
        <v>2.2194637302017695E-2</v>
      </c>
      <c r="J667">
        <v>8.596971130781542E-3</v>
      </c>
      <c r="K667">
        <v>9.2561496508414677E-4</v>
      </c>
      <c r="L667">
        <v>2.726111666914495E-8</v>
      </c>
      <c r="M667" t="s">
        <v>8</v>
      </c>
    </row>
    <row r="668" spans="1:13" x14ac:dyDescent="0.3">
      <c r="A668" s="1" t="s">
        <v>5</v>
      </c>
      <c r="B668" s="1">
        <v>94</v>
      </c>
      <c r="C668" s="2" t="s">
        <v>93</v>
      </c>
      <c r="D668" s="2" t="s">
        <v>18</v>
      </c>
      <c r="E668">
        <v>1.7195250832E-3</v>
      </c>
      <c r="F668">
        <v>8.7095363955999995E-4</v>
      </c>
      <c r="G668">
        <v>5.1267155331999998E-4</v>
      </c>
      <c r="H668">
        <v>2.6696793986E-4</v>
      </c>
      <c r="I668">
        <v>1.3941010371999971E-4</v>
      </c>
      <c r="J668">
        <v>5.3999726528000002E-5</v>
      </c>
      <c r="K668">
        <v>5.8091941200000001E-6</v>
      </c>
      <c r="L668">
        <v>0</v>
      </c>
      <c r="M668" t="s">
        <v>8</v>
      </c>
    </row>
    <row r="669" spans="1:13" x14ac:dyDescent="0.3">
      <c r="A669" s="1" t="s">
        <v>5</v>
      </c>
      <c r="B669" s="1">
        <v>94</v>
      </c>
      <c r="C669" s="2" t="s">
        <v>93</v>
      </c>
      <c r="D669" s="2" t="s">
        <v>19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8</v>
      </c>
    </row>
    <row r="670" spans="1:13" x14ac:dyDescent="0.3">
      <c r="A670" s="1" t="s">
        <v>5</v>
      </c>
      <c r="B670" s="1">
        <v>94</v>
      </c>
      <c r="C670" s="2" t="s">
        <v>93</v>
      </c>
      <c r="D670" s="2" t="s">
        <v>20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t="s">
        <v>8</v>
      </c>
    </row>
    <row r="671" spans="1:13" x14ac:dyDescent="0.3">
      <c r="A671" s="1" t="s">
        <v>5</v>
      </c>
      <c r="B671" s="1">
        <v>94</v>
      </c>
      <c r="C671" s="2" t="s">
        <v>93</v>
      </c>
      <c r="D671" s="2" t="s">
        <v>21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8</v>
      </c>
    </row>
    <row r="672" spans="1:13" x14ac:dyDescent="0.3">
      <c r="A672" s="1" t="s">
        <v>5</v>
      </c>
      <c r="B672" s="1">
        <v>94</v>
      </c>
      <c r="C672" s="2" t="s">
        <v>93</v>
      </c>
      <c r="D672" s="2" t="s">
        <v>27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 t="s">
        <v>8</v>
      </c>
    </row>
    <row r="673" spans="1:13" x14ac:dyDescent="0.3">
      <c r="A673" s="1" t="s">
        <v>5</v>
      </c>
      <c r="B673" s="1">
        <v>94</v>
      </c>
      <c r="C673" s="2" t="s">
        <v>93</v>
      </c>
      <c r="D673" s="2" t="s">
        <v>28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8</v>
      </c>
    </row>
    <row r="674" spans="1:13" x14ac:dyDescent="0.3">
      <c r="A674" s="1" t="s">
        <v>5</v>
      </c>
      <c r="B674" s="1">
        <v>94</v>
      </c>
      <c r="C674" s="2" t="s">
        <v>94</v>
      </c>
      <c r="D674" s="2" t="s">
        <v>30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8</v>
      </c>
    </row>
    <row r="675" spans="1:13" x14ac:dyDescent="0.3">
      <c r="A675" s="1" t="s">
        <v>5</v>
      </c>
      <c r="B675" s="1">
        <v>94</v>
      </c>
      <c r="C675" s="2" t="s">
        <v>94</v>
      </c>
      <c r="D675" s="2" t="s">
        <v>16</v>
      </c>
      <c r="E675">
        <v>2.7047572499999999E-2</v>
      </c>
      <c r="F675">
        <v>2.3277549999999998E-2</v>
      </c>
      <c r="G675">
        <v>1.759558E-2</v>
      </c>
      <c r="H675">
        <v>1.2129912499999999E-2</v>
      </c>
      <c r="I675">
        <v>7.1653944999999749E-3</v>
      </c>
      <c r="J675">
        <v>4.6535227499999747E-3</v>
      </c>
      <c r="K675">
        <v>2.6508215250000003E-3</v>
      </c>
      <c r="L675">
        <v>1.263770884425E-3</v>
      </c>
      <c r="M675" t="s">
        <v>8</v>
      </c>
    </row>
    <row r="676" spans="1:13" x14ac:dyDescent="0.3">
      <c r="A676" s="1" t="s">
        <v>5</v>
      </c>
      <c r="B676" s="1">
        <v>94</v>
      </c>
      <c r="C676" s="2" t="s">
        <v>94</v>
      </c>
      <c r="D676" s="2" t="s">
        <v>17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8</v>
      </c>
    </row>
    <row r="677" spans="1:13" x14ac:dyDescent="0.3">
      <c r="A677" s="1" t="s">
        <v>5</v>
      </c>
      <c r="B677" s="1">
        <v>94</v>
      </c>
      <c r="C677" s="2" t="s">
        <v>94</v>
      </c>
      <c r="D677" s="2" t="s">
        <v>7</v>
      </c>
      <c r="E677">
        <v>8.9676737708152423</v>
      </c>
      <c r="F677">
        <v>9.128541481496498</v>
      </c>
      <c r="G677">
        <v>9.3011554688455593</v>
      </c>
      <c r="H677">
        <v>9.11650422549544</v>
      </c>
      <c r="I677">
        <v>8.827576901802507</v>
      </c>
      <c r="J677">
        <v>8.2307878774149206</v>
      </c>
      <c r="K677">
        <v>6.1951146845631548</v>
      </c>
      <c r="L677">
        <v>3.695536820078821</v>
      </c>
      <c r="M677" t="s">
        <v>8</v>
      </c>
    </row>
    <row r="678" spans="1:13" x14ac:dyDescent="0.3">
      <c r="A678" s="1" t="s">
        <v>5</v>
      </c>
      <c r="B678" s="1">
        <v>94</v>
      </c>
      <c r="C678" s="2" t="s">
        <v>94</v>
      </c>
      <c r="D678" s="2" t="s">
        <v>18</v>
      </c>
      <c r="E678">
        <v>5.0253161459999703E-2</v>
      </c>
      <c r="F678">
        <v>4.3248608880000004E-2</v>
      </c>
      <c r="G678">
        <v>3.2691756240000001E-2</v>
      </c>
      <c r="H678">
        <v>2.253681024E-2</v>
      </c>
      <c r="I678">
        <v>1.3312958385999971E-2</v>
      </c>
      <c r="J678">
        <v>8.6460253840000001E-3</v>
      </c>
      <c r="K678">
        <v>4.9251010703999995E-3</v>
      </c>
      <c r="L678">
        <v>2.3480051164000001E-3</v>
      </c>
      <c r="M678" t="s">
        <v>8</v>
      </c>
    </row>
    <row r="679" spans="1:13" x14ac:dyDescent="0.3">
      <c r="A679" s="1" t="s">
        <v>5</v>
      </c>
      <c r="B679" s="1">
        <v>94</v>
      </c>
      <c r="C679" s="2" t="s">
        <v>94</v>
      </c>
      <c r="D679" s="2" t="s">
        <v>19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t="s">
        <v>8</v>
      </c>
    </row>
    <row r="680" spans="1:13" x14ac:dyDescent="0.3">
      <c r="A680" s="1" t="s">
        <v>5</v>
      </c>
      <c r="B680" s="1">
        <v>94</v>
      </c>
      <c r="C680" s="2" t="s">
        <v>94</v>
      </c>
      <c r="D680" s="2" t="s">
        <v>20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8</v>
      </c>
    </row>
    <row r="681" spans="1:13" x14ac:dyDescent="0.3">
      <c r="A681" s="1" t="s">
        <v>5</v>
      </c>
      <c r="B681" s="1">
        <v>94</v>
      </c>
      <c r="C681" s="2" t="s">
        <v>94</v>
      </c>
      <c r="D681" s="2" t="s">
        <v>21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8</v>
      </c>
    </row>
    <row r="682" spans="1:13" x14ac:dyDescent="0.3">
      <c r="A682" s="1" t="s">
        <v>5</v>
      </c>
      <c r="B682" s="1">
        <v>94</v>
      </c>
      <c r="C682" s="2" t="s">
        <v>94</v>
      </c>
      <c r="D682" s="2" t="s">
        <v>27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8</v>
      </c>
    </row>
    <row r="683" spans="1:13" x14ac:dyDescent="0.3">
      <c r="A683" s="1" t="s">
        <v>5</v>
      </c>
      <c r="B683" s="1">
        <v>94</v>
      </c>
      <c r="C683" s="2" t="s">
        <v>94</v>
      </c>
      <c r="D683" s="2" t="s">
        <v>28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8</v>
      </c>
    </row>
    <row r="684" spans="1:13" x14ac:dyDescent="0.3">
      <c r="A684" s="1" t="s">
        <v>5</v>
      </c>
      <c r="B684" s="1">
        <v>94</v>
      </c>
      <c r="C684" s="2" t="s">
        <v>95</v>
      </c>
      <c r="D684" s="2" t="s">
        <v>30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8</v>
      </c>
    </row>
    <row r="685" spans="1:13" x14ac:dyDescent="0.3">
      <c r="A685" s="1" t="s">
        <v>5</v>
      </c>
      <c r="B685" s="1">
        <v>94</v>
      </c>
      <c r="C685" s="2" t="s">
        <v>95</v>
      </c>
      <c r="D685" s="2" t="s">
        <v>17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8</v>
      </c>
    </row>
    <row r="686" spans="1:13" x14ac:dyDescent="0.3">
      <c r="A686" s="1" t="s">
        <v>5</v>
      </c>
      <c r="B686" s="1">
        <v>94</v>
      </c>
      <c r="C686" s="2" t="s">
        <v>95</v>
      </c>
      <c r="D686" s="2" t="s">
        <v>7</v>
      </c>
      <c r="E686">
        <v>2.8866493335957557</v>
      </c>
      <c r="F686">
        <v>3.0407483336097649</v>
      </c>
      <c r="G686">
        <v>3.1994930002908628</v>
      </c>
      <c r="H686">
        <v>2.9616730002692431</v>
      </c>
      <c r="I686">
        <v>2.8580016669264849</v>
      </c>
      <c r="J686">
        <v>2.4865133335593796</v>
      </c>
      <c r="K686">
        <v>1.6808513334861379</v>
      </c>
      <c r="L686">
        <v>0.71827800006529807</v>
      </c>
      <c r="M686" t="s">
        <v>8</v>
      </c>
    </row>
    <row r="687" spans="1:13" x14ac:dyDescent="0.3">
      <c r="A687" s="1" t="s">
        <v>5</v>
      </c>
      <c r="B687" s="1">
        <v>94</v>
      </c>
      <c r="C687" s="2" t="s">
        <v>95</v>
      </c>
      <c r="D687" s="2" t="s">
        <v>20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8</v>
      </c>
    </row>
    <row r="688" spans="1:13" x14ac:dyDescent="0.3">
      <c r="A688" s="1" t="s">
        <v>5</v>
      </c>
      <c r="B688" s="1">
        <v>94</v>
      </c>
      <c r="C688" s="2" t="s">
        <v>95</v>
      </c>
      <c r="D688" s="2" t="s">
        <v>21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t="s">
        <v>8</v>
      </c>
    </row>
    <row r="689" spans="1:13" x14ac:dyDescent="0.3">
      <c r="A689" s="1" t="s">
        <v>5</v>
      </c>
      <c r="B689" s="1">
        <v>94</v>
      </c>
      <c r="C689" s="2" t="s">
        <v>95</v>
      </c>
      <c r="D689" s="2" t="s">
        <v>27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8</v>
      </c>
    </row>
    <row r="690" spans="1:13" x14ac:dyDescent="0.3">
      <c r="A690" s="1" t="s">
        <v>5</v>
      </c>
      <c r="B690" s="1">
        <v>94</v>
      </c>
      <c r="C690" s="2" t="s">
        <v>95</v>
      </c>
      <c r="D690" s="2" t="s">
        <v>28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8</v>
      </c>
    </row>
    <row r="691" spans="1:13" x14ac:dyDescent="0.3">
      <c r="A691" s="1" t="s">
        <v>5</v>
      </c>
      <c r="B691" s="1">
        <v>94</v>
      </c>
      <c r="C691" s="2" t="s">
        <v>96</v>
      </c>
      <c r="D691" s="2" t="s">
        <v>7</v>
      </c>
      <c r="E691">
        <v>1.7455533334920199</v>
      </c>
      <c r="F691">
        <v>2.1942030001994732</v>
      </c>
      <c r="G691">
        <v>2.5818760002347161</v>
      </c>
      <c r="H691">
        <v>2.5120920002283715</v>
      </c>
      <c r="I691">
        <v>2.6154296669044328</v>
      </c>
      <c r="J691">
        <v>2.1344840001940439</v>
      </c>
      <c r="K691">
        <v>0.873352333412729</v>
      </c>
      <c r="L691">
        <v>4.73825000043075E-2</v>
      </c>
      <c r="M691" t="s">
        <v>8</v>
      </c>
    </row>
    <row r="692" spans="1:13" x14ac:dyDescent="0.3">
      <c r="A692" s="1" t="s">
        <v>5</v>
      </c>
      <c r="B692" s="1">
        <v>94</v>
      </c>
      <c r="C692" s="2" t="s">
        <v>97</v>
      </c>
      <c r="D692" s="2" t="s">
        <v>30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8</v>
      </c>
    </row>
    <row r="693" spans="1:13" x14ac:dyDescent="0.3">
      <c r="A693" s="1" t="s">
        <v>5</v>
      </c>
      <c r="B693" s="1">
        <v>94</v>
      </c>
      <c r="C693" s="2" t="s">
        <v>97</v>
      </c>
      <c r="D693" s="2" t="s">
        <v>16</v>
      </c>
      <c r="E693">
        <v>0.11658190652249999</v>
      </c>
      <c r="F693">
        <v>0.13977595346999974</v>
      </c>
      <c r="G693">
        <v>0.14061192999</v>
      </c>
      <c r="H693">
        <v>0.13129565386749975</v>
      </c>
      <c r="I693">
        <v>0.139836342</v>
      </c>
      <c r="J693">
        <v>0.11472265196999999</v>
      </c>
      <c r="K693">
        <v>7.3521165284999995E-2</v>
      </c>
      <c r="L693">
        <v>5.6652864180000005E-2</v>
      </c>
      <c r="M693" t="s">
        <v>8</v>
      </c>
    </row>
    <row r="694" spans="1:13" x14ac:dyDescent="0.3">
      <c r="A694" s="1" t="s">
        <v>5</v>
      </c>
      <c r="B694" s="1">
        <v>94</v>
      </c>
      <c r="C694" s="2" t="s">
        <v>97</v>
      </c>
      <c r="D694" s="2" t="s">
        <v>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t="s">
        <v>8</v>
      </c>
    </row>
    <row r="695" spans="1:13" x14ac:dyDescent="0.3">
      <c r="A695" s="1" t="s">
        <v>5</v>
      </c>
      <c r="B695" s="1">
        <v>94</v>
      </c>
      <c r="C695" s="2" t="s">
        <v>97</v>
      </c>
      <c r="D695" s="2" t="s">
        <v>18</v>
      </c>
      <c r="E695">
        <v>7.7770000696599992E-2</v>
      </c>
      <c r="F695">
        <v>8.5539681308139701E-2</v>
      </c>
      <c r="G695">
        <v>8.5472686965599995E-2</v>
      </c>
      <c r="H695">
        <v>8.1879556477319704E-2</v>
      </c>
      <c r="I695">
        <v>8.4558609844379989E-2</v>
      </c>
      <c r="J695">
        <v>7.5518640600899994E-2</v>
      </c>
      <c r="K695">
        <v>6.0950481713339999E-2</v>
      </c>
      <c r="L695">
        <v>5.5195936934239999E-2</v>
      </c>
      <c r="M695" t="s">
        <v>8</v>
      </c>
    </row>
    <row r="696" spans="1:13" x14ac:dyDescent="0.3">
      <c r="A696" s="1" t="s">
        <v>5</v>
      </c>
      <c r="B696" s="1">
        <v>94</v>
      </c>
      <c r="C696" s="2" t="s">
        <v>97</v>
      </c>
      <c r="D696" s="2" t="s">
        <v>19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8</v>
      </c>
    </row>
    <row r="697" spans="1:13" x14ac:dyDescent="0.3">
      <c r="A697" s="1" t="s">
        <v>5</v>
      </c>
      <c r="B697" s="1">
        <v>94</v>
      </c>
      <c r="C697" s="2" t="s">
        <v>97</v>
      </c>
      <c r="D697" s="2" t="s">
        <v>20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 t="s">
        <v>8</v>
      </c>
    </row>
    <row r="698" spans="1:13" x14ac:dyDescent="0.3">
      <c r="A698" s="1" t="s">
        <v>5</v>
      </c>
      <c r="B698" s="1">
        <v>94</v>
      </c>
      <c r="C698" s="2" t="s">
        <v>97</v>
      </c>
      <c r="D698" s="2" t="s">
        <v>21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8</v>
      </c>
    </row>
    <row r="699" spans="1:13" x14ac:dyDescent="0.3">
      <c r="A699" s="1" t="s">
        <v>5</v>
      </c>
      <c r="B699" s="1">
        <v>94</v>
      </c>
      <c r="C699" s="2" t="s">
        <v>97</v>
      </c>
      <c r="D699" s="2" t="s">
        <v>27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t="s">
        <v>8</v>
      </c>
    </row>
    <row r="700" spans="1:13" x14ac:dyDescent="0.3">
      <c r="A700" s="1" t="s">
        <v>5</v>
      </c>
      <c r="B700" s="1">
        <v>94</v>
      </c>
      <c r="C700" s="2" t="s">
        <v>97</v>
      </c>
      <c r="D700" s="2" t="s">
        <v>28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8</v>
      </c>
    </row>
    <row r="701" spans="1:13" x14ac:dyDescent="0.3">
      <c r="A701" s="1" t="s">
        <v>5</v>
      </c>
      <c r="B701" s="1">
        <v>94</v>
      </c>
      <c r="C701" s="2" t="s">
        <v>98</v>
      </c>
      <c r="D701" s="2" t="s">
        <v>16</v>
      </c>
      <c r="E701">
        <v>7.8812074999999995</v>
      </c>
      <c r="F701">
        <v>8.1618249999999755</v>
      </c>
      <c r="G701">
        <v>8.3970624999999988</v>
      </c>
      <c r="H701">
        <v>7.6979300000000004</v>
      </c>
      <c r="I701">
        <v>7.1025624999999994</v>
      </c>
      <c r="J701">
        <v>6.3979499999999998</v>
      </c>
      <c r="K701">
        <v>6.0805724999999997</v>
      </c>
      <c r="L701">
        <v>5.6052875000000002</v>
      </c>
      <c r="M701" t="s">
        <v>8</v>
      </c>
    </row>
    <row r="702" spans="1:13" x14ac:dyDescent="0.3">
      <c r="A702" s="1" t="s">
        <v>5</v>
      </c>
      <c r="B702" s="1">
        <v>94</v>
      </c>
      <c r="C702" s="2" t="s">
        <v>98</v>
      </c>
      <c r="D702" s="2" t="s">
        <v>18</v>
      </c>
      <c r="E702">
        <v>0.25506356400000002</v>
      </c>
      <c r="F702">
        <v>0.26394783799999999</v>
      </c>
      <c r="G702">
        <v>0.27129979600000004</v>
      </c>
      <c r="H702">
        <v>0.25594445199999999</v>
      </c>
      <c r="I702">
        <v>0.23968110199999998</v>
      </c>
      <c r="J702">
        <v>0.218425656</v>
      </c>
      <c r="K702">
        <v>0.20727092</v>
      </c>
      <c r="L702">
        <v>0.18832944400000001</v>
      </c>
      <c r="M702" t="s">
        <v>8</v>
      </c>
    </row>
    <row r="703" spans="1:13" x14ac:dyDescent="0.3">
      <c r="A703" s="1" t="s">
        <v>5</v>
      </c>
      <c r="B703" s="1">
        <v>94</v>
      </c>
      <c r="C703" s="2" t="s">
        <v>98</v>
      </c>
      <c r="D703" s="2" t="s">
        <v>20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t="s">
        <v>8</v>
      </c>
    </row>
    <row r="704" spans="1:13" x14ac:dyDescent="0.3">
      <c r="A704" s="1" t="s">
        <v>5</v>
      </c>
      <c r="B704" s="1">
        <v>94</v>
      </c>
      <c r="C704" s="2" t="s">
        <v>99</v>
      </c>
      <c r="D704" s="2" t="s">
        <v>33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t="s">
        <v>8</v>
      </c>
    </row>
    <row r="705" spans="1:13" x14ac:dyDescent="0.3">
      <c r="A705" s="1" t="s">
        <v>5</v>
      </c>
      <c r="B705" s="1">
        <v>94</v>
      </c>
      <c r="C705" s="2" t="s">
        <v>99</v>
      </c>
      <c r="D705" s="2" t="s">
        <v>34</v>
      </c>
      <c r="E705">
        <v>1.7331777544000001E-2</v>
      </c>
      <c r="F705">
        <v>1.434903927875E-2</v>
      </c>
      <c r="G705">
        <v>1.1229829761999974E-2</v>
      </c>
      <c r="H705">
        <v>9.4014941917499994E-3</v>
      </c>
      <c r="I705">
        <v>9.2326706439999993E-3</v>
      </c>
      <c r="J705">
        <v>8.8988323512500002E-3</v>
      </c>
      <c r="K705">
        <v>8.0351714549999759E-3</v>
      </c>
      <c r="L705">
        <v>5.2320562495000002E-3</v>
      </c>
      <c r="M705" t="s">
        <v>8</v>
      </c>
    </row>
    <row r="706" spans="1:13" x14ac:dyDescent="0.3">
      <c r="A706" s="1" t="s">
        <v>5</v>
      </c>
      <c r="B706" s="1">
        <v>94</v>
      </c>
      <c r="C706" s="2" t="s">
        <v>99</v>
      </c>
      <c r="D706" s="2" t="s">
        <v>35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t="s">
        <v>8</v>
      </c>
    </row>
    <row r="707" spans="1:13" x14ac:dyDescent="0.3">
      <c r="A707" s="1" t="s">
        <v>5</v>
      </c>
      <c r="B707" s="1">
        <v>94</v>
      </c>
      <c r="C707" s="2" t="s">
        <v>99</v>
      </c>
      <c r="D707" s="2" t="s">
        <v>11</v>
      </c>
      <c r="E707">
        <v>0.83246999105019703</v>
      </c>
      <c r="F707">
        <v>0.84791922674460007</v>
      </c>
      <c r="G707">
        <v>0.84555347242039991</v>
      </c>
      <c r="H707">
        <v>0.77378775216960005</v>
      </c>
      <c r="I707">
        <v>0.74673589210739999</v>
      </c>
      <c r="J707">
        <v>0.71216726827420007</v>
      </c>
      <c r="K707">
        <v>0.63704062967239994</v>
      </c>
      <c r="L707">
        <v>0.41208202370717706</v>
      </c>
      <c r="M707" t="s">
        <v>8</v>
      </c>
    </row>
    <row r="708" spans="1:13" x14ac:dyDescent="0.3">
      <c r="A708" s="1" t="s">
        <v>5</v>
      </c>
      <c r="B708" s="1">
        <v>94</v>
      </c>
      <c r="C708" s="2" t="s">
        <v>99</v>
      </c>
      <c r="D708" s="2" t="s">
        <v>36</v>
      </c>
      <c r="E708">
        <v>5.3604959395839999E-3</v>
      </c>
      <c r="F708">
        <v>4.4379672403639997E-3</v>
      </c>
      <c r="G708">
        <v>3.4732426187539705E-3</v>
      </c>
      <c r="H708">
        <v>2.9077571375260001E-3</v>
      </c>
      <c r="I708">
        <v>2.8555462450999972E-3</v>
      </c>
      <c r="J708">
        <v>2.7522626298260001E-3</v>
      </c>
      <c r="K708">
        <v>2.4851182101939999E-3</v>
      </c>
      <c r="L708">
        <v>1.6181635598799999E-3</v>
      </c>
      <c r="M708" t="s">
        <v>8</v>
      </c>
    </row>
    <row r="709" spans="1:13" x14ac:dyDescent="0.3">
      <c r="A709" s="1" t="s">
        <v>5</v>
      </c>
      <c r="B709" s="1">
        <v>94</v>
      </c>
      <c r="C709" s="2" t="s">
        <v>99</v>
      </c>
      <c r="D709" s="2" t="s">
        <v>12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8</v>
      </c>
    </row>
    <row r="710" spans="1:13" x14ac:dyDescent="0.3">
      <c r="A710" s="1" t="s">
        <v>5</v>
      </c>
      <c r="B710" s="1">
        <v>94</v>
      </c>
      <c r="C710" s="2" t="s">
        <v>99</v>
      </c>
      <c r="D710" s="2" t="s">
        <v>37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8</v>
      </c>
    </row>
    <row r="711" spans="1:13" x14ac:dyDescent="0.3">
      <c r="A711" s="1" t="s">
        <v>5</v>
      </c>
      <c r="B711" s="1">
        <v>94</v>
      </c>
      <c r="C711" s="2" t="s">
        <v>99</v>
      </c>
      <c r="D711" s="2" t="s">
        <v>38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8</v>
      </c>
    </row>
    <row r="712" spans="1:13" x14ac:dyDescent="0.3">
      <c r="A712" s="1" t="s">
        <v>5</v>
      </c>
      <c r="B712" s="1">
        <v>94</v>
      </c>
      <c r="C712" s="2" t="s">
        <v>99</v>
      </c>
      <c r="D712" s="2" t="s">
        <v>39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8</v>
      </c>
    </row>
    <row r="713" spans="1:13" x14ac:dyDescent="0.3">
      <c r="A713" s="1" t="s">
        <v>5</v>
      </c>
      <c r="B713" s="1">
        <v>94</v>
      </c>
      <c r="C713" s="2" t="s">
        <v>99</v>
      </c>
      <c r="D713" s="2" t="s">
        <v>40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8</v>
      </c>
    </row>
    <row r="714" spans="1:13" x14ac:dyDescent="0.3">
      <c r="A714" s="1" t="s">
        <v>5</v>
      </c>
      <c r="B714" s="1">
        <v>94</v>
      </c>
      <c r="C714" s="2" t="s">
        <v>99</v>
      </c>
      <c r="D714" s="2" t="s">
        <v>41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8</v>
      </c>
    </row>
    <row r="715" spans="1:13" x14ac:dyDescent="0.3">
      <c r="A715" s="1" t="s">
        <v>5</v>
      </c>
      <c r="B715" s="1">
        <v>94</v>
      </c>
      <c r="C715" s="2" t="s">
        <v>99</v>
      </c>
      <c r="D715" s="2" t="s">
        <v>42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8</v>
      </c>
    </row>
    <row r="716" spans="1:13" x14ac:dyDescent="0.3">
      <c r="A716" s="1" t="s">
        <v>5</v>
      </c>
      <c r="B716" s="1">
        <v>93</v>
      </c>
      <c r="C716" s="2" t="s">
        <v>6</v>
      </c>
      <c r="D716" s="2" t="s">
        <v>7</v>
      </c>
      <c r="E716">
        <v>0</v>
      </c>
      <c r="F716">
        <v>0</v>
      </c>
      <c r="G716">
        <v>7.5203700006836699E-10</v>
      </c>
      <c r="H716">
        <v>1.6211763334807129E-3</v>
      </c>
      <c r="I716">
        <v>0.26526060002411461</v>
      </c>
      <c r="J716">
        <v>0.479314000043574</v>
      </c>
      <c r="K716">
        <v>0.50237366671233696</v>
      </c>
      <c r="L716">
        <v>0.5489770000499069</v>
      </c>
      <c r="M716" t="s">
        <v>8</v>
      </c>
    </row>
    <row r="717" spans="1:13" x14ac:dyDescent="0.3">
      <c r="A717" s="1" t="s">
        <v>5</v>
      </c>
      <c r="B717" s="1">
        <v>93</v>
      </c>
      <c r="C717" s="2" t="s">
        <v>9</v>
      </c>
      <c r="D717" s="2" t="s">
        <v>10</v>
      </c>
      <c r="E717">
        <v>3.5139419999999997</v>
      </c>
      <c r="F717">
        <v>3.8318764999999999</v>
      </c>
      <c r="G717">
        <v>4.1971745</v>
      </c>
      <c r="H717">
        <v>4.4598542499999994</v>
      </c>
      <c r="I717">
        <v>4.7175374999999997</v>
      </c>
      <c r="J717">
        <v>4.9698282499999999</v>
      </c>
      <c r="K717">
        <v>5.1848884999999747</v>
      </c>
      <c r="L717">
        <v>5.3370199999999999</v>
      </c>
      <c r="M717" t="s">
        <v>8</v>
      </c>
    </row>
    <row r="718" spans="1:13" x14ac:dyDescent="0.3">
      <c r="A718" s="1" t="s">
        <v>5</v>
      </c>
      <c r="B718" s="1">
        <v>93</v>
      </c>
      <c r="C718" s="2" t="s">
        <v>9</v>
      </c>
      <c r="D718" s="2" t="s">
        <v>11</v>
      </c>
      <c r="E718">
        <v>0.90041564199999991</v>
      </c>
      <c r="F718">
        <v>0.98188362699999998</v>
      </c>
      <c r="G718">
        <v>1.0754882878000001</v>
      </c>
      <c r="H718">
        <v>1.142799574199997</v>
      </c>
      <c r="I718">
        <v>1.2088259144</v>
      </c>
      <c r="J718">
        <v>1.2734729317999969</v>
      </c>
      <c r="K718">
        <v>1.3285805818</v>
      </c>
      <c r="L718">
        <v>1.3675616935999999</v>
      </c>
      <c r="M718" t="s">
        <v>8</v>
      </c>
    </row>
    <row r="719" spans="1:13" x14ac:dyDescent="0.3">
      <c r="A719" s="1" t="s">
        <v>5</v>
      </c>
      <c r="B719" s="1">
        <v>93</v>
      </c>
      <c r="C719" s="2" t="s">
        <v>9</v>
      </c>
      <c r="D719" s="2" t="s">
        <v>12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8</v>
      </c>
    </row>
    <row r="720" spans="1:13" x14ac:dyDescent="0.3">
      <c r="A720" s="1" t="s">
        <v>5</v>
      </c>
      <c r="B720" s="1">
        <v>93</v>
      </c>
      <c r="C720" s="2" t="s">
        <v>13</v>
      </c>
      <c r="D720" s="2" t="s">
        <v>11</v>
      </c>
      <c r="E720">
        <v>0</v>
      </c>
      <c r="F720">
        <v>1.099043150284597E-2</v>
      </c>
      <c r="G720">
        <v>2.5534417471361998E-2</v>
      </c>
      <c r="H720">
        <v>7.1919094217319707E-2</v>
      </c>
      <c r="I720">
        <v>0.1085676002833597</v>
      </c>
      <c r="J720">
        <v>0.1341606287556</v>
      </c>
      <c r="K720">
        <v>0.1653996762686</v>
      </c>
      <c r="L720">
        <v>0.20930994932224772</v>
      </c>
      <c r="M720" t="s">
        <v>8</v>
      </c>
    </row>
    <row r="721" spans="1:13" x14ac:dyDescent="0.3">
      <c r="A721" s="1" t="s">
        <v>5</v>
      </c>
      <c r="B721" s="1">
        <v>93</v>
      </c>
      <c r="C721" s="2" t="s">
        <v>14</v>
      </c>
      <c r="D721" s="2" t="s">
        <v>7</v>
      </c>
      <c r="E721">
        <v>2.152432333529009</v>
      </c>
      <c r="F721">
        <v>2.387605000217055</v>
      </c>
      <c r="G721">
        <v>2.2953448835420009</v>
      </c>
      <c r="H721">
        <v>0.54637953338300416</v>
      </c>
      <c r="I721">
        <v>0.32033063336245426</v>
      </c>
      <c r="J721">
        <v>0.22425032668705305</v>
      </c>
      <c r="K721">
        <v>0.16915197934871076</v>
      </c>
      <c r="L721">
        <v>0.1012535608425382</v>
      </c>
      <c r="M721" t="s">
        <v>8</v>
      </c>
    </row>
    <row r="722" spans="1:13" x14ac:dyDescent="0.3">
      <c r="A722" s="1" t="s">
        <v>5</v>
      </c>
      <c r="B722" s="1">
        <v>93</v>
      </c>
      <c r="C722" s="2" t="s">
        <v>15</v>
      </c>
      <c r="D722" s="2" t="s">
        <v>16</v>
      </c>
      <c r="E722">
        <v>1.4015575</v>
      </c>
      <c r="F722">
        <v>1.5060499999999999</v>
      </c>
      <c r="G722">
        <v>1.08023</v>
      </c>
      <c r="H722">
        <v>0.74614499999999995</v>
      </c>
      <c r="I722">
        <v>0.73411749999999998</v>
      </c>
      <c r="J722">
        <v>0.7679125</v>
      </c>
      <c r="K722">
        <v>0.79994750000000003</v>
      </c>
      <c r="L722">
        <v>0.82835999999999999</v>
      </c>
      <c r="M722" t="s">
        <v>8</v>
      </c>
    </row>
    <row r="723" spans="1:13" x14ac:dyDescent="0.3">
      <c r="A723" s="1" t="s">
        <v>5</v>
      </c>
      <c r="B723" s="1">
        <v>93</v>
      </c>
      <c r="C723" s="2" t="s">
        <v>15</v>
      </c>
      <c r="D723" s="2" t="s">
        <v>17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8</v>
      </c>
    </row>
    <row r="724" spans="1:13" x14ac:dyDescent="0.3">
      <c r="A724" s="1" t="s">
        <v>5</v>
      </c>
      <c r="B724" s="1">
        <v>93</v>
      </c>
      <c r="C724" s="2" t="s">
        <v>15</v>
      </c>
      <c r="D724" s="2" t="s">
        <v>18</v>
      </c>
      <c r="E724">
        <v>1.8345654800000003E-2</v>
      </c>
      <c r="F724">
        <v>2.0197337400000001E-2</v>
      </c>
      <c r="G724">
        <v>2.1984622199999998E-2</v>
      </c>
      <c r="H724">
        <v>2.3560684600000003E-2</v>
      </c>
      <c r="I724">
        <v>2.48531702E-2</v>
      </c>
      <c r="J724">
        <v>2.6107333E-2</v>
      </c>
      <c r="K724">
        <v>2.7196463400000002E-2</v>
      </c>
      <c r="L724">
        <v>2.8162370799999999E-2</v>
      </c>
      <c r="M724" t="s">
        <v>8</v>
      </c>
    </row>
    <row r="725" spans="1:13" x14ac:dyDescent="0.3">
      <c r="A725" s="1" t="s">
        <v>5</v>
      </c>
      <c r="B725" s="1">
        <v>93</v>
      </c>
      <c r="C725" s="2" t="s">
        <v>15</v>
      </c>
      <c r="D725" s="2" t="s">
        <v>19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8</v>
      </c>
    </row>
    <row r="726" spans="1:13" x14ac:dyDescent="0.3">
      <c r="A726" s="1" t="s">
        <v>5</v>
      </c>
      <c r="B726" s="1">
        <v>93</v>
      </c>
      <c r="C726" s="2" t="s">
        <v>15</v>
      </c>
      <c r="D726" s="2" t="s">
        <v>20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8</v>
      </c>
    </row>
    <row r="727" spans="1:13" x14ac:dyDescent="0.3">
      <c r="A727" s="1" t="s">
        <v>5</v>
      </c>
      <c r="B727" s="1">
        <v>93</v>
      </c>
      <c r="C727" s="2" t="s">
        <v>15</v>
      </c>
      <c r="D727" s="2" t="s">
        <v>21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8</v>
      </c>
    </row>
    <row r="728" spans="1:13" x14ac:dyDescent="0.3">
      <c r="A728" s="1" t="s">
        <v>5</v>
      </c>
      <c r="B728" s="1">
        <v>93</v>
      </c>
      <c r="C728" s="2" t="s">
        <v>22</v>
      </c>
      <c r="D728" s="2" t="s">
        <v>23</v>
      </c>
      <c r="E728">
        <v>7.797386E-5</v>
      </c>
      <c r="F728">
        <v>9.0623917999999994E-5</v>
      </c>
      <c r="G728">
        <v>9.445728E-5</v>
      </c>
      <c r="H728">
        <v>6.9449232E-5</v>
      </c>
      <c r="I728">
        <v>7.3671895999999991E-5</v>
      </c>
      <c r="J728">
        <v>8.3624533999999992E-5</v>
      </c>
      <c r="K728">
        <v>9.3755291999999998E-5</v>
      </c>
      <c r="L728">
        <v>1.0436063E-4</v>
      </c>
      <c r="M728" t="s">
        <v>8</v>
      </c>
    </row>
    <row r="729" spans="1:13" x14ac:dyDescent="0.3">
      <c r="A729" s="1" t="s">
        <v>5</v>
      </c>
      <c r="B729" s="1">
        <v>93</v>
      </c>
      <c r="C729" s="2" t="s">
        <v>22</v>
      </c>
      <c r="D729" s="2" t="s">
        <v>16</v>
      </c>
      <c r="E729">
        <v>1.8409474999999999E-5</v>
      </c>
      <c r="F729">
        <v>1.8611099999999999E-5</v>
      </c>
      <c r="G729">
        <v>1.9319225000000001E-5</v>
      </c>
      <c r="H729">
        <v>1.353595E-5</v>
      </c>
      <c r="I729">
        <v>9.4977250000000006E-6</v>
      </c>
      <c r="J729">
        <v>4.2166000000000004E-6</v>
      </c>
      <c r="K729">
        <v>5.8534250000000004E-7</v>
      </c>
      <c r="L729">
        <v>9.3795249999999994E-9</v>
      </c>
      <c r="M729" t="s">
        <v>8</v>
      </c>
    </row>
    <row r="730" spans="1:13" x14ac:dyDescent="0.3">
      <c r="A730" s="1" t="s">
        <v>5</v>
      </c>
      <c r="B730" s="1">
        <v>93</v>
      </c>
      <c r="C730" s="2" t="s">
        <v>22</v>
      </c>
      <c r="D730" s="2" t="s">
        <v>17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8</v>
      </c>
    </row>
    <row r="731" spans="1:13" x14ac:dyDescent="0.3">
      <c r="A731" s="1" t="s">
        <v>5</v>
      </c>
      <c r="B731" s="1">
        <v>93</v>
      </c>
      <c r="C731" s="2" t="s">
        <v>22</v>
      </c>
      <c r="D731" s="2" t="s">
        <v>7</v>
      </c>
      <c r="E731">
        <v>6.1118566672222902E-3</v>
      </c>
      <c r="F731">
        <v>6.1787733338950395E-3</v>
      </c>
      <c r="G731">
        <v>6.4138800005830799E-3</v>
      </c>
      <c r="H731">
        <v>4.4938666670751998E-3</v>
      </c>
      <c r="I731">
        <v>3.1531866669533199E-3</v>
      </c>
      <c r="J731">
        <v>1.3998856667939291E-3</v>
      </c>
      <c r="K731">
        <v>1.9433076668433309E-4</v>
      </c>
      <c r="L731">
        <v>3.113949666949753E-6</v>
      </c>
      <c r="M731" t="s">
        <v>8</v>
      </c>
    </row>
    <row r="732" spans="1:13" x14ac:dyDescent="0.3">
      <c r="A732" s="1" t="s">
        <v>5</v>
      </c>
      <c r="B732" s="1">
        <v>93</v>
      </c>
      <c r="C732" s="2" t="s">
        <v>22</v>
      </c>
      <c r="D732" s="2" t="s">
        <v>24</v>
      </c>
      <c r="E732">
        <v>1.2315245799999999E-2</v>
      </c>
      <c r="F732">
        <v>2.9966364999999995E-2</v>
      </c>
      <c r="G732">
        <v>5.5456257999999994E-2</v>
      </c>
      <c r="H732">
        <v>8.268374399999999E-2</v>
      </c>
      <c r="I732">
        <v>9.5603364999999996E-2</v>
      </c>
      <c r="J732">
        <v>0.108518696</v>
      </c>
      <c r="K732">
        <v>0.12166540099999999</v>
      </c>
      <c r="L732">
        <v>0.13542786400000001</v>
      </c>
      <c r="M732" t="s">
        <v>8</v>
      </c>
    </row>
    <row r="733" spans="1:13" x14ac:dyDescent="0.3">
      <c r="A733" s="1" t="s">
        <v>5</v>
      </c>
      <c r="B733" s="1">
        <v>93</v>
      </c>
      <c r="C733" s="2" t="s">
        <v>22</v>
      </c>
      <c r="D733" s="2" t="s">
        <v>25</v>
      </c>
      <c r="E733">
        <v>1.73841876E-2</v>
      </c>
      <c r="F733">
        <v>4.2300459299999996E-2</v>
      </c>
      <c r="G733">
        <v>7.8281768999999987E-2</v>
      </c>
      <c r="H733">
        <v>0.11671616999999999</v>
      </c>
      <c r="I733">
        <v>0.13495332299999999</v>
      </c>
      <c r="J733">
        <v>0.15318511199999998</v>
      </c>
      <c r="K733">
        <v>0.17174276399999999</v>
      </c>
      <c r="L733">
        <v>0.19116983099999998</v>
      </c>
      <c r="M733" t="s">
        <v>8</v>
      </c>
    </row>
    <row r="734" spans="1:13" x14ac:dyDescent="0.3">
      <c r="A734" s="1" t="s">
        <v>5</v>
      </c>
      <c r="B734" s="1">
        <v>93</v>
      </c>
      <c r="C734" s="2" t="s">
        <v>22</v>
      </c>
      <c r="D734" s="2" t="s">
        <v>26</v>
      </c>
      <c r="E734">
        <v>2.0176155000000001E-3</v>
      </c>
      <c r="F734">
        <v>4.9094032500000004E-3</v>
      </c>
      <c r="G734">
        <v>9.0854325000000007E-3</v>
      </c>
      <c r="H734">
        <v>1.3546102500000001E-2</v>
      </c>
      <c r="I734">
        <v>1.5662767500000001E-2</v>
      </c>
      <c r="J734">
        <v>1.777869E-2</v>
      </c>
      <c r="K734">
        <v>1.9932547500000002E-2</v>
      </c>
      <c r="L734">
        <v>2.2187250000000002E-2</v>
      </c>
      <c r="M734" t="s">
        <v>8</v>
      </c>
    </row>
    <row r="735" spans="1:13" x14ac:dyDescent="0.3">
      <c r="A735" s="1" t="s">
        <v>5</v>
      </c>
      <c r="B735" s="1">
        <v>93</v>
      </c>
      <c r="C735" s="2" t="s">
        <v>22</v>
      </c>
      <c r="D735" s="2" t="s">
        <v>18</v>
      </c>
      <c r="E735">
        <v>4.4899958000000002E-6</v>
      </c>
      <c r="F735">
        <v>4.5391658000000001E-6</v>
      </c>
      <c r="G735">
        <v>4.7118568000000006E-6</v>
      </c>
      <c r="H735">
        <v>3.3013632000000002E-6</v>
      </c>
      <c r="I735">
        <v>2.3164493600000003E-6</v>
      </c>
      <c r="J735">
        <v>1.0284069399999999E-6</v>
      </c>
      <c r="K735">
        <v>1.4276256199999999E-7</v>
      </c>
      <c r="L735">
        <v>0</v>
      </c>
      <c r="M735" t="s">
        <v>8</v>
      </c>
    </row>
    <row r="736" spans="1:13" x14ac:dyDescent="0.3">
      <c r="A736" s="1" t="s">
        <v>5</v>
      </c>
      <c r="B736" s="1">
        <v>93</v>
      </c>
      <c r="C736" s="2" t="s">
        <v>22</v>
      </c>
      <c r="D736" s="2" t="s">
        <v>20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8</v>
      </c>
    </row>
    <row r="737" spans="1:13" x14ac:dyDescent="0.3">
      <c r="A737" s="1" t="s">
        <v>5</v>
      </c>
      <c r="B737" s="1">
        <v>93</v>
      </c>
      <c r="C737" s="2" t="s">
        <v>22</v>
      </c>
      <c r="D737" s="2" t="s">
        <v>21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8</v>
      </c>
    </row>
    <row r="738" spans="1:13" x14ac:dyDescent="0.3">
      <c r="A738" s="1" t="s">
        <v>5</v>
      </c>
      <c r="B738" s="1">
        <v>93</v>
      </c>
      <c r="C738" s="2" t="s">
        <v>22</v>
      </c>
      <c r="D738" s="2" t="s">
        <v>27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8</v>
      </c>
    </row>
    <row r="739" spans="1:13" x14ac:dyDescent="0.3">
      <c r="A739" s="1" t="s">
        <v>5</v>
      </c>
      <c r="B739" s="1">
        <v>93</v>
      </c>
      <c r="C739" s="2" t="s">
        <v>22</v>
      </c>
      <c r="D739" s="2" t="s">
        <v>28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t="s">
        <v>8</v>
      </c>
    </row>
    <row r="740" spans="1:13" x14ac:dyDescent="0.3">
      <c r="A740" s="1" t="s">
        <v>5</v>
      </c>
      <c r="B740" s="1">
        <v>93</v>
      </c>
      <c r="C740" s="2" t="s">
        <v>29</v>
      </c>
      <c r="D740" s="2" t="s">
        <v>30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8</v>
      </c>
    </row>
    <row r="741" spans="1:13" x14ac:dyDescent="0.3">
      <c r="A741" s="1" t="s">
        <v>5</v>
      </c>
      <c r="B741" s="1">
        <v>93</v>
      </c>
      <c r="C741" s="2" t="s">
        <v>29</v>
      </c>
      <c r="D741" s="2" t="s">
        <v>16</v>
      </c>
      <c r="E741">
        <v>6.173825E-3</v>
      </c>
      <c r="F741">
        <v>6.885634999999975E-3</v>
      </c>
      <c r="G741">
        <v>7.9599199999999988E-3</v>
      </c>
      <c r="H741">
        <v>6.7589675000000009E-3</v>
      </c>
      <c r="I741">
        <v>5.4906199999999999E-3</v>
      </c>
      <c r="J741">
        <v>2.7988099999999749E-3</v>
      </c>
      <c r="K741">
        <v>4.0391150000000002E-4</v>
      </c>
      <c r="L741">
        <v>6.0764125000000008E-6</v>
      </c>
      <c r="M741" t="s">
        <v>8</v>
      </c>
    </row>
    <row r="742" spans="1:13" x14ac:dyDescent="0.3">
      <c r="A742" s="1" t="s">
        <v>5</v>
      </c>
      <c r="B742" s="1">
        <v>93</v>
      </c>
      <c r="C742" s="2" t="s">
        <v>29</v>
      </c>
      <c r="D742" s="2" t="s">
        <v>17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t="s">
        <v>8</v>
      </c>
    </row>
    <row r="743" spans="1:13" x14ac:dyDescent="0.3">
      <c r="A743" s="1" t="s">
        <v>5</v>
      </c>
      <c r="B743" s="1">
        <v>93</v>
      </c>
      <c r="C743" s="2" t="s">
        <v>29</v>
      </c>
      <c r="D743" s="2" t="s">
        <v>7</v>
      </c>
      <c r="E743">
        <v>1.5420306001401844</v>
      </c>
      <c r="F743">
        <v>1.7216499668231802</v>
      </c>
      <c r="G743">
        <v>1.9941093335146158</v>
      </c>
      <c r="H743">
        <v>1.6850471001531859</v>
      </c>
      <c r="I743">
        <v>1.3661079667908582</v>
      </c>
      <c r="J743">
        <v>0.69367246672972782</v>
      </c>
      <c r="K743">
        <v>9.9535333342382001E-2</v>
      </c>
      <c r="L743">
        <v>1.4912340668022334E-3</v>
      </c>
      <c r="M743" t="s">
        <v>8</v>
      </c>
    </row>
    <row r="744" spans="1:13" x14ac:dyDescent="0.3">
      <c r="A744" s="1" t="s">
        <v>5</v>
      </c>
      <c r="B744" s="1">
        <v>93</v>
      </c>
      <c r="C744" s="2" t="s">
        <v>29</v>
      </c>
      <c r="D744" s="2" t="s">
        <v>18</v>
      </c>
      <c r="E744">
        <v>4.0833238419999999E-3</v>
      </c>
      <c r="F744">
        <v>4.5447598559999998E-3</v>
      </c>
      <c r="G744">
        <v>5.2342913279999998E-3</v>
      </c>
      <c r="H744">
        <v>4.4862278879999997E-3</v>
      </c>
      <c r="I744">
        <v>3.6582527679999998E-3</v>
      </c>
      <c r="J744">
        <v>1.8784495560000001E-3</v>
      </c>
      <c r="K744">
        <v>2.7399907999999998E-4</v>
      </c>
      <c r="L744">
        <v>4.1533532459999999E-6</v>
      </c>
      <c r="M744" t="s">
        <v>8</v>
      </c>
    </row>
    <row r="745" spans="1:13" x14ac:dyDescent="0.3">
      <c r="A745" s="1" t="s">
        <v>5</v>
      </c>
      <c r="B745" s="1">
        <v>93</v>
      </c>
      <c r="C745" s="2" t="s">
        <v>29</v>
      </c>
      <c r="D745" s="2" t="s">
        <v>19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8</v>
      </c>
    </row>
    <row r="746" spans="1:13" x14ac:dyDescent="0.3">
      <c r="A746" s="1" t="s">
        <v>5</v>
      </c>
      <c r="B746" s="1">
        <v>93</v>
      </c>
      <c r="C746" s="2" t="s">
        <v>29</v>
      </c>
      <c r="D746" s="2" t="s">
        <v>20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 t="s">
        <v>8</v>
      </c>
    </row>
    <row r="747" spans="1:13" x14ac:dyDescent="0.3">
      <c r="A747" s="1" t="s">
        <v>5</v>
      </c>
      <c r="B747" s="1">
        <v>93</v>
      </c>
      <c r="C747" s="2" t="s">
        <v>29</v>
      </c>
      <c r="D747" s="2" t="s">
        <v>21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t="s">
        <v>8</v>
      </c>
    </row>
    <row r="748" spans="1:13" x14ac:dyDescent="0.3">
      <c r="A748" s="1" t="s">
        <v>5</v>
      </c>
      <c r="B748" s="1">
        <v>93</v>
      </c>
      <c r="C748" s="2" t="s">
        <v>29</v>
      </c>
      <c r="D748" s="2" t="s">
        <v>27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8</v>
      </c>
    </row>
    <row r="749" spans="1:13" x14ac:dyDescent="0.3">
      <c r="A749" s="1" t="s">
        <v>5</v>
      </c>
      <c r="B749" s="1">
        <v>93</v>
      </c>
      <c r="C749" s="2" t="s">
        <v>29</v>
      </c>
      <c r="D749" s="2" t="s">
        <v>28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s">
        <v>8</v>
      </c>
    </row>
    <row r="750" spans="1:13" x14ac:dyDescent="0.3">
      <c r="A750" s="1" t="s">
        <v>5</v>
      </c>
      <c r="B750" s="1">
        <v>93</v>
      </c>
      <c r="C750" s="2" t="s">
        <v>31</v>
      </c>
      <c r="D750" s="2" t="s">
        <v>30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 t="s">
        <v>8</v>
      </c>
    </row>
    <row r="751" spans="1:13" x14ac:dyDescent="0.3">
      <c r="A751" s="1" t="s">
        <v>5</v>
      </c>
      <c r="B751" s="1">
        <v>93</v>
      </c>
      <c r="C751" s="2" t="s">
        <v>31</v>
      </c>
      <c r="D751" s="2" t="s">
        <v>16</v>
      </c>
      <c r="E751">
        <v>6.6008474999999745E-4</v>
      </c>
      <c r="F751">
        <v>7.790427499999999E-4</v>
      </c>
      <c r="G751">
        <v>9.6582275000000001E-4</v>
      </c>
      <c r="H751">
        <v>7.4543875E-4</v>
      </c>
      <c r="I751">
        <v>5.8112475000000007E-4</v>
      </c>
      <c r="J751">
        <v>2.7254025000000002E-4</v>
      </c>
      <c r="K751">
        <v>3.8332925000000002E-5</v>
      </c>
      <c r="L751">
        <v>6.4003325000000003E-7</v>
      </c>
      <c r="M751" t="s">
        <v>8</v>
      </c>
    </row>
    <row r="752" spans="1:13" x14ac:dyDescent="0.3">
      <c r="A752" s="1" t="s">
        <v>5</v>
      </c>
      <c r="B752" s="1">
        <v>93</v>
      </c>
      <c r="C752" s="2" t="s">
        <v>31</v>
      </c>
      <c r="D752" s="2" t="s">
        <v>17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t="s">
        <v>8</v>
      </c>
    </row>
    <row r="753" spans="1:13" x14ac:dyDescent="0.3">
      <c r="A753" s="1" t="s">
        <v>5</v>
      </c>
      <c r="B753" s="1">
        <v>93</v>
      </c>
      <c r="C753" s="2" t="s">
        <v>31</v>
      </c>
      <c r="D753" s="2" t="s">
        <v>7</v>
      </c>
      <c r="E753">
        <v>0.1629921333481508</v>
      </c>
      <c r="F753">
        <v>0.19250792001750072</v>
      </c>
      <c r="G753">
        <v>0.23902457335506283</v>
      </c>
      <c r="H753">
        <v>0.18404301668339787</v>
      </c>
      <c r="I753">
        <v>0.14333157667969643</v>
      </c>
      <c r="J753">
        <v>6.707378333943094E-2</v>
      </c>
      <c r="K753">
        <v>9.3989463341877817E-3</v>
      </c>
      <c r="L753">
        <v>1.5646884001422443E-4</v>
      </c>
      <c r="M753" t="s">
        <v>8</v>
      </c>
    </row>
    <row r="754" spans="1:13" x14ac:dyDescent="0.3">
      <c r="A754" s="1" t="s">
        <v>5</v>
      </c>
      <c r="B754" s="1">
        <v>93</v>
      </c>
      <c r="C754" s="2" t="s">
        <v>31</v>
      </c>
      <c r="D754" s="2" t="s">
        <v>18</v>
      </c>
      <c r="E754">
        <v>4.4610051679999999E-4</v>
      </c>
      <c r="F754">
        <v>5.2577239619999998E-4</v>
      </c>
      <c r="G754">
        <v>6.4998597799999995E-4</v>
      </c>
      <c r="H754">
        <v>5.0390754020000002E-4</v>
      </c>
      <c r="I754">
        <v>3.9356493459999999E-4</v>
      </c>
      <c r="J754">
        <v>1.853229219999997E-4</v>
      </c>
      <c r="K754">
        <v>2.6243548799999998E-5</v>
      </c>
      <c r="L754">
        <v>4.2780880000000001E-7</v>
      </c>
      <c r="M754" t="s">
        <v>8</v>
      </c>
    </row>
    <row r="755" spans="1:13" x14ac:dyDescent="0.3">
      <c r="A755" s="1" t="s">
        <v>5</v>
      </c>
      <c r="B755" s="1">
        <v>93</v>
      </c>
      <c r="C755" s="2" t="s">
        <v>31</v>
      </c>
      <c r="D755" s="2" t="s">
        <v>19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8</v>
      </c>
    </row>
    <row r="756" spans="1:13" x14ac:dyDescent="0.3">
      <c r="A756" s="1" t="s">
        <v>5</v>
      </c>
      <c r="B756" s="1">
        <v>93</v>
      </c>
      <c r="C756" s="2" t="s">
        <v>31</v>
      </c>
      <c r="D756" s="2" t="s">
        <v>20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t="s">
        <v>8</v>
      </c>
    </row>
    <row r="757" spans="1:13" x14ac:dyDescent="0.3">
      <c r="A757" s="1" t="s">
        <v>5</v>
      </c>
      <c r="B757" s="1">
        <v>93</v>
      </c>
      <c r="C757" s="2" t="s">
        <v>31</v>
      </c>
      <c r="D757" s="2" t="s">
        <v>21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t="s">
        <v>8</v>
      </c>
    </row>
    <row r="758" spans="1:13" x14ac:dyDescent="0.3">
      <c r="A758" s="1" t="s">
        <v>5</v>
      </c>
      <c r="B758" s="1">
        <v>93</v>
      </c>
      <c r="C758" s="2" t="s">
        <v>31</v>
      </c>
      <c r="D758" s="2" t="s">
        <v>27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 t="s">
        <v>8</v>
      </c>
    </row>
    <row r="759" spans="1:13" x14ac:dyDescent="0.3">
      <c r="A759" s="1" t="s">
        <v>5</v>
      </c>
      <c r="B759" s="1">
        <v>93</v>
      </c>
      <c r="C759" s="2" t="s">
        <v>31</v>
      </c>
      <c r="D759" s="2" t="s">
        <v>28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 t="s">
        <v>8</v>
      </c>
    </row>
    <row r="760" spans="1:13" x14ac:dyDescent="0.3">
      <c r="A760" s="1" t="s">
        <v>5</v>
      </c>
      <c r="B760" s="1">
        <v>93</v>
      </c>
      <c r="C760" s="2" t="s">
        <v>32</v>
      </c>
      <c r="D760" s="2" t="s">
        <v>33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 t="s">
        <v>8</v>
      </c>
    </row>
    <row r="761" spans="1:13" x14ac:dyDescent="0.3">
      <c r="A761" s="1" t="s">
        <v>5</v>
      </c>
      <c r="B761" s="1">
        <v>93</v>
      </c>
      <c r="C761" s="2" t="s">
        <v>32</v>
      </c>
      <c r="D761" s="2" t="s">
        <v>34</v>
      </c>
      <c r="E761">
        <v>1.0398725446999999E-2</v>
      </c>
      <c r="F761">
        <v>8.5380166932499998E-3</v>
      </c>
      <c r="G761">
        <v>6.6586223512499999E-3</v>
      </c>
      <c r="H761">
        <v>5.6252867319999999E-3</v>
      </c>
      <c r="I761">
        <v>5.7290122607499749E-3</v>
      </c>
      <c r="J761">
        <v>5.7685303352500005E-3</v>
      </c>
      <c r="K761">
        <v>5.3806869672500006E-3</v>
      </c>
      <c r="L761">
        <v>3.5064061012499998E-3</v>
      </c>
      <c r="M761" t="s">
        <v>8</v>
      </c>
    </row>
    <row r="762" spans="1:13" x14ac:dyDescent="0.3">
      <c r="A762" s="1" t="s">
        <v>5</v>
      </c>
      <c r="B762" s="1">
        <v>93</v>
      </c>
      <c r="C762" s="2" t="s">
        <v>32</v>
      </c>
      <c r="D762" s="2" t="s">
        <v>35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t="s">
        <v>8</v>
      </c>
    </row>
    <row r="763" spans="1:13" x14ac:dyDescent="0.3">
      <c r="A763" s="1" t="s">
        <v>5</v>
      </c>
      <c r="B763" s="1">
        <v>93</v>
      </c>
      <c r="C763" s="2" t="s">
        <v>32</v>
      </c>
      <c r="D763" s="2" t="s">
        <v>11</v>
      </c>
      <c r="E763">
        <v>0.40714734193380003</v>
      </c>
      <c r="F763">
        <v>0.411285509099797</v>
      </c>
      <c r="G763">
        <v>0.40870675996099703</v>
      </c>
      <c r="H763">
        <v>0.37744111225279997</v>
      </c>
      <c r="I763">
        <v>0.37780507315219997</v>
      </c>
      <c r="J763">
        <v>0.37640759872520002</v>
      </c>
      <c r="K763">
        <v>0.34782325390559998</v>
      </c>
      <c r="L763">
        <v>0.22513117845360001</v>
      </c>
      <c r="M763" t="s">
        <v>8</v>
      </c>
    </row>
    <row r="764" spans="1:13" x14ac:dyDescent="0.3">
      <c r="A764" s="1" t="s">
        <v>5</v>
      </c>
      <c r="B764" s="1">
        <v>93</v>
      </c>
      <c r="C764" s="2" t="s">
        <v>32</v>
      </c>
      <c r="D764" s="2" t="s">
        <v>36</v>
      </c>
      <c r="E764">
        <v>3.2161810976619699E-3</v>
      </c>
      <c r="F764">
        <v>2.6407010585039973E-3</v>
      </c>
      <c r="G764">
        <v>2.0594221491380001E-3</v>
      </c>
      <c r="H764">
        <v>1.7398280857379969E-3</v>
      </c>
      <c r="I764">
        <v>1.7719074764139999E-3</v>
      </c>
      <c r="J764">
        <v>1.7841315150859999E-3</v>
      </c>
      <c r="K764">
        <v>1.6641807723279999E-3</v>
      </c>
      <c r="L764">
        <v>1.0844425459079999E-3</v>
      </c>
      <c r="M764" t="s">
        <v>8</v>
      </c>
    </row>
    <row r="765" spans="1:13" x14ac:dyDescent="0.3">
      <c r="A765" s="1" t="s">
        <v>5</v>
      </c>
      <c r="B765" s="1">
        <v>93</v>
      </c>
      <c r="C765" s="2" t="s">
        <v>32</v>
      </c>
      <c r="D765" s="2" t="s">
        <v>12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8</v>
      </c>
    </row>
    <row r="766" spans="1:13" x14ac:dyDescent="0.3">
      <c r="A766" s="1" t="s">
        <v>5</v>
      </c>
      <c r="B766" s="1">
        <v>93</v>
      </c>
      <c r="C766" s="2" t="s">
        <v>32</v>
      </c>
      <c r="D766" s="2" t="s">
        <v>37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t="s">
        <v>8</v>
      </c>
    </row>
    <row r="767" spans="1:13" x14ac:dyDescent="0.3">
      <c r="A767" s="1" t="s">
        <v>5</v>
      </c>
      <c r="B767" s="1">
        <v>93</v>
      </c>
      <c r="C767" s="2" t="s">
        <v>32</v>
      </c>
      <c r="D767" s="2" t="s">
        <v>38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t="s">
        <v>8</v>
      </c>
    </row>
    <row r="768" spans="1:13" x14ac:dyDescent="0.3">
      <c r="A768" s="1" t="s">
        <v>5</v>
      </c>
      <c r="B768" s="1">
        <v>93</v>
      </c>
      <c r="C768" s="2" t="s">
        <v>32</v>
      </c>
      <c r="D768" s="2" t="s">
        <v>39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8</v>
      </c>
    </row>
    <row r="769" spans="1:13" x14ac:dyDescent="0.3">
      <c r="A769" s="1" t="s">
        <v>5</v>
      </c>
      <c r="B769" s="1">
        <v>93</v>
      </c>
      <c r="C769" s="2" t="s">
        <v>32</v>
      </c>
      <c r="D769" s="2" t="s">
        <v>40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t="s">
        <v>8</v>
      </c>
    </row>
    <row r="770" spans="1:13" x14ac:dyDescent="0.3">
      <c r="A770" s="1" t="s">
        <v>5</v>
      </c>
      <c r="B770" s="1">
        <v>93</v>
      </c>
      <c r="C770" s="2" t="s">
        <v>32</v>
      </c>
      <c r="D770" s="2" t="s">
        <v>41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t="s">
        <v>8</v>
      </c>
    </row>
    <row r="771" spans="1:13" x14ac:dyDescent="0.3">
      <c r="A771" s="1" t="s">
        <v>5</v>
      </c>
      <c r="B771" s="1">
        <v>93</v>
      </c>
      <c r="C771" s="2" t="s">
        <v>32</v>
      </c>
      <c r="D771" s="2" t="s">
        <v>42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8</v>
      </c>
    </row>
    <row r="772" spans="1:13" x14ac:dyDescent="0.3">
      <c r="A772" s="1" t="s">
        <v>5</v>
      </c>
      <c r="B772" s="1">
        <v>93</v>
      </c>
      <c r="C772" s="2" t="s">
        <v>43</v>
      </c>
      <c r="D772" s="2" t="s">
        <v>16</v>
      </c>
      <c r="E772">
        <v>1.700135</v>
      </c>
      <c r="F772">
        <v>1.6519599999999999</v>
      </c>
      <c r="G772">
        <v>1.7645649999999999</v>
      </c>
      <c r="H772">
        <v>1.709695</v>
      </c>
      <c r="I772">
        <v>1.5325575</v>
      </c>
      <c r="J772">
        <v>1.1416275</v>
      </c>
      <c r="K772">
        <v>0.95564499999999997</v>
      </c>
      <c r="L772">
        <v>0.92545749999999993</v>
      </c>
      <c r="M772" t="s">
        <v>8</v>
      </c>
    </row>
    <row r="773" spans="1:13" x14ac:dyDescent="0.3">
      <c r="A773" s="1" t="s">
        <v>5</v>
      </c>
      <c r="B773" s="1">
        <v>93</v>
      </c>
      <c r="C773" s="2" t="s">
        <v>43</v>
      </c>
      <c r="D773" s="2" t="s">
        <v>17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t="s">
        <v>8</v>
      </c>
    </row>
    <row r="774" spans="1:13" x14ac:dyDescent="0.3">
      <c r="A774" s="1" t="s">
        <v>5</v>
      </c>
      <c r="B774" s="1">
        <v>93</v>
      </c>
      <c r="C774" s="2" t="s">
        <v>43</v>
      </c>
      <c r="D774" s="2" t="s">
        <v>18</v>
      </c>
      <c r="E774">
        <v>7.741146E-4</v>
      </c>
      <c r="F774">
        <v>8.2190485999999996E-4</v>
      </c>
      <c r="G774">
        <v>9.8792065999999995E-4</v>
      </c>
      <c r="H774">
        <v>1.21744026E-3</v>
      </c>
      <c r="I774">
        <v>1.27580654E-3</v>
      </c>
      <c r="J774">
        <v>9.9986748000000002E-4</v>
      </c>
      <c r="K774">
        <v>9.3155098000000005E-4</v>
      </c>
      <c r="L774">
        <v>9.226407800000001E-4</v>
      </c>
      <c r="M774" t="s">
        <v>8</v>
      </c>
    </row>
    <row r="775" spans="1:13" x14ac:dyDescent="0.3">
      <c r="A775" s="1" t="s">
        <v>5</v>
      </c>
      <c r="B775" s="1">
        <v>93</v>
      </c>
      <c r="C775" s="2" t="s">
        <v>43</v>
      </c>
      <c r="D775" s="2" t="s">
        <v>20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t="s">
        <v>8</v>
      </c>
    </row>
    <row r="776" spans="1:13" x14ac:dyDescent="0.3">
      <c r="A776" s="1" t="s">
        <v>5</v>
      </c>
      <c r="B776" s="1">
        <v>93</v>
      </c>
      <c r="C776" s="2" t="s">
        <v>43</v>
      </c>
      <c r="D776" s="2" t="s">
        <v>21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 t="s">
        <v>8</v>
      </c>
    </row>
    <row r="777" spans="1:13" x14ac:dyDescent="0.3">
      <c r="A777" s="1" t="s">
        <v>5</v>
      </c>
      <c r="B777" s="1">
        <v>93</v>
      </c>
      <c r="C777" s="2" t="s">
        <v>43</v>
      </c>
      <c r="D777" s="2" t="s">
        <v>28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t="s">
        <v>8</v>
      </c>
    </row>
    <row r="778" spans="1:13" x14ac:dyDescent="0.3">
      <c r="A778" s="1" t="s">
        <v>5</v>
      </c>
      <c r="B778" s="1">
        <v>93</v>
      </c>
      <c r="C778" s="2" t="s">
        <v>44</v>
      </c>
      <c r="D778" s="2" t="s">
        <v>7</v>
      </c>
      <c r="E778">
        <v>0</v>
      </c>
      <c r="F778">
        <v>0</v>
      </c>
      <c r="G778">
        <v>0</v>
      </c>
      <c r="H778">
        <v>3.4053910003095814E-5</v>
      </c>
      <c r="I778">
        <v>2.0879760001898159E-2</v>
      </c>
      <c r="J778">
        <v>5.1364133338002799E-2</v>
      </c>
      <c r="K778">
        <v>6.9677300006334292E-2</v>
      </c>
      <c r="L778">
        <v>7.5663133340211797E-2</v>
      </c>
      <c r="M778" t="s">
        <v>8</v>
      </c>
    </row>
    <row r="779" spans="1:13" x14ac:dyDescent="0.3">
      <c r="A779" s="1" t="s">
        <v>5</v>
      </c>
      <c r="B779" s="1">
        <v>93</v>
      </c>
      <c r="C779" s="2" t="s">
        <v>45</v>
      </c>
      <c r="D779" s="2" t="s">
        <v>10</v>
      </c>
      <c r="E779">
        <v>2.9867812250000001</v>
      </c>
      <c r="F779">
        <v>3.1273484499999995</v>
      </c>
      <c r="G779">
        <v>3.2741239499999999</v>
      </c>
      <c r="H779">
        <v>3.3512845749999998</v>
      </c>
      <c r="I779">
        <v>3.4538159749999999</v>
      </c>
      <c r="J779">
        <v>3.5599009750000001</v>
      </c>
      <c r="K779">
        <v>3.647916725</v>
      </c>
      <c r="L779">
        <v>3.707309575</v>
      </c>
      <c r="M779" t="s">
        <v>8</v>
      </c>
    </row>
    <row r="780" spans="1:13" x14ac:dyDescent="0.3">
      <c r="A780" s="1" t="s">
        <v>5</v>
      </c>
      <c r="B780" s="1">
        <v>93</v>
      </c>
      <c r="C780" s="2" t="s">
        <v>45</v>
      </c>
      <c r="D780" s="2" t="s">
        <v>11</v>
      </c>
      <c r="E780">
        <v>0.76533611600000007</v>
      </c>
      <c r="F780">
        <v>0.80135287279999712</v>
      </c>
      <c r="G780">
        <v>0.8389642276</v>
      </c>
      <c r="H780">
        <v>0.85873548459999705</v>
      </c>
      <c r="I780">
        <v>0.88500615139999994</v>
      </c>
      <c r="J780">
        <v>0.91219099279999705</v>
      </c>
      <c r="K780">
        <v>0.93474592739999696</v>
      </c>
      <c r="L780">
        <v>0.94996609859999703</v>
      </c>
      <c r="M780" t="s">
        <v>8</v>
      </c>
    </row>
    <row r="781" spans="1:13" x14ac:dyDescent="0.3">
      <c r="A781" s="1" t="s">
        <v>5</v>
      </c>
      <c r="B781" s="1">
        <v>93</v>
      </c>
      <c r="C781" s="2" t="s">
        <v>45</v>
      </c>
      <c r="D781" s="2" t="s">
        <v>12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8</v>
      </c>
    </row>
    <row r="782" spans="1:13" x14ac:dyDescent="0.3">
      <c r="A782" s="1" t="s">
        <v>5</v>
      </c>
      <c r="B782" s="1">
        <v>93</v>
      </c>
      <c r="C782" s="2" t="s">
        <v>46</v>
      </c>
      <c r="D782" s="2" t="s">
        <v>7</v>
      </c>
      <c r="E782">
        <v>0</v>
      </c>
      <c r="F782">
        <v>0</v>
      </c>
      <c r="G782">
        <v>5.1876843338049411E-4</v>
      </c>
      <c r="H782">
        <v>0.1236122151112371</v>
      </c>
      <c r="I782">
        <v>0.6203744870230643</v>
      </c>
      <c r="J782">
        <v>1.024968715193179</v>
      </c>
      <c r="K782">
        <v>1.0845916301985992</v>
      </c>
      <c r="L782">
        <v>6.4438028187124297E-3</v>
      </c>
      <c r="M782" t="s">
        <v>8</v>
      </c>
    </row>
    <row r="783" spans="1:13" x14ac:dyDescent="0.3">
      <c r="A783" s="1" t="s">
        <v>5</v>
      </c>
      <c r="B783" s="1">
        <v>93</v>
      </c>
      <c r="C783" s="2" t="s">
        <v>47</v>
      </c>
      <c r="D783" s="2" t="s">
        <v>7</v>
      </c>
      <c r="E783">
        <v>0.25382368002307454</v>
      </c>
      <c r="F783">
        <v>0.28882715035959033</v>
      </c>
      <c r="G783">
        <v>0.3468779673648677</v>
      </c>
      <c r="H783">
        <v>0.41737981270461022</v>
      </c>
      <c r="I783">
        <v>0.1924912707841655</v>
      </c>
      <c r="J783">
        <v>5.3524972458198865E-3</v>
      </c>
      <c r="K783">
        <v>3.5615955323237815E-6</v>
      </c>
      <c r="L783">
        <v>0</v>
      </c>
      <c r="M783" t="s">
        <v>8</v>
      </c>
    </row>
    <row r="784" spans="1:13" x14ac:dyDescent="0.3">
      <c r="A784" s="1" t="s">
        <v>5</v>
      </c>
      <c r="B784" s="1">
        <v>93</v>
      </c>
      <c r="C784" s="2" t="s">
        <v>48</v>
      </c>
      <c r="D784" s="2" t="s">
        <v>7</v>
      </c>
      <c r="E784">
        <v>0</v>
      </c>
      <c r="F784">
        <v>0</v>
      </c>
      <c r="G784">
        <v>3.2090593336250661E-4</v>
      </c>
      <c r="H784">
        <v>1.8395123268338951E-2</v>
      </c>
      <c r="I784">
        <v>8.3047153940883064E-2</v>
      </c>
      <c r="J784">
        <v>0.16671548594848892</v>
      </c>
      <c r="K784">
        <v>0.2281442784707404</v>
      </c>
      <c r="L784">
        <v>1.3151601280972267E-2</v>
      </c>
      <c r="M784" t="s">
        <v>8</v>
      </c>
    </row>
    <row r="785" spans="1:13" x14ac:dyDescent="0.3">
      <c r="A785" s="1" t="s">
        <v>5</v>
      </c>
      <c r="B785" s="1">
        <v>93</v>
      </c>
      <c r="C785" s="2" t="s">
        <v>49</v>
      </c>
      <c r="D785" s="2" t="s">
        <v>7</v>
      </c>
      <c r="E785">
        <v>0</v>
      </c>
      <c r="F785">
        <v>0</v>
      </c>
      <c r="G785">
        <v>1.9244573335082837E-2</v>
      </c>
      <c r="H785">
        <v>3.4416074003128731E-2</v>
      </c>
      <c r="I785">
        <v>2.7753083235856339E-2</v>
      </c>
      <c r="J785">
        <v>5.4179561338258742E-4</v>
      </c>
      <c r="K785">
        <v>4.5244198637446437E-7</v>
      </c>
      <c r="L785">
        <v>0</v>
      </c>
      <c r="M785" t="s">
        <v>8</v>
      </c>
    </row>
    <row r="786" spans="1:13" x14ac:dyDescent="0.3">
      <c r="A786" s="1" t="s">
        <v>5</v>
      </c>
      <c r="B786" s="1">
        <v>93</v>
      </c>
      <c r="C786" s="2" t="s">
        <v>50</v>
      </c>
      <c r="D786" s="2" t="s">
        <v>7</v>
      </c>
      <c r="E786">
        <v>0</v>
      </c>
      <c r="F786">
        <v>0</v>
      </c>
      <c r="G786">
        <v>4.5898343337505915E-3</v>
      </c>
      <c r="H786">
        <v>0.18794962268375262</v>
      </c>
      <c r="I786">
        <v>0.57337244071879134</v>
      </c>
      <c r="J786">
        <v>0.80484985540650145</v>
      </c>
      <c r="K786">
        <v>0.32350317416274271</v>
      </c>
      <c r="L786">
        <v>2.8119067817489571E-3</v>
      </c>
      <c r="M786" t="s">
        <v>8</v>
      </c>
    </row>
    <row r="787" spans="1:13" x14ac:dyDescent="0.3">
      <c r="A787" s="1" t="s">
        <v>5</v>
      </c>
      <c r="B787" s="1">
        <v>93</v>
      </c>
      <c r="C787" s="2" t="s">
        <v>51</v>
      </c>
      <c r="D787" s="2" t="s">
        <v>7</v>
      </c>
      <c r="E787">
        <v>26.087409702371581</v>
      </c>
      <c r="F787">
        <v>29.847710202713426</v>
      </c>
      <c r="G787">
        <v>31.530628436199752</v>
      </c>
      <c r="H787">
        <v>17.931039208296763</v>
      </c>
      <c r="I787">
        <v>3.0007858139394652</v>
      </c>
      <c r="J787">
        <v>5.7169335143863881E-2</v>
      </c>
      <c r="K787">
        <v>9.2785129199767977E-5</v>
      </c>
      <c r="L787">
        <v>4.2095350003826843E-9</v>
      </c>
      <c r="M787" t="s">
        <v>8</v>
      </c>
    </row>
    <row r="788" spans="1:13" x14ac:dyDescent="0.3">
      <c r="A788" s="1" t="s">
        <v>5</v>
      </c>
      <c r="B788" s="1">
        <v>93</v>
      </c>
      <c r="C788" s="2" t="s">
        <v>52</v>
      </c>
      <c r="D788" s="2" t="s">
        <v>7</v>
      </c>
      <c r="E788">
        <v>0</v>
      </c>
      <c r="F788">
        <v>0</v>
      </c>
      <c r="G788">
        <v>1.7688812901608074E-3</v>
      </c>
      <c r="H788">
        <v>9.0638797781572855E-2</v>
      </c>
      <c r="I788">
        <v>0.30477600203437361</v>
      </c>
      <c r="J788">
        <v>0.46445647109222332</v>
      </c>
      <c r="K788">
        <v>0.25942060406691664</v>
      </c>
      <c r="L788">
        <v>3.8853140643985433E-3</v>
      </c>
      <c r="M788" t="s">
        <v>8</v>
      </c>
    </row>
    <row r="789" spans="1:13" x14ac:dyDescent="0.3">
      <c r="A789" s="1" t="s">
        <v>5</v>
      </c>
      <c r="B789" s="1">
        <v>93</v>
      </c>
      <c r="C789" s="2" t="s">
        <v>53</v>
      </c>
      <c r="D789" s="2" t="s">
        <v>7</v>
      </c>
      <c r="E789">
        <v>0</v>
      </c>
      <c r="F789">
        <v>0</v>
      </c>
      <c r="G789">
        <v>0.40489280337013811</v>
      </c>
      <c r="H789">
        <v>0.38830679803529694</v>
      </c>
      <c r="I789">
        <v>0.11263906501023992</v>
      </c>
      <c r="J789">
        <v>2.429180706554168E-3</v>
      </c>
      <c r="K789">
        <v>4.0245533390325352E-6</v>
      </c>
      <c r="L789">
        <v>0</v>
      </c>
      <c r="M789" t="s">
        <v>8</v>
      </c>
    </row>
    <row r="790" spans="1:13" x14ac:dyDescent="0.3">
      <c r="A790" s="1" t="s">
        <v>5</v>
      </c>
      <c r="B790" s="1">
        <v>93</v>
      </c>
      <c r="C790" s="2" t="s">
        <v>54</v>
      </c>
      <c r="D790" s="2" t="s">
        <v>7</v>
      </c>
      <c r="E790">
        <v>0</v>
      </c>
      <c r="F790">
        <v>0</v>
      </c>
      <c r="G790">
        <v>9.8390009675610856E-3</v>
      </c>
      <c r="H790">
        <v>0.17460091588253945</v>
      </c>
      <c r="I790">
        <v>0.66913293559416354</v>
      </c>
      <c r="J790">
        <v>1.1269664652691183</v>
      </c>
      <c r="K790">
        <v>1.2306242440452082</v>
      </c>
      <c r="L790">
        <v>3.5561311712232847E-2</v>
      </c>
      <c r="M790" t="s">
        <v>8</v>
      </c>
    </row>
    <row r="791" spans="1:13" x14ac:dyDescent="0.3">
      <c r="A791" s="1" t="s">
        <v>5</v>
      </c>
      <c r="B791" s="1">
        <v>93</v>
      </c>
      <c r="C791" s="2" t="s">
        <v>55</v>
      </c>
      <c r="D791" s="2" t="s">
        <v>7</v>
      </c>
      <c r="E791">
        <v>5.4873104004988464</v>
      </c>
      <c r="F791">
        <v>6.5520895005956445</v>
      </c>
      <c r="G791">
        <v>7.3900556406718234</v>
      </c>
      <c r="H791">
        <v>7.2492404973256885</v>
      </c>
      <c r="I791">
        <v>6.036672767215455</v>
      </c>
      <c r="J791">
        <v>1.3408373411885572</v>
      </c>
      <c r="K791">
        <v>6.8448862125222252E-3</v>
      </c>
      <c r="L791">
        <v>5.652332950513848E-7</v>
      </c>
      <c r="M791" t="s">
        <v>8</v>
      </c>
    </row>
    <row r="792" spans="1:13" x14ac:dyDescent="0.3">
      <c r="A792" s="1" t="s">
        <v>5</v>
      </c>
      <c r="B792" s="1">
        <v>93</v>
      </c>
      <c r="C792" s="2" t="s">
        <v>56</v>
      </c>
      <c r="D792" s="2" t="s">
        <v>7</v>
      </c>
      <c r="E792">
        <v>0.95889486008717228</v>
      </c>
      <c r="F792">
        <v>0.98774678575646169</v>
      </c>
      <c r="G792">
        <v>1.0094283650917661</v>
      </c>
      <c r="H792">
        <v>0.60266571938811742</v>
      </c>
      <c r="I792">
        <v>0.23415151578795315</v>
      </c>
      <c r="J792">
        <v>1.5888941531444451E-2</v>
      </c>
      <c r="K792">
        <v>6.1382810501913227E-5</v>
      </c>
      <c r="L792">
        <v>3.5811783336588945E-9</v>
      </c>
      <c r="M792" t="s">
        <v>8</v>
      </c>
    </row>
    <row r="793" spans="1:13" x14ac:dyDescent="0.3">
      <c r="A793" s="1" t="s">
        <v>5</v>
      </c>
      <c r="B793" s="1">
        <v>93</v>
      </c>
      <c r="C793" s="2" t="s">
        <v>57</v>
      </c>
      <c r="D793" s="2" t="s">
        <v>7</v>
      </c>
      <c r="E793">
        <v>0</v>
      </c>
      <c r="F793">
        <v>0</v>
      </c>
      <c r="G793">
        <v>3.9940230003630562E-4</v>
      </c>
      <c r="H793">
        <v>4.8652895504422986E-3</v>
      </c>
      <c r="I793">
        <v>1.7040698474882487E-2</v>
      </c>
      <c r="J793">
        <v>2.1576083761961427E-2</v>
      </c>
      <c r="K793">
        <v>1.1177024163349427E-2</v>
      </c>
      <c r="L793">
        <v>1.1257020408990033E-3</v>
      </c>
      <c r="M793" t="s">
        <v>8</v>
      </c>
    </row>
    <row r="794" spans="1:13" x14ac:dyDescent="0.3">
      <c r="A794" s="1" t="s">
        <v>5</v>
      </c>
      <c r="B794" s="1">
        <v>93</v>
      </c>
      <c r="C794" s="2" t="s">
        <v>58</v>
      </c>
      <c r="D794" s="2" t="s">
        <v>7</v>
      </c>
      <c r="E794">
        <v>0</v>
      </c>
      <c r="F794">
        <v>3.7461343336738909E-2</v>
      </c>
      <c r="G794">
        <v>4.0856350337047542E-2</v>
      </c>
      <c r="H794">
        <v>3.5352779003213888E-2</v>
      </c>
      <c r="I794">
        <v>2.4835037702257694E-2</v>
      </c>
      <c r="J794">
        <v>2.0809049435225029E-3</v>
      </c>
      <c r="K794">
        <v>1.1509600594379661E-5</v>
      </c>
      <c r="L794">
        <v>0</v>
      </c>
      <c r="M794" t="s">
        <v>8</v>
      </c>
    </row>
    <row r="795" spans="1:13" x14ac:dyDescent="0.3">
      <c r="A795" s="1" t="s">
        <v>5</v>
      </c>
      <c r="B795" s="1">
        <v>93</v>
      </c>
      <c r="C795" s="2" t="s">
        <v>59</v>
      </c>
      <c r="D795" s="2" t="s">
        <v>7</v>
      </c>
      <c r="E795">
        <v>2.6790934869102205</v>
      </c>
      <c r="F795">
        <v>2.4890876888596138</v>
      </c>
      <c r="G795">
        <v>2.4111266029025229</v>
      </c>
      <c r="H795">
        <v>1.4290371038365792</v>
      </c>
      <c r="I795">
        <v>0.59304189217057957</v>
      </c>
      <c r="J795">
        <v>6.5796213448647778E-2</v>
      </c>
      <c r="K795">
        <v>4.6630654672272112E-4</v>
      </c>
      <c r="L795">
        <v>4.5363340004123942E-8</v>
      </c>
      <c r="M795" t="s">
        <v>8</v>
      </c>
    </row>
    <row r="796" spans="1:13" x14ac:dyDescent="0.3">
      <c r="A796" s="1" t="s">
        <v>5</v>
      </c>
      <c r="B796" s="1">
        <v>93</v>
      </c>
      <c r="C796" s="2" t="s">
        <v>60</v>
      </c>
      <c r="D796" s="2" t="s">
        <v>30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t="s">
        <v>8</v>
      </c>
    </row>
    <row r="797" spans="1:13" x14ac:dyDescent="0.3">
      <c r="A797" s="1" t="s">
        <v>5</v>
      </c>
      <c r="B797" s="1">
        <v>93</v>
      </c>
      <c r="C797" s="2" t="s">
        <v>60</v>
      </c>
      <c r="D797" s="2" t="s">
        <v>16</v>
      </c>
      <c r="E797">
        <v>2.246447E-2</v>
      </c>
      <c r="F797">
        <v>2.4282607699999976E-2</v>
      </c>
      <c r="G797">
        <v>2.5372497802499751E-2</v>
      </c>
      <c r="H797">
        <v>1.6339018424999997E-2</v>
      </c>
      <c r="I797">
        <v>8.7093380000000005E-3</v>
      </c>
      <c r="J797">
        <v>7.1238479014999996E-3</v>
      </c>
      <c r="K797">
        <v>6.2170523700000001E-3</v>
      </c>
      <c r="L797">
        <v>1.5476394999999998E-4</v>
      </c>
      <c r="M797" t="s">
        <v>8</v>
      </c>
    </row>
    <row r="798" spans="1:13" x14ac:dyDescent="0.3">
      <c r="A798" s="1" t="s">
        <v>5</v>
      </c>
      <c r="B798" s="1">
        <v>93</v>
      </c>
      <c r="C798" s="2" t="s">
        <v>60</v>
      </c>
      <c r="D798" s="2" t="s">
        <v>17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8</v>
      </c>
    </row>
    <row r="799" spans="1:13" x14ac:dyDescent="0.3">
      <c r="A799" s="1" t="s">
        <v>5</v>
      </c>
      <c r="B799" s="1">
        <v>93</v>
      </c>
      <c r="C799" s="2" t="s">
        <v>60</v>
      </c>
      <c r="D799" s="2" t="s">
        <v>18</v>
      </c>
      <c r="E799">
        <v>0.15248030623999997</v>
      </c>
      <c r="F799">
        <v>0.173826456735</v>
      </c>
      <c r="G799">
        <v>0.18460191498426001</v>
      </c>
      <c r="H799">
        <v>0.10983071314979999</v>
      </c>
      <c r="I799">
        <v>3.1673178144599995E-2</v>
      </c>
      <c r="J799">
        <v>1.7046968166573973E-2</v>
      </c>
      <c r="K799">
        <v>1.4822162816306E-2</v>
      </c>
      <c r="L799">
        <v>3.6900574139999998E-4</v>
      </c>
      <c r="M799" t="s">
        <v>8</v>
      </c>
    </row>
    <row r="800" spans="1:13" x14ac:dyDescent="0.3">
      <c r="A800" s="1" t="s">
        <v>5</v>
      </c>
      <c r="B800" s="1">
        <v>93</v>
      </c>
      <c r="C800" s="2" t="s">
        <v>60</v>
      </c>
      <c r="D800" s="2" t="s">
        <v>19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t="s">
        <v>8</v>
      </c>
    </row>
    <row r="801" spans="1:13" x14ac:dyDescent="0.3">
      <c r="A801" s="1" t="s">
        <v>5</v>
      </c>
      <c r="B801" s="1">
        <v>93</v>
      </c>
      <c r="C801" s="2" t="s">
        <v>60</v>
      </c>
      <c r="D801" s="2" t="s">
        <v>20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8</v>
      </c>
    </row>
    <row r="802" spans="1:13" x14ac:dyDescent="0.3">
      <c r="A802" s="1" t="s">
        <v>5</v>
      </c>
      <c r="B802" s="1">
        <v>93</v>
      </c>
      <c r="C802" s="2" t="s">
        <v>60</v>
      </c>
      <c r="D802" s="2" t="s">
        <v>21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8</v>
      </c>
    </row>
    <row r="803" spans="1:13" x14ac:dyDescent="0.3">
      <c r="A803" s="1" t="s">
        <v>5</v>
      </c>
      <c r="B803" s="1">
        <v>93</v>
      </c>
      <c r="C803" s="2" t="s">
        <v>60</v>
      </c>
      <c r="D803" s="2" t="s">
        <v>27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t="s">
        <v>8</v>
      </c>
    </row>
    <row r="804" spans="1:13" x14ac:dyDescent="0.3">
      <c r="A804" s="1" t="s">
        <v>5</v>
      </c>
      <c r="B804" s="1">
        <v>93</v>
      </c>
      <c r="C804" s="2" t="s">
        <v>60</v>
      </c>
      <c r="D804" s="2" t="s">
        <v>28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8</v>
      </c>
    </row>
    <row r="805" spans="1:13" x14ac:dyDescent="0.3">
      <c r="A805" s="1" t="s">
        <v>5</v>
      </c>
      <c r="B805" s="1">
        <v>93</v>
      </c>
      <c r="C805" s="2" t="s">
        <v>61</v>
      </c>
      <c r="D805" s="2" t="s">
        <v>11</v>
      </c>
      <c r="E805">
        <v>6.01561242921997E-2</v>
      </c>
      <c r="F805">
        <v>5.8645464369399998E-2</v>
      </c>
      <c r="G805">
        <v>5.4096491627799705E-2</v>
      </c>
      <c r="H805">
        <v>4.1060241469600002E-2</v>
      </c>
      <c r="I805">
        <v>3.8957738915000005E-2</v>
      </c>
      <c r="J805">
        <v>3.5933631461179699E-2</v>
      </c>
      <c r="K805">
        <v>2.8738686067300002E-2</v>
      </c>
      <c r="L805">
        <v>1.0007558028019999E-2</v>
      </c>
      <c r="M805" t="s">
        <v>8</v>
      </c>
    </row>
    <row r="806" spans="1:13" x14ac:dyDescent="0.3">
      <c r="A806" s="1" t="s">
        <v>5</v>
      </c>
      <c r="B806" s="1">
        <v>93</v>
      </c>
      <c r="C806" s="2" t="s">
        <v>61</v>
      </c>
      <c r="D806" s="2" t="s">
        <v>12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8</v>
      </c>
    </row>
    <row r="807" spans="1:13" x14ac:dyDescent="0.3">
      <c r="A807" s="1" t="s">
        <v>5</v>
      </c>
      <c r="B807" s="1">
        <v>93</v>
      </c>
      <c r="C807" s="2" t="s">
        <v>61</v>
      </c>
      <c r="D807" s="2" t="s">
        <v>39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8</v>
      </c>
    </row>
    <row r="808" spans="1:13" x14ac:dyDescent="0.3">
      <c r="A808" s="1" t="s">
        <v>5</v>
      </c>
      <c r="B808" s="1">
        <v>93</v>
      </c>
      <c r="C808" s="2" t="s">
        <v>62</v>
      </c>
      <c r="D808" s="2" t="s">
        <v>11</v>
      </c>
      <c r="E808">
        <v>0.51289213572716008</v>
      </c>
      <c r="F808">
        <v>0.56424632664371999</v>
      </c>
      <c r="G808">
        <v>0.62062559870049705</v>
      </c>
      <c r="H808">
        <v>0.64918678038239996</v>
      </c>
      <c r="I808">
        <v>0.68262028029593991</v>
      </c>
      <c r="J808">
        <v>0.71219527698427998</v>
      </c>
      <c r="K808">
        <v>0.72818823604953997</v>
      </c>
      <c r="L808">
        <v>0.6874941512953201</v>
      </c>
      <c r="M808" t="s">
        <v>8</v>
      </c>
    </row>
    <row r="809" spans="1:13" x14ac:dyDescent="0.3">
      <c r="A809" s="1" t="s">
        <v>5</v>
      </c>
      <c r="B809" s="1">
        <v>93</v>
      </c>
      <c r="C809" s="2" t="s">
        <v>62</v>
      </c>
      <c r="D809" s="2" t="s">
        <v>12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8</v>
      </c>
    </row>
    <row r="810" spans="1:13" x14ac:dyDescent="0.3">
      <c r="A810" s="1" t="s">
        <v>5</v>
      </c>
      <c r="B810" s="1">
        <v>93</v>
      </c>
      <c r="C810" s="2" t="s">
        <v>62</v>
      </c>
      <c r="D810" s="2" t="s">
        <v>39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8</v>
      </c>
    </row>
    <row r="811" spans="1:13" x14ac:dyDescent="0.3">
      <c r="A811" s="1" t="s">
        <v>5</v>
      </c>
      <c r="B811" s="1">
        <v>93</v>
      </c>
      <c r="C811" s="2" t="s">
        <v>63</v>
      </c>
      <c r="D811" s="2" t="s">
        <v>11</v>
      </c>
      <c r="E811">
        <v>0.35125494162141702</v>
      </c>
      <c r="F811">
        <v>0.38360472285072</v>
      </c>
      <c r="G811">
        <v>0.41152440715017996</v>
      </c>
      <c r="H811">
        <v>0.39876612378999704</v>
      </c>
      <c r="I811">
        <v>0.43010616708794003</v>
      </c>
      <c r="J811">
        <v>0.45140149112610001</v>
      </c>
      <c r="K811">
        <v>0.42572876253300002</v>
      </c>
      <c r="L811">
        <v>0.226918408671026</v>
      </c>
      <c r="M811" t="s">
        <v>8</v>
      </c>
    </row>
    <row r="812" spans="1:13" x14ac:dyDescent="0.3">
      <c r="A812" s="1" t="s">
        <v>5</v>
      </c>
      <c r="B812" s="1">
        <v>93</v>
      </c>
      <c r="C812" s="2" t="s">
        <v>63</v>
      </c>
      <c r="D812" s="2" t="s">
        <v>12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8</v>
      </c>
    </row>
    <row r="813" spans="1:13" x14ac:dyDescent="0.3">
      <c r="A813" s="1" t="s">
        <v>5</v>
      </c>
      <c r="B813" s="1">
        <v>93</v>
      </c>
      <c r="C813" s="2" t="s">
        <v>63</v>
      </c>
      <c r="D813" s="2" t="s">
        <v>39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8</v>
      </c>
    </row>
    <row r="814" spans="1:13" x14ac:dyDescent="0.3">
      <c r="A814" s="1" t="s">
        <v>5</v>
      </c>
      <c r="B814" s="1">
        <v>93</v>
      </c>
      <c r="C814" s="2" t="s">
        <v>64</v>
      </c>
      <c r="D814" s="2" t="s">
        <v>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8</v>
      </c>
    </row>
    <row r="815" spans="1:13" x14ac:dyDescent="0.3">
      <c r="A815" s="1" t="s">
        <v>5</v>
      </c>
      <c r="B815" s="1">
        <v>93</v>
      </c>
      <c r="C815" s="2" t="s">
        <v>65</v>
      </c>
      <c r="D815" s="2" t="s">
        <v>7</v>
      </c>
      <c r="E815">
        <v>3.998632367030179E-2</v>
      </c>
      <c r="F815">
        <v>5.7418900005219896E-2</v>
      </c>
      <c r="G815">
        <v>8.3147350007558851E-2</v>
      </c>
      <c r="H815">
        <v>0.24792769468920556</v>
      </c>
      <c r="I815">
        <v>0.20522574601865687</v>
      </c>
      <c r="J815">
        <v>2.7722298269186877E-2</v>
      </c>
      <c r="K815">
        <v>2.0893884001899445E-4</v>
      </c>
      <c r="L815">
        <v>8.8203133341351791E-9</v>
      </c>
      <c r="M815" t="s">
        <v>8</v>
      </c>
    </row>
    <row r="816" spans="1:13" x14ac:dyDescent="0.3">
      <c r="A816" s="1" t="s">
        <v>5</v>
      </c>
      <c r="B816" s="1">
        <v>93</v>
      </c>
      <c r="C816" s="2" t="s">
        <v>66</v>
      </c>
      <c r="D816" s="2" t="s">
        <v>16</v>
      </c>
      <c r="E816">
        <v>0</v>
      </c>
      <c r="F816">
        <v>6.1708375000000005E-5</v>
      </c>
      <c r="G816">
        <v>1.1997937499999999E-4</v>
      </c>
      <c r="H816">
        <v>5.0808068425000003E-4</v>
      </c>
      <c r="I816">
        <v>1.30262876625E-3</v>
      </c>
      <c r="J816">
        <v>2.1243305E-3</v>
      </c>
      <c r="K816">
        <v>1.7977157499999999E-3</v>
      </c>
      <c r="L816">
        <v>3.8874600000000004E-4</v>
      </c>
      <c r="M816" t="s">
        <v>8</v>
      </c>
    </row>
    <row r="817" spans="1:13" x14ac:dyDescent="0.3">
      <c r="A817" s="1" t="s">
        <v>5</v>
      </c>
      <c r="B817" s="1">
        <v>93</v>
      </c>
      <c r="C817" s="2" t="s">
        <v>66</v>
      </c>
      <c r="D817" s="2" t="s">
        <v>17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8</v>
      </c>
    </row>
    <row r="818" spans="1:13" x14ac:dyDescent="0.3">
      <c r="A818" s="1" t="s">
        <v>5</v>
      </c>
      <c r="B818" s="1">
        <v>93</v>
      </c>
      <c r="C818" s="2" t="s">
        <v>66</v>
      </c>
      <c r="D818" s="2" t="s">
        <v>7</v>
      </c>
      <c r="E818">
        <v>0</v>
      </c>
      <c r="F818">
        <v>0.20866717668563639</v>
      </c>
      <c r="G818">
        <v>0.33757857103068895</v>
      </c>
      <c r="H818">
        <v>0.14746198611340564</v>
      </c>
      <c r="I818">
        <v>0.35479479280592069</v>
      </c>
      <c r="J818">
        <v>0.57956100195740734</v>
      </c>
      <c r="K818">
        <v>0.44116204581114199</v>
      </c>
      <c r="L818">
        <v>0.10072696334249033</v>
      </c>
      <c r="M818" t="s">
        <v>8</v>
      </c>
    </row>
    <row r="819" spans="1:13" x14ac:dyDescent="0.3">
      <c r="A819" s="1" t="s">
        <v>5</v>
      </c>
      <c r="B819" s="1">
        <v>93</v>
      </c>
      <c r="C819" s="2" t="s">
        <v>66</v>
      </c>
      <c r="D819" s="2" t="s">
        <v>20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8</v>
      </c>
    </row>
    <row r="820" spans="1:13" x14ac:dyDescent="0.3">
      <c r="A820" s="1" t="s">
        <v>5</v>
      </c>
      <c r="B820" s="1">
        <v>93</v>
      </c>
      <c r="C820" s="2" t="s">
        <v>66</v>
      </c>
      <c r="D820" s="2" t="s">
        <v>21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8</v>
      </c>
    </row>
    <row r="821" spans="1:13" x14ac:dyDescent="0.3">
      <c r="A821" s="1" t="s">
        <v>5</v>
      </c>
      <c r="B821" s="1">
        <v>93</v>
      </c>
      <c r="C821" s="2" t="s">
        <v>66</v>
      </c>
      <c r="D821" s="2" t="s">
        <v>28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8</v>
      </c>
    </row>
    <row r="822" spans="1:13" x14ac:dyDescent="0.3">
      <c r="A822" s="1" t="s">
        <v>5</v>
      </c>
      <c r="B822" s="1">
        <v>93</v>
      </c>
      <c r="C822" s="2" t="s">
        <v>67</v>
      </c>
      <c r="D822" s="2" t="s">
        <v>17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8</v>
      </c>
    </row>
    <row r="823" spans="1:13" x14ac:dyDescent="0.3">
      <c r="A823" s="1" t="s">
        <v>5</v>
      </c>
      <c r="B823" s="1">
        <v>93</v>
      </c>
      <c r="C823" s="2" t="s">
        <v>67</v>
      </c>
      <c r="D823" s="2" t="s">
        <v>7</v>
      </c>
      <c r="E823">
        <v>0</v>
      </c>
      <c r="F823">
        <v>7.7246400007022403E-2</v>
      </c>
      <c r="G823">
        <v>0.16891820001535621</v>
      </c>
      <c r="H823">
        <v>0.18362813335002678</v>
      </c>
      <c r="I823">
        <v>0.2008376333515913</v>
      </c>
      <c r="J823">
        <v>0.1449646000131786</v>
      </c>
      <c r="K823">
        <v>3.7444733336737396E-2</v>
      </c>
      <c r="L823">
        <v>1.9854743335138308E-3</v>
      </c>
      <c r="M823" t="s">
        <v>8</v>
      </c>
    </row>
    <row r="824" spans="1:13" x14ac:dyDescent="0.3">
      <c r="A824" s="1" t="s">
        <v>5</v>
      </c>
      <c r="B824" s="1">
        <v>93</v>
      </c>
      <c r="C824" s="2" t="s">
        <v>67</v>
      </c>
      <c r="D824" s="2" t="s">
        <v>21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8</v>
      </c>
    </row>
    <row r="825" spans="1:13" x14ac:dyDescent="0.3">
      <c r="A825" s="1" t="s">
        <v>5</v>
      </c>
      <c r="B825" s="1">
        <v>93</v>
      </c>
      <c r="C825" s="2" t="s">
        <v>68</v>
      </c>
      <c r="D825" s="2" t="s">
        <v>30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8</v>
      </c>
    </row>
    <row r="826" spans="1:13" x14ac:dyDescent="0.3">
      <c r="A826" s="1" t="s">
        <v>5</v>
      </c>
      <c r="B826" s="1">
        <v>93</v>
      </c>
      <c r="C826" s="2" t="s">
        <v>68</v>
      </c>
      <c r="D826" s="2" t="s">
        <v>16</v>
      </c>
      <c r="E826">
        <v>4.4745547499999996E-2</v>
      </c>
      <c r="F826">
        <v>4.7806945000000003E-2</v>
      </c>
      <c r="G826">
        <v>5.1962025000000002E-2</v>
      </c>
      <c r="H826">
        <v>5.1049527500000004E-2</v>
      </c>
      <c r="I826">
        <v>3.9854107499999999E-2</v>
      </c>
      <c r="J826">
        <v>1.6305194999999998E-2</v>
      </c>
      <c r="K826">
        <v>1.9779967499999975E-3</v>
      </c>
      <c r="L826">
        <v>2.8402761999999998E-5</v>
      </c>
      <c r="M826" t="s">
        <v>8</v>
      </c>
    </row>
    <row r="827" spans="1:13" x14ac:dyDescent="0.3">
      <c r="A827" s="1" t="s">
        <v>5</v>
      </c>
      <c r="B827" s="1">
        <v>93</v>
      </c>
      <c r="C827" s="2" t="s">
        <v>68</v>
      </c>
      <c r="D827" s="2" t="s">
        <v>17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t="s">
        <v>8</v>
      </c>
    </row>
    <row r="828" spans="1:13" x14ac:dyDescent="0.3">
      <c r="A828" s="1" t="s">
        <v>5</v>
      </c>
      <c r="B828" s="1">
        <v>93</v>
      </c>
      <c r="C828" s="2" t="s">
        <v>68</v>
      </c>
      <c r="D828" s="2" t="s">
        <v>7</v>
      </c>
      <c r="E828">
        <v>19.638314118451966</v>
      </c>
      <c r="F828">
        <v>21.112456935252609</v>
      </c>
      <c r="G828">
        <v>23.512916902137537</v>
      </c>
      <c r="H828">
        <v>25.429283882311751</v>
      </c>
      <c r="I828">
        <v>16.706454418185398</v>
      </c>
      <c r="J828">
        <v>6.7259093006114092</v>
      </c>
      <c r="K828">
        <v>0.88203719018018156</v>
      </c>
      <c r="L828">
        <v>1.2995102055181371E-2</v>
      </c>
      <c r="M828" t="s">
        <v>8</v>
      </c>
    </row>
    <row r="829" spans="1:13" x14ac:dyDescent="0.3">
      <c r="A829" s="1" t="s">
        <v>5</v>
      </c>
      <c r="B829" s="1">
        <v>93</v>
      </c>
      <c r="C829" s="2" t="s">
        <v>68</v>
      </c>
      <c r="D829" s="2" t="s">
        <v>18</v>
      </c>
      <c r="E829">
        <v>9.2897223700000003E-2</v>
      </c>
      <c r="F829">
        <v>9.9140058479999987E-2</v>
      </c>
      <c r="G829">
        <v>0.10735631184</v>
      </c>
      <c r="H829">
        <v>9.9386447859999991E-2</v>
      </c>
      <c r="I829">
        <v>8.1314523939999994E-2</v>
      </c>
      <c r="J829">
        <v>3.7817559178000004E-2</v>
      </c>
      <c r="K829">
        <v>5.1905549407999995E-3</v>
      </c>
      <c r="L829">
        <v>7.8359629247999992E-5</v>
      </c>
      <c r="M829" t="s">
        <v>8</v>
      </c>
    </row>
    <row r="830" spans="1:13" x14ac:dyDescent="0.3">
      <c r="A830" s="1" t="s">
        <v>5</v>
      </c>
      <c r="B830" s="1">
        <v>93</v>
      </c>
      <c r="C830" s="2" t="s">
        <v>68</v>
      </c>
      <c r="D830" s="2" t="s">
        <v>19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8</v>
      </c>
    </row>
    <row r="831" spans="1:13" x14ac:dyDescent="0.3">
      <c r="A831" s="1" t="s">
        <v>5</v>
      </c>
      <c r="B831" s="1">
        <v>93</v>
      </c>
      <c r="C831" s="2" t="s">
        <v>68</v>
      </c>
      <c r="D831" s="2" t="s">
        <v>20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8</v>
      </c>
    </row>
    <row r="832" spans="1:13" x14ac:dyDescent="0.3">
      <c r="A832" s="1" t="s">
        <v>5</v>
      </c>
      <c r="B832" s="1">
        <v>93</v>
      </c>
      <c r="C832" s="2" t="s">
        <v>68</v>
      </c>
      <c r="D832" s="2" t="s">
        <v>21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t="s">
        <v>8</v>
      </c>
    </row>
    <row r="833" spans="1:13" x14ac:dyDescent="0.3">
      <c r="A833" s="1" t="s">
        <v>5</v>
      </c>
      <c r="B833" s="1">
        <v>93</v>
      </c>
      <c r="C833" s="2" t="s">
        <v>68</v>
      </c>
      <c r="D833" s="2" t="s">
        <v>27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t="s">
        <v>8</v>
      </c>
    </row>
    <row r="834" spans="1:13" x14ac:dyDescent="0.3">
      <c r="A834" s="1" t="s">
        <v>5</v>
      </c>
      <c r="B834" s="1">
        <v>93</v>
      </c>
      <c r="C834" s="2" t="s">
        <v>68</v>
      </c>
      <c r="D834" s="2" t="s">
        <v>28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8</v>
      </c>
    </row>
    <row r="835" spans="1:13" x14ac:dyDescent="0.3">
      <c r="A835" s="1" t="s">
        <v>5</v>
      </c>
      <c r="B835" s="1">
        <v>93</v>
      </c>
      <c r="C835" s="2" t="s">
        <v>69</v>
      </c>
      <c r="D835" s="2" t="s">
        <v>7</v>
      </c>
      <c r="E835">
        <v>1.653985666817029</v>
      </c>
      <c r="F835">
        <v>2.0357920001850722</v>
      </c>
      <c r="G835">
        <v>2.4559186668899318</v>
      </c>
      <c r="H835">
        <v>2.2748073335401338</v>
      </c>
      <c r="I835">
        <v>2.231401333536188</v>
      </c>
      <c r="J835">
        <v>1.8595170001690469</v>
      </c>
      <c r="K835">
        <v>1.130767000102797</v>
      </c>
      <c r="L835">
        <v>0.43411866670613197</v>
      </c>
      <c r="M835" t="s">
        <v>8</v>
      </c>
    </row>
    <row r="836" spans="1:13" x14ac:dyDescent="0.3">
      <c r="A836" s="1" t="s">
        <v>5</v>
      </c>
      <c r="B836" s="1">
        <v>93</v>
      </c>
      <c r="C836" s="2" t="s">
        <v>70</v>
      </c>
      <c r="D836" s="2" t="s">
        <v>16</v>
      </c>
      <c r="E836">
        <v>0.20436249999999997</v>
      </c>
      <c r="F836">
        <v>0.22560150000000001</v>
      </c>
      <c r="G836">
        <v>0.19681750000000001</v>
      </c>
      <c r="H836">
        <v>3.8616049999999999E-2</v>
      </c>
      <c r="I836">
        <v>3.9316649999999995E-2</v>
      </c>
      <c r="J836">
        <v>3.9486750000000001E-2</v>
      </c>
      <c r="K836">
        <v>4.0428600000000002E-2</v>
      </c>
      <c r="L836">
        <v>4.1441100000000002E-2</v>
      </c>
      <c r="M836" t="s">
        <v>8</v>
      </c>
    </row>
    <row r="837" spans="1:13" x14ac:dyDescent="0.3">
      <c r="A837" s="1" t="s">
        <v>5</v>
      </c>
      <c r="B837" s="1">
        <v>93</v>
      </c>
      <c r="C837" s="2" t="s">
        <v>70</v>
      </c>
      <c r="D837" s="2" t="s">
        <v>17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8</v>
      </c>
    </row>
    <row r="838" spans="1:13" x14ac:dyDescent="0.3">
      <c r="A838" s="1" t="s">
        <v>5</v>
      </c>
      <c r="B838" s="1">
        <v>93</v>
      </c>
      <c r="C838" s="2" t="s">
        <v>70</v>
      </c>
      <c r="D838" s="2" t="s">
        <v>18</v>
      </c>
      <c r="E838">
        <v>0.99950907539999989</v>
      </c>
      <c r="F838">
        <v>1.1010140738</v>
      </c>
      <c r="G838">
        <v>0.96304511000000004</v>
      </c>
      <c r="H838">
        <v>0.2024009443999997</v>
      </c>
      <c r="I838">
        <v>0.20337382499999998</v>
      </c>
      <c r="J838">
        <v>0.20425390839999968</v>
      </c>
      <c r="K838">
        <v>0.20912588059999968</v>
      </c>
      <c r="L838">
        <v>0.2143631412</v>
      </c>
      <c r="M838" t="s">
        <v>8</v>
      </c>
    </row>
    <row r="839" spans="1:13" x14ac:dyDescent="0.3">
      <c r="A839" s="1" t="s">
        <v>5</v>
      </c>
      <c r="B839" s="1">
        <v>93</v>
      </c>
      <c r="C839" s="2" t="s">
        <v>70</v>
      </c>
      <c r="D839" s="2" t="s">
        <v>20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t="s">
        <v>8</v>
      </c>
    </row>
    <row r="840" spans="1:13" x14ac:dyDescent="0.3">
      <c r="A840" s="1" t="s">
        <v>5</v>
      </c>
      <c r="B840" s="1">
        <v>93</v>
      </c>
      <c r="C840" s="2" t="s">
        <v>70</v>
      </c>
      <c r="D840" s="2" t="s">
        <v>21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t="s">
        <v>8</v>
      </c>
    </row>
    <row r="841" spans="1:13" x14ac:dyDescent="0.3">
      <c r="A841" s="1" t="s">
        <v>5</v>
      </c>
      <c r="B841" s="1">
        <v>93</v>
      </c>
      <c r="C841" s="2" t="s">
        <v>70</v>
      </c>
      <c r="D841" s="2" t="s">
        <v>71</v>
      </c>
      <c r="E841">
        <v>1.001319E-2</v>
      </c>
      <c r="F841">
        <v>1.1053827600000002E-2</v>
      </c>
      <c r="G841">
        <v>1.21885152E-2</v>
      </c>
      <c r="H841">
        <v>1.26138264E-2</v>
      </c>
      <c r="I841">
        <v>1.284267E-2</v>
      </c>
      <c r="J841">
        <v>1.28982564E-2</v>
      </c>
      <c r="K841">
        <v>1.32058968E-2</v>
      </c>
      <c r="L841">
        <v>1.3536633600000002E-2</v>
      </c>
      <c r="M841" t="s">
        <v>8</v>
      </c>
    </row>
    <row r="842" spans="1:13" x14ac:dyDescent="0.3">
      <c r="A842" s="1" t="s">
        <v>5</v>
      </c>
      <c r="B842" s="1">
        <v>93</v>
      </c>
      <c r="C842" s="2" t="s">
        <v>70</v>
      </c>
      <c r="D842" s="2" t="s">
        <v>28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t="s">
        <v>8</v>
      </c>
    </row>
    <row r="843" spans="1:13" x14ac:dyDescent="0.3">
      <c r="A843" s="1" t="s">
        <v>5</v>
      </c>
      <c r="B843" s="1">
        <v>93</v>
      </c>
      <c r="C843" s="2" t="s">
        <v>72</v>
      </c>
      <c r="D843" s="2" t="s">
        <v>33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8</v>
      </c>
    </row>
    <row r="844" spans="1:13" x14ac:dyDescent="0.3">
      <c r="A844" s="1" t="s">
        <v>5</v>
      </c>
      <c r="B844" s="1">
        <v>93</v>
      </c>
      <c r="C844" s="2" t="s">
        <v>72</v>
      </c>
      <c r="D844" s="2" t="s">
        <v>34</v>
      </c>
      <c r="E844">
        <v>4.9874666339999752E-3</v>
      </c>
      <c r="F844">
        <v>4.1777876014999745E-3</v>
      </c>
      <c r="G844">
        <v>3.3180875207500004E-3</v>
      </c>
      <c r="H844">
        <v>2.85497628675E-3</v>
      </c>
      <c r="I844">
        <v>2.8742959920000002E-3</v>
      </c>
      <c r="J844">
        <v>2.8313182887499998E-3</v>
      </c>
      <c r="K844">
        <v>2.6068978079999998E-3</v>
      </c>
      <c r="L844">
        <v>1.73187641705E-3</v>
      </c>
      <c r="M844" t="s">
        <v>8</v>
      </c>
    </row>
    <row r="845" spans="1:13" x14ac:dyDescent="0.3">
      <c r="A845" s="1" t="s">
        <v>5</v>
      </c>
      <c r="B845" s="1">
        <v>93</v>
      </c>
      <c r="C845" s="2" t="s">
        <v>72</v>
      </c>
      <c r="D845" s="2" t="s">
        <v>35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t="s">
        <v>8</v>
      </c>
    </row>
    <row r="846" spans="1:13" x14ac:dyDescent="0.3">
      <c r="A846" s="1" t="s">
        <v>5</v>
      </c>
      <c r="B846" s="1">
        <v>93</v>
      </c>
      <c r="C846" s="2" t="s">
        <v>72</v>
      </c>
      <c r="D846" s="2" t="s">
        <v>11</v>
      </c>
      <c r="E846">
        <v>1.4272265802263859</v>
      </c>
      <c r="F846">
        <v>1.4707597156559251</v>
      </c>
      <c r="G846">
        <v>1.488331333266196</v>
      </c>
      <c r="H846">
        <v>1.3997825690697261</v>
      </c>
      <c r="I846">
        <v>1.384976012184723</v>
      </c>
      <c r="J846">
        <v>1.3498554425339691</v>
      </c>
      <c r="K846">
        <v>1.231274632834372</v>
      </c>
      <c r="L846">
        <v>0.81267744507324002</v>
      </c>
      <c r="M846" t="s">
        <v>8</v>
      </c>
    </row>
    <row r="847" spans="1:13" x14ac:dyDescent="0.3">
      <c r="A847" s="1" t="s">
        <v>5</v>
      </c>
      <c r="B847" s="1">
        <v>93</v>
      </c>
      <c r="C847" s="2" t="s">
        <v>72</v>
      </c>
      <c r="D847" s="2" t="s">
        <v>36</v>
      </c>
      <c r="E847">
        <v>1.5424892256179971E-3</v>
      </c>
      <c r="F847">
        <v>1.2920504326859969E-3</v>
      </c>
      <c r="G847">
        <v>1.0261512897919971E-3</v>
      </c>
      <c r="H847">
        <v>8.8293037667399991E-4</v>
      </c>
      <c r="I847">
        <v>8.8890724317600004E-4</v>
      </c>
      <c r="J847">
        <v>8.7561873539199696E-4</v>
      </c>
      <c r="K847">
        <v>8.06225839426E-4</v>
      </c>
      <c r="L847">
        <v>5.3554697529800005E-4</v>
      </c>
      <c r="M847" t="s">
        <v>8</v>
      </c>
    </row>
    <row r="848" spans="1:13" x14ac:dyDescent="0.3">
      <c r="A848" s="1" t="s">
        <v>5</v>
      </c>
      <c r="B848" s="1">
        <v>93</v>
      </c>
      <c r="C848" s="2" t="s">
        <v>72</v>
      </c>
      <c r="D848" s="2" t="s">
        <v>12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t="s">
        <v>8</v>
      </c>
    </row>
    <row r="849" spans="1:13" x14ac:dyDescent="0.3">
      <c r="A849" s="1" t="s">
        <v>5</v>
      </c>
      <c r="B849" s="1">
        <v>93</v>
      </c>
      <c r="C849" s="2" t="s">
        <v>72</v>
      </c>
      <c r="D849" s="2" t="s">
        <v>37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8</v>
      </c>
    </row>
    <row r="850" spans="1:13" x14ac:dyDescent="0.3">
      <c r="A850" s="1" t="s">
        <v>5</v>
      </c>
      <c r="B850" s="1">
        <v>93</v>
      </c>
      <c r="C850" s="2" t="s">
        <v>72</v>
      </c>
      <c r="D850" s="2" t="s">
        <v>38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8</v>
      </c>
    </row>
    <row r="851" spans="1:13" x14ac:dyDescent="0.3">
      <c r="A851" s="1" t="s">
        <v>5</v>
      </c>
      <c r="B851" s="1">
        <v>93</v>
      </c>
      <c r="C851" s="2" t="s">
        <v>72</v>
      </c>
      <c r="D851" s="2" t="s">
        <v>39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8</v>
      </c>
    </row>
    <row r="852" spans="1:13" x14ac:dyDescent="0.3">
      <c r="A852" s="1" t="s">
        <v>5</v>
      </c>
      <c r="B852" s="1">
        <v>93</v>
      </c>
      <c r="C852" s="2" t="s">
        <v>72</v>
      </c>
      <c r="D852" s="2" t="s">
        <v>40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8</v>
      </c>
    </row>
    <row r="853" spans="1:13" x14ac:dyDescent="0.3">
      <c r="A853" s="1" t="s">
        <v>5</v>
      </c>
      <c r="B853" s="1">
        <v>93</v>
      </c>
      <c r="C853" s="2" t="s">
        <v>72</v>
      </c>
      <c r="D853" s="2" t="s">
        <v>41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8</v>
      </c>
    </row>
    <row r="854" spans="1:13" x14ac:dyDescent="0.3">
      <c r="A854" s="1" t="s">
        <v>5</v>
      </c>
      <c r="B854" s="1">
        <v>93</v>
      </c>
      <c r="C854" s="2" t="s">
        <v>72</v>
      </c>
      <c r="D854" s="2" t="s">
        <v>42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8</v>
      </c>
    </row>
    <row r="855" spans="1:13" x14ac:dyDescent="0.3">
      <c r="A855" s="1" t="s">
        <v>5</v>
      </c>
      <c r="B855" s="1">
        <v>93</v>
      </c>
      <c r="C855" s="2" t="s">
        <v>73</v>
      </c>
      <c r="D855" s="2" t="s">
        <v>30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t="s">
        <v>8</v>
      </c>
    </row>
    <row r="856" spans="1:13" x14ac:dyDescent="0.3">
      <c r="A856" s="1" t="s">
        <v>5</v>
      </c>
      <c r="B856" s="1">
        <v>93</v>
      </c>
      <c r="C856" s="2" t="s">
        <v>73</v>
      </c>
      <c r="D856" s="2" t="s">
        <v>16</v>
      </c>
      <c r="E856">
        <v>9.4914075000000001E-3</v>
      </c>
      <c r="F856">
        <v>9.8607674999999992E-3</v>
      </c>
      <c r="G856">
        <v>9.7565875000000003E-3</v>
      </c>
      <c r="H856">
        <v>7.4288024999999997E-3</v>
      </c>
      <c r="I856">
        <v>4.508892499999975E-3</v>
      </c>
      <c r="J856">
        <v>8.3621337499999995E-4</v>
      </c>
      <c r="K856">
        <v>1.0221742499999975E-5</v>
      </c>
      <c r="L856">
        <v>4.5007024999999999E-8</v>
      </c>
      <c r="M856" t="s">
        <v>8</v>
      </c>
    </row>
    <row r="857" spans="1:13" x14ac:dyDescent="0.3">
      <c r="A857" s="1" t="s">
        <v>5</v>
      </c>
      <c r="B857" s="1">
        <v>93</v>
      </c>
      <c r="C857" s="2" t="s">
        <v>73</v>
      </c>
      <c r="D857" s="2" t="s">
        <v>17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8</v>
      </c>
    </row>
    <row r="858" spans="1:13" x14ac:dyDescent="0.3">
      <c r="A858" s="1" t="s">
        <v>5</v>
      </c>
      <c r="B858" s="1">
        <v>93</v>
      </c>
      <c r="C858" s="2" t="s">
        <v>73</v>
      </c>
      <c r="D858" s="2" t="s">
        <v>7</v>
      </c>
      <c r="E858">
        <v>0.52874873338140138</v>
      </c>
      <c r="F858">
        <v>0.54932460004993855</v>
      </c>
      <c r="G858">
        <v>0.54493767904953982</v>
      </c>
      <c r="H858">
        <v>0.42507243903864295</v>
      </c>
      <c r="I858">
        <v>0.27919929402538135</v>
      </c>
      <c r="J858">
        <v>9.5447351275343692E-2</v>
      </c>
      <c r="K858">
        <v>5.0605507721100493E-2</v>
      </c>
      <c r="L858">
        <v>3.4049908110072108E-2</v>
      </c>
      <c r="M858" t="s">
        <v>8</v>
      </c>
    </row>
    <row r="859" spans="1:13" x14ac:dyDescent="0.3">
      <c r="A859" s="1" t="s">
        <v>5</v>
      </c>
      <c r="B859" s="1">
        <v>93</v>
      </c>
      <c r="C859" s="2" t="s">
        <v>73</v>
      </c>
      <c r="D859" s="2" t="s">
        <v>18</v>
      </c>
      <c r="E859">
        <v>1.8617496359999998E-3</v>
      </c>
      <c r="F859">
        <v>1.934200885999997E-3</v>
      </c>
      <c r="G859">
        <v>1.913766132E-3</v>
      </c>
      <c r="H859">
        <v>1.4571648700000002E-3</v>
      </c>
      <c r="I859">
        <v>8.844236508E-4</v>
      </c>
      <c r="J859">
        <v>1.6402412892E-4</v>
      </c>
      <c r="K859">
        <v>1.9992840859999997E-6</v>
      </c>
      <c r="L859">
        <v>0</v>
      </c>
      <c r="M859" t="s">
        <v>8</v>
      </c>
    </row>
    <row r="860" spans="1:13" x14ac:dyDescent="0.3">
      <c r="A860" s="1" t="s">
        <v>5</v>
      </c>
      <c r="B860" s="1">
        <v>93</v>
      </c>
      <c r="C860" s="2" t="s">
        <v>73</v>
      </c>
      <c r="D860" s="2" t="s">
        <v>19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8</v>
      </c>
    </row>
    <row r="861" spans="1:13" x14ac:dyDescent="0.3">
      <c r="A861" s="1" t="s">
        <v>5</v>
      </c>
      <c r="B861" s="1">
        <v>93</v>
      </c>
      <c r="C861" s="2" t="s">
        <v>73</v>
      </c>
      <c r="D861" s="2" t="s">
        <v>20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8</v>
      </c>
    </row>
    <row r="862" spans="1:13" x14ac:dyDescent="0.3">
      <c r="A862" s="1" t="s">
        <v>5</v>
      </c>
      <c r="B862" s="1">
        <v>93</v>
      </c>
      <c r="C862" s="2" t="s">
        <v>73</v>
      </c>
      <c r="D862" s="2" t="s">
        <v>21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8</v>
      </c>
    </row>
    <row r="863" spans="1:13" x14ac:dyDescent="0.3">
      <c r="A863" s="1" t="s">
        <v>5</v>
      </c>
      <c r="B863" s="1">
        <v>93</v>
      </c>
      <c r="C863" s="2" t="s">
        <v>73</v>
      </c>
      <c r="D863" s="2" t="s">
        <v>27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8</v>
      </c>
    </row>
    <row r="864" spans="1:13" x14ac:dyDescent="0.3">
      <c r="A864" s="1" t="s">
        <v>5</v>
      </c>
      <c r="B864" s="1">
        <v>93</v>
      </c>
      <c r="C864" s="2" t="s">
        <v>73</v>
      </c>
      <c r="D864" s="2" t="s">
        <v>28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t="s">
        <v>8</v>
      </c>
    </row>
    <row r="865" spans="1:13" x14ac:dyDescent="0.3">
      <c r="A865" s="1" t="s">
        <v>5</v>
      </c>
      <c r="B865" s="1">
        <v>93</v>
      </c>
      <c r="C865" s="2" t="s">
        <v>74</v>
      </c>
      <c r="D865" s="2" t="s">
        <v>16</v>
      </c>
      <c r="E865">
        <v>3.0353249999999998</v>
      </c>
      <c r="F865">
        <v>2.9850000000000003</v>
      </c>
      <c r="G865">
        <v>2.9756</v>
      </c>
      <c r="H865">
        <v>2.9827750000000002</v>
      </c>
      <c r="I865">
        <v>3.5321249999999997</v>
      </c>
      <c r="J865">
        <v>4.5153749999999997</v>
      </c>
      <c r="K865">
        <v>4.5445500000000001</v>
      </c>
      <c r="L865">
        <v>4.9904500000000001</v>
      </c>
      <c r="M865" t="s">
        <v>8</v>
      </c>
    </row>
    <row r="866" spans="1:13" x14ac:dyDescent="0.3">
      <c r="A866" s="1" t="s">
        <v>5</v>
      </c>
      <c r="B866" s="1">
        <v>93</v>
      </c>
      <c r="C866" s="2" t="s">
        <v>74</v>
      </c>
      <c r="D866" s="2" t="s">
        <v>17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8</v>
      </c>
    </row>
    <row r="867" spans="1:13" x14ac:dyDescent="0.3">
      <c r="A867" s="1" t="s">
        <v>5</v>
      </c>
      <c r="B867" s="1">
        <v>93</v>
      </c>
      <c r="C867" s="2" t="s">
        <v>74</v>
      </c>
      <c r="D867" s="2" t="s">
        <v>18</v>
      </c>
      <c r="E867">
        <v>1.38206142E-3</v>
      </c>
      <c r="F867">
        <v>1.48513962E-3</v>
      </c>
      <c r="G867">
        <v>1.6659302600000002E-3</v>
      </c>
      <c r="H867">
        <v>2.1239681799999997E-3</v>
      </c>
      <c r="I867">
        <v>2.9403868600000002E-3</v>
      </c>
      <c r="J867">
        <v>3.9546685999999999E-3</v>
      </c>
      <c r="K867">
        <v>4.4299786000000004E-3</v>
      </c>
      <c r="L867">
        <v>4.9752590000000001E-3</v>
      </c>
      <c r="M867" t="s">
        <v>8</v>
      </c>
    </row>
    <row r="868" spans="1:13" x14ac:dyDescent="0.3">
      <c r="A868" s="1" t="s">
        <v>5</v>
      </c>
      <c r="B868" s="1">
        <v>93</v>
      </c>
      <c r="C868" s="2" t="s">
        <v>74</v>
      </c>
      <c r="D868" s="2" t="s">
        <v>20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8</v>
      </c>
    </row>
    <row r="869" spans="1:13" x14ac:dyDescent="0.3">
      <c r="A869" s="1" t="s">
        <v>5</v>
      </c>
      <c r="B869" s="1">
        <v>93</v>
      </c>
      <c r="C869" s="2" t="s">
        <v>74</v>
      </c>
      <c r="D869" s="2" t="s">
        <v>21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8</v>
      </c>
    </row>
    <row r="870" spans="1:13" x14ac:dyDescent="0.3">
      <c r="A870" s="1" t="s">
        <v>5</v>
      </c>
      <c r="B870" s="1">
        <v>93</v>
      </c>
      <c r="C870" s="2" t="s">
        <v>74</v>
      </c>
      <c r="D870" s="2" t="s">
        <v>28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8</v>
      </c>
    </row>
    <row r="871" spans="1:13" x14ac:dyDescent="0.3">
      <c r="A871" s="1" t="s">
        <v>5</v>
      </c>
      <c r="B871" s="1">
        <v>93</v>
      </c>
      <c r="C871" s="2" t="s">
        <v>75</v>
      </c>
      <c r="D871" s="2" t="s">
        <v>33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8</v>
      </c>
    </row>
    <row r="872" spans="1:13" x14ac:dyDescent="0.3">
      <c r="A872" s="1" t="s">
        <v>5</v>
      </c>
      <c r="B872" s="1">
        <v>93</v>
      </c>
      <c r="C872" s="2" t="s">
        <v>75</v>
      </c>
      <c r="D872" s="2" t="s">
        <v>34</v>
      </c>
      <c r="E872">
        <v>8.647058999999975E-4</v>
      </c>
      <c r="F872">
        <v>6.8791657650000009E-4</v>
      </c>
      <c r="G872">
        <v>5.343227499E-4</v>
      </c>
      <c r="H872">
        <v>4.5592803054999751E-4</v>
      </c>
      <c r="I872">
        <v>4.4027376192499996E-4</v>
      </c>
      <c r="J872">
        <v>4.2051099520000002E-4</v>
      </c>
      <c r="K872">
        <v>3.7804085349999752E-4</v>
      </c>
      <c r="L872">
        <v>2.697083167499975E-4</v>
      </c>
      <c r="M872" t="s">
        <v>8</v>
      </c>
    </row>
    <row r="873" spans="1:13" x14ac:dyDescent="0.3">
      <c r="A873" s="1" t="s">
        <v>5</v>
      </c>
      <c r="B873" s="1">
        <v>93</v>
      </c>
      <c r="C873" s="2" t="s">
        <v>75</v>
      </c>
      <c r="D873" s="2" t="s">
        <v>35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8</v>
      </c>
    </row>
    <row r="874" spans="1:13" x14ac:dyDescent="0.3">
      <c r="A874" s="1" t="s">
        <v>5</v>
      </c>
      <c r="B874" s="1">
        <v>93</v>
      </c>
      <c r="C874" s="2" t="s">
        <v>75</v>
      </c>
      <c r="D874" s="2" t="s">
        <v>11</v>
      </c>
      <c r="E874">
        <v>9.2363551997279997E-2</v>
      </c>
      <c r="F874">
        <v>9.0401312204859696E-2</v>
      </c>
      <c r="G874">
        <v>8.9470285990940007E-2</v>
      </c>
      <c r="H874">
        <v>8.3452837243999697E-2</v>
      </c>
      <c r="I874">
        <v>7.9203547475279995E-2</v>
      </c>
      <c r="J874">
        <v>7.485131876494E-2</v>
      </c>
      <c r="K874">
        <v>6.6663455805339999E-2</v>
      </c>
      <c r="L874">
        <v>4.7240134900759997E-2</v>
      </c>
      <c r="M874" t="s">
        <v>8</v>
      </c>
    </row>
    <row r="875" spans="1:13" x14ac:dyDescent="0.3">
      <c r="A875" s="1" t="s">
        <v>5</v>
      </c>
      <c r="B875" s="1">
        <v>93</v>
      </c>
      <c r="C875" s="2" t="s">
        <v>75</v>
      </c>
      <c r="D875" s="2" t="s">
        <v>36</v>
      </c>
      <c r="E875">
        <v>2.6736854036599997E-4</v>
      </c>
      <c r="F875">
        <v>2.127062650739997E-4</v>
      </c>
      <c r="G875">
        <v>1.6521526322999999E-4</v>
      </c>
      <c r="H875">
        <v>1.4097664531799971E-4</v>
      </c>
      <c r="I875">
        <v>1.36135803092E-4</v>
      </c>
      <c r="J875">
        <v>1.3002568589000002E-4</v>
      </c>
      <c r="K875">
        <v>1.1689653360599971E-4</v>
      </c>
      <c r="L875">
        <v>8.3375381679999706E-5</v>
      </c>
      <c r="M875" t="s">
        <v>8</v>
      </c>
    </row>
    <row r="876" spans="1:13" x14ac:dyDescent="0.3">
      <c r="A876" s="1" t="s">
        <v>5</v>
      </c>
      <c r="B876" s="1">
        <v>93</v>
      </c>
      <c r="C876" s="2" t="s">
        <v>75</v>
      </c>
      <c r="D876" s="2" t="s">
        <v>12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t="s">
        <v>8</v>
      </c>
    </row>
    <row r="877" spans="1:13" x14ac:dyDescent="0.3">
      <c r="A877" s="1" t="s">
        <v>5</v>
      </c>
      <c r="B877" s="1">
        <v>93</v>
      </c>
      <c r="C877" s="2" t="s">
        <v>75</v>
      </c>
      <c r="D877" s="2" t="s">
        <v>37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t="s">
        <v>8</v>
      </c>
    </row>
    <row r="878" spans="1:13" x14ac:dyDescent="0.3">
      <c r="A878" s="1" t="s">
        <v>5</v>
      </c>
      <c r="B878" s="1">
        <v>93</v>
      </c>
      <c r="C878" s="2" t="s">
        <v>75</v>
      </c>
      <c r="D878" s="2" t="s">
        <v>38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t="s">
        <v>8</v>
      </c>
    </row>
    <row r="879" spans="1:13" x14ac:dyDescent="0.3">
      <c r="A879" s="1" t="s">
        <v>5</v>
      </c>
      <c r="B879" s="1">
        <v>93</v>
      </c>
      <c r="C879" s="2" t="s">
        <v>75</v>
      </c>
      <c r="D879" s="2" t="s">
        <v>39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s">
        <v>8</v>
      </c>
    </row>
    <row r="880" spans="1:13" x14ac:dyDescent="0.3">
      <c r="A880" s="1" t="s">
        <v>5</v>
      </c>
      <c r="B880" s="1">
        <v>93</v>
      </c>
      <c r="C880" s="2" t="s">
        <v>75</v>
      </c>
      <c r="D880" s="2" t="s">
        <v>40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8</v>
      </c>
    </row>
    <row r="881" spans="1:13" x14ac:dyDescent="0.3">
      <c r="A881" s="1" t="s">
        <v>5</v>
      </c>
      <c r="B881" s="1">
        <v>93</v>
      </c>
      <c r="C881" s="2" t="s">
        <v>75</v>
      </c>
      <c r="D881" s="2" t="s">
        <v>41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8</v>
      </c>
    </row>
    <row r="882" spans="1:13" x14ac:dyDescent="0.3">
      <c r="A882" s="1" t="s">
        <v>5</v>
      </c>
      <c r="B882" s="1">
        <v>93</v>
      </c>
      <c r="C882" s="2" t="s">
        <v>75</v>
      </c>
      <c r="D882" s="2" t="s">
        <v>42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8</v>
      </c>
    </row>
    <row r="883" spans="1:13" x14ac:dyDescent="0.3">
      <c r="A883" s="1" t="s">
        <v>5</v>
      </c>
      <c r="B883" s="1">
        <v>93</v>
      </c>
      <c r="C883" s="2" t="s">
        <v>76</v>
      </c>
      <c r="D883" s="2" t="s">
        <v>33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8</v>
      </c>
    </row>
    <row r="884" spans="1:13" x14ac:dyDescent="0.3">
      <c r="A884" s="1" t="s">
        <v>5</v>
      </c>
      <c r="B884" s="1">
        <v>93</v>
      </c>
      <c r="C884" s="2" t="s">
        <v>76</v>
      </c>
      <c r="D884" s="2" t="s">
        <v>34</v>
      </c>
      <c r="E884">
        <v>3.6977363239750001E-3</v>
      </c>
      <c r="F884">
        <v>2.8646650098749999E-3</v>
      </c>
      <c r="G884">
        <v>2.1185985207499976E-3</v>
      </c>
      <c r="H884">
        <v>1.7022991362499976E-3</v>
      </c>
      <c r="I884">
        <v>1.684311278925E-3</v>
      </c>
      <c r="J884">
        <v>1.6465579786500001E-3</v>
      </c>
      <c r="K884">
        <v>1.5470406936249998E-3</v>
      </c>
      <c r="L884">
        <v>1.2140748908999975E-3</v>
      </c>
      <c r="M884" t="s">
        <v>8</v>
      </c>
    </row>
    <row r="885" spans="1:13" x14ac:dyDescent="0.3">
      <c r="A885" s="1" t="s">
        <v>5</v>
      </c>
      <c r="B885" s="1">
        <v>93</v>
      </c>
      <c r="C885" s="2" t="s">
        <v>76</v>
      </c>
      <c r="D885" s="2" t="s">
        <v>35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8</v>
      </c>
    </row>
    <row r="886" spans="1:13" x14ac:dyDescent="0.3">
      <c r="A886" s="1" t="s">
        <v>5</v>
      </c>
      <c r="B886" s="1">
        <v>93</v>
      </c>
      <c r="C886" s="2" t="s">
        <v>76</v>
      </c>
      <c r="D886" s="2" t="s">
        <v>11</v>
      </c>
      <c r="E886">
        <v>0.31754757537197703</v>
      </c>
      <c r="F886">
        <v>0.30267174098763699</v>
      </c>
      <c r="G886">
        <v>0.28523320528599971</v>
      </c>
      <c r="H886">
        <v>0.25053714852037967</v>
      </c>
      <c r="I886">
        <v>0.24364545696185999</v>
      </c>
      <c r="J886">
        <v>0.23568422300225972</v>
      </c>
      <c r="K886">
        <v>0.2193731284197</v>
      </c>
      <c r="L886">
        <v>0.17097100852295999</v>
      </c>
      <c r="M886" t="s">
        <v>8</v>
      </c>
    </row>
    <row r="887" spans="1:13" x14ac:dyDescent="0.3">
      <c r="A887" s="1" t="s">
        <v>5</v>
      </c>
      <c r="B887" s="1">
        <v>93</v>
      </c>
      <c r="C887" s="2" t="s">
        <v>76</v>
      </c>
      <c r="D887" s="2" t="s">
        <v>36</v>
      </c>
      <c r="E887">
        <v>1.1436422377399998E-3</v>
      </c>
      <c r="F887">
        <v>8.8598596824800006E-4</v>
      </c>
      <c r="G887">
        <v>6.5524297216000007E-4</v>
      </c>
      <c r="H887">
        <v>5.2646016381000004E-4</v>
      </c>
      <c r="I887">
        <v>5.2089761356200002E-4</v>
      </c>
      <c r="J887">
        <v>5.0922143686399997E-4</v>
      </c>
      <c r="K887">
        <v>4.7844326914799702E-4</v>
      </c>
      <c r="L887">
        <v>3.7545535897599998E-4</v>
      </c>
      <c r="M887" t="s">
        <v>8</v>
      </c>
    </row>
    <row r="888" spans="1:13" x14ac:dyDescent="0.3">
      <c r="A888" s="1" t="s">
        <v>5</v>
      </c>
      <c r="B888" s="1">
        <v>93</v>
      </c>
      <c r="C888" s="2" t="s">
        <v>76</v>
      </c>
      <c r="D888" s="2" t="s">
        <v>12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8</v>
      </c>
    </row>
    <row r="889" spans="1:13" x14ac:dyDescent="0.3">
      <c r="A889" s="1" t="s">
        <v>5</v>
      </c>
      <c r="B889" s="1">
        <v>93</v>
      </c>
      <c r="C889" s="2" t="s">
        <v>76</v>
      </c>
      <c r="D889" s="2" t="s">
        <v>37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8</v>
      </c>
    </row>
    <row r="890" spans="1:13" x14ac:dyDescent="0.3">
      <c r="A890" s="1" t="s">
        <v>5</v>
      </c>
      <c r="B890" s="1">
        <v>93</v>
      </c>
      <c r="C890" s="2" t="s">
        <v>76</v>
      </c>
      <c r="D890" s="2" t="s">
        <v>38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 t="s">
        <v>8</v>
      </c>
    </row>
    <row r="891" spans="1:13" x14ac:dyDescent="0.3">
      <c r="A891" s="1" t="s">
        <v>5</v>
      </c>
      <c r="B891" s="1">
        <v>93</v>
      </c>
      <c r="C891" s="2" t="s">
        <v>76</v>
      </c>
      <c r="D891" s="2" t="s">
        <v>39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8</v>
      </c>
    </row>
    <row r="892" spans="1:13" x14ac:dyDescent="0.3">
      <c r="A892" s="1" t="s">
        <v>5</v>
      </c>
      <c r="B892" s="1">
        <v>93</v>
      </c>
      <c r="C892" s="2" t="s">
        <v>76</v>
      </c>
      <c r="D892" s="2" t="s">
        <v>40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s">
        <v>8</v>
      </c>
    </row>
    <row r="893" spans="1:13" x14ac:dyDescent="0.3">
      <c r="A893" s="1" t="s">
        <v>5</v>
      </c>
      <c r="B893" s="1">
        <v>93</v>
      </c>
      <c r="C893" s="2" t="s">
        <v>76</v>
      </c>
      <c r="D893" s="2" t="s">
        <v>41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8</v>
      </c>
    </row>
    <row r="894" spans="1:13" x14ac:dyDescent="0.3">
      <c r="A894" s="1" t="s">
        <v>5</v>
      </c>
      <c r="B894" s="1">
        <v>93</v>
      </c>
      <c r="C894" s="2" t="s">
        <v>76</v>
      </c>
      <c r="D894" s="2" t="s">
        <v>42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t="s">
        <v>8</v>
      </c>
    </row>
    <row r="895" spans="1:13" x14ac:dyDescent="0.3">
      <c r="A895" s="1" t="s">
        <v>5</v>
      </c>
      <c r="B895" s="1">
        <v>93</v>
      </c>
      <c r="C895" s="2" t="s">
        <v>77</v>
      </c>
      <c r="D895" s="2" t="s">
        <v>10</v>
      </c>
      <c r="E895">
        <v>2.3424933500000003</v>
      </c>
      <c r="F895">
        <v>2.4343622499999999</v>
      </c>
      <c r="G895">
        <v>2.5351207000000002</v>
      </c>
      <c r="H895">
        <v>2.5854162000000001</v>
      </c>
      <c r="I895">
        <v>2.657819425</v>
      </c>
      <c r="J895">
        <v>2.7360178499999996</v>
      </c>
      <c r="K895">
        <v>2.8029709249999999</v>
      </c>
      <c r="L895">
        <v>2.850344349999975</v>
      </c>
      <c r="M895" t="s">
        <v>8</v>
      </c>
    </row>
    <row r="896" spans="1:13" x14ac:dyDescent="0.3">
      <c r="A896" s="1" t="s">
        <v>5</v>
      </c>
      <c r="B896" s="1">
        <v>93</v>
      </c>
      <c r="C896" s="2" t="s">
        <v>77</v>
      </c>
      <c r="D896" s="2" t="s">
        <v>11</v>
      </c>
      <c r="E896">
        <v>0.60024223859999992</v>
      </c>
      <c r="F896">
        <v>0.62378322539999997</v>
      </c>
      <c r="G896">
        <v>0.64960011865999701</v>
      </c>
      <c r="H896">
        <v>0.66249030533999997</v>
      </c>
      <c r="I896">
        <v>0.68104120465999995</v>
      </c>
      <c r="J896">
        <v>0.70107884683999699</v>
      </c>
      <c r="K896">
        <v>0.71823481709999992</v>
      </c>
      <c r="L896">
        <v>0.73037468150000007</v>
      </c>
      <c r="M896" t="s">
        <v>8</v>
      </c>
    </row>
    <row r="897" spans="1:13" x14ac:dyDescent="0.3">
      <c r="A897" s="1" t="s">
        <v>5</v>
      </c>
      <c r="B897" s="1">
        <v>93</v>
      </c>
      <c r="C897" s="2" t="s">
        <v>77</v>
      </c>
      <c r="D897" s="2" t="s">
        <v>12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t="s">
        <v>8</v>
      </c>
    </row>
    <row r="898" spans="1:13" x14ac:dyDescent="0.3">
      <c r="A898" s="1" t="s">
        <v>5</v>
      </c>
      <c r="B898" s="1">
        <v>93</v>
      </c>
      <c r="C898" s="2" t="s">
        <v>78</v>
      </c>
      <c r="D898" s="2" t="s">
        <v>10</v>
      </c>
      <c r="E898">
        <v>0.18115391249999999</v>
      </c>
      <c r="F898">
        <v>0.19038753750000001</v>
      </c>
      <c r="G898">
        <v>0.2006097</v>
      </c>
      <c r="H898">
        <v>0.20659257750000001</v>
      </c>
      <c r="I898">
        <v>0.21385699999999999</v>
      </c>
      <c r="J898">
        <v>0.22138140249999999</v>
      </c>
      <c r="K898">
        <v>0.2277844725</v>
      </c>
      <c r="L898">
        <v>0.23228410999999999</v>
      </c>
      <c r="M898" t="s">
        <v>8</v>
      </c>
    </row>
    <row r="899" spans="1:13" x14ac:dyDescent="0.3">
      <c r="A899" s="1" t="s">
        <v>5</v>
      </c>
      <c r="B899" s="1">
        <v>93</v>
      </c>
      <c r="C899" s="2" t="s">
        <v>78</v>
      </c>
      <c r="D899" s="2" t="s">
        <v>11</v>
      </c>
      <c r="E899">
        <v>4.6419039820000001E-2</v>
      </c>
      <c r="F899">
        <v>4.8785085915999997E-2</v>
      </c>
      <c r="G899">
        <v>5.1404445421999997E-2</v>
      </c>
      <c r="H899">
        <v>5.2937488839999998E-2</v>
      </c>
      <c r="I899">
        <v>5.4798874320000003E-2</v>
      </c>
      <c r="J899">
        <v>5.6727005840000004E-2</v>
      </c>
      <c r="K899">
        <v>5.8367689540000003E-2</v>
      </c>
      <c r="L899">
        <v>5.9520803519999707E-2</v>
      </c>
      <c r="M899" t="s">
        <v>8</v>
      </c>
    </row>
    <row r="900" spans="1:13" x14ac:dyDescent="0.3">
      <c r="A900" s="1" t="s">
        <v>5</v>
      </c>
      <c r="B900" s="1">
        <v>93</v>
      </c>
      <c r="C900" s="2" t="s">
        <v>78</v>
      </c>
      <c r="D900" s="2" t="s">
        <v>12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s">
        <v>8</v>
      </c>
    </row>
    <row r="901" spans="1:13" x14ac:dyDescent="0.3">
      <c r="A901" s="1" t="s">
        <v>5</v>
      </c>
      <c r="B901" s="1">
        <v>93</v>
      </c>
      <c r="C901" s="2" t="s">
        <v>79</v>
      </c>
      <c r="D901" s="2" t="s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8</v>
      </c>
    </row>
    <row r="902" spans="1:13" x14ac:dyDescent="0.3">
      <c r="A902" s="1" t="s">
        <v>5</v>
      </c>
      <c r="B902" s="1">
        <v>93</v>
      </c>
      <c r="C902" s="2" t="s">
        <v>79</v>
      </c>
      <c r="D902" s="2" t="s">
        <v>7</v>
      </c>
      <c r="E902">
        <v>1.4422987334644513</v>
      </c>
      <c r="F902">
        <v>1.5789557668102081</v>
      </c>
      <c r="G902">
        <v>1.6567529001506138</v>
      </c>
      <c r="H902">
        <v>1.494373100135852</v>
      </c>
      <c r="I902">
        <v>1.4147723334619489</v>
      </c>
      <c r="J902">
        <v>1.2238228567779232</v>
      </c>
      <c r="K902">
        <v>0.94231467008566139</v>
      </c>
      <c r="L902">
        <v>0.55894329338414639</v>
      </c>
      <c r="M902" t="s">
        <v>8</v>
      </c>
    </row>
    <row r="903" spans="1:13" x14ac:dyDescent="0.3">
      <c r="A903" s="1" t="s">
        <v>5</v>
      </c>
      <c r="B903" s="1">
        <v>93</v>
      </c>
      <c r="C903" s="2" t="s">
        <v>79</v>
      </c>
      <c r="D903" s="2" t="s"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t="s">
        <v>8</v>
      </c>
    </row>
    <row r="904" spans="1:13" x14ac:dyDescent="0.3">
      <c r="A904" s="1" t="s">
        <v>5</v>
      </c>
      <c r="B904" s="1">
        <v>93</v>
      </c>
      <c r="C904" s="2" t="s">
        <v>79</v>
      </c>
      <c r="D904" s="2" t="s">
        <v>20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8</v>
      </c>
    </row>
    <row r="905" spans="1:13" x14ac:dyDescent="0.3">
      <c r="A905" s="1" t="s">
        <v>5</v>
      </c>
      <c r="B905" s="1">
        <v>93</v>
      </c>
      <c r="C905" s="2" t="s">
        <v>79</v>
      </c>
      <c r="D905" s="2" t="s">
        <v>21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8</v>
      </c>
    </row>
    <row r="906" spans="1:13" x14ac:dyDescent="0.3">
      <c r="A906" s="1" t="s">
        <v>5</v>
      </c>
      <c r="B906" s="1">
        <v>93</v>
      </c>
      <c r="C906" s="2" t="s">
        <v>79</v>
      </c>
      <c r="D906" s="2" t="s">
        <v>28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8</v>
      </c>
    </row>
    <row r="907" spans="1:13" x14ac:dyDescent="0.3">
      <c r="A907" s="1" t="s">
        <v>5</v>
      </c>
      <c r="B907" s="1">
        <v>93</v>
      </c>
      <c r="C907" s="2" t="s">
        <v>80</v>
      </c>
      <c r="D907" s="2" t="s">
        <v>16</v>
      </c>
      <c r="E907">
        <v>0</v>
      </c>
      <c r="F907">
        <v>5.3778000000000006E-5</v>
      </c>
      <c r="G907">
        <v>1.3695061749999999E-4</v>
      </c>
      <c r="H907">
        <v>2.1649761882500002E-4</v>
      </c>
      <c r="I907">
        <v>1.5771100867499977E-3</v>
      </c>
      <c r="J907">
        <v>2.4426094267499974E-3</v>
      </c>
      <c r="K907">
        <v>4.0492115803500003E-3</v>
      </c>
      <c r="L907">
        <v>9.5138092832499997E-3</v>
      </c>
      <c r="M907" t="s">
        <v>8</v>
      </c>
    </row>
    <row r="908" spans="1:13" x14ac:dyDescent="0.3">
      <c r="A908" s="1" t="s">
        <v>5</v>
      </c>
      <c r="B908" s="1">
        <v>93</v>
      </c>
      <c r="C908" s="2" t="s">
        <v>80</v>
      </c>
      <c r="D908" s="2" t="s">
        <v>17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8</v>
      </c>
    </row>
    <row r="909" spans="1:13" x14ac:dyDescent="0.3">
      <c r="A909" s="1" t="s">
        <v>5</v>
      </c>
      <c r="B909" s="1">
        <v>93</v>
      </c>
      <c r="C909" s="2" t="s">
        <v>80</v>
      </c>
      <c r="D909" s="2" t="s">
        <v>7</v>
      </c>
      <c r="E909">
        <v>4.1853707503804882</v>
      </c>
      <c r="F909">
        <v>4.4229650010687545</v>
      </c>
      <c r="G909">
        <v>4.6920312047265114</v>
      </c>
      <c r="H909">
        <v>4.3934074639726974</v>
      </c>
      <c r="I909">
        <v>5.0172376963477419</v>
      </c>
      <c r="J909">
        <v>3.9134432687523337</v>
      </c>
      <c r="K909">
        <v>2.3308337846817402</v>
      </c>
      <c r="L909">
        <v>2.0249239384459461</v>
      </c>
      <c r="M909" t="s">
        <v>8</v>
      </c>
    </row>
    <row r="910" spans="1:13" x14ac:dyDescent="0.3">
      <c r="A910" s="1" t="s">
        <v>5</v>
      </c>
      <c r="B910" s="1">
        <v>93</v>
      </c>
      <c r="C910" s="2" t="s">
        <v>80</v>
      </c>
      <c r="D910" s="2" t="s">
        <v>18</v>
      </c>
      <c r="E910">
        <v>2.43619172E-4</v>
      </c>
      <c r="F910">
        <v>3.1441786300000002E-4</v>
      </c>
      <c r="G910">
        <v>4.2401607949999999E-4</v>
      </c>
      <c r="H910">
        <v>5.3058011512999701E-4</v>
      </c>
      <c r="I910">
        <v>2.2733983665420001E-3</v>
      </c>
      <c r="J910">
        <v>3.365935103222E-3</v>
      </c>
      <c r="K910">
        <v>5.0657948267019996E-3</v>
      </c>
      <c r="L910">
        <v>1.1430510689755971E-2</v>
      </c>
      <c r="M910" t="s">
        <v>8</v>
      </c>
    </row>
    <row r="911" spans="1:13" x14ac:dyDescent="0.3">
      <c r="A911" s="1" t="s">
        <v>5</v>
      </c>
      <c r="B911" s="1">
        <v>93</v>
      </c>
      <c r="C911" s="2" t="s">
        <v>80</v>
      </c>
      <c r="D911" s="2" t="s">
        <v>20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8</v>
      </c>
    </row>
    <row r="912" spans="1:13" x14ac:dyDescent="0.3">
      <c r="A912" s="1" t="s">
        <v>5</v>
      </c>
      <c r="B912" s="1">
        <v>93</v>
      </c>
      <c r="C912" s="2" t="s">
        <v>80</v>
      </c>
      <c r="D912" s="2" t="s">
        <v>21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8</v>
      </c>
    </row>
    <row r="913" spans="1:13" x14ac:dyDescent="0.3">
      <c r="A913" s="1" t="s">
        <v>5</v>
      </c>
      <c r="B913" s="1">
        <v>93</v>
      </c>
      <c r="C913" s="2" t="s">
        <v>80</v>
      </c>
      <c r="D913" s="2" t="s">
        <v>28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t="s">
        <v>8</v>
      </c>
    </row>
    <row r="914" spans="1:13" x14ac:dyDescent="0.3">
      <c r="A914" s="1" t="s">
        <v>5</v>
      </c>
      <c r="B914" s="1">
        <v>93</v>
      </c>
      <c r="C914" s="2" t="s">
        <v>81</v>
      </c>
      <c r="D914" s="2" t="s">
        <v>23</v>
      </c>
      <c r="E914">
        <v>6.3254437999999999E-5</v>
      </c>
      <c r="F914">
        <v>7.3005409999999998E-5</v>
      </c>
      <c r="G914">
        <v>7.6405915999999997E-5</v>
      </c>
      <c r="H914">
        <v>5.6896042E-5</v>
      </c>
      <c r="I914">
        <v>6.0267755999999992E-5</v>
      </c>
      <c r="J914">
        <v>6.8361968E-5</v>
      </c>
      <c r="K914">
        <v>7.6974313999999991E-5</v>
      </c>
      <c r="L914">
        <v>8.6383441999999999E-5</v>
      </c>
      <c r="M914" t="s">
        <v>8</v>
      </c>
    </row>
    <row r="915" spans="1:13" x14ac:dyDescent="0.3">
      <c r="A915" s="1" t="s">
        <v>5</v>
      </c>
      <c r="B915" s="1">
        <v>93</v>
      </c>
      <c r="C915" s="2" t="s">
        <v>81</v>
      </c>
      <c r="D915" s="2" t="s">
        <v>24</v>
      </c>
      <c r="E915">
        <v>8.9368850999999999E-3</v>
      </c>
      <c r="F915">
        <v>2.1594716E-2</v>
      </c>
      <c r="G915">
        <v>4.0127658999999996E-2</v>
      </c>
      <c r="H915">
        <v>6.0594820000000001E-2</v>
      </c>
      <c r="I915">
        <v>6.9961176999999999E-2</v>
      </c>
      <c r="J915">
        <v>7.9357277999999989E-2</v>
      </c>
      <c r="K915">
        <v>8.9354836999999993E-2</v>
      </c>
      <c r="L915">
        <v>0.10027732</v>
      </c>
      <c r="M915" t="s">
        <v>8</v>
      </c>
    </row>
    <row r="916" spans="1:13" x14ac:dyDescent="0.3">
      <c r="A916" s="1" t="s">
        <v>5</v>
      </c>
      <c r="B916" s="1">
        <v>93</v>
      </c>
      <c r="C916" s="2" t="s">
        <v>81</v>
      </c>
      <c r="D916" s="2" t="s">
        <v>25</v>
      </c>
      <c r="E916">
        <v>1.26152787E-2</v>
      </c>
      <c r="F916">
        <v>3.0482986199999999E-2</v>
      </c>
      <c r="G916">
        <v>5.6644287000000001E-2</v>
      </c>
      <c r="H916">
        <v>8.5535685E-2</v>
      </c>
      <c r="I916">
        <v>9.8757050999999998E-2</v>
      </c>
      <c r="J916">
        <v>0.11202043499999999</v>
      </c>
      <c r="K916">
        <v>0.12613311899999999</v>
      </c>
      <c r="L916">
        <v>0.14155149</v>
      </c>
      <c r="M916" t="s">
        <v>8</v>
      </c>
    </row>
    <row r="917" spans="1:13" x14ac:dyDescent="0.3">
      <c r="A917" s="1" t="s">
        <v>5</v>
      </c>
      <c r="B917" s="1">
        <v>93</v>
      </c>
      <c r="C917" s="2" t="s">
        <v>81</v>
      </c>
      <c r="D917" s="2" t="s">
        <v>26</v>
      </c>
      <c r="E917">
        <v>1.4641357499999999E-3</v>
      </c>
      <c r="F917">
        <v>3.5378707500000003E-3</v>
      </c>
      <c r="G917">
        <v>6.5741287500000007E-3</v>
      </c>
      <c r="H917">
        <v>9.9272925000000005E-3</v>
      </c>
      <c r="I917">
        <v>1.1461770000000001E-2</v>
      </c>
      <c r="J917">
        <v>1.3001175E-2</v>
      </c>
      <c r="K917">
        <v>1.4639062499999999E-2</v>
      </c>
      <c r="L917">
        <v>1.6428487500000002E-2</v>
      </c>
      <c r="M917" t="s">
        <v>8</v>
      </c>
    </row>
    <row r="918" spans="1:13" x14ac:dyDescent="0.3">
      <c r="A918" s="1" t="s">
        <v>5</v>
      </c>
      <c r="B918" s="1">
        <v>93</v>
      </c>
      <c r="C918" s="2" t="s">
        <v>82</v>
      </c>
      <c r="D918" s="2" t="s">
        <v>30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8</v>
      </c>
    </row>
    <row r="919" spans="1:13" x14ac:dyDescent="0.3">
      <c r="A919" s="1" t="s">
        <v>5</v>
      </c>
      <c r="B919" s="1">
        <v>93</v>
      </c>
      <c r="C919" s="2" t="s">
        <v>82</v>
      </c>
      <c r="D919" s="2" t="s">
        <v>16</v>
      </c>
      <c r="E919">
        <v>0.85691747500000004</v>
      </c>
      <c r="F919">
        <v>0.8304941374999999</v>
      </c>
      <c r="G919">
        <v>0.81990754999999993</v>
      </c>
      <c r="H919">
        <v>1.0017931125000001</v>
      </c>
      <c r="I919">
        <v>0.98145574250000001</v>
      </c>
      <c r="J919">
        <v>1.0283802925000001</v>
      </c>
      <c r="K919">
        <v>1.0898103512499999</v>
      </c>
      <c r="L919">
        <v>1.0553536341375001</v>
      </c>
      <c r="M919" t="s">
        <v>8</v>
      </c>
    </row>
    <row r="920" spans="1:13" x14ac:dyDescent="0.3">
      <c r="A920" s="1" t="s">
        <v>5</v>
      </c>
      <c r="B920" s="1">
        <v>93</v>
      </c>
      <c r="C920" s="2" t="s">
        <v>82</v>
      </c>
      <c r="D920" s="2" t="s">
        <v>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t="s">
        <v>8</v>
      </c>
    </row>
    <row r="921" spans="1:13" x14ac:dyDescent="0.3">
      <c r="A921" s="1" t="s">
        <v>5</v>
      </c>
      <c r="B921" s="1">
        <v>93</v>
      </c>
      <c r="C921" s="2" t="s">
        <v>82</v>
      </c>
      <c r="D921" s="2" t="s">
        <v>7</v>
      </c>
      <c r="E921">
        <v>4.1137983337073152</v>
      </c>
      <c r="F921">
        <v>4.6496890004226987</v>
      </c>
      <c r="G921">
        <v>5.386498333823015</v>
      </c>
      <c r="H921">
        <v>5.1614163338025527</v>
      </c>
      <c r="I921">
        <v>4.1061643337066212</v>
      </c>
      <c r="J921">
        <v>2.3191450335441646</v>
      </c>
      <c r="K921">
        <v>0.40499912570348479</v>
      </c>
      <c r="L921">
        <v>6.5464076339284616E-3</v>
      </c>
      <c r="M921" t="s">
        <v>8</v>
      </c>
    </row>
    <row r="922" spans="1:13" x14ac:dyDescent="0.3">
      <c r="A922" s="1" t="s">
        <v>5</v>
      </c>
      <c r="B922" s="1">
        <v>93</v>
      </c>
      <c r="C922" s="2" t="s">
        <v>82</v>
      </c>
      <c r="D922" s="2" t="s">
        <v>18</v>
      </c>
      <c r="E922">
        <v>0.14693985447999999</v>
      </c>
      <c r="F922">
        <v>0.14373954010000001</v>
      </c>
      <c r="G922">
        <v>0.14346473344000002</v>
      </c>
      <c r="H922">
        <v>0.17190516208000001</v>
      </c>
      <c r="I922">
        <v>0.1678774656</v>
      </c>
      <c r="J922">
        <v>0.17228370760599998</v>
      </c>
      <c r="K922">
        <v>0.17797397144579968</v>
      </c>
      <c r="L922">
        <v>0.171440766703394</v>
      </c>
      <c r="M922" t="s">
        <v>8</v>
      </c>
    </row>
    <row r="923" spans="1:13" x14ac:dyDescent="0.3">
      <c r="A923" s="1" t="s">
        <v>5</v>
      </c>
      <c r="B923" s="1">
        <v>93</v>
      </c>
      <c r="C923" s="2" t="s">
        <v>82</v>
      </c>
      <c r="D923" s="2" t="s">
        <v>19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8</v>
      </c>
    </row>
    <row r="924" spans="1:13" x14ac:dyDescent="0.3">
      <c r="A924" s="1" t="s">
        <v>5</v>
      </c>
      <c r="B924" s="1">
        <v>93</v>
      </c>
      <c r="C924" s="2" t="s">
        <v>82</v>
      </c>
      <c r="D924" s="2" t="s">
        <v>20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t="s">
        <v>8</v>
      </c>
    </row>
    <row r="925" spans="1:13" x14ac:dyDescent="0.3">
      <c r="A925" s="1" t="s">
        <v>5</v>
      </c>
      <c r="B925" s="1">
        <v>93</v>
      </c>
      <c r="C925" s="2" t="s">
        <v>82</v>
      </c>
      <c r="D925" s="2" t="s">
        <v>21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t="s">
        <v>8</v>
      </c>
    </row>
    <row r="926" spans="1:13" x14ac:dyDescent="0.3">
      <c r="A926" s="1" t="s">
        <v>5</v>
      </c>
      <c r="B926" s="1">
        <v>93</v>
      </c>
      <c r="C926" s="2" t="s">
        <v>82</v>
      </c>
      <c r="D926" s="2" t="s">
        <v>27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t="s">
        <v>8</v>
      </c>
    </row>
    <row r="927" spans="1:13" x14ac:dyDescent="0.3">
      <c r="A927" s="1" t="s">
        <v>5</v>
      </c>
      <c r="B927" s="1">
        <v>93</v>
      </c>
      <c r="C927" s="2" t="s">
        <v>82</v>
      </c>
      <c r="D927" s="2" t="s">
        <v>28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t="s">
        <v>8</v>
      </c>
    </row>
    <row r="928" spans="1:13" x14ac:dyDescent="0.3">
      <c r="A928" s="1" t="s">
        <v>5</v>
      </c>
      <c r="B928" s="1">
        <v>93</v>
      </c>
      <c r="C928" s="2" t="s">
        <v>83</v>
      </c>
      <c r="D928" s="2" t="s">
        <v>30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t="s">
        <v>8</v>
      </c>
    </row>
    <row r="929" spans="1:13" x14ac:dyDescent="0.3">
      <c r="A929" s="1" t="s">
        <v>5</v>
      </c>
      <c r="B929" s="1">
        <v>93</v>
      </c>
      <c r="C929" s="2" t="s">
        <v>83</v>
      </c>
      <c r="D929" s="2" t="s">
        <v>16</v>
      </c>
      <c r="E929">
        <v>8.5467542499999993E-2</v>
      </c>
      <c r="F929">
        <v>8.4106477499999749E-2</v>
      </c>
      <c r="G929">
        <v>8.6080790000000004E-2</v>
      </c>
      <c r="H929">
        <v>9.1676512500000001E-2</v>
      </c>
      <c r="I929">
        <v>7.6665675000000003E-2</v>
      </c>
      <c r="J929">
        <v>6.0727475000000003E-2</v>
      </c>
      <c r="K929">
        <v>4.886418755E-2</v>
      </c>
      <c r="L929">
        <v>4.5154421921750003E-2</v>
      </c>
      <c r="M929" t="s">
        <v>8</v>
      </c>
    </row>
    <row r="930" spans="1:13" x14ac:dyDescent="0.3">
      <c r="A930" s="1" t="s">
        <v>5</v>
      </c>
      <c r="B930" s="1">
        <v>93</v>
      </c>
      <c r="C930" s="2" t="s">
        <v>83</v>
      </c>
      <c r="D930" s="2" t="s">
        <v>17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t="s">
        <v>8</v>
      </c>
    </row>
    <row r="931" spans="1:13" x14ac:dyDescent="0.3">
      <c r="A931" s="1" t="s">
        <v>5</v>
      </c>
      <c r="B931" s="1">
        <v>93</v>
      </c>
      <c r="C931" s="2" t="s">
        <v>83</v>
      </c>
      <c r="D931" s="2" t="s">
        <v>7</v>
      </c>
      <c r="E931">
        <v>0.69008243339606801</v>
      </c>
      <c r="F931">
        <v>0.80519450007319948</v>
      </c>
      <c r="G931">
        <v>0.99122686675677807</v>
      </c>
      <c r="H931">
        <v>0.79706660007246055</v>
      </c>
      <c r="I931">
        <v>0.57715284005246836</v>
      </c>
      <c r="J931">
        <v>0.25445970002313228</v>
      </c>
      <c r="K931">
        <v>3.3833550669742439E-2</v>
      </c>
      <c r="L931">
        <v>5.3222536404838052E-4</v>
      </c>
      <c r="M931" t="s">
        <v>8</v>
      </c>
    </row>
    <row r="932" spans="1:13" x14ac:dyDescent="0.3">
      <c r="A932" s="1" t="s">
        <v>5</v>
      </c>
      <c r="B932" s="1">
        <v>93</v>
      </c>
      <c r="C932" s="2" t="s">
        <v>83</v>
      </c>
      <c r="D932" s="2" t="s">
        <v>18</v>
      </c>
      <c r="E932">
        <v>1.4723692174E-2</v>
      </c>
      <c r="F932">
        <v>1.4642667166E-2</v>
      </c>
      <c r="G932">
        <v>1.5177581039999999E-2</v>
      </c>
      <c r="H932">
        <v>1.5832382698000001E-2</v>
      </c>
      <c r="I932">
        <v>1.3192498739999999E-2</v>
      </c>
      <c r="J932">
        <v>1.0215929017999999E-2</v>
      </c>
      <c r="K932">
        <v>7.9870042993000004E-3</v>
      </c>
      <c r="L932">
        <v>7.3354123841020006E-3</v>
      </c>
      <c r="M932" t="s">
        <v>8</v>
      </c>
    </row>
    <row r="933" spans="1:13" x14ac:dyDescent="0.3">
      <c r="A933" s="1" t="s">
        <v>5</v>
      </c>
      <c r="B933" s="1">
        <v>93</v>
      </c>
      <c r="C933" s="2" t="s">
        <v>83</v>
      </c>
      <c r="D933" s="2" t="s">
        <v>19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t="s">
        <v>8</v>
      </c>
    </row>
    <row r="934" spans="1:13" x14ac:dyDescent="0.3">
      <c r="A934" s="1" t="s">
        <v>5</v>
      </c>
      <c r="B934" s="1">
        <v>93</v>
      </c>
      <c r="C934" s="2" t="s">
        <v>83</v>
      </c>
      <c r="D934" s="2" t="s">
        <v>20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s">
        <v>8</v>
      </c>
    </row>
    <row r="935" spans="1:13" x14ac:dyDescent="0.3">
      <c r="A935" s="1" t="s">
        <v>5</v>
      </c>
      <c r="B935" s="1">
        <v>93</v>
      </c>
      <c r="C935" s="2" t="s">
        <v>83</v>
      </c>
      <c r="D935" s="2" t="s">
        <v>21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s">
        <v>8</v>
      </c>
    </row>
    <row r="936" spans="1:13" x14ac:dyDescent="0.3">
      <c r="A936" s="1" t="s">
        <v>5</v>
      </c>
      <c r="B936" s="1">
        <v>93</v>
      </c>
      <c r="C936" s="2" t="s">
        <v>83</v>
      </c>
      <c r="D936" s="2" t="s">
        <v>27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t="s">
        <v>8</v>
      </c>
    </row>
    <row r="937" spans="1:13" x14ac:dyDescent="0.3">
      <c r="A937" s="1" t="s">
        <v>5</v>
      </c>
      <c r="B937" s="1">
        <v>93</v>
      </c>
      <c r="C937" s="2" t="s">
        <v>83</v>
      </c>
      <c r="D937" s="2" t="s">
        <v>28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s">
        <v>8</v>
      </c>
    </row>
    <row r="938" spans="1:13" x14ac:dyDescent="0.3">
      <c r="A938" s="1" t="s">
        <v>5</v>
      </c>
      <c r="B938" s="1">
        <v>93</v>
      </c>
      <c r="C938" s="2" t="s">
        <v>84</v>
      </c>
      <c r="D938" s="2" t="s">
        <v>33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t="s">
        <v>8</v>
      </c>
    </row>
    <row r="939" spans="1:13" x14ac:dyDescent="0.3">
      <c r="A939" s="1" t="s">
        <v>5</v>
      </c>
      <c r="B939" s="1">
        <v>93</v>
      </c>
      <c r="C939" s="2" t="s">
        <v>84</v>
      </c>
      <c r="D939" s="2" t="s">
        <v>10</v>
      </c>
      <c r="E939">
        <v>7.045547993749976E-2</v>
      </c>
      <c r="F939">
        <v>7.3580269832499989E-2</v>
      </c>
      <c r="G939">
        <v>7.1570879089999997E-2</v>
      </c>
      <c r="H939">
        <v>5.8012412034999752E-2</v>
      </c>
      <c r="I939">
        <v>5.9899010912500002E-2</v>
      </c>
      <c r="J939">
        <v>6.1626950492499742E-2</v>
      </c>
      <c r="K939">
        <v>6.0523580042500004E-2</v>
      </c>
      <c r="L939">
        <v>4.7952160717499755E-2</v>
      </c>
      <c r="M939" t="s">
        <v>8</v>
      </c>
    </row>
    <row r="940" spans="1:13" x14ac:dyDescent="0.3">
      <c r="A940" s="1" t="s">
        <v>5</v>
      </c>
      <c r="B940" s="1">
        <v>93</v>
      </c>
      <c r="C940" s="2" t="s">
        <v>84</v>
      </c>
      <c r="D940" s="2" t="s">
        <v>34</v>
      </c>
      <c r="E940">
        <v>1.4226241512500001E-3</v>
      </c>
      <c r="F940">
        <v>1.20762425175E-3</v>
      </c>
      <c r="G940">
        <v>9.746760666000001E-4</v>
      </c>
      <c r="H940">
        <v>8.6289903597499998E-4</v>
      </c>
      <c r="I940">
        <v>9.1701527405000001E-4</v>
      </c>
      <c r="J940">
        <v>9.5600426725000011E-4</v>
      </c>
      <c r="K940">
        <v>9.4591702879999744E-4</v>
      </c>
      <c r="L940">
        <v>7.5098128180000007E-4</v>
      </c>
      <c r="M940" t="s">
        <v>8</v>
      </c>
    </row>
    <row r="941" spans="1:13" x14ac:dyDescent="0.3">
      <c r="A941" s="1" t="s">
        <v>5</v>
      </c>
      <c r="B941" s="1">
        <v>93</v>
      </c>
      <c r="C941" s="2" t="s">
        <v>84</v>
      </c>
      <c r="D941" s="2" t="s">
        <v>35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t="s">
        <v>8</v>
      </c>
    </row>
    <row r="942" spans="1:13" x14ac:dyDescent="0.3">
      <c r="A942" s="1" t="s">
        <v>5</v>
      </c>
      <c r="B942" s="1">
        <v>93</v>
      </c>
      <c r="C942" s="2" t="s">
        <v>84</v>
      </c>
      <c r="D942" s="2" t="s">
        <v>11</v>
      </c>
      <c r="E942">
        <v>6.0144091463439707E-2</v>
      </c>
      <c r="F942">
        <v>6.2811853789300001E-2</v>
      </c>
      <c r="G942">
        <v>6.1096335196900005E-2</v>
      </c>
      <c r="H942">
        <v>4.9522250298039999E-2</v>
      </c>
      <c r="I942">
        <v>5.1132720266759996E-2</v>
      </c>
      <c r="J942">
        <v>5.2607805089619999E-2</v>
      </c>
      <c r="K942">
        <v>5.1666060024299701E-2</v>
      </c>
      <c r="L942">
        <v>4.0934353717839995E-2</v>
      </c>
      <c r="M942" t="s">
        <v>8</v>
      </c>
    </row>
    <row r="943" spans="1:13" x14ac:dyDescent="0.3">
      <c r="A943" s="1" t="s">
        <v>5</v>
      </c>
      <c r="B943" s="1">
        <v>93</v>
      </c>
      <c r="C943" s="2" t="s">
        <v>84</v>
      </c>
      <c r="D943" s="2" t="s">
        <v>36</v>
      </c>
      <c r="E943">
        <v>4.3996225379599698E-4</v>
      </c>
      <c r="F943">
        <v>3.7347423292399996E-4</v>
      </c>
      <c r="G943">
        <v>3.0143452420199702E-4</v>
      </c>
      <c r="H943">
        <v>2.6681393405599999E-4</v>
      </c>
      <c r="I943">
        <v>2.83555297214E-4</v>
      </c>
      <c r="J943">
        <v>2.9562288379999998E-4</v>
      </c>
      <c r="K943">
        <v>2.9252280767999995E-4</v>
      </c>
      <c r="L943">
        <v>2.3225032955599968E-4</v>
      </c>
      <c r="M943" t="s">
        <v>8</v>
      </c>
    </row>
    <row r="944" spans="1:13" x14ac:dyDescent="0.3">
      <c r="A944" s="1" t="s">
        <v>5</v>
      </c>
      <c r="B944" s="1">
        <v>93</v>
      </c>
      <c r="C944" s="2" t="s">
        <v>84</v>
      </c>
      <c r="D944" s="2" t="s">
        <v>12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t="s">
        <v>8</v>
      </c>
    </row>
    <row r="945" spans="1:13" x14ac:dyDescent="0.3">
      <c r="A945" s="1" t="s">
        <v>5</v>
      </c>
      <c r="B945" s="1">
        <v>93</v>
      </c>
      <c r="C945" s="2" t="s">
        <v>84</v>
      </c>
      <c r="D945" s="2" t="s">
        <v>37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t="s">
        <v>8</v>
      </c>
    </row>
    <row r="946" spans="1:13" x14ac:dyDescent="0.3">
      <c r="A946" s="1" t="s">
        <v>5</v>
      </c>
      <c r="B946" s="1">
        <v>93</v>
      </c>
      <c r="C946" s="2" t="s">
        <v>84</v>
      </c>
      <c r="D946" s="2" t="s">
        <v>38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t="s">
        <v>8</v>
      </c>
    </row>
    <row r="947" spans="1:13" x14ac:dyDescent="0.3">
      <c r="A947" s="1" t="s">
        <v>5</v>
      </c>
      <c r="B947" s="1">
        <v>93</v>
      </c>
      <c r="C947" s="2" t="s">
        <v>84</v>
      </c>
      <c r="D947" s="2" t="s">
        <v>39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t="s">
        <v>8</v>
      </c>
    </row>
    <row r="948" spans="1:13" x14ac:dyDescent="0.3">
      <c r="A948" s="1" t="s">
        <v>5</v>
      </c>
      <c r="B948" s="1">
        <v>93</v>
      </c>
      <c r="C948" s="2" t="s">
        <v>84</v>
      </c>
      <c r="D948" s="2" t="s">
        <v>40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t="s">
        <v>8</v>
      </c>
    </row>
    <row r="949" spans="1:13" x14ac:dyDescent="0.3">
      <c r="A949" s="1" t="s">
        <v>5</v>
      </c>
      <c r="B949" s="1">
        <v>93</v>
      </c>
      <c r="C949" s="2" t="s">
        <v>84</v>
      </c>
      <c r="D949" s="2" t="s">
        <v>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8</v>
      </c>
    </row>
    <row r="950" spans="1:13" x14ac:dyDescent="0.3">
      <c r="A950" s="1" t="s">
        <v>5</v>
      </c>
      <c r="B950" s="1">
        <v>93</v>
      </c>
      <c r="C950" s="2" t="s">
        <v>84</v>
      </c>
      <c r="D950" s="2" t="s">
        <v>42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t="s">
        <v>8</v>
      </c>
    </row>
    <row r="951" spans="1:13" x14ac:dyDescent="0.3">
      <c r="A951" s="1" t="s">
        <v>5</v>
      </c>
      <c r="B951" s="1">
        <v>93</v>
      </c>
      <c r="C951" s="2" t="s">
        <v>85</v>
      </c>
      <c r="D951" s="2" t="s">
        <v>33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8</v>
      </c>
    </row>
    <row r="952" spans="1:13" x14ac:dyDescent="0.3">
      <c r="A952" s="1" t="s">
        <v>5</v>
      </c>
      <c r="B952" s="1">
        <v>93</v>
      </c>
      <c r="C952" s="2" t="s">
        <v>85</v>
      </c>
      <c r="D952" s="2" t="s">
        <v>34</v>
      </c>
      <c r="E952">
        <v>2.1020728891499975E-3</v>
      </c>
      <c r="F952">
        <v>1.6750326801249998E-3</v>
      </c>
      <c r="G952">
        <v>1.2695110645999999E-3</v>
      </c>
      <c r="H952">
        <v>1.0351501579E-3</v>
      </c>
      <c r="I952">
        <v>1.0612271277749975E-3</v>
      </c>
      <c r="J952">
        <v>1.0652117334E-3</v>
      </c>
      <c r="K952">
        <v>1.0061283018249975E-3</v>
      </c>
      <c r="L952">
        <v>7.2547095945E-4</v>
      </c>
      <c r="M952" t="s">
        <v>8</v>
      </c>
    </row>
    <row r="953" spans="1:13" x14ac:dyDescent="0.3">
      <c r="A953" s="1" t="s">
        <v>5</v>
      </c>
      <c r="B953" s="1">
        <v>93</v>
      </c>
      <c r="C953" s="2" t="s">
        <v>85</v>
      </c>
      <c r="D953" s="2" t="s">
        <v>35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t="s">
        <v>8</v>
      </c>
    </row>
    <row r="954" spans="1:13" x14ac:dyDescent="0.3">
      <c r="A954" s="1" t="s">
        <v>5</v>
      </c>
      <c r="B954" s="1">
        <v>93</v>
      </c>
      <c r="C954" s="2" t="s">
        <v>85</v>
      </c>
      <c r="D954" s="2" t="s">
        <v>11</v>
      </c>
      <c r="E954">
        <v>0.15956398398561999</v>
      </c>
      <c r="F954">
        <v>0.1564249312536197</v>
      </c>
      <c r="G954">
        <v>0.15105863230878</v>
      </c>
      <c r="H954">
        <v>0.13463997699830002</v>
      </c>
      <c r="I954">
        <v>0.13565759342982001</v>
      </c>
      <c r="J954">
        <v>0.13473100081818001</v>
      </c>
      <c r="K954">
        <v>0.12607394064616001</v>
      </c>
      <c r="L954">
        <v>9.0313119443388004E-2</v>
      </c>
      <c r="M954" t="s">
        <v>8</v>
      </c>
    </row>
    <row r="955" spans="1:13" x14ac:dyDescent="0.3">
      <c r="A955" s="1" t="s">
        <v>5</v>
      </c>
      <c r="B955" s="1">
        <v>93</v>
      </c>
      <c r="C955" s="2" t="s">
        <v>85</v>
      </c>
      <c r="D955" s="2" t="s">
        <v>36</v>
      </c>
      <c r="E955">
        <v>6.5012525425999705E-4</v>
      </c>
      <c r="F955">
        <v>5.1805281049999998E-4</v>
      </c>
      <c r="G955">
        <v>3.9263459647999701E-4</v>
      </c>
      <c r="H955">
        <v>3.2015160053999698E-4</v>
      </c>
      <c r="I955">
        <v>3.2821680067999701E-4</v>
      </c>
      <c r="J955">
        <v>3.2944971905999698E-4</v>
      </c>
      <c r="K955">
        <v>3.1117592696000004E-4</v>
      </c>
      <c r="L955">
        <v>2.2436931993800001E-4</v>
      </c>
      <c r="M955" t="s">
        <v>8</v>
      </c>
    </row>
    <row r="956" spans="1:13" x14ac:dyDescent="0.3">
      <c r="A956" s="1" t="s">
        <v>5</v>
      </c>
      <c r="B956" s="1">
        <v>93</v>
      </c>
      <c r="C956" s="2" t="s">
        <v>85</v>
      </c>
      <c r="D956" s="2" t="s">
        <v>12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t="s">
        <v>8</v>
      </c>
    </row>
    <row r="957" spans="1:13" x14ac:dyDescent="0.3">
      <c r="A957" s="1" t="s">
        <v>5</v>
      </c>
      <c r="B957" s="1">
        <v>93</v>
      </c>
      <c r="C957" s="2" t="s">
        <v>85</v>
      </c>
      <c r="D957" s="2" t="s">
        <v>37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t="s">
        <v>8</v>
      </c>
    </row>
    <row r="958" spans="1:13" x14ac:dyDescent="0.3">
      <c r="A958" s="1" t="s">
        <v>5</v>
      </c>
      <c r="B958" s="1">
        <v>93</v>
      </c>
      <c r="C958" s="2" t="s">
        <v>85</v>
      </c>
      <c r="D958" s="2" t="s">
        <v>38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8</v>
      </c>
    </row>
    <row r="959" spans="1:13" x14ac:dyDescent="0.3">
      <c r="A959" s="1" t="s">
        <v>5</v>
      </c>
      <c r="B959" s="1">
        <v>93</v>
      </c>
      <c r="C959" s="2" t="s">
        <v>85</v>
      </c>
      <c r="D959" s="2" t="s">
        <v>39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t="s">
        <v>8</v>
      </c>
    </row>
    <row r="960" spans="1:13" x14ac:dyDescent="0.3">
      <c r="A960" s="1" t="s">
        <v>5</v>
      </c>
      <c r="B960" s="1">
        <v>93</v>
      </c>
      <c r="C960" s="2" t="s">
        <v>85</v>
      </c>
      <c r="D960" s="2" t="s">
        <v>40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t="s">
        <v>8</v>
      </c>
    </row>
    <row r="961" spans="1:13" x14ac:dyDescent="0.3">
      <c r="A961" s="1" t="s">
        <v>5</v>
      </c>
      <c r="B961" s="1">
        <v>93</v>
      </c>
      <c r="C961" s="2" t="s">
        <v>85</v>
      </c>
      <c r="D961" s="2" t="s">
        <v>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 t="s">
        <v>8</v>
      </c>
    </row>
    <row r="962" spans="1:13" x14ac:dyDescent="0.3">
      <c r="A962" s="1" t="s">
        <v>5</v>
      </c>
      <c r="B962" s="1">
        <v>93</v>
      </c>
      <c r="C962" s="2" t="s">
        <v>85</v>
      </c>
      <c r="D962" s="2" t="s">
        <v>42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8</v>
      </c>
    </row>
    <row r="963" spans="1:13" x14ac:dyDescent="0.3">
      <c r="A963" s="1" t="s">
        <v>5</v>
      </c>
      <c r="B963" s="1">
        <v>93</v>
      </c>
      <c r="C963" s="2" t="s">
        <v>86</v>
      </c>
      <c r="D963" s="2" t="s">
        <v>10</v>
      </c>
      <c r="E963">
        <v>0.57723424499999998</v>
      </c>
      <c r="F963">
        <v>0.59942006749999999</v>
      </c>
      <c r="G963">
        <v>0.62340458250000008</v>
      </c>
      <c r="H963">
        <v>0.63496535250000008</v>
      </c>
      <c r="I963">
        <v>0.65213926750000006</v>
      </c>
      <c r="J963">
        <v>0.67071369749999743</v>
      </c>
      <c r="K963">
        <v>0.68653117500000005</v>
      </c>
      <c r="L963">
        <v>0.69763429999999749</v>
      </c>
      <c r="M963" t="s">
        <v>8</v>
      </c>
    </row>
    <row r="964" spans="1:13" x14ac:dyDescent="0.3">
      <c r="A964" s="1" t="s">
        <v>5</v>
      </c>
      <c r="B964" s="1">
        <v>93</v>
      </c>
      <c r="C964" s="2" t="s">
        <v>86</v>
      </c>
      <c r="D964" s="2" t="s">
        <v>11</v>
      </c>
      <c r="E964">
        <v>0.14791129872</v>
      </c>
      <c r="F964">
        <v>0.15359606294</v>
      </c>
      <c r="G964">
        <v>0.15974201791999998</v>
      </c>
      <c r="H964">
        <v>0.16270441207999972</v>
      </c>
      <c r="I964">
        <v>0.16710480821999998</v>
      </c>
      <c r="J964">
        <v>0.17186434799999997</v>
      </c>
      <c r="K964">
        <v>0.1759174430199997</v>
      </c>
      <c r="L964">
        <v>0.1787623864399997</v>
      </c>
      <c r="M964" t="s">
        <v>8</v>
      </c>
    </row>
    <row r="965" spans="1:13" x14ac:dyDescent="0.3">
      <c r="A965" s="1" t="s">
        <v>5</v>
      </c>
      <c r="B965" s="1">
        <v>93</v>
      </c>
      <c r="C965" s="2" t="s">
        <v>86</v>
      </c>
      <c r="D965" s="2" t="s">
        <v>12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t="s">
        <v>8</v>
      </c>
    </row>
    <row r="966" spans="1:13" x14ac:dyDescent="0.3">
      <c r="A966" s="1" t="s">
        <v>5</v>
      </c>
      <c r="B966" s="1">
        <v>93</v>
      </c>
      <c r="C966" s="2" t="s">
        <v>87</v>
      </c>
      <c r="D966" s="2" t="s">
        <v>33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t="s">
        <v>8</v>
      </c>
    </row>
    <row r="967" spans="1:13" x14ac:dyDescent="0.3">
      <c r="A967" s="1" t="s">
        <v>5</v>
      </c>
      <c r="B967" s="1">
        <v>93</v>
      </c>
      <c r="C967" s="2" t="s">
        <v>87</v>
      </c>
      <c r="D967" s="2" t="s">
        <v>34</v>
      </c>
      <c r="E967">
        <v>2.3427888572499973E-3</v>
      </c>
      <c r="F967">
        <v>1.7854407009999999E-3</v>
      </c>
      <c r="G967">
        <v>1.3175815494999975E-3</v>
      </c>
      <c r="H967">
        <v>1.06582563925E-3</v>
      </c>
      <c r="I967">
        <v>1.0015460049999975E-3</v>
      </c>
      <c r="J967">
        <v>9.2708997925000007E-4</v>
      </c>
      <c r="K967">
        <v>8.0238192789999991E-4</v>
      </c>
      <c r="L967">
        <v>5.0698003142499745E-4</v>
      </c>
      <c r="M967" t="s">
        <v>8</v>
      </c>
    </row>
    <row r="968" spans="1:13" x14ac:dyDescent="0.3">
      <c r="A968" s="1" t="s">
        <v>5</v>
      </c>
      <c r="B968" s="1">
        <v>93</v>
      </c>
      <c r="C968" s="2" t="s">
        <v>87</v>
      </c>
      <c r="D968" s="2" t="s">
        <v>35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t="s">
        <v>8</v>
      </c>
    </row>
    <row r="969" spans="1:13" x14ac:dyDescent="0.3">
      <c r="A969" s="1" t="s">
        <v>5</v>
      </c>
      <c r="B969" s="1">
        <v>93</v>
      </c>
      <c r="C969" s="2" t="s">
        <v>87</v>
      </c>
      <c r="D969" s="2" t="s">
        <v>11</v>
      </c>
      <c r="E969">
        <v>3.9897430551719702E-2</v>
      </c>
      <c r="F969">
        <v>3.7407906507779996E-2</v>
      </c>
      <c r="G969">
        <v>3.5174788997619999E-2</v>
      </c>
      <c r="H969">
        <v>3.110356768658E-2</v>
      </c>
      <c r="I969">
        <v>2.8725802478339998E-2</v>
      </c>
      <c r="J969">
        <v>2.6310058898500001E-2</v>
      </c>
      <c r="K969">
        <v>2.255842946055997E-2</v>
      </c>
      <c r="L969">
        <v>1.4157562219197969E-2</v>
      </c>
      <c r="M969" t="s">
        <v>8</v>
      </c>
    </row>
    <row r="970" spans="1:13" x14ac:dyDescent="0.3">
      <c r="A970" s="1" t="s">
        <v>5</v>
      </c>
      <c r="B970" s="1">
        <v>93</v>
      </c>
      <c r="C970" s="2" t="s">
        <v>87</v>
      </c>
      <c r="D970" s="2" t="s">
        <v>36</v>
      </c>
      <c r="E970">
        <v>7.2456745775599995E-4</v>
      </c>
      <c r="F970">
        <v>5.52192080284E-4</v>
      </c>
      <c r="G970">
        <v>4.0739038832E-4</v>
      </c>
      <c r="H970">
        <v>3.29552038254E-4</v>
      </c>
      <c r="I970">
        <v>3.0967853030199998E-4</v>
      </c>
      <c r="J970">
        <v>2.8665917223800005E-4</v>
      </c>
      <c r="K970">
        <v>2.4810805328000002E-4</v>
      </c>
      <c r="L970">
        <v>1.5674333719399968E-4</v>
      </c>
      <c r="M970" t="s">
        <v>8</v>
      </c>
    </row>
    <row r="971" spans="1:13" x14ac:dyDescent="0.3">
      <c r="A971" s="1" t="s">
        <v>5</v>
      </c>
      <c r="B971" s="1">
        <v>93</v>
      </c>
      <c r="C971" s="2" t="s">
        <v>87</v>
      </c>
      <c r="D971" s="2" t="s">
        <v>12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8</v>
      </c>
    </row>
    <row r="972" spans="1:13" x14ac:dyDescent="0.3">
      <c r="A972" s="1" t="s">
        <v>5</v>
      </c>
      <c r="B972" s="1">
        <v>93</v>
      </c>
      <c r="C972" s="2" t="s">
        <v>87</v>
      </c>
      <c r="D972" s="2" t="s">
        <v>37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8</v>
      </c>
    </row>
    <row r="973" spans="1:13" x14ac:dyDescent="0.3">
      <c r="A973" s="1" t="s">
        <v>5</v>
      </c>
      <c r="B973" s="1">
        <v>93</v>
      </c>
      <c r="C973" s="2" t="s">
        <v>87</v>
      </c>
      <c r="D973" s="2" t="s">
        <v>38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8</v>
      </c>
    </row>
    <row r="974" spans="1:13" x14ac:dyDescent="0.3">
      <c r="A974" s="1" t="s">
        <v>5</v>
      </c>
      <c r="B974" s="1">
        <v>93</v>
      </c>
      <c r="C974" s="2" t="s">
        <v>87</v>
      </c>
      <c r="D974" s="2" t="s">
        <v>39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8</v>
      </c>
    </row>
    <row r="975" spans="1:13" x14ac:dyDescent="0.3">
      <c r="A975" s="1" t="s">
        <v>5</v>
      </c>
      <c r="B975" s="1">
        <v>93</v>
      </c>
      <c r="C975" s="2" t="s">
        <v>87</v>
      </c>
      <c r="D975" s="2" t="s">
        <v>40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t="s">
        <v>8</v>
      </c>
    </row>
    <row r="976" spans="1:13" x14ac:dyDescent="0.3">
      <c r="A976" s="1" t="s">
        <v>5</v>
      </c>
      <c r="B976" s="1">
        <v>93</v>
      </c>
      <c r="C976" s="2" t="s">
        <v>87</v>
      </c>
      <c r="D976" s="2" t="s">
        <v>41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8</v>
      </c>
    </row>
    <row r="977" spans="1:13" x14ac:dyDescent="0.3">
      <c r="A977" s="1" t="s">
        <v>5</v>
      </c>
      <c r="B977" s="1">
        <v>93</v>
      </c>
      <c r="C977" s="2" t="s">
        <v>87</v>
      </c>
      <c r="D977" s="2" t="s">
        <v>42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t="s">
        <v>8</v>
      </c>
    </row>
    <row r="978" spans="1:13" x14ac:dyDescent="0.3">
      <c r="A978" s="1" t="s">
        <v>5</v>
      </c>
      <c r="B978" s="1">
        <v>93</v>
      </c>
      <c r="C978" s="2" t="s">
        <v>88</v>
      </c>
      <c r="D978" s="2" t="s">
        <v>30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t="s">
        <v>8</v>
      </c>
    </row>
    <row r="979" spans="1:13" x14ac:dyDescent="0.3">
      <c r="A979" s="1" t="s">
        <v>5</v>
      </c>
      <c r="B979" s="1">
        <v>93</v>
      </c>
      <c r="C979" s="2" t="s">
        <v>88</v>
      </c>
      <c r="D979" s="2" t="s">
        <v>17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t="s">
        <v>8</v>
      </c>
    </row>
    <row r="980" spans="1:13" x14ac:dyDescent="0.3">
      <c r="A980" s="1" t="s">
        <v>5</v>
      </c>
      <c r="B980" s="1">
        <v>93</v>
      </c>
      <c r="C980" s="2" t="s">
        <v>88</v>
      </c>
      <c r="D980" s="2" t="s">
        <v>7</v>
      </c>
      <c r="E980">
        <v>2.0438696668524727</v>
      </c>
      <c r="F980">
        <v>2.2413416668704249</v>
      </c>
      <c r="G980">
        <v>2.4976306668937238</v>
      </c>
      <c r="H980">
        <v>2.5123340002283938</v>
      </c>
      <c r="I980">
        <v>2.5572653335658115</v>
      </c>
      <c r="J980">
        <v>2.4092640002190238</v>
      </c>
      <c r="K980">
        <v>1.793495000163045</v>
      </c>
      <c r="L980">
        <v>0.70694800006426795</v>
      </c>
      <c r="M980" t="s">
        <v>8</v>
      </c>
    </row>
    <row r="981" spans="1:13" x14ac:dyDescent="0.3">
      <c r="A981" s="1" t="s">
        <v>5</v>
      </c>
      <c r="B981" s="1">
        <v>93</v>
      </c>
      <c r="C981" s="2" t="s">
        <v>88</v>
      </c>
      <c r="D981" s="2" t="s">
        <v>20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 t="s">
        <v>8</v>
      </c>
    </row>
    <row r="982" spans="1:13" x14ac:dyDescent="0.3">
      <c r="A982" s="1" t="s">
        <v>5</v>
      </c>
      <c r="B982" s="1">
        <v>93</v>
      </c>
      <c r="C982" s="2" t="s">
        <v>88</v>
      </c>
      <c r="D982" s="2" t="s">
        <v>21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8</v>
      </c>
    </row>
    <row r="983" spans="1:13" x14ac:dyDescent="0.3">
      <c r="A983" s="1" t="s">
        <v>5</v>
      </c>
      <c r="B983" s="1">
        <v>93</v>
      </c>
      <c r="C983" s="2" t="s">
        <v>88</v>
      </c>
      <c r="D983" s="2" t="s">
        <v>27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8</v>
      </c>
    </row>
    <row r="984" spans="1:13" x14ac:dyDescent="0.3">
      <c r="A984" s="1" t="s">
        <v>5</v>
      </c>
      <c r="B984" s="1">
        <v>93</v>
      </c>
      <c r="C984" s="2" t="s">
        <v>88</v>
      </c>
      <c r="D984" s="2" t="s">
        <v>28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8</v>
      </c>
    </row>
    <row r="985" spans="1:13" x14ac:dyDescent="0.3">
      <c r="A985" s="1" t="s">
        <v>5</v>
      </c>
      <c r="B985" s="1">
        <v>93</v>
      </c>
      <c r="C985" s="2" t="s">
        <v>89</v>
      </c>
      <c r="D985" s="2" t="s">
        <v>30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8</v>
      </c>
    </row>
    <row r="986" spans="1:13" x14ac:dyDescent="0.3">
      <c r="A986" s="1" t="s">
        <v>5</v>
      </c>
      <c r="B986" s="1">
        <v>93</v>
      </c>
      <c r="C986" s="2" t="s">
        <v>89</v>
      </c>
      <c r="D986" s="2" t="s">
        <v>17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t="s">
        <v>8</v>
      </c>
    </row>
    <row r="987" spans="1:13" x14ac:dyDescent="0.3">
      <c r="A987" s="1" t="s">
        <v>5</v>
      </c>
      <c r="B987" s="1">
        <v>93</v>
      </c>
      <c r="C987" s="2" t="s">
        <v>89</v>
      </c>
      <c r="D987" s="2" t="s">
        <v>7</v>
      </c>
      <c r="E987">
        <v>1.4719859001338169</v>
      </c>
      <c r="F987">
        <v>1.5715623001428691</v>
      </c>
      <c r="G987">
        <v>1.6607726668176459</v>
      </c>
      <c r="H987">
        <v>1.2770563667827626</v>
      </c>
      <c r="I987">
        <v>1.1026279001002388</v>
      </c>
      <c r="J987">
        <v>0.75339256673515687</v>
      </c>
      <c r="K987">
        <v>0.31273330002843031</v>
      </c>
      <c r="L987">
        <v>4.0348319003668025E-2</v>
      </c>
      <c r="M987" t="s">
        <v>8</v>
      </c>
    </row>
    <row r="988" spans="1:13" x14ac:dyDescent="0.3">
      <c r="A988" s="1" t="s">
        <v>5</v>
      </c>
      <c r="B988" s="1">
        <v>93</v>
      </c>
      <c r="C988" s="2" t="s">
        <v>89</v>
      </c>
      <c r="D988" s="2" t="s">
        <v>19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8</v>
      </c>
    </row>
    <row r="989" spans="1:13" x14ac:dyDescent="0.3">
      <c r="A989" s="1" t="s">
        <v>5</v>
      </c>
      <c r="B989" s="1">
        <v>93</v>
      </c>
      <c r="C989" s="2" t="s">
        <v>89</v>
      </c>
      <c r="D989" s="2" t="s">
        <v>20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8</v>
      </c>
    </row>
    <row r="990" spans="1:13" x14ac:dyDescent="0.3">
      <c r="A990" s="1" t="s">
        <v>5</v>
      </c>
      <c r="B990" s="1">
        <v>93</v>
      </c>
      <c r="C990" s="2" t="s">
        <v>89</v>
      </c>
      <c r="D990" s="2" t="s">
        <v>21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t="s">
        <v>8</v>
      </c>
    </row>
    <row r="991" spans="1:13" x14ac:dyDescent="0.3">
      <c r="A991" s="1" t="s">
        <v>5</v>
      </c>
      <c r="B991" s="1">
        <v>93</v>
      </c>
      <c r="C991" s="2" t="s">
        <v>89</v>
      </c>
      <c r="D991" s="2" t="s">
        <v>27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t="s">
        <v>8</v>
      </c>
    </row>
    <row r="992" spans="1:13" x14ac:dyDescent="0.3">
      <c r="A992" s="1" t="s">
        <v>5</v>
      </c>
      <c r="B992" s="1">
        <v>93</v>
      </c>
      <c r="C992" s="2" t="s">
        <v>89</v>
      </c>
      <c r="D992" s="2" t="s">
        <v>28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8</v>
      </c>
    </row>
    <row r="993" spans="1:13" x14ac:dyDescent="0.3">
      <c r="A993" s="1" t="s">
        <v>5</v>
      </c>
      <c r="B993" s="1">
        <v>93</v>
      </c>
      <c r="C993" s="2" t="s">
        <v>90</v>
      </c>
      <c r="D993" s="2" t="s">
        <v>30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8</v>
      </c>
    </row>
    <row r="994" spans="1:13" x14ac:dyDescent="0.3">
      <c r="A994" s="1" t="s">
        <v>5</v>
      </c>
      <c r="B994" s="1">
        <v>93</v>
      </c>
      <c r="C994" s="2" t="s">
        <v>90</v>
      </c>
      <c r="D994" s="2" t="s">
        <v>16</v>
      </c>
      <c r="E994">
        <v>3.3359322499999997E-2</v>
      </c>
      <c r="F994">
        <v>3.552902249999975E-2</v>
      </c>
      <c r="G994">
        <v>3.7500019999999745E-2</v>
      </c>
      <c r="H994">
        <v>3.6376345000000004E-2</v>
      </c>
      <c r="I994">
        <v>3.3428199999999998E-2</v>
      </c>
      <c r="J994">
        <v>2.7593886749999998E-2</v>
      </c>
      <c r="K994">
        <v>1.7831103750000001E-2</v>
      </c>
      <c r="L994">
        <v>3.2565332499999997E-3</v>
      </c>
      <c r="M994" t="s">
        <v>8</v>
      </c>
    </row>
    <row r="995" spans="1:13" x14ac:dyDescent="0.3">
      <c r="A995" s="1" t="s">
        <v>5</v>
      </c>
      <c r="B995" s="1">
        <v>93</v>
      </c>
      <c r="C995" s="2" t="s">
        <v>90</v>
      </c>
      <c r="D995" s="2" t="s">
        <v>17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t="s">
        <v>8</v>
      </c>
    </row>
    <row r="996" spans="1:13" x14ac:dyDescent="0.3">
      <c r="A996" s="1" t="s">
        <v>5</v>
      </c>
      <c r="B996" s="1">
        <v>93</v>
      </c>
      <c r="C996" s="2" t="s">
        <v>90</v>
      </c>
      <c r="D996" s="2" t="s">
        <v>7</v>
      </c>
      <c r="E996">
        <v>9.9970846809088254</v>
      </c>
      <c r="F996">
        <v>10.920054017659398</v>
      </c>
      <c r="G996">
        <v>12.170890894439777</v>
      </c>
      <c r="H996">
        <v>12.795840861163258</v>
      </c>
      <c r="I996">
        <v>13.38178871454986</v>
      </c>
      <c r="J996">
        <v>12.837891881167081</v>
      </c>
      <c r="K996">
        <v>8.7226929981262682</v>
      </c>
      <c r="L996">
        <v>1.9099738901736305</v>
      </c>
      <c r="M996" t="s">
        <v>8</v>
      </c>
    </row>
    <row r="997" spans="1:13" x14ac:dyDescent="0.3">
      <c r="A997" s="1" t="s">
        <v>5</v>
      </c>
      <c r="B997" s="1">
        <v>93</v>
      </c>
      <c r="C997" s="2" t="s">
        <v>90</v>
      </c>
      <c r="D997" s="2" t="s">
        <v>18</v>
      </c>
      <c r="E997">
        <v>6.1979938259999999E-2</v>
      </c>
      <c r="F997">
        <v>6.601136867999971E-2</v>
      </c>
      <c r="G997">
        <v>6.9673267179999998E-2</v>
      </c>
      <c r="H997">
        <v>6.7585485139999998E-2</v>
      </c>
      <c r="I997">
        <v>6.2108042500000002E-2</v>
      </c>
      <c r="J997">
        <v>5.1268128600000004E-2</v>
      </c>
      <c r="K997">
        <v>3.3129416323999704E-2</v>
      </c>
      <c r="L997">
        <v>6.0504790579999999E-3</v>
      </c>
      <c r="M997" t="s">
        <v>8</v>
      </c>
    </row>
    <row r="998" spans="1:13" x14ac:dyDescent="0.3">
      <c r="A998" s="1" t="s">
        <v>5</v>
      </c>
      <c r="B998" s="1">
        <v>93</v>
      </c>
      <c r="C998" s="2" t="s">
        <v>90</v>
      </c>
      <c r="D998" s="2" t="s">
        <v>19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t="s">
        <v>8</v>
      </c>
    </row>
    <row r="999" spans="1:13" x14ac:dyDescent="0.3">
      <c r="A999" s="1" t="s">
        <v>5</v>
      </c>
      <c r="B999" s="1">
        <v>93</v>
      </c>
      <c r="C999" s="2" t="s">
        <v>90</v>
      </c>
      <c r="D999" s="2" t="s">
        <v>20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t="s">
        <v>8</v>
      </c>
    </row>
    <row r="1000" spans="1:13" x14ac:dyDescent="0.3">
      <c r="A1000" s="1" t="s">
        <v>5</v>
      </c>
      <c r="B1000" s="1">
        <v>93</v>
      </c>
      <c r="C1000" s="2" t="s">
        <v>90</v>
      </c>
      <c r="D1000" s="2" t="s">
        <v>21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t="s">
        <v>8</v>
      </c>
    </row>
    <row r="1001" spans="1:13" x14ac:dyDescent="0.3">
      <c r="A1001" s="1" t="s">
        <v>5</v>
      </c>
      <c r="B1001" s="1">
        <v>93</v>
      </c>
      <c r="C1001" s="2" t="s">
        <v>90</v>
      </c>
      <c r="D1001" s="2" t="s">
        <v>27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t="s">
        <v>8</v>
      </c>
    </row>
    <row r="1002" spans="1:13" x14ac:dyDescent="0.3">
      <c r="A1002" s="1" t="s">
        <v>5</v>
      </c>
      <c r="B1002" s="1">
        <v>93</v>
      </c>
      <c r="C1002" s="2" t="s">
        <v>90</v>
      </c>
      <c r="D1002" s="2" t="s">
        <v>28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8</v>
      </c>
    </row>
    <row r="1003" spans="1:13" x14ac:dyDescent="0.3">
      <c r="A1003" s="1" t="s">
        <v>5</v>
      </c>
      <c r="B1003" s="1">
        <v>93</v>
      </c>
      <c r="C1003" s="2" t="s">
        <v>91</v>
      </c>
      <c r="D1003" s="2" t="s">
        <v>30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t="s">
        <v>8</v>
      </c>
    </row>
    <row r="1004" spans="1:13" x14ac:dyDescent="0.3">
      <c r="A1004" s="1" t="s">
        <v>5</v>
      </c>
      <c r="B1004" s="1">
        <v>93</v>
      </c>
      <c r="C1004" s="2" t="s">
        <v>91</v>
      </c>
      <c r="D1004" s="2" t="s">
        <v>17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t="s">
        <v>8</v>
      </c>
    </row>
    <row r="1005" spans="1:13" x14ac:dyDescent="0.3">
      <c r="A1005" s="1" t="s">
        <v>5</v>
      </c>
      <c r="B1005" s="1">
        <v>93</v>
      </c>
      <c r="C1005" s="2" t="s">
        <v>91</v>
      </c>
      <c r="D1005" s="2" t="s">
        <v>7</v>
      </c>
      <c r="E1005">
        <v>1.044876543428322</v>
      </c>
      <c r="F1005">
        <v>1.232544206778716</v>
      </c>
      <c r="G1005">
        <v>1.4450106367980311</v>
      </c>
      <c r="H1005">
        <v>1.4010170534606985</v>
      </c>
      <c r="I1005">
        <v>1.4138593334618659</v>
      </c>
      <c r="J1005">
        <v>1.2067290767763692</v>
      </c>
      <c r="K1005">
        <v>0.64552451339201733</v>
      </c>
      <c r="L1005">
        <v>9.6941291342146171E-2</v>
      </c>
      <c r="M1005" t="s">
        <v>8</v>
      </c>
    </row>
    <row r="1006" spans="1:13" x14ac:dyDescent="0.3">
      <c r="A1006" s="1" t="s">
        <v>5</v>
      </c>
      <c r="B1006" s="1">
        <v>93</v>
      </c>
      <c r="C1006" s="2" t="s">
        <v>91</v>
      </c>
      <c r="D1006" s="2" t="s">
        <v>19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t="s">
        <v>8</v>
      </c>
    </row>
    <row r="1007" spans="1:13" x14ac:dyDescent="0.3">
      <c r="A1007" s="1" t="s">
        <v>5</v>
      </c>
      <c r="B1007" s="1">
        <v>93</v>
      </c>
      <c r="C1007" s="2" t="s">
        <v>91</v>
      </c>
      <c r="D1007" s="2" t="s">
        <v>20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t="s">
        <v>8</v>
      </c>
    </row>
    <row r="1008" spans="1:13" x14ac:dyDescent="0.3">
      <c r="A1008" s="1" t="s">
        <v>5</v>
      </c>
      <c r="B1008" s="1">
        <v>93</v>
      </c>
      <c r="C1008" s="2" t="s">
        <v>91</v>
      </c>
      <c r="D1008" s="2" t="s">
        <v>21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8</v>
      </c>
    </row>
    <row r="1009" spans="1:13" x14ac:dyDescent="0.3">
      <c r="A1009" s="1" t="s">
        <v>5</v>
      </c>
      <c r="B1009" s="1">
        <v>93</v>
      </c>
      <c r="C1009" s="2" t="s">
        <v>91</v>
      </c>
      <c r="D1009" s="2" t="s">
        <v>27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8</v>
      </c>
    </row>
    <row r="1010" spans="1:13" x14ac:dyDescent="0.3">
      <c r="A1010" s="1" t="s">
        <v>5</v>
      </c>
      <c r="B1010" s="1">
        <v>93</v>
      </c>
      <c r="C1010" s="2" t="s">
        <v>91</v>
      </c>
      <c r="D1010" s="2" t="s">
        <v>28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8</v>
      </c>
    </row>
    <row r="1011" spans="1:13" x14ac:dyDescent="0.3">
      <c r="A1011" s="1" t="s">
        <v>5</v>
      </c>
      <c r="B1011" s="1">
        <v>93</v>
      </c>
      <c r="C1011" s="2" t="s">
        <v>92</v>
      </c>
      <c r="D1011" s="2" t="s">
        <v>30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8</v>
      </c>
    </row>
    <row r="1012" spans="1:13" x14ac:dyDescent="0.3">
      <c r="A1012" s="1" t="s">
        <v>5</v>
      </c>
      <c r="B1012" s="1">
        <v>93</v>
      </c>
      <c r="C1012" s="2" t="s">
        <v>92</v>
      </c>
      <c r="D1012" s="2" t="s">
        <v>16</v>
      </c>
      <c r="E1012">
        <v>4.7483500000000001E-3</v>
      </c>
      <c r="F1012">
        <v>4.4289500000000001E-3</v>
      </c>
      <c r="G1012">
        <v>3.9150999999999995E-3</v>
      </c>
      <c r="H1012">
        <v>3.4100000000000003E-3</v>
      </c>
      <c r="I1012">
        <v>2.8422500000000002E-3</v>
      </c>
      <c r="J1012">
        <v>2.2338625000000003E-3</v>
      </c>
      <c r="K1012">
        <v>1.37382E-3</v>
      </c>
      <c r="L1012">
        <v>1.7885675000000001E-4</v>
      </c>
      <c r="M1012" t="s">
        <v>8</v>
      </c>
    </row>
    <row r="1013" spans="1:13" x14ac:dyDescent="0.3">
      <c r="A1013" s="1" t="s">
        <v>5</v>
      </c>
      <c r="B1013" s="1">
        <v>93</v>
      </c>
      <c r="C1013" s="2" t="s">
        <v>92</v>
      </c>
      <c r="D1013" s="2" t="s">
        <v>17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8</v>
      </c>
    </row>
    <row r="1014" spans="1:13" x14ac:dyDescent="0.3">
      <c r="A1014" s="1" t="s">
        <v>5</v>
      </c>
      <c r="B1014" s="1">
        <v>93</v>
      </c>
      <c r="C1014" s="2" t="s">
        <v>92</v>
      </c>
      <c r="D1014" s="2" t="s">
        <v>7</v>
      </c>
      <c r="E1014">
        <v>1.4888734668020187</v>
      </c>
      <c r="F1014">
        <v>1.4816010001346911</v>
      </c>
      <c r="G1014">
        <v>1.4171230334621627</v>
      </c>
      <c r="H1014">
        <v>1.3685800334577496</v>
      </c>
      <c r="I1014">
        <v>1.2994373334514639</v>
      </c>
      <c r="J1014">
        <v>1.2326343334453909</v>
      </c>
      <c r="K1014">
        <v>1.0778093334313159</v>
      </c>
      <c r="L1014">
        <v>0.53486070004862374</v>
      </c>
      <c r="M1014" t="s">
        <v>8</v>
      </c>
    </row>
    <row r="1015" spans="1:13" x14ac:dyDescent="0.3">
      <c r="A1015" s="1" t="s">
        <v>5</v>
      </c>
      <c r="B1015" s="1">
        <v>93</v>
      </c>
      <c r="C1015" s="2" t="s">
        <v>92</v>
      </c>
      <c r="D1015" s="2" t="s">
        <v>18</v>
      </c>
      <c r="E1015">
        <v>8.8222304000000005E-3</v>
      </c>
      <c r="F1015">
        <v>8.2287634000000002E-3</v>
      </c>
      <c r="G1015">
        <v>7.2740608E-3</v>
      </c>
      <c r="H1015">
        <v>6.3355992E-3</v>
      </c>
      <c r="I1015">
        <v>5.2807686000000001E-3</v>
      </c>
      <c r="J1015">
        <v>4.1504248000000001E-3</v>
      </c>
      <c r="K1015">
        <v>2.5524951600000003E-3</v>
      </c>
      <c r="L1015">
        <v>3.3230873999999999E-4</v>
      </c>
      <c r="M1015" t="s">
        <v>8</v>
      </c>
    </row>
    <row r="1016" spans="1:13" x14ac:dyDescent="0.3">
      <c r="A1016" s="1" t="s">
        <v>5</v>
      </c>
      <c r="B1016" s="1">
        <v>93</v>
      </c>
      <c r="C1016" s="2" t="s">
        <v>92</v>
      </c>
      <c r="D1016" s="2" t="s">
        <v>19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8</v>
      </c>
    </row>
    <row r="1017" spans="1:13" x14ac:dyDescent="0.3">
      <c r="A1017" s="1" t="s">
        <v>5</v>
      </c>
      <c r="B1017" s="1">
        <v>93</v>
      </c>
      <c r="C1017" s="2" t="s">
        <v>92</v>
      </c>
      <c r="D1017" s="2" t="s">
        <v>20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8</v>
      </c>
    </row>
    <row r="1018" spans="1:13" x14ac:dyDescent="0.3">
      <c r="A1018" s="1" t="s">
        <v>5</v>
      </c>
      <c r="B1018" s="1">
        <v>93</v>
      </c>
      <c r="C1018" s="2" t="s">
        <v>92</v>
      </c>
      <c r="D1018" s="2" t="s">
        <v>21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t="s">
        <v>8</v>
      </c>
    </row>
    <row r="1019" spans="1:13" x14ac:dyDescent="0.3">
      <c r="A1019" s="1" t="s">
        <v>5</v>
      </c>
      <c r="B1019" s="1">
        <v>93</v>
      </c>
      <c r="C1019" s="2" t="s">
        <v>92</v>
      </c>
      <c r="D1019" s="2" t="s">
        <v>27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t="s">
        <v>8</v>
      </c>
    </row>
    <row r="1020" spans="1:13" x14ac:dyDescent="0.3">
      <c r="A1020" s="1" t="s">
        <v>5</v>
      </c>
      <c r="B1020" s="1">
        <v>93</v>
      </c>
      <c r="C1020" s="2" t="s">
        <v>92</v>
      </c>
      <c r="D1020" s="2" t="s">
        <v>28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 t="s">
        <v>8</v>
      </c>
    </row>
    <row r="1021" spans="1:13" x14ac:dyDescent="0.3">
      <c r="A1021" s="1" t="s">
        <v>5</v>
      </c>
      <c r="B1021" s="1">
        <v>93</v>
      </c>
      <c r="C1021" s="2" t="s">
        <v>93</v>
      </c>
      <c r="D1021" s="2" t="s">
        <v>30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8</v>
      </c>
    </row>
    <row r="1022" spans="1:13" x14ac:dyDescent="0.3">
      <c r="A1022" s="1" t="s">
        <v>5</v>
      </c>
      <c r="B1022" s="1">
        <v>93</v>
      </c>
      <c r="C1022" s="2" t="s">
        <v>93</v>
      </c>
      <c r="D1022" s="2" t="s">
        <v>16</v>
      </c>
      <c r="E1022">
        <v>9.2549507500000005E-4</v>
      </c>
      <c r="F1022">
        <v>4.6876902500000002E-4</v>
      </c>
      <c r="G1022">
        <v>2.7593365249999996E-4</v>
      </c>
      <c r="H1022">
        <v>1.4372594749999999E-4</v>
      </c>
      <c r="I1022">
        <v>7.5214290499999993E-5</v>
      </c>
      <c r="J1022">
        <v>2.9262397750000002E-5</v>
      </c>
      <c r="K1022">
        <v>3.2895574499999998E-6</v>
      </c>
      <c r="L1022">
        <v>0</v>
      </c>
      <c r="M1022" t="s">
        <v>8</v>
      </c>
    </row>
    <row r="1023" spans="1:13" x14ac:dyDescent="0.3">
      <c r="A1023" s="1" t="s">
        <v>5</v>
      </c>
      <c r="B1023" s="1">
        <v>93</v>
      </c>
      <c r="C1023" s="2" t="s">
        <v>93</v>
      </c>
      <c r="D1023" s="2" t="s">
        <v>17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t="s">
        <v>8</v>
      </c>
    </row>
    <row r="1024" spans="1:13" x14ac:dyDescent="0.3">
      <c r="A1024" s="1" t="s">
        <v>5</v>
      </c>
      <c r="B1024" s="1">
        <v>93</v>
      </c>
      <c r="C1024" s="2" t="s">
        <v>93</v>
      </c>
      <c r="D1024" s="2" t="s">
        <v>7</v>
      </c>
      <c r="E1024">
        <v>0.27375563602488689</v>
      </c>
      <c r="F1024">
        <v>0.13865926434593873</v>
      </c>
      <c r="G1024">
        <v>8.161930480741994E-2</v>
      </c>
      <c r="H1024">
        <v>4.2513201870531502E-2</v>
      </c>
      <c r="I1024">
        <v>2.2247930102022535E-2</v>
      </c>
      <c r="J1024">
        <v>8.6556306841201729E-3</v>
      </c>
      <c r="K1024">
        <v>9.7302998108845715E-4</v>
      </c>
      <c r="L1024">
        <v>4.4801606670739536E-8</v>
      </c>
      <c r="M1024" t="s">
        <v>8</v>
      </c>
    </row>
    <row r="1025" spans="1:13" x14ac:dyDescent="0.3">
      <c r="A1025" s="1" t="s">
        <v>5</v>
      </c>
      <c r="B1025" s="1">
        <v>93</v>
      </c>
      <c r="C1025" s="2" t="s">
        <v>93</v>
      </c>
      <c r="D1025" s="2" t="s">
        <v>18</v>
      </c>
      <c r="E1025">
        <v>1.7195250832E-3</v>
      </c>
      <c r="F1025">
        <v>8.7095363955999995E-4</v>
      </c>
      <c r="G1025">
        <v>5.1267155331999998E-4</v>
      </c>
      <c r="H1025">
        <v>2.6703589875999969E-4</v>
      </c>
      <c r="I1025">
        <v>1.3974478752E-4</v>
      </c>
      <c r="J1025">
        <v>5.4368286968E-5</v>
      </c>
      <c r="K1025">
        <v>6.1066279199999997E-6</v>
      </c>
      <c r="L1025">
        <v>0</v>
      </c>
      <c r="M1025" t="s">
        <v>8</v>
      </c>
    </row>
    <row r="1026" spans="1:13" x14ac:dyDescent="0.3">
      <c r="A1026" s="1" t="s">
        <v>5</v>
      </c>
      <c r="B1026" s="1">
        <v>93</v>
      </c>
      <c r="C1026" s="2" t="s">
        <v>93</v>
      </c>
      <c r="D1026" s="2" t="s">
        <v>19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8</v>
      </c>
    </row>
    <row r="1027" spans="1:13" x14ac:dyDescent="0.3">
      <c r="A1027" s="1" t="s">
        <v>5</v>
      </c>
      <c r="B1027" s="1">
        <v>93</v>
      </c>
      <c r="C1027" s="2" t="s">
        <v>93</v>
      </c>
      <c r="D1027" s="2" t="s">
        <v>20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t="s">
        <v>8</v>
      </c>
    </row>
    <row r="1028" spans="1:13" x14ac:dyDescent="0.3">
      <c r="A1028" s="1" t="s">
        <v>5</v>
      </c>
      <c r="B1028" s="1">
        <v>93</v>
      </c>
      <c r="C1028" s="2" t="s">
        <v>93</v>
      </c>
      <c r="D1028" s="2" t="s">
        <v>21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t="s">
        <v>8</v>
      </c>
    </row>
    <row r="1029" spans="1:13" x14ac:dyDescent="0.3">
      <c r="A1029" s="1" t="s">
        <v>5</v>
      </c>
      <c r="B1029" s="1">
        <v>93</v>
      </c>
      <c r="C1029" s="2" t="s">
        <v>93</v>
      </c>
      <c r="D1029" s="2" t="s">
        <v>27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t="s">
        <v>8</v>
      </c>
    </row>
    <row r="1030" spans="1:13" x14ac:dyDescent="0.3">
      <c r="A1030" s="1" t="s">
        <v>5</v>
      </c>
      <c r="B1030" s="1">
        <v>93</v>
      </c>
      <c r="C1030" s="2" t="s">
        <v>93</v>
      </c>
      <c r="D1030" s="2" t="s">
        <v>28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t="s">
        <v>8</v>
      </c>
    </row>
    <row r="1031" spans="1:13" x14ac:dyDescent="0.3">
      <c r="A1031" s="1" t="s">
        <v>5</v>
      </c>
      <c r="B1031" s="1">
        <v>93</v>
      </c>
      <c r="C1031" s="2" t="s">
        <v>94</v>
      </c>
      <c r="D1031" s="2" t="s">
        <v>30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8</v>
      </c>
    </row>
    <row r="1032" spans="1:13" x14ac:dyDescent="0.3">
      <c r="A1032" s="1" t="s">
        <v>5</v>
      </c>
      <c r="B1032" s="1">
        <v>93</v>
      </c>
      <c r="C1032" s="2" t="s">
        <v>94</v>
      </c>
      <c r="D1032" s="2" t="s">
        <v>16</v>
      </c>
      <c r="E1032">
        <v>2.7047572499999999E-2</v>
      </c>
      <c r="F1032">
        <v>2.3277549999999998E-2</v>
      </c>
      <c r="G1032">
        <v>1.759558E-2</v>
      </c>
      <c r="H1032">
        <v>1.2130480000000001E-2</v>
      </c>
      <c r="I1032">
        <v>7.1684834999999995E-3</v>
      </c>
      <c r="J1032">
        <v>4.6596309999999749E-3</v>
      </c>
      <c r="K1032">
        <v>2.660198274999975E-3</v>
      </c>
      <c r="L1032">
        <v>1.27073271575E-3</v>
      </c>
      <c r="M1032" t="s">
        <v>8</v>
      </c>
    </row>
    <row r="1033" spans="1:13" x14ac:dyDescent="0.3">
      <c r="A1033" s="1" t="s">
        <v>5</v>
      </c>
      <c r="B1033" s="1">
        <v>93</v>
      </c>
      <c r="C1033" s="2" t="s">
        <v>94</v>
      </c>
      <c r="D1033" s="2" t="s">
        <v>17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8</v>
      </c>
    </row>
    <row r="1034" spans="1:13" x14ac:dyDescent="0.3">
      <c r="A1034" s="1" t="s">
        <v>5</v>
      </c>
      <c r="B1034" s="1">
        <v>93</v>
      </c>
      <c r="C1034" s="2" t="s">
        <v>94</v>
      </c>
      <c r="D1034" s="2" t="s">
        <v>7</v>
      </c>
      <c r="E1034">
        <v>8.9676737708152423</v>
      </c>
      <c r="F1034">
        <v>9.128541481496498</v>
      </c>
      <c r="G1034">
        <v>9.3011554688455593</v>
      </c>
      <c r="H1034">
        <v>9.1171424821621638</v>
      </c>
      <c r="I1034">
        <v>8.8322227151362629</v>
      </c>
      <c r="J1034">
        <v>8.243864519749442</v>
      </c>
      <c r="K1034">
        <v>6.2356515069002105</v>
      </c>
      <c r="L1034">
        <v>3.7271409757847405</v>
      </c>
      <c r="M1034" t="s">
        <v>8</v>
      </c>
    </row>
    <row r="1035" spans="1:13" x14ac:dyDescent="0.3">
      <c r="A1035" s="1" t="s">
        <v>5</v>
      </c>
      <c r="B1035" s="1">
        <v>93</v>
      </c>
      <c r="C1035" s="2" t="s">
        <v>94</v>
      </c>
      <c r="D1035" s="2" t="s">
        <v>18</v>
      </c>
      <c r="E1035">
        <v>5.0253161459999703E-2</v>
      </c>
      <c r="F1035">
        <v>4.3248608880000004E-2</v>
      </c>
      <c r="G1035">
        <v>3.2691756240000001E-2</v>
      </c>
      <c r="H1035">
        <v>2.25378592E-2</v>
      </c>
      <c r="I1035">
        <v>1.3318694886E-2</v>
      </c>
      <c r="J1035">
        <v>8.6573738199999702E-3</v>
      </c>
      <c r="K1035">
        <v>4.9425195279999704E-3</v>
      </c>
      <c r="L1035">
        <v>2.3609295552E-3</v>
      </c>
      <c r="M1035" t="s">
        <v>8</v>
      </c>
    </row>
    <row r="1036" spans="1:13" x14ac:dyDescent="0.3">
      <c r="A1036" s="1" t="s">
        <v>5</v>
      </c>
      <c r="B1036" s="1">
        <v>93</v>
      </c>
      <c r="C1036" s="2" t="s">
        <v>94</v>
      </c>
      <c r="D1036" s="2" t="s">
        <v>19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8</v>
      </c>
    </row>
    <row r="1037" spans="1:13" x14ac:dyDescent="0.3">
      <c r="A1037" s="1" t="s">
        <v>5</v>
      </c>
      <c r="B1037" s="1">
        <v>93</v>
      </c>
      <c r="C1037" s="2" t="s">
        <v>94</v>
      </c>
      <c r="D1037" s="2" t="s">
        <v>20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t="s">
        <v>8</v>
      </c>
    </row>
    <row r="1038" spans="1:13" x14ac:dyDescent="0.3">
      <c r="A1038" s="1" t="s">
        <v>5</v>
      </c>
      <c r="B1038" s="1">
        <v>93</v>
      </c>
      <c r="C1038" s="2" t="s">
        <v>94</v>
      </c>
      <c r="D1038" s="2" t="s">
        <v>21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t="s">
        <v>8</v>
      </c>
    </row>
    <row r="1039" spans="1:13" x14ac:dyDescent="0.3">
      <c r="A1039" s="1" t="s">
        <v>5</v>
      </c>
      <c r="B1039" s="1">
        <v>93</v>
      </c>
      <c r="C1039" s="2" t="s">
        <v>94</v>
      </c>
      <c r="D1039" s="2" t="s">
        <v>27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t="s">
        <v>8</v>
      </c>
    </row>
    <row r="1040" spans="1:13" x14ac:dyDescent="0.3">
      <c r="A1040" s="1" t="s">
        <v>5</v>
      </c>
      <c r="B1040" s="1">
        <v>93</v>
      </c>
      <c r="C1040" s="2" t="s">
        <v>94</v>
      </c>
      <c r="D1040" s="2" t="s">
        <v>28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8</v>
      </c>
    </row>
    <row r="1041" spans="1:13" x14ac:dyDescent="0.3">
      <c r="A1041" s="1" t="s">
        <v>5</v>
      </c>
      <c r="B1041" s="1">
        <v>93</v>
      </c>
      <c r="C1041" s="2" t="s">
        <v>95</v>
      </c>
      <c r="D1041" s="2" t="s">
        <v>30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t="s">
        <v>8</v>
      </c>
    </row>
    <row r="1042" spans="1:13" x14ac:dyDescent="0.3">
      <c r="A1042" s="1" t="s">
        <v>5</v>
      </c>
      <c r="B1042" s="1">
        <v>93</v>
      </c>
      <c r="C1042" s="2" t="s">
        <v>95</v>
      </c>
      <c r="D1042" s="2" t="s">
        <v>17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8</v>
      </c>
    </row>
    <row r="1043" spans="1:13" x14ac:dyDescent="0.3">
      <c r="A1043" s="1" t="s">
        <v>5</v>
      </c>
      <c r="B1043" s="1">
        <v>93</v>
      </c>
      <c r="C1043" s="2" t="s">
        <v>95</v>
      </c>
      <c r="D1043" s="2" t="s">
        <v>7</v>
      </c>
      <c r="E1043">
        <v>2.8866493335957557</v>
      </c>
      <c r="F1043">
        <v>3.0407483336097649</v>
      </c>
      <c r="G1043">
        <v>3.1994930002908628</v>
      </c>
      <c r="H1043">
        <v>2.9622156669359589</v>
      </c>
      <c r="I1043">
        <v>2.8617270002601569</v>
      </c>
      <c r="J1043">
        <v>2.4934506668933438</v>
      </c>
      <c r="K1043">
        <v>1.6967206668209138</v>
      </c>
      <c r="L1043">
        <v>0.73676900006697899</v>
      </c>
      <c r="M1043" t="s">
        <v>8</v>
      </c>
    </row>
    <row r="1044" spans="1:13" x14ac:dyDescent="0.3">
      <c r="A1044" s="1" t="s">
        <v>5</v>
      </c>
      <c r="B1044" s="1">
        <v>93</v>
      </c>
      <c r="C1044" s="2" t="s">
        <v>95</v>
      </c>
      <c r="D1044" s="2" t="s">
        <v>20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8</v>
      </c>
    </row>
    <row r="1045" spans="1:13" x14ac:dyDescent="0.3">
      <c r="A1045" s="1" t="s">
        <v>5</v>
      </c>
      <c r="B1045" s="1">
        <v>93</v>
      </c>
      <c r="C1045" s="2" t="s">
        <v>95</v>
      </c>
      <c r="D1045" s="2" t="s">
        <v>21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t="s">
        <v>8</v>
      </c>
    </row>
    <row r="1046" spans="1:13" x14ac:dyDescent="0.3">
      <c r="A1046" s="1" t="s">
        <v>5</v>
      </c>
      <c r="B1046" s="1">
        <v>93</v>
      </c>
      <c r="C1046" s="2" t="s">
        <v>95</v>
      </c>
      <c r="D1046" s="2" t="s">
        <v>27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 t="s">
        <v>8</v>
      </c>
    </row>
    <row r="1047" spans="1:13" x14ac:dyDescent="0.3">
      <c r="A1047" s="1" t="s">
        <v>5</v>
      </c>
      <c r="B1047" s="1">
        <v>93</v>
      </c>
      <c r="C1047" s="2" t="s">
        <v>95</v>
      </c>
      <c r="D1047" s="2" t="s">
        <v>28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t="s">
        <v>8</v>
      </c>
    </row>
    <row r="1048" spans="1:13" x14ac:dyDescent="0.3">
      <c r="A1048" s="1" t="s">
        <v>5</v>
      </c>
      <c r="B1048" s="1">
        <v>93</v>
      </c>
      <c r="C1048" s="2" t="s">
        <v>96</v>
      </c>
      <c r="D1048" s="2" t="s">
        <v>7</v>
      </c>
      <c r="E1048">
        <v>1.7455533334920199</v>
      </c>
      <c r="F1048">
        <v>2.1942030001994732</v>
      </c>
      <c r="G1048">
        <v>2.5818760002347161</v>
      </c>
      <c r="H1048">
        <v>2.5130783335617952</v>
      </c>
      <c r="I1048">
        <v>2.6210690002382786</v>
      </c>
      <c r="J1048">
        <v>2.1467563335284927</v>
      </c>
      <c r="K1048">
        <v>0.89666866674818202</v>
      </c>
      <c r="L1048">
        <v>5.24931000047721E-2</v>
      </c>
      <c r="M1048" t="s">
        <v>8</v>
      </c>
    </row>
    <row r="1049" spans="1:13" x14ac:dyDescent="0.3">
      <c r="A1049" s="1" t="s">
        <v>5</v>
      </c>
      <c r="B1049" s="1">
        <v>93</v>
      </c>
      <c r="C1049" s="2" t="s">
        <v>97</v>
      </c>
      <c r="D1049" s="2" t="s">
        <v>30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 t="s">
        <v>8</v>
      </c>
    </row>
    <row r="1050" spans="1:13" x14ac:dyDescent="0.3">
      <c r="A1050" s="1" t="s">
        <v>5</v>
      </c>
      <c r="B1050" s="1">
        <v>93</v>
      </c>
      <c r="C1050" s="2" t="s">
        <v>97</v>
      </c>
      <c r="D1050" s="2" t="s">
        <v>16</v>
      </c>
      <c r="E1050">
        <v>0.11658190652249999</v>
      </c>
      <c r="F1050">
        <v>0.13977595346999974</v>
      </c>
      <c r="G1050">
        <v>0.14061192999</v>
      </c>
      <c r="H1050">
        <v>0.13130807028749999</v>
      </c>
      <c r="I1050">
        <v>0.13988425678250002</v>
      </c>
      <c r="J1050">
        <v>0.11486156136749975</v>
      </c>
      <c r="K1050">
        <v>7.4449729667500006E-2</v>
      </c>
      <c r="L1050">
        <v>5.66311526225E-2</v>
      </c>
      <c r="M1050" t="s">
        <v>8</v>
      </c>
    </row>
    <row r="1051" spans="1:13" x14ac:dyDescent="0.3">
      <c r="A1051" s="1" t="s">
        <v>5</v>
      </c>
      <c r="B1051" s="1">
        <v>93</v>
      </c>
      <c r="C1051" s="2" t="s">
        <v>97</v>
      </c>
      <c r="D1051" s="2" t="s">
        <v>17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8</v>
      </c>
    </row>
    <row r="1052" spans="1:13" x14ac:dyDescent="0.3">
      <c r="A1052" s="1" t="s">
        <v>5</v>
      </c>
      <c r="B1052" s="1">
        <v>93</v>
      </c>
      <c r="C1052" s="2" t="s">
        <v>97</v>
      </c>
      <c r="D1052" s="2" t="s">
        <v>18</v>
      </c>
      <c r="E1052">
        <v>7.7770000696599992E-2</v>
      </c>
      <c r="F1052">
        <v>8.5539681308139701E-2</v>
      </c>
      <c r="G1052">
        <v>8.5472686965599995E-2</v>
      </c>
      <c r="H1052">
        <v>8.1883851107299704E-2</v>
      </c>
      <c r="I1052">
        <v>8.4575288025279693E-2</v>
      </c>
      <c r="J1052">
        <v>7.5566863527099695E-2</v>
      </c>
      <c r="K1052">
        <v>6.127403894728E-2</v>
      </c>
      <c r="L1052">
        <v>5.5177937987539699E-2</v>
      </c>
      <c r="M1052" t="s">
        <v>8</v>
      </c>
    </row>
    <row r="1053" spans="1:13" x14ac:dyDescent="0.3">
      <c r="A1053" s="1" t="s">
        <v>5</v>
      </c>
      <c r="B1053" s="1">
        <v>93</v>
      </c>
      <c r="C1053" s="2" t="s">
        <v>97</v>
      </c>
      <c r="D1053" s="2" t="s">
        <v>19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s">
        <v>8</v>
      </c>
    </row>
    <row r="1054" spans="1:13" x14ac:dyDescent="0.3">
      <c r="A1054" s="1" t="s">
        <v>5</v>
      </c>
      <c r="B1054" s="1">
        <v>93</v>
      </c>
      <c r="C1054" s="2" t="s">
        <v>97</v>
      </c>
      <c r="D1054" s="2" t="s">
        <v>20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 t="s">
        <v>8</v>
      </c>
    </row>
    <row r="1055" spans="1:13" x14ac:dyDescent="0.3">
      <c r="A1055" s="1" t="s">
        <v>5</v>
      </c>
      <c r="B1055" s="1">
        <v>93</v>
      </c>
      <c r="C1055" s="2" t="s">
        <v>97</v>
      </c>
      <c r="D1055" s="2" t="s">
        <v>21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t="s">
        <v>8</v>
      </c>
    </row>
    <row r="1056" spans="1:13" x14ac:dyDescent="0.3">
      <c r="A1056" s="1" t="s">
        <v>5</v>
      </c>
      <c r="B1056" s="1">
        <v>93</v>
      </c>
      <c r="C1056" s="2" t="s">
        <v>97</v>
      </c>
      <c r="D1056" s="2" t="s">
        <v>27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8</v>
      </c>
    </row>
    <row r="1057" spans="1:13" x14ac:dyDescent="0.3">
      <c r="A1057" s="1" t="s">
        <v>5</v>
      </c>
      <c r="B1057" s="1">
        <v>93</v>
      </c>
      <c r="C1057" s="2" t="s">
        <v>97</v>
      </c>
      <c r="D1057" s="2" t="s">
        <v>28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t="s">
        <v>8</v>
      </c>
    </row>
    <row r="1058" spans="1:13" x14ac:dyDescent="0.3">
      <c r="A1058" s="1" t="s">
        <v>5</v>
      </c>
      <c r="B1058" s="1">
        <v>93</v>
      </c>
      <c r="C1058" s="2" t="s">
        <v>98</v>
      </c>
      <c r="D1058" s="2" t="s">
        <v>16</v>
      </c>
      <c r="E1058">
        <v>7.8812074999999995</v>
      </c>
      <c r="F1058">
        <v>8.1618249999999755</v>
      </c>
      <c r="G1058">
        <v>8.3970624999999988</v>
      </c>
      <c r="H1058">
        <v>7.6998449999999998</v>
      </c>
      <c r="I1058">
        <v>7.1146600000000007</v>
      </c>
      <c r="J1058">
        <v>6.4096150000000005</v>
      </c>
      <c r="K1058">
        <v>6.0807225000000003</v>
      </c>
      <c r="L1058">
        <v>5.6052875000000002</v>
      </c>
      <c r="M1058" t="s">
        <v>8</v>
      </c>
    </row>
    <row r="1059" spans="1:13" x14ac:dyDescent="0.3">
      <c r="A1059" s="1" t="s">
        <v>5</v>
      </c>
      <c r="B1059" s="1">
        <v>93</v>
      </c>
      <c r="C1059" s="2" t="s">
        <v>98</v>
      </c>
      <c r="D1059" s="2" t="s">
        <v>18</v>
      </c>
      <c r="E1059">
        <v>0.25506356400000002</v>
      </c>
      <c r="F1059">
        <v>0.26394783799999999</v>
      </c>
      <c r="G1059">
        <v>0.27129979600000004</v>
      </c>
      <c r="H1059">
        <v>0.25599868799999997</v>
      </c>
      <c r="I1059">
        <v>0.24002082199999999</v>
      </c>
      <c r="J1059">
        <v>0.21879606999999998</v>
      </c>
      <c r="K1059">
        <v>0.20727717800000001</v>
      </c>
      <c r="L1059">
        <v>0.18832944400000001</v>
      </c>
      <c r="M1059" t="s">
        <v>8</v>
      </c>
    </row>
    <row r="1060" spans="1:13" x14ac:dyDescent="0.3">
      <c r="A1060" s="1" t="s">
        <v>5</v>
      </c>
      <c r="B1060" s="1">
        <v>93</v>
      </c>
      <c r="C1060" s="2" t="s">
        <v>98</v>
      </c>
      <c r="D1060" s="2" t="s">
        <v>20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8</v>
      </c>
    </row>
    <row r="1061" spans="1:13" x14ac:dyDescent="0.3">
      <c r="A1061" s="1" t="s">
        <v>5</v>
      </c>
      <c r="B1061" s="1">
        <v>93</v>
      </c>
      <c r="C1061" s="2" t="s">
        <v>99</v>
      </c>
      <c r="D1061" s="2" t="s">
        <v>33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t="s">
        <v>8</v>
      </c>
    </row>
    <row r="1062" spans="1:13" x14ac:dyDescent="0.3">
      <c r="A1062" s="1" t="s">
        <v>5</v>
      </c>
      <c r="B1062" s="1">
        <v>93</v>
      </c>
      <c r="C1062" s="2" t="s">
        <v>99</v>
      </c>
      <c r="D1062" s="2" t="s">
        <v>34</v>
      </c>
      <c r="E1062">
        <v>1.7331777544000001E-2</v>
      </c>
      <c r="F1062">
        <v>1.434903927875E-2</v>
      </c>
      <c r="G1062">
        <v>1.1229829761999974E-2</v>
      </c>
      <c r="H1062">
        <v>9.4017648477500004E-3</v>
      </c>
      <c r="I1062">
        <v>9.2332077309999743E-3</v>
      </c>
      <c r="J1062">
        <v>8.902239965249999E-3</v>
      </c>
      <c r="K1062">
        <v>8.0541767694999999E-3</v>
      </c>
      <c r="L1062">
        <v>5.3325557949999748E-3</v>
      </c>
      <c r="M1062" t="s">
        <v>8</v>
      </c>
    </row>
    <row r="1063" spans="1:13" x14ac:dyDescent="0.3">
      <c r="A1063" s="1" t="s">
        <v>5</v>
      </c>
      <c r="B1063" s="1">
        <v>93</v>
      </c>
      <c r="C1063" s="2" t="s">
        <v>99</v>
      </c>
      <c r="D1063" s="2" t="s">
        <v>35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 t="s">
        <v>8</v>
      </c>
    </row>
    <row r="1064" spans="1:13" x14ac:dyDescent="0.3">
      <c r="A1064" s="1" t="s">
        <v>5</v>
      </c>
      <c r="B1064" s="1">
        <v>93</v>
      </c>
      <c r="C1064" s="2" t="s">
        <v>99</v>
      </c>
      <c r="D1064" s="2" t="s">
        <v>11</v>
      </c>
      <c r="E1064">
        <v>0.83246999105019703</v>
      </c>
      <c r="F1064">
        <v>0.84791922674460007</v>
      </c>
      <c r="G1064">
        <v>0.84555347242039991</v>
      </c>
      <c r="H1064">
        <v>0.77383218289679712</v>
      </c>
      <c r="I1064">
        <v>0.74690784052120007</v>
      </c>
      <c r="J1064">
        <v>0.71254637013639999</v>
      </c>
      <c r="K1064">
        <v>0.63864951829219996</v>
      </c>
      <c r="L1064">
        <v>0.41999754768219705</v>
      </c>
      <c r="M1064" t="s">
        <v>8</v>
      </c>
    </row>
    <row r="1065" spans="1:13" x14ac:dyDescent="0.3">
      <c r="A1065" s="1" t="s">
        <v>5</v>
      </c>
      <c r="B1065" s="1">
        <v>93</v>
      </c>
      <c r="C1065" s="2" t="s">
        <v>99</v>
      </c>
      <c r="D1065" s="2" t="s">
        <v>36</v>
      </c>
      <c r="E1065">
        <v>5.3604959395839999E-3</v>
      </c>
      <c r="F1065">
        <v>4.4379672403639997E-3</v>
      </c>
      <c r="G1065">
        <v>3.4732426187539705E-3</v>
      </c>
      <c r="H1065">
        <v>2.907840418692E-3</v>
      </c>
      <c r="I1065">
        <v>2.8557107899719971E-3</v>
      </c>
      <c r="J1065">
        <v>2.753313768206E-3</v>
      </c>
      <c r="K1065">
        <v>2.4909947901599998E-3</v>
      </c>
      <c r="L1065">
        <v>1.649243455576E-3</v>
      </c>
      <c r="M1065" t="s">
        <v>8</v>
      </c>
    </row>
    <row r="1066" spans="1:13" x14ac:dyDescent="0.3">
      <c r="A1066" s="1" t="s">
        <v>5</v>
      </c>
      <c r="B1066" s="1">
        <v>93</v>
      </c>
      <c r="C1066" s="2" t="s">
        <v>99</v>
      </c>
      <c r="D1066" s="2" t="s">
        <v>12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t="s">
        <v>8</v>
      </c>
    </row>
    <row r="1067" spans="1:13" x14ac:dyDescent="0.3">
      <c r="A1067" s="1" t="s">
        <v>5</v>
      </c>
      <c r="B1067" s="1">
        <v>93</v>
      </c>
      <c r="C1067" s="2" t="s">
        <v>99</v>
      </c>
      <c r="D1067" s="2" t="s">
        <v>37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t="s">
        <v>8</v>
      </c>
    </row>
    <row r="1068" spans="1:13" x14ac:dyDescent="0.3">
      <c r="A1068" s="1" t="s">
        <v>5</v>
      </c>
      <c r="B1068" s="1">
        <v>93</v>
      </c>
      <c r="C1068" s="2" t="s">
        <v>99</v>
      </c>
      <c r="D1068" s="2" t="s">
        <v>38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 t="s">
        <v>8</v>
      </c>
    </row>
    <row r="1069" spans="1:13" x14ac:dyDescent="0.3">
      <c r="A1069" s="1" t="s">
        <v>5</v>
      </c>
      <c r="B1069" s="1">
        <v>93</v>
      </c>
      <c r="C1069" s="2" t="s">
        <v>99</v>
      </c>
      <c r="D1069" s="2" t="s">
        <v>39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8</v>
      </c>
    </row>
    <row r="1070" spans="1:13" x14ac:dyDescent="0.3">
      <c r="A1070" s="1" t="s">
        <v>5</v>
      </c>
      <c r="B1070" s="1">
        <v>93</v>
      </c>
      <c r="C1070" s="2" t="s">
        <v>99</v>
      </c>
      <c r="D1070" s="2" t="s">
        <v>40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8</v>
      </c>
    </row>
    <row r="1071" spans="1:13" x14ac:dyDescent="0.3">
      <c r="A1071" s="1" t="s">
        <v>5</v>
      </c>
      <c r="B1071" s="1">
        <v>93</v>
      </c>
      <c r="C1071" s="2" t="s">
        <v>99</v>
      </c>
      <c r="D1071" s="2" t="s">
        <v>41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t="s">
        <v>8</v>
      </c>
    </row>
    <row r="1072" spans="1:13" x14ac:dyDescent="0.3">
      <c r="A1072" s="1" t="s">
        <v>5</v>
      </c>
      <c r="B1072" s="1">
        <v>93</v>
      </c>
      <c r="C1072" s="2" t="s">
        <v>99</v>
      </c>
      <c r="D1072" s="2" t="s">
        <v>42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8</v>
      </c>
    </row>
    <row r="1073" spans="1:13" x14ac:dyDescent="0.3">
      <c r="A1073" s="1" t="s">
        <v>5</v>
      </c>
      <c r="B1073" s="1">
        <v>92</v>
      </c>
      <c r="C1073" s="2" t="s">
        <v>6</v>
      </c>
      <c r="D1073" s="2" t="s">
        <v>7</v>
      </c>
      <c r="E1073">
        <v>0</v>
      </c>
      <c r="F1073">
        <v>0</v>
      </c>
      <c r="G1073">
        <v>7.5203700006836699E-10</v>
      </c>
      <c r="H1073">
        <v>1.55261333347448E-3</v>
      </c>
      <c r="I1073">
        <v>0.2629348333572365</v>
      </c>
      <c r="J1073">
        <v>0.48026000004366004</v>
      </c>
      <c r="K1073">
        <v>0.498974666712028</v>
      </c>
      <c r="L1073">
        <v>0.55143733338346401</v>
      </c>
      <c r="M1073" t="s">
        <v>8</v>
      </c>
    </row>
    <row r="1074" spans="1:13" x14ac:dyDescent="0.3">
      <c r="A1074" s="1" t="s">
        <v>5</v>
      </c>
      <c r="B1074" s="1">
        <v>92</v>
      </c>
      <c r="C1074" s="2" t="s">
        <v>9</v>
      </c>
      <c r="D1074" s="2" t="s">
        <v>10</v>
      </c>
      <c r="E1074">
        <v>3.5139419999999997</v>
      </c>
      <c r="F1074">
        <v>3.8318764999999999</v>
      </c>
      <c r="G1074">
        <v>4.1971745</v>
      </c>
      <c r="H1074">
        <v>4.4598642499999999</v>
      </c>
      <c r="I1074">
        <v>4.717536</v>
      </c>
      <c r="J1074">
        <v>4.9699754999999994</v>
      </c>
      <c r="K1074">
        <v>5.1851320000000003</v>
      </c>
      <c r="L1074">
        <v>5.3385067500000005</v>
      </c>
      <c r="M1074" t="s">
        <v>8</v>
      </c>
    </row>
    <row r="1075" spans="1:13" x14ac:dyDescent="0.3">
      <c r="A1075" s="1" t="s">
        <v>5</v>
      </c>
      <c r="B1075" s="1">
        <v>92</v>
      </c>
      <c r="C1075" s="2" t="s">
        <v>9</v>
      </c>
      <c r="D1075" s="2" t="s">
        <v>11</v>
      </c>
      <c r="E1075">
        <v>0.90041564199999991</v>
      </c>
      <c r="F1075">
        <v>0.98188362699999998</v>
      </c>
      <c r="G1075">
        <v>1.0754882878000001</v>
      </c>
      <c r="H1075">
        <v>1.1428011238</v>
      </c>
      <c r="I1075">
        <v>1.2088274043999998</v>
      </c>
      <c r="J1075">
        <v>1.2735127445999999</v>
      </c>
      <c r="K1075">
        <v>1.328642595599997</v>
      </c>
      <c r="L1075">
        <v>1.3679420905999999</v>
      </c>
      <c r="M1075" t="s">
        <v>8</v>
      </c>
    </row>
    <row r="1076" spans="1:13" x14ac:dyDescent="0.3">
      <c r="A1076" s="1" t="s">
        <v>5</v>
      </c>
      <c r="B1076" s="1">
        <v>92</v>
      </c>
      <c r="C1076" s="2" t="s">
        <v>9</v>
      </c>
      <c r="D1076" s="2" t="s">
        <v>12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8</v>
      </c>
    </row>
    <row r="1077" spans="1:13" x14ac:dyDescent="0.3">
      <c r="A1077" s="1" t="s">
        <v>5</v>
      </c>
      <c r="B1077" s="1">
        <v>92</v>
      </c>
      <c r="C1077" s="2" t="s">
        <v>13</v>
      </c>
      <c r="D1077" s="2" t="s">
        <v>11</v>
      </c>
      <c r="E1077">
        <v>0</v>
      </c>
      <c r="F1077">
        <v>1.099043150284597E-2</v>
      </c>
      <c r="G1077">
        <v>2.5534417471361998E-2</v>
      </c>
      <c r="H1077">
        <v>7.1920556309620007E-2</v>
      </c>
      <c r="I1077">
        <v>0.10857816151659999</v>
      </c>
      <c r="J1077">
        <v>0.1340349746745797</v>
      </c>
      <c r="K1077">
        <v>0.16528775791350001</v>
      </c>
      <c r="L1077">
        <v>0.20849046473987398</v>
      </c>
      <c r="M1077" t="s">
        <v>8</v>
      </c>
    </row>
    <row r="1078" spans="1:13" x14ac:dyDescent="0.3">
      <c r="A1078" s="1" t="s">
        <v>5</v>
      </c>
      <c r="B1078" s="1">
        <v>92</v>
      </c>
      <c r="C1078" s="2" t="s">
        <v>14</v>
      </c>
      <c r="D1078" s="2" t="s">
        <v>7</v>
      </c>
      <c r="E1078">
        <v>2.152432333529009</v>
      </c>
      <c r="F1078">
        <v>2.387605000217055</v>
      </c>
      <c r="G1078">
        <v>2.2953448835420009</v>
      </c>
      <c r="H1078">
        <v>0.54788066671647395</v>
      </c>
      <c r="I1078">
        <v>0.32078566669582897</v>
      </c>
      <c r="J1078">
        <v>0.22551257668716779</v>
      </c>
      <c r="K1078">
        <v>0.17017000734880333</v>
      </c>
      <c r="L1078">
        <v>0.10285868780935079</v>
      </c>
      <c r="M1078" t="s">
        <v>8</v>
      </c>
    </row>
    <row r="1079" spans="1:13" x14ac:dyDescent="0.3">
      <c r="A1079" s="1" t="s">
        <v>5</v>
      </c>
      <c r="B1079" s="1">
        <v>92</v>
      </c>
      <c r="C1079" s="2" t="s">
        <v>15</v>
      </c>
      <c r="D1079" s="2" t="s">
        <v>16</v>
      </c>
      <c r="E1079">
        <v>1.4015575</v>
      </c>
      <c r="F1079">
        <v>1.5060499999999999</v>
      </c>
      <c r="G1079">
        <v>1.08023</v>
      </c>
      <c r="H1079">
        <v>0.74617250000000002</v>
      </c>
      <c r="I1079">
        <v>0.734155</v>
      </c>
      <c r="J1079">
        <v>0.76775749999999998</v>
      </c>
      <c r="K1079">
        <v>0.79994999999999994</v>
      </c>
      <c r="L1079">
        <v>0.82835749999999997</v>
      </c>
      <c r="M1079" t="s">
        <v>8</v>
      </c>
    </row>
    <row r="1080" spans="1:13" x14ac:dyDescent="0.3">
      <c r="A1080" s="1" t="s">
        <v>5</v>
      </c>
      <c r="B1080" s="1">
        <v>92</v>
      </c>
      <c r="C1080" s="2" t="s">
        <v>15</v>
      </c>
      <c r="D1080" s="2" t="s">
        <v>17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 t="s">
        <v>8</v>
      </c>
    </row>
    <row r="1081" spans="1:13" x14ac:dyDescent="0.3">
      <c r="A1081" s="1" t="s">
        <v>5</v>
      </c>
      <c r="B1081" s="1">
        <v>92</v>
      </c>
      <c r="C1081" s="2" t="s">
        <v>15</v>
      </c>
      <c r="D1081" s="2" t="s">
        <v>18</v>
      </c>
      <c r="E1081">
        <v>1.8345654800000003E-2</v>
      </c>
      <c r="F1081">
        <v>2.0197337400000001E-2</v>
      </c>
      <c r="G1081">
        <v>2.1984622199999998E-2</v>
      </c>
      <c r="H1081">
        <v>2.3560714399999998E-2</v>
      </c>
      <c r="I1081">
        <v>2.4853349E-2</v>
      </c>
      <c r="J1081">
        <v>2.61020286E-2</v>
      </c>
      <c r="K1081">
        <v>2.7196523E-2</v>
      </c>
      <c r="L1081">
        <v>2.8162370799999999E-2</v>
      </c>
      <c r="M1081" t="s">
        <v>8</v>
      </c>
    </row>
    <row r="1082" spans="1:13" x14ac:dyDescent="0.3">
      <c r="A1082" s="1" t="s">
        <v>5</v>
      </c>
      <c r="B1082" s="1">
        <v>92</v>
      </c>
      <c r="C1082" s="2" t="s">
        <v>15</v>
      </c>
      <c r="D1082" s="2" t="s">
        <v>19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t="s">
        <v>8</v>
      </c>
    </row>
    <row r="1083" spans="1:13" x14ac:dyDescent="0.3">
      <c r="A1083" s="1" t="s">
        <v>5</v>
      </c>
      <c r="B1083" s="1">
        <v>92</v>
      </c>
      <c r="C1083" s="2" t="s">
        <v>15</v>
      </c>
      <c r="D1083" s="2" t="s">
        <v>20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 t="s">
        <v>8</v>
      </c>
    </row>
    <row r="1084" spans="1:13" x14ac:dyDescent="0.3">
      <c r="A1084" s="1" t="s">
        <v>5</v>
      </c>
      <c r="B1084" s="1">
        <v>92</v>
      </c>
      <c r="C1084" s="2" t="s">
        <v>15</v>
      </c>
      <c r="D1084" s="2" t="s">
        <v>21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 t="s">
        <v>8</v>
      </c>
    </row>
    <row r="1085" spans="1:13" x14ac:dyDescent="0.3">
      <c r="A1085" s="1" t="s">
        <v>5</v>
      </c>
      <c r="B1085" s="1">
        <v>92</v>
      </c>
      <c r="C1085" s="2" t="s">
        <v>22</v>
      </c>
      <c r="D1085" s="2" t="s">
        <v>23</v>
      </c>
      <c r="E1085">
        <v>7.797386E-5</v>
      </c>
      <c r="F1085">
        <v>9.0623917999999994E-5</v>
      </c>
      <c r="G1085">
        <v>9.445728E-5</v>
      </c>
      <c r="H1085">
        <v>6.9452403999999997E-5</v>
      </c>
      <c r="I1085">
        <v>7.3675433999999989E-5</v>
      </c>
      <c r="J1085">
        <v>8.3667233999999997E-5</v>
      </c>
      <c r="K1085">
        <v>9.3797504000000002E-5</v>
      </c>
      <c r="L1085">
        <v>1.0432073599999999E-4</v>
      </c>
      <c r="M1085" t="s">
        <v>8</v>
      </c>
    </row>
    <row r="1086" spans="1:13" x14ac:dyDescent="0.3">
      <c r="A1086" s="1" t="s">
        <v>5</v>
      </c>
      <c r="B1086" s="1">
        <v>92</v>
      </c>
      <c r="C1086" s="2" t="s">
        <v>22</v>
      </c>
      <c r="D1086" s="2" t="s">
        <v>16</v>
      </c>
      <c r="E1086">
        <v>1.8409474999999999E-5</v>
      </c>
      <c r="F1086">
        <v>1.8611099999999999E-5</v>
      </c>
      <c r="G1086">
        <v>1.9319225000000001E-5</v>
      </c>
      <c r="H1086">
        <v>1.354805E-5</v>
      </c>
      <c r="I1086">
        <v>9.5080749999999996E-6</v>
      </c>
      <c r="J1086">
        <v>4.3013000000000006E-6</v>
      </c>
      <c r="K1086">
        <v>6.0936250000000007E-7</v>
      </c>
      <c r="L1086">
        <v>1.0562550000000001E-8</v>
      </c>
      <c r="M1086" t="s">
        <v>8</v>
      </c>
    </row>
    <row r="1087" spans="1:13" x14ac:dyDescent="0.3">
      <c r="A1087" s="1" t="s">
        <v>5</v>
      </c>
      <c r="B1087" s="1">
        <v>92</v>
      </c>
      <c r="C1087" s="2" t="s">
        <v>22</v>
      </c>
      <c r="D1087" s="2" t="s">
        <v>17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s">
        <v>8</v>
      </c>
    </row>
    <row r="1088" spans="1:13" x14ac:dyDescent="0.3">
      <c r="A1088" s="1" t="s">
        <v>5</v>
      </c>
      <c r="B1088" s="1">
        <v>92</v>
      </c>
      <c r="C1088" s="2" t="s">
        <v>22</v>
      </c>
      <c r="D1088" s="2" t="s">
        <v>7</v>
      </c>
      <c r="E1088">
        <v>6.1118566672222902E-3</v>
      </c>
      <c r="F1088">
        <v>6.1787733338950395E-3</v>
      </c>
      <c r="G1088">
        <v>6.4138800005830799E-3</v>
      </c>
      <c r="H1088">
        <v>4.4978633337422295E-3</v>
      </c>
      <c r="I1088">
        <v>3.1566260002869658E-3</v>
      </c>
      <c r="J1088">
        <v>1.4280090001298189E-3</v>
      </c>
      <c r="K1088">
        <v>2.0230540001839139E-4</v>
      </c>
      <c r="L1088">
        <v>3.506708333652125E-6</v>
      </c>
      <c r="M1088" t="s">
        <v>8</v>
      </c>
    </row>
    <row r="1089" spans="1:13" x14ac:dyDescent="0.3">
      <c r="A1089" s="1" t="s">
        <v>5</v>
      </c>
      <c r="B1089" s="1">
        <v>92</v>
      </c>
      <c r="C1089" s="2" t="s">
        <v>22</v>
      </c>
      <c r="D1089" s="2" t="s">
        <v>24</v>
      </c>
      <c r="E1089">
        <v>1.2315245799999999E-2</v>
      </c>
      <c r="F1089">
        <v>2.9966364999999995E-2</v>
      </c>
      <c r="G1089">
        <v>5.5456257999999994E-2</v>
      </c>
      <c r="H1089">
        <v>8.2687318999999995E-2</v>
      </c>
      <c r="I1089">
        <v>9.5607940999999988E-2</v>
      </c>
      <c r="J1089">
        <v>0.10857432299999999</v>
      </c>
      <c r="K1089">
        <v>0.121720313</v>
      </c>
      <c r="L1089">
        <v>0.135376098</v>
      </c>
      <c r="M1089" t="s">
        <v>8</v>
      </c>
    </row>
    <row r="1090" spans="1:13" x14ac:dyDescent="0.3">
      <c r="A1090" s="1" t="s">
        <v>5</v>
      </c>
      <c r="B1090" s="1">
        <v>92</v>
      </c>
      <c r="C1090" s="2" t="s">
        <v>22</v>
      </c>
      <c r="D1090" s="2" t="s">
        <v>25</v>
      </c>
      <c r="E1090">
        <v>1.73841876E-2</v>
      </c>
      <c r="F1090">
        <v>4.2300459299999996E-2</v>
      </c>
      <c r="G1090">
        <v>7.8281768999999987E-2</v>
      </c>
      <c r="H1090">
        <v>0.11672153399999999</v>
      </c>
      <c r="I1090">
        <v>0.13496002800000001</v>
      </c>
      <c r="J1090">
        <v>0.153263337</v>
      </c>
      <c r="K1090">
        <v>0.17182009500000001</v>
      </c>
      <c r="L1090">
        <v>0.19109696999999998</v>
      </c>
      <c r="M1090" t="s">
        <v>8</v>
      </c>
    </row>
    <row r="1091" spans="1:13" x14ac:dyDescent="0.3">
      <c r="A1091" s="1" t="s">
        <v>5</v>
      </c>
      <c r="B1091" s="1">
        <v>92</v>
      </c>
      <c r="C1091" s="2" t="s">
        <v>22</v>
      </c>
      <c r="D1091" s="2" t="s">
        <v>26</v>
      </c>
      <c r="E1091">
        <v>2.0176155000000001E-3</v>
      </c>
      <c r="F1091">
        <v>4.9094032500000004E-3</v>
      </c>
      <c r="G1091">
        <v>9.0854325000000007E-3</v>
      </c>
      <c r="H1091">
        <v>1.354671E-2</v>
      </c>
      <c r="I1091">
        <v>1.5663509999999999E-2</v>
      </c>
      <c r="J1091">
        <v>1.7787802500000002E-2</v>
      </c>
      <c r="K1091">
        <v>1.9941525000000002E-2</v>
      </c>
      <c r="L1091">
        <v>2.2178745000000003E-2</v>
      </c>
      <c r="M1091" t="s">
        <v>8</v>
      </c>
    </row>
    <row r="1092" spans="1:13" x14ac:dyDescent="0.3">
      <c r="A1092" s="1" t="s">
        <v>5</v>
      </c>
      <c r="B1092" s="1">
        <v>92</v>
      </c>
      <c r="C1092" s="2" t="s">
        <v>22</v>
      </c>
      <c r="D1092" s="2" t="s">
        <v>18</v>
      </c>
      <c r="E1092">
        <v>4.4899958000000002E-6</v>
      </c>
      <c r="F1092">
        <v>4.5391658000000001E-6</v>
      </c>
      <c r="G1092">
        <v>4.7118568000000006E-6</v>
      </c>
      <c r="H1092">
        <v>3.3043133999999998E-6</v>
      </c>
      <c r="I1092">
        <v>2.3189764000000001E-6</v>
      </c>
      <c r="J1092">
        <v>1.0490672799999999E-6</v>
      </c>
      <c r="K1092">
        <v>1.48620944E-7</v>
      </c>
      <c r="L1092">
        <v>0</v>
      </c>
      <c r="M1092" t="s">
        <v>8</v>
      </c>
    </row>
    <row r="1093" spans="1:13" x14ac:dyDescent="0.3">
      <c r="A1093" s="1" t="s">
        <v>5</v>
      </c>
      <c r="B1093" s="1">
        <v>92</v>
      </c>
      <c r="C1093" s="2" t="s">
        <v>22</v>
      </c>
      <c r="D1093" s="2" t="s">
        <v>20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t="s">
        <v>8</v>
      </c>
    </row>
    <row r="1094" spans="1:13" x14ac:dyDescent="0.3">
      <c r="A1094" s="1" t="s">
        <v>5</v>
      </c>
      <c r="B1094" s="1">
        <v>92</v>
      </c>
      <c r="C1094" s="2" t="s">
        <v>22</v>
      </c>
      <c r="D1094" s="2" t="s">
        <v>21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 t="s">
        <v>8</v>
      </c>
    </row>
    <row r="1095" spans="1:13" x14ac:dyDescent="0.3">
      <c r="A1095" s="1" t="s">
        <v>5</v>
      </c>
      <c r="B1095" s="1">
        <v>92</v>
      </c>
      <c r="C1095" s="2" t="s">
        <v>22</v>
      </c>
      <c r="D1095" s="2" t="s">
        <v>27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8</v>
      </c>
    </row>
    <row r="1096" spans="1:13" x14ac:dyDescent="0.3">
      <c r="A1096" s="1" t="s">
        <v>5</v>
      </c>
      <c r="B1096" s="1">
        <v>92</v>
      </c>
      <c r="C1096" s="2" t="s">
        <v>22</v>
      </c>
      <c r="D1096" s="2" t="s">
        <v>28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8</v>
      </c>
    </row>
    <row r="1097" spans="1:13" x14ac:dyDescent="0.3">
      <c r="A1097" s="1" t="s">
        <v>5</v>
      </c>
      <c r="B1097" s="1">
        <v>92</v>
      </c>
      <c r="C1097" s="2" t="s">
        <v>29</v>
      </c>
      <c r="D1097" s="2" t="s">
        <v>30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 t="s">
        <v>8</v>
      </c>
    </row>
    <row r="1098" spans="1:13" x14ac:dyDescent="0.3">
      <c r="A1098" s="1" t="s">
        <v>5</v>
      </c>
      <c r="B1098" s="1">
        <v>92</v>
      </c>
      <c r="C1098" s="2" t="s">
        <v>29</v>
      </c>
      <c r="D1098" s="2" t="s">
        <v>16</v>
      </c>
      <c r="E1098">
        <v>6.173825E-3</v>
      </c>
      <c r="F1098">
        <v>6.885634999999975E-3</v>
      </c>
      <c r="G1098">
        <v>7.9599199999999988E-3</v>
      </c>
      <c r="H1098">
        <v>6.7627874999999999E-3</v>
      </c>
      <c r="I1098">
        <v>5.4923150000000002E-3</v>
      </c>
      <c r="J1098">
        <v>2.8509675E-3</v>
      </c>
      <c r="K1098">
        <v>4.2092149999999994E-4</v>
      </c>
      <c r="L1098">
        <v>6.8625275000000002E-6</v>
      </c>
      <c r="M1098" t="s">
        <v>8</v>
      </c>
    </row>
    <row r="1099" spans="1:13" x14ac:dyDescent="0.3">
      <c r="A1099" s="1" t="s">
        <v>5</v>
      </c>
      <c r="B1099" s="1">
        <v>92</v>
      </c>
      <c r="C1099" s="2" t="s">
        <v>29</v>
      </c>
      <c r="D1099" s="2" t="s">
        <v>17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8</v>
      </c>
    </row>
    <row r="1100" spans="1:13" x14ac:dyDescent="0.3">
      <c r="A1100" s="1" t="s">
        <v>5</v>
      </c>
      <c r="B1100" s="1">
        <v>92</v>
      </c>
      <c r="C1100" s="2" t="s">
        <v>29</v>
      </c>
      <c r="D1100" s="2" t="s">
        <v>7</v>
      </c>
      <c r="E1100">
        <v>1.5420306001401844</v>
      </c>
      <c r="F1100">
        <v>1.7216499668231802</v>
      </c>
      <c r="G1100">
        <v>1.9941093335146158</v>
      </c>
      <c r="H1100">
        <v>1.6860371001532726</v>
      </c>
      <c r="I1100">
        <v>1.366600766790903</v>
      </c>
      <c r="J1100">
        <v>0.70669940006424536</v>
      </c>
      <c r="K1100">
        <v>0.10373509667609712</v>
      </c>
      <c r="L1100">
        <v>1.6842657334864483E-3</v>
      </c>
      <c r="M1100" t="s">
        <v>8</v>
      </c>
    </row>
    <row r="1101" spans="1:13" x14ac:dyDescent="0.3">
      <c r="A1101" s="1" t="s">
        <v>5</v>
      </c>
      <c r="B1101" s="1">
        <v>92</v>
      </c>
      <c r="C1101" s="2" t="s">
        <v>29</v>
      </c>
      <c r="D1101" s="2" t="s">
        <v>18</v>
      </c>
      <c r="E1101">
        <v>4.0833238419999999E-3</v>
      </c>
      <c r="F1101">
        <v>4.5447598559999998E-3</v>
      </c>
      <c r="G1101">
        <v>5.2342913279999998E-3</v>
      </c>
      <c r="H1101">
        <v>4.4885916240000002E-3</v>
      </c>
      <c r="I1101">
        <v>3.6590192239999999E-3</v>
      </c>
      <c r="J1101">
        <v>1.9129362020000001E-3</v>
      </c>
      <c r="K1101">
        <v>2.8549553259999999E-4</v>
      </c>
      <c r="L1101">
        <v>4.6901397520000004E-6</v>
      </c>
      <c r="M1101" t="s">
        <v>8</v>
      </c>
    </row>
    <row r="1102" spans="1:13" x14ac:dyDescent="0.3">
      <c r="A1102" s="1" t="s">
        <v>5</v>
      </c>
      <c r="B1102" s="1">
        <v>92</v>
      </c>
      <c r="C1102" s="2" t="s">
        <v>29</v>
      </c>
      <c r="D1102" s="2" t="s">
        <v>19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t="s">
        <v>8</v>
      </c>
    </row>
    <row r="1103" spans="1:13" x14ac:dyDescent="0.3">
      <c r="A1103" s="1" t="s">
        <v>5</v>
      </c>
      <c r="B1103" s="1">
        <v>92</v>
      </c>
      <c r="C1103" s="2" t="s">
        <v>29</v>
      </c>
      <c r="D1103" s="2" t="s">
        <v>20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8</v>
      </c>
    </row>
    <row r="1104" spans="1:13" x14ac:dyDescent="0.3">
      <c r="A1104" s="1" t="s">
        <v>5</v>
      </c>
      <c r="B1104" s="1">
        <v>92</v>
      </c>
      <c r="C1104" s="2" t="s">
        <v>29</v>
      </c>
      <c r="D1104" s="2" t="s">
        <v>21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t="s">
        <v>8</v>
      </c>
    </row>
    <row r="1105" spans="1:13" x14ac:dyDescent="0.3">
      <c r="A1105" s="1" t="s">
        <v>5</v>
      </c>
      <c r="B1105" s="1">
        <v>92</v>
      </c>
      <c r="C1105" s="2" t="s">
        <v>29</v>
      </c>
      <c r="D1105" s="2" t="s">
        <v>27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8</v>
      </c>
    </row>
    <row r="1106" spans="1:13" x14ac:dyDescent="0.3">
      <c r="A1106" s="1" t="s">
        <v>5</v>
      </c>
      <c r="B1106" s="1">
        <v>92</v>
      </c>
      <c r="C1106" s="2" t="s">
        <v>29</v>
      </c>
      <c r="D1106" s="2" t="s">
        <v>28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8</v>
      </c>
    </row>
    <row r="1107" spans="1:13" x14ac:dyDescent="0.3">
      <c r="A1107" s="1" t="s">
        <v>5</v>
      </c>
      <c r="B1107" s="1">
        <v>92</v>
      </c>
      <c r="C1107" s="2" t="s">
        <v>31</v>
      </c>
      <c r="D1107" s="2" t="s">
        <v>30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8</v>
      </c>
    </row>
    <row r="1108" spans="1:13" x14ac:dyDescent="0.3">
      <c r="A1108" s="1" t="s">
        <v>5</v>
      </c>
      <c r="B1108" s="1">
        <v>92</v>
      </c>
      <c r="C1108" s="2" t="s">
        <v>31</v>
      </c>
      <c r="D1108" s="2" t="s">
        <v>16</v>
      </c>
      <c r="E1108">
        <v>6.6008474999999745E-4</v>
      </c>
      <c r="F1108">
        <v>7.790427499999999E-4</v>
      </c>
      <c r="G1108">
        <v>9.6582275000000001E-4</v>
      </c>
      <c r="H1108">
        <v>7.4604874999999995E-4</v>
      </c>
      <c r="I1108">
        <v>5.8137999999999745E-4</v>
      </c>
      <c r="J1108">
        <v>2.7837875000000001E-4</v>
      </c>
      <c r="K1108">
        <v>3.9987124999999997E-5</v>
      </c>
      <c r="L1108">
        <v>7.2196450000000001E-7</v>
      </c>
      <c r="M1108" t="s">
        <v>8</v>
      </c>
    </row>
    <row r="1109" spans="1:13" x14ac:dyDescent="0.3">
      <c r="A1109" s="1" t="s">
        <v>5</v>
      </c>
      <c r="B1109" s="1">
        <v>92</v>
      </c>
      <c r="C1109" s="2" t="s">
        <v>31</v>
      </c>
      <c r="D1109" s="2" t="s">
        <v>17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 t="s">
        <v>8</v>
      </c>
    </row>
    <row r="1110" spans="1:13" x14ac:dyDescent="0.3">
      <c r="A1110" s="1" t="s">
        <v>5</v>
      </c>
      <c r="B1110" s="1">
        <v>92</v>
      </c>
      <c r="C1110" s="2" t="s">
        <v>31</v>
      </c>
      <c r="D1110" s="2" t="s">
        <v>7</v>
      </c>
      <c r="E1110">
        <v>0.1629921333481508</v>
      </c>
      <c r="F1110">
        <v>0.19250792001750072</v>
      </c>
      <c r="G1110">
        <v>0.23902457335506283</v>
      </c>
      <c r="H1110">
        <v>0.18419701668341185</v>
      </c>
      <c r="I1110">
        <v>0.14340025334636972</v>
      </c>
      <c r="J1110">
        <v>6.8517680006228515E-2</v>
      </c>
      <c r="K1110">
        <v>9.8050956675580034E-3</v>
      </c>
      <c r="L1110">
        <v>1.7650702668271274E-4</v>
      </c>
      <c r="M1110" t="s">
        <v>8</v>
      </c>
    </row>
    <row r="1111" spans="1:13" x14ac:dyDescent="0.3">
      <c r="A1111" s="1" t="s">
        <v>5</v>
      </c>
      <c r="B1111" s="1">
        <v>92</v>
      </c>
      <c r="C1111" s="2" t="s">
        <v>31</v>
      </c>
      <c r="D1111" s="2" t="s">
        <v>18</v>
      </c>
      <c r="E1111">
        <v>4.4610051679999999E-4</v>
      </c>
      <c r="F1111">
        <v>5.2577239619999998E-4</v>
      </c>
      <c r="G1111">
        <v>6.4998597799999995E-4</v>
      </c>
      <c r="H1111">
        <v>5.0430620459999997E-4</v>
      </c>
      <c r="I1111">
        <v>3.937109248E-4</v>
      </c>
      <c r="J1111">
        <v>1.8925974039999999E-4</v>
      </c>
      <c r="K1111">
        <v>2.7373380039999999E-5</v>
      </c>
      <c r="L1111">
        <v>4.8250968E-7</v>
      </c>
      <c r="M1111" t="s">
        <v>8</v>
      </c>
    </row>
    <row r="1112" spans="1:13" x14ac:dyDescent="0.3">
      <c r="A1112" s="1" t="s">
        <v>5</v>
      </c>
      <c r="B1112" s="1">
        <v>92</v>
      </c>
      <c r="C1112" s="2" t="s">
        <v>31</v>
      </c>
      <c r="D1112" s="2" t="s">
        <v>19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 t="s">
        <v>8</v>
      </c>
    </row>
    <row r="1113" spans="1:13" x14ac:dyDescent="0.3">
      <c r="A1113" s="1" t="s">
        <v>5</v>
      </c>
      <c r="B1113" s="1">
        <v>92</v>
      </c>
      <c r="C1113" s="2" t="s">
        <v>31</v>
      </c>
      <c r="D1113" s="2" t="s">
        <v>20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 t="s">
        <v>8</v>
      </c>
    </row>
    <row r="1114" spans="1:13" x14ac:dyDescent="0.3">
      <c r="A1114" s="1" t="s">
        <v>5</v>
      </c>
      <c r="B1114" s="1">
        <v>92</v>
      </c>
      <c r="C1114" s="2" t="s">
        <v>31</v>
      </c>
      <c r="D1114" s="2" t="s">
        <v>21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 t="s">
        <v>8</v>
      </c>
    </row>
    <row r="1115" spans="1:13" x14ac:dyDescent="0.3">
      <c r="A1115" s="1" t="s">
        <v>5</v>
      </c>
      <c r="B1115" s="1">
        <v>92</v>
      </c>
      <c r="C1115" s="2" t="s">
        <v>31</v>
      </c>
      <c r="D1115" s="2" t="s">
        <v>27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t="s">
        <v>8</v>
      </c>
    </row>
    <row r="1116" spans="1:13" x14ac:dyDescent="0.3">
      <c r="A1116" s="1" t="s">
        <v>5</v>
      </c>
      <c r="B1116" s="1">
        <v>92</v>
      </c>
      <c r="C1116" s="2" t="s">
        <v>31</v>
      </c>
      <c r="D1116" s="2" t="s">
        <v>28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 t="s">
        <v>8</v>
      </c>
    </row>
    <row r="1117" spans="1:13" x14ac:dyDescent="0.3">
      <c r="A1117" s="1" t="s">
        <v>5</v>
      </c>
      <c r="B1117" s="1">
        <v>92</v>
      </c>
      <c r="C1117" s="2" t="s">
        <v>32</v>
      </c>
      <c r="D1117" s="2" t="s">
        <v>33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 t="s">
        <v>8</v>
      </c>
    </row>
    <row r="1118" spans="1:13" x14ac:dyDescent="0.3">
      <c r="A1118" s="1" t="s">
        <v>5</v>
      </c>
      <c r="B1118" s="1">
        <v>92</v>
      </c>
      <c r="C1118" s="2" t="s">
        <v>32</v>
      </c>
      <c r="D1118" s="2" t="s">
        <v>34</v>
      </c>
      <c r="E1118">
        <v>1.0398725446999999E-2</v>
      </c>
      <c r="F1118">
        <v>8.5380166932499998E-3</v>
      </c>
      <c r="G1118">
        <v>6.6586223512499999E-3</v>
      </c>
      <c r="H1118">
        <v>5.6254593964999754E-3</v>
      </c>
      <c r="I1118">
        <v>5.7291603744999749E-3</v>
      </c>
      <c r="J1118">
        <v>5.7726437189999751E-3</v>
      </c>
      <c r="K1118">
        <v>5.3938777987499751E-3</v>
      </c>
      <c r="L1118">
        <v>3.5787191477500003E-3</v>
      </c>
      <c r="M1118" t="s">
        <v>8</v>
      </c>
    </row>
    <row r="1119" spans="1:13" x14ac:dyDescent="0.3">
      <c r="A1119" s="1" t="s">
        <v>5</v>
      </c>
      <c r="B1119" s="1">
        <v>92</v>
      </c>
      <c r="C1119" s="2" t="s">
        <v>32</v>
      </c>
      <c r="D1119" s="2" t="s">
        <v>35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 t="s">
        <v>8</v>
      </c>
    </row>
    <row r="1120" spans="1:13" x14ac:dyDescent="0.3">
      <c r="A1120" s="1" t="s">
        <v>5</v>
      </c>
      <c r="B1120" s="1">
        <v>92</v>
      </c>
      <c r="C1120" s="2" t="s">
        <v>32</v>
      </c>
      <c r="D1120" s="2" t="s">
        <v>11</v>
      </c>
      <c r="E1120">
        <v>0.40714734193380003</v>
      </c>
      <c r="F1120">
        <v>0.411285509099797</v>
      </c>
      <c r="G1120">
        <v>0.40870675996099703</v>
      </c>
      <c r="H1120">
        <v>0.37746353967320001</v>
      </c>
      <c r="I1120">
        <v>0.37782942729159996</v>
      </c>
      <c r="J1120">
        <v>0.376768577121397</v>
      </c>
      <c r="K1120">
        <v>0.34872966778100001</v>
      </c>
      <c r="L1120">
        <v>0.22977458280599999</v>
      </c>
      <c r="M1120" t="s">
        <v>8</v>
      </c>
    </row>
    <row r="1121" spans="1:13" x14ac:dyDescent="0.3">
      <c r="A1121" s="1" t="s">
        <v>5</v>
      </c>
      <c r="B1121" s="1">
        <v>92</v>
      </c>
      <c r="C1121" s="2" t="s">
        <v>32</v>
      </c>
      <c r="D1121" s="2" t="s">
        <v>36</v>
      </c>
      <c r="E1121">
        <v>3.2161810976619699E-3</v>
      </c>
      <c r="F1121">
        <v>2.6407010585039973E-3</v>
      </c>
      <c r="G1121">
        <v>2.0594221491380001E-3</v>
      </c>
      <c r="H1121">
        <v>1.7398800363759969E-3</v>
      </c>
      <c r="I1121">
        <v>1.7719527265219999E-3</v>
      </c>
      <c r="J1121">
        <v>1.7854036958600001E-3</v>
      </c>
      <c r="K1121">
        <v>1.6682591961559999E-3</v>
      </c>
      <c r="L1121">
        <v>1.1068039444079971E-3</v>
      </c>
      <c r="M1121" t="s">
        <v>8</v>
      </c>
    </row>
    <row r="1122" spans="1:13" x14ac:dyDescent="0.3">
      <c r="A1122" s="1" t="s">
        <v>5</v>
      </c>
      <c r="B1122" s="1">
        <v>92</v>
      </c>
      <c r="C1122" s="2" t="s">
        <v>32</v>
      </c>
      <c r="D1122" s="2" t="s">
        <v>12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8</v>
      </c>
    </row>
    <row r="1123" spans="1:13" x14ac:dyDescent="0.3">
      <c r="A1123" s="1" t="s">
        <v>5</v>
      </c>
      <c r="B1123" s="1">
        <v>92</v>
      </c>
      <c r="C1123" s="2" t="s">
        <v>32</v>
      </c>
      <c r="D1123" s="2" t="s">
        <v>37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 t="s">
        <v>8</v>
      </c>
    </row>
    <row r="1124" spans="1:13" x14ac:dyDescent="0.3">
      <c r="A1124" s="1" t="s">
        <v>5</v>
      </c>
      <c r="B1124" s="1">
        <v>92</v>
      </c>
      <c r="C1124" s="2" t="s">
        <v>32</v>
      </c>
      <c r="D1124" s="2" t="s">
        <v>38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8</v>
      </c>
    </row>
    <row r="1125" spans="1:13" x14ac:dyDescent="0.3">
      <c r="A1125" s="1" t="s">
        <v>5</v>
      </c>
      <c r="B1125" s="1">
        <v>92</v>
      </c>
      <c r="C1125" s="2" t="s">
        <v>32</v>
      </c>
      <c r="D1125" s="2" t="s">
        <v>39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t="s">
        <v>8</v>
      </c>
    </row>
    <row r="1126" spans="1:13" x14ac:dyDescent="0.3">
      <c r="A1126" s="1" t="s">
        <v>5</v>
      </c>
      <c r="B1126" s="1">
        <v>92</v>
      </c>
      <c r="C1126" s="2" t="s">
        <v>32</v>
      </c>
      <c r="D1126" s="2" t="s">
        <v>40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8</v>
      </c>
    </row>
    <row r="1127" spans="1:13" x14ac:dyDescent="0.3">
      <c r="A1127" s="1" t="s">
        <v>5</v>
      </c>
      <c r="B1127" s="1">
        <v>92</v>
      </c>
      <c r="C1127" s="2" t="s">
        <v>32</v>
      </c>
      <c r="D1127" s="2" t="s">
        <v>41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 t="s">
        <v>8</v>
      </c>
    </row>
    <row r="1128" spans="1:13" x14ac:dyDescent="0.3">
      <c r="A1128" s="1" t="s">
        <v>5</v>
      </c>
      <c r="B1128" s="1">
        <v>92</v>
      </c>
      <c r="C1128" s="2" t="s">
        <v>32</v>
      </c>
      <c r="D1128" s="2" t="s">
        <v>42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t="s">
        <v>8</v>
      </c>
    </row>
    <row r="1129" spans="1:13" x14ac:dyDescent="0.3">
      <c r="A1129" s="1" t="s">
        <v>5</v>
      </c>
      <c r="B1129" s="1">
        <v>92</v>
      </c>
      <c r="C1129" s="2" t="s">
        <v>43</v>
      </c>
      <c r="D1129" s="2" t="s">
        <v>16</v>
      </c>
      <c r="E1129">
        <v>1.700135</v>
      </c>
      <c r="F1129">
        <v>1.6519599999999999</v>
      </c>
      <c r="G1129">
        <v>1.7645649999999999</v>
      </c>
      <c r="H1129">
        <v>1.7097749999999998</v>
      </c>
      <c r="I1129">
        <v>1.5326599999999999</v>
      </c>
      <c r="J1129">
        <v>1.1443025</v>
      </c>
      <c r="K1129">
        <v>0.95606999999999998</v>
      </c>
      <c r="L1129">
        <v>0.92545000000000011</v>
      </c>
      <c r="M1129" t="s">
        <v>8</v>
      </c>
    </row>
    <row r="1130" spans="1:13" x14ac:dyDescent="0.3">
      <c r="A1130" s="1" t="s">
        <v>5</v>
      </c>
      <c r="B1130" s="1">
        <v>92</v>
      </c>
      <c r="C1130" s="2" t="s">
        <v>43</v>
      </c>
      <c r="D1130" s="2" t="s">
        <v>17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 t="s">
        <v>8</v>
      </c>
    </row>
    <row r="1131" spans="1:13" x14ac:dyDescent="0.3">
      <c r="A1131" s="1" t="s">
        <v>5</v>
      </c>
      <c r="B1131" s="1">
        <v>92</v>
      </c>
      <c r="C1131" s="2" t="s">
        <v>43</v>
      </c>
      <c r="D1131" s="2" t="s">
        <v>18</v>
      </c>
      <c r="E1131">
        <v>7.741146E-4</v>
      </c>
      <c r="F1131">
        <v>8.2190485999999996E-4</v>
      </c>
      <c r="G1131">
        <v>9.8792065999999995E-4</v>
      </c>
      <c r="H1131">
        <v>1.21744026E-3</v>
      </c>
      <c r="I1131">
        <v>1.27580952E-3</v>
      </c>
      <c r="J1131">
        <v>1.00058268E-3</v>
      </c>
      <c r="K1131">
        <v>9.315778E-4</v>
      </c>
      <c r="L1131">
        <v>9.2263184000000004E-4</v>
      </c>
      <c r="M1131" t="s">
        <v>8</v>
      </c>
    </row>
    <row r="1132" spans="1:13" x14ac:dyDescent="0.3">
      <c r="A1132" s="1" t="s">
        <v>5</v>
      </c>
      <c r="B1132" s="1">
        <v>92</v>
      </c>
      <c r="C1132" s="2" t="s">
        <v>43</v>
      </c>
      <c r="D1132" s="2" t="s">
        <v>20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8</v>
      </c>
    </row>
    <row r="1133" spans="1:13" x14ac:dyDescent="0.3">
      <c r="A1133" s="1" t="s">
        <v>5</v>
      </c>
      <c r="B1133" s="1">
        <v>92</v>
      </c>
      <c r="C1133" s="2" t="s">
        <v>43</v>
      </c>
      <c r="D1133" s="2" t="s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 t="s">
        <v>8</v>
      </c>
    </row>
    <row r="1134" spans="1:13" x14ac:dyDescent="0.3">
      <c r="A1134" s="1" t="s">
        <v>5</v>
      </c>
      <c r="B1134" s="1">
        <v>92</v>
      </c>
      <c r="C1134" s="2" t="s">
        <v>43</v>
      </c>
      <c r="D1134" s="2" t="s">
        <v>28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t="s">
        <v>8</v>
      </c>
    </row>
    <row r="1135" spans="1:13" x14ac:dyDescent="0.3">
      <c r="A1135" s="1" t="s">
        <v>5</v>
      </c>
      <c r="B1135" s="1">
        <v>92</v>
      </c>
      <c r="C1135" s="2" t="s">
        <v>44</v>
      </c>
      <c r="D1135" s="2" t="s">
        <v>7</v>
      </c>
      <c r="E1135">
        <v>0</v>
      </c>
      <c r="F1135">
        <v>0</v>
      </c>
      <c r="G1135">
        <v>0</v>
      </c>
      <c r="H1135">
        <v>3.2257720002932519E-5</v>
      </c>
      <c r="I1135">
        <v>2.073324000188484E-2</v>
      </c>
      <c r="J1135">
        <v>5.13978666713392E-2</v>
      </c>
      <c r="K1135">
        <v>6.94023000063093E-2</v>
      </c>
      <c r="L1135">
        <v>7.6034566673578899E-2</v>
      </c>
      <c r="M1135" t="s">
        <v>8</v>
      </c>
    </row>
    <row r="1136" spans="1:13" x14ac:dyDescent="0.3">
      <c r="A1136" s="1" t="s">
        <v>5</v>
      </c>
      <c r="B1136" s="1">
        <v>92</v>
      </c>
      <c r="C1136" s="2" t="s">
        <v>45</v>
      </c>
      <c r="D1136" s="2" t="s">
        <v>10</v>
      </c>
      <c r="E1136">
        <v>2.9867812250000001</v>
      </c>
      <c r="F1136">
        <v>3.1273484499999995</v>
      </c>
      <c r="G1136">
        <v>3.2741239499999999</v>
      </c>
      <c r="H1136">
        <v>3.3512901749999999</v>
      </c>
      <c r="I1136">
        <v>3.4538181749999999</v>
      </c>
      <c r="J1136">
        <v>3.5599583999999997</v>
      </c>
      <c r="K1136">
        <v>3.6480124000000003</v>
      </c>
      <c r="L1136">
        <v>3.7078745499999752</v>
      </c>
      <c r="M1136" t="s">
        <v>8</v>
      </c>
    </row>
    <row r="1137" spans="1:13" x14ac:dyDescent="0.3">
      <c r="A1137" s="1" t="s">
        <v>5</v>
      </c>
      <c r="B1137" s="1">
        <v>92</v>
      </c>
      <c r="C1137" s="2" t="s">
        <v>45</v>
      </c>
      <c r="D1137" s="2" t="s">
        <v>11</v>
      </c>
      <c r="E1137">
        <v>0.76533611600000007</v>
      </c>
      <c r="F1137">
        <v>0.80135287279999712</v>
      </c>
      <c r="G1137">
        <v>0.8389642276</v>
      </c>
      <c r="H1137">
        <v>0.85873611039999698</v>
      </c>
      <c r="I1137">
        <v>0.8850092208</v>
      </c>
      <c r="J1137">
        <v>0.91220684639999994</v>
      </c>
      <c r="K1137">
        <v>0.93476890320000006</v>
      </c>
      <c r="L1137">
        <v>0.95011062859999706</v>
      </c>
      <c r="M1137" t="s">
        <v>8</v>
      </c>
    </row>
    <row r="1138" spans="1:13" x14ac:dyDescent="0.3">
      <c r="A1138" s="1" t="s">
        <v>5</v>
      </c>
      <c r="B1138" s="1">
        <v>92</v>
      </c>
      <c r="C1138" s="2" t="s">
        <v>45</v>
      </c>
      <c r="D1138" s="2" t="s">
        <v>12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 t="s">
        <v>8</v>
      </c>
    </row>
    <row r="1139" spans="1:13" x14ac:dyDescent="0.3">
      <c r="A1139" s="1" t="s">
        <v>5</v>
      </c>
      <c r="B1139" s="1">
        <v>92</v>
      </c>
      <c r="C1139" s="2" t="s">
        <v>46</v>
      </c>
      <c r="D1139" s="2" t="s">
        <v>7</v>
      </c>
      <c r="E1139">
        <v>0</v>
      </c>
      <c r="F1139">
        <v>0</v>
      </c>
      <c r="G1139">
        <v>5.1876843338049411E-4</v>
      </c>
      <c r="H1139">
        <v>0.12249021511113548</v>
      </c>
      <c r="I1139">
        <v>0.61871576035624687</v>
      </c>
      <c r="J1139">
        <v>1.0237484485264015</v>
      </c>
      <c r="K1139">
        <v>1.0907234415991567</v>
      </c>
      <c r="L1139">
        <v>7.3641566764794681E-3</v>
      </c>
      <c r="M1139" t="s">
        <v>8</v>
      </c>
    </row>
    <row r="1140" spans="1:13" x14ac:dyDescent="0.3">
      <c r="A1140" s="1" t="s">
        <v>5</v>
      </c>
      <c r="B1140" s="1">
        <v>92</v>
      </c>
      <c r="C1140" s="2" t="s">
        <v>47</v>
      </c>
      <c r="D1140" s="2" t="s">
        <v>7</v>
      </c>
      <c r="E1140">
        <v>0.25382368002307454</v>
      </c>
      <c r="F1140">
        <v>0.28882715035959033</v>
      </c>
      <c r="G1140">
        <v>0.3468779673648677</v>
      </c>
      <c r="H1140">
        <v>0.41775339837131092</v>
      </c>
      <c r="I1140">
        <v>0.19279647201752656</v>
      </c>
      <c r="J1140">
        <v>5.8876224262019048E-3</v>
      </c>
      <c r="K1140">
        <v>3.9891482843626503E-6</v>
      </c>
      <c r="L1140">
        <v>0</v>
      </c>
      <c r="M1140" t="s">
        <v>8</v>
      </c>
    </row>
    <row r="1141" spans="1:13" x14ac:dyDescent="0.3">
      <c r="A1141" s="1" t="s">
        <v>5</v>
      </c>
      <c r="B1141" s="1">
        <v>92</v>
      </c>
      <c r="C1141" s="2" t="s">
        <v>48</v>
      </c>
      <c r="D1141" s="2" t="s">
        <v>7</v>
      </c>
      <c r="E1141">
        <v>0</v>
      </c>
      <c r="F1141">
        <v>0</v>
      </c>
      <c r="G1141">
        <v>3.2090593336250661E-4</v>
      </c>
      <c r="H1141">
        <v>1.8275828268328107E-2</v>
      </c>
      <c r="I1141">
        <v>8.3220026274232126E-2</v>
      </c>
      <c r="J1141">
        <v>0.16619321328177514</v>
      </c>
      <c r="K1141">
        <v>0.22816672569407576</v>
      </c>
      <c r="L1141">
        <v>1.444981159280358E-2</v>
      </c>
      <c r="M1141" t="s">
        <v>8</v>
      </c>
    </row>
    <row r="1142" spans="1:13" x14ac:dyDescent="0.3">
      <c r="A1142" s="1" t="s">
        <v>5</v>
      </c>
      <c r="B1142" s="1">
        <v>92</v>
      </c>
      <c r="C1142" s="2" t="s">
        <v>49</v>
      </c>
      <c r="D1142" s="2" t="s">
        <v>7</v>
      </c>
      <c r="E1142">
        <v>0</v>
      </c>
      <c r="F1142">
        <v>0</v>
      </c>
      <c r="G1142">
        <v>1.9244573335082837E-2</v>
      </c>
      <c r="H1142">
        <v>3.4461020003132822E-2</v>
      </c>
      <c r="I1142">
        <v>2.7860328469199423E-2</v>
      </c>
      <c r="J1142">
        <v>6.0063506805460316E-4</v>
      </c>
      <c r="K1142">
        <v>5.0845467937955653E-7</v>
      </c>
      <c r="L1142">
        <v>0</v>
      </c>
      <c r="M1142" t="s">
        <v>8</v>
      </c>
    </row>
    <row r="1143" spans="1:13" x14ac:dyDescent="0.3">
      <c r="A1143" s="1" t="s">
        <v>5</v>
      </c>
      <c r="B1143" s="1">
        <v>92</v>
      </c>
      <c r="C1143" s="2" t="s">
        <v>50</v>
      </c>
      <c r="D1143" s="2" t="s">
        <v>7</v>
      </c>
      <c r="E1143">
        <v>0</v>
      </c>
      <c r="F1143">
        <v>0</v>
      </c>
      <c r="G1143">
        <v>4.5898343337505915E-3</v>
      </c>
      <c r="H1143">
        <v>0.18692296701699299</v>
      </c>
      <c r="I1143">
        <v>0.57459097671889847</v>
      </c>
      <c r="J1143">
        <v>0.8074903467400748</v>
      </c>
      <c r="K1143">
        <v>0.34126227156435712</v>
      </c>
      <c r="L1143">
        <v>3.1562433809069271E-3</v>
      </c>
      <c r="M1143" t="s">
        <v>8</v>
      </c>
    </row>
    <row r="1144" spans="1:13" x14ac:dyDescent="0.3">
      <c r="A1144" s="1" t="s">
        <v>5</v>
      </c>
      <c r="B1144" s="1">
        <v>92</v>
      </c>
      <c r="C1144" s="2" t="s">
        <v>51</v>
      </c>
      <c r="D1144" s="2" t="s">
        <v>7</v>
      </c>
      <c r="E1144">
        <v>26.087409702371581</v>
      </c>
      <c r="F1144">
        <v>29.847710202713426</v>
      </c>
      <c r="G1144">
        <v>31.530628436199752</v>
      </c>
      <c r="H1144">
        <v>17.993663198302453</v>
      </c>
      <c r="I1144">
        <v>3.0206032599412671</v>
      </c>
      <c r="J1144">
        <v>6.2187499188986736E-2</v>
      </c>
      <c r="K1144">
        <v>1.0333423541306031E-4</v>
      </c>
      <c r="L1144">
        <v>5.4674583338303751E-9</v>
      </c>
      <c r="M1144" t="s">
        <v>8</v>
      </c>
    </row>
    <row r="1145" spans="1:13" x14ac:dyDescent="0.3">
      <c r="A1145" s="1" t="s">
        <v>5</v>
      </c>
      <c r="B1145" s="1">
        <v>92</v>
      </c>
      <c r="C1145" s="2" t="s">
        <v>52</v>
      </c>
      <c r="D1145" s="2" t="s">
        <v>7</v>
      </c>
      <c r="E1145">
        <v>0</v>
      </c>
      <c r="F1145">
        <v>0</v>
      </c>
      <c r="G1145">
        <v>1.7688812901608074E-3</v>
      </c>
      <c r="H1145">
        <v>9.0113768221525489E-2</v>
      </c>
      <c r="I1145">
        <v>0.30543065779443312</v>
      </c>
      <c r="J1145">
        <v>0.46518919275228993</v>
      </c>
      <c r="K1145">
        <v>0.27060267350126654</v>
      </c>
      <c r="L1145">
        <v>4.3252424075492036E-3</v>
      </c>
      <c r="M1145" t="s">
        <v>8</v>
      </c>
    </row>
    <row r="1146" spans="1:13" x14ac:dyDescent="0.3">
      <c r="A1146" s="1" t="s">
        <v>5</v>
      </c>
      <c r="B1146" s="1">
        <v>92</v>
      </c>
      <c r="C1146" s="2" t="s">
        <v>53</v>
      </c>
      <c r="D1146" s="2" t="s">
        <v>7</v>
      </c>
      <c r="E1146">
        <v>0</v>
      </c>
      <c r="F1146">
        <v>0</v>
      </c>
      <c r="G1146">
        <v>0.40489280337013811</v>
      </c>
      <c r="H1146">
        <v>0.38913379636870543</v>
      </c>
      <c r="I1146">
        <v>0.11347705967698277</v>
      </c>
      <c r="J1146">
        <v>2.6464184195739166E-3</v>
      </c>
      <c r="K1146">
        <v>4.4859272960744784E-6</v>
      </c>
      <c r="L1146">
        <v>0</v>
      </c>
      <c r="M1146" t="s">
        <v>8</v>
      </c>
    </row>
    <row r="1147" spans="1:13" x14ac:dyDescent="0.3">
      <c r="A1147" s="1" t="s">
        <v>5</v>
      </c>
      <c r="B1147" s="1">
        <v>92</v>
      </c>
      <c r="C1147" s="2" t="s">
        <v>54</v>
      </c>
      <c r="D1147" s="2" t="s">
        <v>7</v>
      </c>
      <c r="E1147">
        <v>0</v>
      </c>
      <c r="F1147">
        <v>0</v>
      </c>
      <c r="G1147">
        <v>9.8390009675610856E-3</v>
      </c>
      <c r="H1147">
        <v>0.17356416588244522</v>
      </c>
      <c r="I1147">
        <v>0.67060349626096027</v>
      </c>
      <c r="J1147">
        <v>1.1267448908024313</v>
      </c>
      <c r="K1147">
        <v>1.2385940150125994</v>
      </c>
      <c r="L1147">
        <v>4.1011794017394639E-2</v>
      </c>
      <c r="M1147" t="s">
        <v>8</v>
      </c>
    </row>
    <row r="1148" spans="1:13" x14ac:dyDescent="0.3">
      <c r="A1148" s="1" t="s">
        <v>5</v>
      </c>
      <c r="B1148" s="1">
        <v>92</v>
      </c>
      <c r="C1148" s="2" t="s">
        <v>55</v>
      </c>
      <c r="D1148" s="2" t="s">
        <v>7</v>
      </c>
      <c r="E1148">
        <v>5.4873104004988464</v>
      </c>
      <c r="F1148">
        <v>6.5520895005956445</v>
      </c>
      <c r="G1148">
        <v>7.3900556406718234</v>
      </c>
      <c r="H1148">
        <v>7.2505252973258045</v>
      </c>
      <c r="I1148">
        <v>6.0443003138828146</v>
      </c>
      <c r="J1148">
        <v>1.4114436494949796</v>
      </c>
      <c r="K1148">
        <v>7.5459493860192918E-3</v>
      </c>
      <c r="L1148">
        <v>7.3067223539975807E-7</v>
      </c>
      <c r="M1148" t="s">
        <v>8</v>
      </c>
    </row>
    <row r="1149" spans="1:13" x14ac:dyDescent="0.3">
      <c r="A1149" s="1" t="s">
        <v>5</v>
      </c>
      <c r="B1149" s="1">
        <v>92</v>
      </c>
      <c r="C1149" s="2" t="s">
        <v>56</v>
      </c>
      <c r="D1149" s="2" t="s">
        <v>7</v>
      </c>
      <c r="E1149">
        <v>0.95889486008717228</v>
      </c>
      <c r="F1149">
        <v>0.98774678575646169</v>
      </c>
      <c r="G1149">
        <v>1.0094283650917661</v>
      </c>
      <c r="H1149">
        <v>0.60368625172154355</v>
      </c>
      <c r="I1149">
        <v>0.23501069535469754</v>
      </c>
      <c r="J1149">
        <v>1.6906355804870273E-2</v>
      </c>
      <c r="K1149">
        <v>6.7660015018484245E-5</v>
      </c>
      <c r="L1149">
        <v>4.6271756670873185E-9</v>
      </c>
      <c r="M1149" t="s">
        <v>8</v>
      </c>
    </row>
    <row r="1150" spans="1:13" x14ac:dyDescent="0.3">
      <c r="A1150" s="1" t="s">
        <v>5</v>
      </c>
      <c r="B1150" s="1">
        <v>92</v>
      </c>
      <c r="C1150" s="2" t="s">
        <v>57</v>
      </c>
      <c r="D1150" s="2" t="s">
        <v>7</v>
      </c>
      <c r="E1150">
        <v>0</v>
      </c>
      <c r="F1150">
        <v>0</v>
      </c>
      <c r="G1150">
        <v>3.9940230003630562E-4</v>
      </c>
      <c r="H1150">
        <v>4.8338252971061053E-3</v>
      </c>
      <c r="I1150">
        <v>1.707614641488571E-2</v>
      </c>
      <c r="J1150">
        <v>2.1479969831952724E-2</v>
      </c>
      <c r="K1150">
        <v>1.1342040557031094E-2</v>
      </c>
      <c r="L1150">
        <v>1.2311470316952557E-3</v>
      </c>
      <c r="M1150" t="s">
        <v>8</v>
      </c>
    </row>
    <row r="1151" spans="1:13" x14ac:dyDescent="0.3">
      <c r="A1151" s="1" t="s">
        <v>5</v>
      </c>
      <c r="B1151" s="1">
        <v>92</v>
      </c>
      <c r="C1151" s="2" t="s">
        <v>58</v>
      </c>
      <c r="D1151" s="2" t="s">
        <v>7</v>
      </c>
      <c r="E1151">
        <v>0</v>
      </c>
      <c r="F1151">
        <v>3.7461343336738909E-2</v>
      </c>
      <c r="G1151">
        <v>4.0856350337047542E-2</v>
      </c>
      <c r="H1151">
        <v>3.5304639336542848E-2</v>
      </c>
      <c r="I1151">
        <v>2.5001002402272779E-2</v>
      </c>
      <c r="J1151">
        <v>2.2048980802004416E-3</v>
      </c>
      <c r="K1151">
        <v>1.264347784448274E-5</v>
      </c>
      <c r="L1151">
        <v>0</v>
      </c>
      <c r="M1151" t="s">
        <v>8</v>
      </c>
    </row>
    <row r="1152" spans="1:13" x14ac:dyDescent="0.3">
      <c r="A1152" s="1" t="s">
        <v>5</v>
      </c>
      <c r="B1152" s="1">
        <v>92</v>
      </c>
      <c r="C1152" s="2" t="s">
        <v>59</v>
      </c>
      <c r="D1152" s="2" t="s">
        <v>7</v>
      </c>
      <c r="E1152">
        <v>2.6790934869102205</v>
      </c>
      <c r="F1152">
        <v>2.4890876888596138</v>
      </c>
      <c r="G1152">
        <v>2.4111266029025229</v>
      </c>
      <c r="H1152">
        <v>1.4304781167433767</v>
      </c>
      <c r="I1152">
        <v>0.59326584018059991</v>
      </c>
      <c r="J1152">
        <v>6.8854055991259461E-2</v>
      </c>
      <c r="K1152">
        <v>5.0912816724594731E-4</v>
      </c>
      <c r="L1152">
        <v>5.8256403338629361E-8</v>
      </c>
      <c r="M1152" t="s">
        <v>8</v>
      </c>
    </row>
    <row r="1153" spans="1:13" x14ac:dyDescent="0.3">
      <c r="A1153" s="1" t="s">
        <v>5</v>
      </c>
      <c r="B1153" s="1">
        <v>92</v>
      </c>
      <c r="C1153" s="2" t="s">
        <v>60</v>
      </c>
      <c r="D1153" s="2" t="s">
        <v>30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t="s">
        <v>8</v>
      </c>
    </row>
    <row r="1154" spans="1:13" x14ac:dyDescent="0.3">
      <c r="A1154" s="1" t="s">
        <v>5</v>
      </c>
      <c r="B1154" s="1">
        <v>92</v>
      </c>
      <c r="C1154" s="2" t="s">
        <v>60</v>
      </c>
      <c r="D1154" s="2" t="s">
        <v>16</v>
      </c>
      <c r="E1154">
        <v>2.246447E-2</v>
      </c>
      <c r="F1154">
        <v>2.4282607699999976E-2</v>
      </c>
      <c r="G1154">
        <v>2.5372497802499751E-2</v>
      </c>
      <c r="H1154">
        <v>1.6370254274999999E-2</v>
      </c>
      <c r="I1154">
        <v>8.7272601999999998E-3</v>
      </c>
      <c r="J1154">
        <v>7.1543222239999751E-3</v>
      </c>
      <c r="K1154">
        <v>6.2888887127499999E-3</v>
      </c>
      <c r="L1154">
        <v>1.7561045E-4</v>
      </c>
      <c r="M1154" t="s">
        <v>8</v>
      </c>
    </row>
    <row r="1155" spans="1:13" x14ac:dyDescent="0.3">
      <c r="A1155" s="1" t="s">
        <v>5</v>
      </c>
      <c r="B1155" s="1">
        <v>92</v>
      </c>
      <c r="C1155" s="2" t="s">
        <v>60</v>
      </c>
      <c r="D1155" s="2" t="s">
        <v>17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t="s">
        <v>8</v>
      </c>
    </row>
    <row r="1156" spans="1:13" x14ac:dyDescent="0.3">
      <c r="A1156" s="1" t="s">
        <v>5</v>
      </c>
      <c r="B1156" s="1">
        <v>92</v>
      </c>
      <c r="C1156" s="2" t="s">
        <v>60</v>
      </c>
      <c r="D1156" s="2" t="s">
        <v>18</v>
      </c>
      <c r="E1156">
        <v>0.15248030623999997</v>
      </c>
      <c r="F1156">
        <v>0.173826456735</v>
      </c>
      <c r="G1156">
        <v>0.18460191498426001</v>
      </c>
      <c r="H1156">
        <v>0.1101613338986</v>
      </c>
      <c r="I1156">
        <v>3.1797787679000003E-2</v>
      </c>
      <c r="J1156">
        <v>1.7132068324275999E-2</v>
      </c>
      <c r="K1156">
        <v>1.4993369889844E-2</v>
      </c>
      <c r="L1156">
        <v>4.1871041300000001E-4</v>
      </c>
      <c r="M1156" t="s">
        <v>8</v>
      </c>
    </row>
    <row r="1157" spans="1:13" x14ac:dyDescent="0.3">
      <c r="A1157" s="1" t="s">
        <v>5</v>
      </c>
      <c r="B1157" s="1">
        <v>92</v>
      </c>
      <c r="C1157" s="2" t="s">
        <v>60</v>
      </c>
      <c r="D1157" s="2" t="s">
        <v>19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t="s">
        <v>8</v>
      </c>
    </row>
    <row r="1158" spans="1:13" x14ac:dyDescent="0.3">
      <c r="A1158" s="1" t="s">
        <v>5</v>
      </c>
      <c r="B1158" s="1">
        <v>92</v>
      </c>
      <c r="C1158" s="2" t="s">
        <v>60</v>
      </c>
      <c r="D1158" s="2" t="s">
        <v>20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8</v>
      </c>
    </row>
    <row r="1159" spans="1:13" x14ac:dyDescent="0.3">
      <c r="A1159" s="1" t="s">
        <v>5</v>
      </c>
      <c r="B1159" s="1">
        <v>92</v>
      </c>
      <c r="C1159" s="2" t="s">
        <v>60</v>
      </c>
      <c r="D1159" s="2" t="s">
        <v>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t="s">
        <v>8</v>
      </c>
    </row>
    <row r="1160" spans="1:13" x14ac:dyDescent="0.3">
      <c r="A1160" s="1" t="s">
        <v>5</v>
      </c>
      <c r="B1160" s="1">
        <v>92</v>
      </c>
      <c r="C1160" s="2" t="s">
        <v>60</v>
      </c>
      <c r="D1160" s="2" t="s">
        <v>27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t="s">
        <v>8</v>
      </c>
    </row>
    <row r="1161" spans="1:13" x14ac:dyDescent="0.3">
      <c r="A1161" s="1" t="s">
        <v>5</v>
      </c>
      <c r="B1161" s="1">
        <v>92</v>
      </c>
      <c r="C1161" s="2" t="s">
        <v>60</v>
      </c>
      <c r="D1161" s="2" t="s">
        <v>28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t="s">
        <v>8</v>
      </c>
    </row>
    <row r="1162" spans="1:13" x14ac:dyDescent="0.3">
      <c r="A1162" s="1" t="s">
        <v>5</v>
      </c>
      <c r="B1162" s="1">
        <v>92</v>
      </c>
      <c r="C1162" s="2" t="s">
        <v>61</v>
      </c>
      <c r="D1162" s="2" t="s">
        <v>11</v>
      </c>
      <c r="E1162">
        <v>6.01561242921997E-2</v>
      </c>
      <c r="F1162">
        <v>5.8645464369399998E-2</v>
      </c>
      <c r="G1162">
        <v>5.4096491627799705E-2</v>
      </c>
      <c r="H1162">
        <v>4.1064511213599698E-2</v>
      </c>
      <c r="I1162">
        <v>3.8960935650400007E-2</v>
      </c>
      <c r="J1162">
        <v>3.5987362863739998E-2</v>
      </c>
      <c r="K1162">
        <v>2.8892982737179999E-2</v>
      </c>
      <c r="L1162">
        <v>1.05731161837E-2</v>
      </c>
      <c r="M1162" t="s">
        <v>8</v>
      </c>
    </row>
    <row r="1163" spans="1:13" x14ac:dyDescent="0.3">
      <c r="A1163" s="1" t="s">
        <v>5</v>
      </c>
      <c r="B1163" s="1">
        <v>92</v>
      </c>
      <c r="C1163" s="2" t="s">
        <v>61</v>
      </c>
      <c r="D1163" s="2" t="s">
        <v>12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 t="s">
        <v>8</v>
      </c>
    </row>
    <row r="1164" spans="1:13" x14ac:dyDescent="0.3">
      <c r="A1164" s="1" t="s">
        <v>5</v>
      </c>
      <c r="B1164" s="1">
        <v>92</v>
      </c>
      <c r="C1164" s="2" t="s">
        <v>61</v>
      </c>
      <c r="D1164" s="2" t="s">
        <v>39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 t="s">
        <v>8</v>
      </c>
    </row>
    <row r="1165" spans="1:13" x14ac:dyDescent="0.3">
      <c r="A1165" s="1" t="s">
        <v>5</v>
      </c>
      <c r="B1165" s="1">
        <v>92</v>
      </c>
      <c r="C1165" s="2" t="s">
        <v>62</v>
      </c>
      <c r="D1165" s="2" t="s">
        <v>11</v>
      </c>
      <c r="E1165">
        <v>0.51289213572716008</v>
      </c>
      <c r="F1165">
        <v>0.56424632664371999</v>
      </c>
      <c r="G1165">
        <v>0.62062559870049705</v>
      </c>
      <c r="H1165">
        <v>0.64920831588284</v>
      </c>
      <c r="I1165">
        <v>0.68264959413278004</v>
      </c>
      <c r="J1165">
        <v>0.71236282973417997</v>
      </c>
      <c r="K1165">
        <v>0.72860427056259702</v>
      </c>
      <c r="L1165">
        <v>0.69060555533103696</v>
      </c>
      <c r="M1165" t="s">
        <v>8</v>
      </c>
    </row>
    <row r="1166" spans="1:13" x14ac:dyDescent="0.3">
      <c r="A1166" s="1" t="s">
        <v>5</v>
      </c>
      <c r="B1166" s="1">
        <v>92</v>
      </c>
      <c r="C1166" s="2" t="s">
        <v>62</v>
      </c>
      <c r="D1166" s="2" t="s">
        <v>12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8</v>
      </c>
    </row>
    <row r="1167" spans="1:13" x14ac:dyDescent="0.3">
      <c r="A1167" s="1" t="s">
        <v>5</v>
      </c>
      <c r="B1167" s="1">
        <v>92</v>
      </c>
      <c r="C1167" s="2" t="s">
        <v>62</v>
      </c>
      <c r="D1167" s="2" t="s">
        <v>39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t="s">
        <v>8</v>
      </c>
    </row>
    <row r="1168" spans="1:13" x14ac:dyDescent="0.3">
      <c r="A1168" s="1" t="s">
        <v>5</v>
      </c>
      <c r="B1168" s="1">
        <v>92</v>
      </c>
      <c r="C1168" s="2" t="s">
        <v>63</v>
      </c>
      <c r="D1168" s="2" t="s">
        <v>11</v>
      </c>
      <c r="E1168">
        <v>0.35125494162141702</v>
      </c>
      <c r="F1168">
        <v>0.38360472285072</v>
      </c>
      <c r="G1168">
        <v>0.41152440715017996</v>
      </c>
      <c r="H1168">
        <v>0.39879628962969998</v>
      </c>
      <c r="I1168">
        <v>0.43014025378814003</v>
      </c>
      <c r="J1168">
        <v>0.45193810081975999</v>
      </c>
      <c r="K1168">
        <v>0.42738355921202004</v>
      </c>
      <c r="L1168">
        <v>0.23507842548431399</v>
      </c>
      <c r="M1168" t="s">
        <v>8</v>
      </c>
    </row>
    <row r="1169" spans="1:13" x14ac:dyDescent="0.3">
      <c r="A1169" s="1" t="s">
        <v>5</v>
      </c>
      <c r="B1169" s="1">
        <v>92</v>
      </c>
      <c r="C1169" s="2" t="s">
        <v>63</v>
      </c>
      <c r="D1169" s="2" t="s">
        <v>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8</v>
      </c>
    </row>
    <row r="1170" spans="1:13" x14ac:dyDescent="0.3">
      <c r="A1170" s="1" t="s">
        <v>5</v>
      </c>
      <c r="B1170" s="1">
        <v>92</v>
      </c>
      <c r="C1170" s="2" t="s">
        <v>63</v>
      </c>
      <c r="D1170" s="2" t="s">
        <v>39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 t="s">
        <v>8</v>
      </c>
    </row>
    <row r="1171" spans="1:13" x14ac:dyDescent="0.3">
      <c r="A1171" s="1" t="s">
        <v>5</v>
      </c>
      <c r="B1171" s="1">
        <v>92</v>
      </c>
      <c r="C1171" s="2" t="s">
        <v>64</v>
      </c>
      <c r="D1171" s="2" t="s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8</v>
      </c>
    </row>
    <row r="1172" spans="1:13" x14ac:dyDescent="0.3">
      <c r="A1172" s="1" t="s">
        <v>5</v>
      </c>
      <c r="B1172" s="1">
        <v>92</v>
      </c>
      <c r="C1172" s="2" t="s">
        <v>65</v>
      </c>
      <c r="D1172" s="2" t="s">
        <v>7</v>
      </c>
      <c r="E1172">
        <v>3.998632367030179E-2</v>
      </c>
      <c r="F1172">
        <v>5.7418900005219896E-2</v>
      </c>
      <c r="G1172">
        <v>8.3147350007558851E-2</v>
      </c>
      <c r="H1172">
        <v>0.24787794535586768</v>
      </c>
      <c r="I1172">
        <v>0.20506356568530881</v>
      </c>
      <c r="J1172">
        <v>2.9554312336020086E-2</v>
      </c>
      <c r="K1172">
        <v>2.3172718068773277E-4</v>
      </c>
      <c r="L1172">
        <v>1.1686656667729089E-8</v>
      </c>
      <c r="M1172" t="s">
        <v>8</v>
      </c>
    </row>
    <row r="1173" spans="1:13" x14ac:dyDescent="0.3">
      <c r="A1173" s="1" t="s">
        <v>5</v>
      </c>
      <c r="B1173" s="1">
        <v>92</v>
      </c>
      <c r="C1173" s="2" t="s">
        <v>66</v>
      </c>
      <c r="D1173" s="2" t="s">
        <v>16</v>
      </c>
      <c r="E1173">
        <v>0</v>
      </c>
      <c r="F1173">
        <v>6.1708375000000005E-5</v>
      </c>
      <c r="G1173">
        <v>1.1997937499999999E-4</v>
      </c>
      <c r="H1173">
        <v>5.0647202549999751E-4</v>
      </c>
      <c r="I1173">
        <v>1.29320085025E-3</v>
      </c>
      <c r="J1173">
        <v>2.1119120000000001E-3</v>
      </c>
      <c r="K1173">
        <v>1.8078422500000001E-3</v>
      </c>
      <c r="L1173">
        <v>4.1512150000000002E-4</v>
      </c>
      <c r="M1173" t="s">
        <v>8</v>
      </c>
    </row>
    <row r="1174" spans="1:13" x14ac:dyDescent="0.3">
      <c r="A1174" s="1" t="s">
        <v>5</v>
      </c>
      <c r="B1174" s="1">
        <v>92</v>
      </c>
      <c r="C1174" s="2" t="s">
        <v>66</v>
      </c>
      <c r="D1174" s="2" t="s">
        <v>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 t="s">
        <v>8</v>
      </c>
    </row>
    <row r="1175" spans="1:13" x14ac:dyDescent="0.3">
      <c r="A1175" s="1" t="s">
        <v>5</v>
      </c>
      <c r="B1175" s="1">
        <v>92</v>
      </c>
      <c r="C1175" s="2" t="s">
        <v>66</v>
      </c>
      <c r="D1175" s="2" t="s">
        <v>7</v>
      </c>
      <c r="E1175">
        <v>0</v>
      </c>
      <c r="F1175">
        <v>0.20866717668563639</v>
      </c>
      <c r="G1175">
        <v>0.33757857103068895</v>
      </c>
      <c r="H1175">
        <v>0.14710483444670649</v>
      </c>
      <c r="I1175">
        <v>0.35227945712569209</v>
      </c>
      <c r="J1175">
        <v>0.57607270512833353</v>
      </c>
      <c r="K1175">
        <v>0.44336829312398923</v>
      </c>
      <c r="L1175">
        <v>0.10747979000977088</v>
      </c>
      <c r="M1175" t="s">
        <v>8</v>
      </c>
    </row>
    <row r="1176" spans="1:13" x14ac:dyDescent="0.3">
      <c r="A1176" s="1" t="s">
        <v>5</v>
      </c>
      <c r="B1176" s="1">
        <v>92</v>
      </c>
      <c r="C1176" s="2" t="s">
        <v>66</v>
      </c>
      <c r="D1176" s="2" t="s">
        <v>20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 t="s">
        <v>8</v>
      </c>
    </row>
    <row r="1177" spans="1:13" x14ac:dyDescent="0.3">
      <c r="A1177" s="1" t="s">
        <v>5</v>
      </c>
      <c r="B1177" s="1">
        <v>92</v>
      </c>
      <c r="C1177" s="2" t="s">
        <v>66</v>
      </c>
      <c r="D1177" s="2" t="s">
        <v>21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t="s">
        <v>8</v>
      </c>
    </row>
    <row r="1178" spans="1:13" x14ac:dyDescent="0.3">
      <c r="A1178" s="1" t="s">
        <v>5</v>
      </c>
      <c r="B1178" s="1">
        <v>92</v>
      </c>
      <c r="C1178" s="2" t="s">
        <v>66</v>
      </c>
      <c r="D1178" s="2" t="s">
        <v>28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t="s">
        <v>8</v>
      </c>
    </row>
    <row r="1179" spans="1:13" x14ac:dyDescent="0.3">
      <c r="A1179" s="1" t="s">
        <v>5</v>
      </c>
      <c r="B1179" s="1">
        <v>92</v>
      </c>
      <c r="C1179" s="2" t="s">
        <v>67</v>
      </c>
      <c r="D1179" s="2" t="s">
        <v>17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t="s">
        <v>8</v>
      </c>
    </row>
    <row r="1180" spans="1:13" x14ac:dyDescent="0.3">
      <c r="A1180" s="1" t="s">
        <v>5</v>
      </c>
      <c r="B1180" s="1">
        <v>92</v>
      </c>
      <c r="C1180" s="2" t="s">
        <v>67</v>
      </c>
      <c r="D1180" s="2" t="s">
        <v>7</v>
      </c>
      <c r="E1180">
        <v>0</v>
      </c>
      <c r="F1180">
        <v>7.7246400007022403E-2</v>
      </c>
      <c r="G1180">
        <v>0.16891820001535621</v>
      </c>
      <c r="H1180">
        <v>0.1838309000167119</v>
      </c>
      <c r="I1180">
        <v>0.2011012666849486</v>
      </c>
      <c r="J1180">
        <v>0.14723316668005151</v>
      </c>
      <c r="K1180">
        <v>3.8481666670165005E-2</v>
      </c>
      <c r="L1180">
        <v>2.2087963335341329E-3</v>
      </c>
      <c r="M1180" t="s">
        <v>8</v>
      </c>
    </row>
    <row r="1181" spans="1:13" x14ac:dyDescent="0.3">
      <c r="A1181" s="1" t="s">
        <v>5</v>
      </c>
      <c r="B1181" s="1">
        <v>92</v>
      </c>
      <c r="C1181" s="2" t="s">
        <v>67</v>
      </c>
      <c r="D1181" s="2" t="s">
        <v>21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 t="s">
        <v>8</v>
      </c>
    </row>
    <row r="1182" spans="1:13" x14ac:dyDescent="0.3">
      <c r="A1182" s="1" t="s">
        <v>5</v>
      </c>
      <c r="B1182" s="1">
        <v>92</v>
      </c>
      <c r="C1182" s="2" t="s">
        <v>68</v>
      </c>
      <c r="D1182" s="2" t="s">
        <v>30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t="s">
        <v>8</v>
      </c>
    </row>
    <row r="1183" spans="1:13" x14ac:dyDescent="0.3">
      <c r="A1183" s="1" t="s">
        <v>5</v>
      </c>
      <c r="B1183" s="1">
        <v>92</v>
      </c>
      <c r="C1183" s="2" t="s">
        <v>68</v>
      </c>
      <c r="D1183" s="2" t="s">
        <v>16</v>
      </c>
      <c r="E1183">
        <v>4.4745547499999996E-2</v>
      </c>
      <c r="F1183">
        <v>4.7806945000000003E-2</v>
      </c>
      <c r="G1183">
        <v>5.1962025000000002E-2</v>
      </c>
      <c r="H1183">
        <v>5.1068497499999997E-2</v>
      </c>
      <c r="I1183">
        <v>3.986875249999975E-2</v>
      </c>
      <c r="J1183">
        <v>1.6674864999999997E-2</v>
      </c>
      <c r="K1183">
        <v>2.0628314500000001E-3</v>
      </c>
      <c r="L1183">
        <v>3.2103846749999748E-5</v>
      </c>
      <c r="M1183" t="s">
        <v>8</v>
      </c>
    </row>
    <row r="1184" spans="1:13" x14ac:dyDescent="0.3">
      <c r="A1184" s="1" t="s">
        <v>5</v>
      </c>
      <c r="B1184" s="1">
        <v>92</v>
      </c>
      <c r="C1184" s="2" t="s">
        <v>68</v>
      </c>
      <c r="D1184" s="2" t="s">
        <v>17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t="s">
        <v>8</v>
      </c>
    </row>
    <row r="1185" spans="1:13" x14ac:dyDescent="0.3">
      <c r="A1185" s="1" t="s">
        <v>5</v>
      </c>
      <c r="B1185" s="1">
        <v>92</v>
      </c>
      <c r="C1185" s="2" t="s">
        <v>68</v>
      </c>
      <c r="D1185" s="2" t="s">
        <v>7</v>
      </c>
      <c r="E1185">
        <v>19.638314118451966</v>
      </c>
      <c r="F1185">
        <v>21.112456935252609</v>
      </c>
      <c r="G1185">
        <v>23.512916902137537</v>
      </c>
      <c r="H1185">
        <v>25.448605162313509</v>
      </c>
      <c r="I1185">
        <v>16.714517821519465</v>
      </c>
      <c r="J1185">
        <v>6.8683066839577247</v>
      </c>
      <c r="K1185">
        <v>0.91920493398356407</v>
      </c>
      <c r="L1185">
        <v>1.468552194766838E-2</v>
      </c>
      <c r="M1185" t="s">
        <v>8</v>
      </c>
    </row>
    <row r="1186" spans="1:13" x14ac:dyDescent="0.3">
      <c r="A1186" s="1" t="s">
        <v>5</v>
      </c>
      <c r="B1186" s="1">
        <v>92</v>
      </c>
      <c r="C1186" s="2" t="s">
        <v>68</v>
      </c>
      <c r="D1186" s="2" t="s">
        <v>18</v>
      </c>
      <c r="E1186">
        <v>9.2897223700000003E-2</v>
      </c>
      <c r="F1186">
        <v>9.9140058479999987E-2</v>
      </c>
      <c r="G1186">
        <v>0.10735631184</v>
      </c>
      <c r="H1186">
        <v>9.9415702519999996E-2</v>
      </c>
      <c r="I1186">
        <v>8.1338134479999991E-2</v>
      </c>
      <c r="J1186">
        <v>3.8566993120000004E-2</v>
      </c>
      <c r="K1186">
        <v>5.4068109482E-3</v>
      </c>
      <c r="L1186">
        <v>8.8523283999999996E-5</v>
      </c>
      <c r="M1186" t="s">
        <v>8</v>
      </c>
    </row>
    <row r="1187" spans="1:13" x14ac:dyDescent="0.3">
      <c r="A1187" s="1" t="s">
        <v>5</v>
      </c>
      <c r="B1187" s="1">
        <v>92</v>
      </c>
      <c r="C1187" s="2" t="s">
        <v>68</v>
      </c>
      <c r="D1187" s="2" t="s">
        <v>19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t="s">
        <v>8</v>
      </c>
    </row>
    <row r="1188" spans="1:13" x14ac:dyDescent="0.3">
      <c r="A1188" s="1" t="s">
        <v>5</v>
      </c>
      <c r="B1188" s="1">
        <v>92</v>
      </c>
      <c r="C1188" s="2" t="s">
        <v>68</v>
      </c>
      <c r="D1188" s="2" t="s">
        <v>20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 t="s">
        <v>8</v>
      </c>
    </row>
    <row r="1189" spans="1:13" x14ac:dyDescent="0.3">
      <c r="A1189" s="1" t="s">
        <v>5</v>
      </c>
      <c r="B1189" s="1">
        <v>92</v>
      </c>
      <c r="C1189" s="2" t="s">
        <v>68</v>
      </c>
      <c r="D1189" s="2" t="s">
        <v>21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 t="s">
        <v>8</v>
      </c>
    </row>
    <row r="1190" spans="1:13" x14ac:dyDescent="0.3">
      <c r="A1190" s="1" t="s">
        <v>5</v>
      </c>
      <c r="B1190" s="1">
        <v>92</v>
      </c>
      <c r="C1190" s="2" t="s">
        <v>68</v>
      </c>
      <c r="D1190" s="2" t="s">
        <v>27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 t="s">
        <v>8</v>
      </c>
    </row>
    <row r="1191" spans="1:13" x14ac:dyDescent="0.3">
      <c r="A1191" s="1" t="s">
        <v>5</v>
      </c>
      <c r="B1191" s="1">
        <v>92</v>
      </c>
      <c r="C1191" s="2" t="s">
        <v>68</v>
      </c>
      <c r="D1191" s="2" t="s">
        <v>28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8</v>
      </c>
    </row>
    <row r="1192" spans="1:13" x14ac:dyDescent="0.3">
      <c r="A1192" s="1" t="s">
        <v>5</v>
      </c>
      <c r="B1192" s="1">
        <v>92</v>
      </c>
      <c r="C1192" s="2" t="s">
        <v>69</v>
      </c>
      <c r="D1192" s="2" t="s">
        <v>7</v>
      </c>
      <c r="E1192">
        <v>1.653985666817029</v>
      </c>
      <c r="F1192">
        <v>2.0357920001850722</v>
      </c>
      <c r="G1192">
        <v>2.4559186668899318</v>
      </c>
      <c r="H1192">
        <v>2.276112666873586</v>
      </c>
      <c r="I1192">
        <v>2.2332493335363561</v>
      </c>
      <c r="J1192">
        <v>1.8756540001705142</v>
      </c>
      <c r="K1192">
        <v>1.1450780001040981</v>
      </c>
      <c r="L1192">
        <v>0.446174666707228</v>
      </c>
      <c r="M1192" t="s">
        <v>8</v>
      </c>
    </row>
    <row r="1193" spans="1:13" x14ac:dyDescent="0.3">
      <c r="A1193" s="1" t="s">
        <v>5</v>
      </c>
      <c r="B1193" s="1">
        <v>92</v>
      </c>
      <c r="C1193" s="2" t="s">
        <v>70</v>
      </c>
      <c r="D1193" s="2" t="s">
        <v>16</v>
      </c>
      <c r="E1193">
        <v>0.20436249999999997</v>
      </c>
      <c r="F1193">
        <v>0.22560150000000001</v>
      </c>
      <c r="G1193">
        <v>0.19681750000000001</v>
      </c>
      <c r="H1193">
        <v>3.8620750000000002E-2</v>
      </c>
      <c r="I1193">
        <v>3.9318650000000004E-2</v>
      </c>
      <c r="J1193">
        <v>3.9523049999999997E-2</v>
      </c>
      <c r="K1193">
        <v>4.044855E-2</v>
      </c>
      <c r="L1193">
        <v>4.1470100000000003E-2</v>
      </c>
      <c r="M1193" t="s">
        <v>8</v>
      </c>
    </row>
    <row r="1194" spans="1:13" x14ac:dyDescent="0.3">
      <c r="A1194" s="1" t="s">
        <v>5</v>
      </c>
      <c r="B1194" s="1">
        <v>92</v>
      </c>
      <c r="C1194" s="2" t="s">
        <v>70</v>
      </c>
      <c r="D1194" s="2" t="s">
        <v>17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8</v>
      </c>
    </row>
    <row r="1195" spans="1:13" x14ac:dyDescent="0.3">
      <c r="A1195" s="1" t="s">
        <v>5</v>
      </c>
      <c r="B1195" s="1">
        <v>92</v>
      </c>
      <c r="C1195" s="2" t="s">
        <v>70</v>
      </c>
      <c r="D1195" s="2" t="s">
        <v>18</v>
      </c>
      <c r="E1195">
        <v>0.99950907539999989</v>
      </c>
      <c r="F1195">
        <v>1.1010140738</v>
      </c>
      <c r="G1195">
        <v>0.96304511000000004</v>
      </c>
      <c r="H1195">
        <v>0.202425887</v>
      </c>
      <c r="I1195">
        <v>0.20338446359999998</v>
      </c>
      <c r="J1195">
        <v>0.20444182719999998</v>
      </c>
      <c r="K1195">
        <v>0.20922937599999999</v>
      </c>
      <c r="L1195">
        <v>0.21451336300000001</v>
      </c>
      <c r="M1195" t="s">
        <v>8</v>
      </c>
    </row>
    <row r="1196" spans="1:13" x14ac:dyDescent="0.3">
      <c r="A1196" s="1" t="s">
        <v>5</v>
      </c>
      <c r="B1196" s="1">
        <v>92</v>
      </c>
      <c r="C1196" s="2" t="s">
        <v>70</v>
      </c>
      <c r="D1196" s="2" t="s">
        <v>20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8</v>
      </c>
    </row>
    <row r="1197" spans="1:13" x14ac:dyDescent="0.3">
      <c r="A1197" s="1" t="s">
        <v>5</v>
      </c>
      <c r="B1197" s="1">
        <v>92</v>
      </c>
      <c r="C1197" s="2" t="s">
        <v>70</v>
      </c>
      <c r="D1197" s="2" t="s">
        <v>21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8</v>
      </c>
    </row>
    <row r="1198" spans="1:13" x14ac:dyDescent="0.3">
      <c r="A1198" s="1" t="s">
        <v>5</v>
      </c>
      <c r="B1198" s="1">
        <v>92</v>
      </c>
      <c r="C1198" s="2" t="s">
        <v>70</v>
      </c>
      <c r="D1198" s="2" t="s">
        <v>71</v>
      </c>
      <c r="E1198">
        <v>1.001319E-2</v>
      </c>
      <c r="F1198">
        <v>1.1053827600000002E-2</v>
      </c>
      <c r="G1198">
        <v>1.21885152E-2</v>
      </c>
      <c r="H1198">
        <v>1.2615376800000001E-2</v>
      </c>
      <c r="I1198">
        <v>1.2843331200000002E-2</v>
      </c>
      <c r="J1198">
        <v>1.29101124E-2</v>
      </c>
      <c r="K1198">
        <v>1.3212417600000002E-2</v>
      </c>
      <c r="L1198">
        <v>1.3546118399999999E-2</v>
      </c>
      <c r="M1198" t="s">
        <v>8</v>
      </c>
    </row>
    <row r="1199" spans="1:13" x14ac:dyDescent="0.3">
      <c r="A1199" s="1" t="s">
        <v>5</v>
      </c>
      <c r="B1199" s="1">
        <v>92</v>
      </c>
      <c r="C1199" s="2" t="s">
        <v>70</v>
      </c>
      <c r="D1199" s="2" t="s">
        <v>28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8</v>
      </c>
    </row>
    <row r="1200" spans="1:13" x14ac:dyDescent="0.3">
      <c r="A1200" s="1" t="s">
        <v>5</v>
      </c>
      <c r="B1200" s="1">
        <v>92</v>
      </c>
      <c r="C1200" s="2" t="s">
        <v>72</v>
      </c>
      <c r="D1200" s="2" t="s">
        <v>33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 t="s">
        <v>8</v>
      </c>
    </row>
    <row r="1201" spans="1:13" x14ac:dyDescent="0.3">
      <c r="A1201" s="1" t="s">
        <v>5</v>
      </c>
      <c r="B1201" s="1">
        <v>92</v>
      </c>
      <c r="C1201" s="2" t="s">
        <v>72</v>
      </c>
      <c r="D1201" s="2" t="s">
        <v>34</v>
      </c>
      <c r="E1201">
        <v>4.9874666339999752E-3</v>
      </c>
      <c r="F1201">
        <v>4.1777876014999745E-3</v>
      </c>
      <c r="G1201">
        <v>3.3180875207500004E-3</v>
      </c>
      <c r="H1201">
        <v>2.8550534530000001E-3</v>
      </c>
      <c r="I1201">
        <v>2.87436368625E-3</v>
      </c>
      <c r="J1201">
        <v>2.83293073775E-3</v>
      </c>
      <c r="K1201">
        <v>2.6128628532499751E-3</v>
      </c>
      <c r="L1201">
        <v>1.76495302115E-3</v>
      </c>
      <c r="M1201" t="s">
        <v>8</v>
      </c>
    </row>
    <row r="1202" spans="1:13" x14ac:dyDescent="0.3">
      <c r="A1202" s="1" t="s">
        <v>5</v>
      </c>
      <c r="B1202" s="1">
        <v>92</v>
      </c>
      <c r="C1202" s="2" t="s">
        <v>72</v>
      </c>
      <c r="D1202" s="2" t="s">
        <v>35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 t="s">
        <v>8</v>
      </c>
    </row>
    <row r="1203" spans="1:13" x14ac:dyDescent="0.3">
      <c r="A1203" s="1" t="s">
        <v>5</v>
      </c>
      <c r="B1203" s="1">
        <v>92</v>
      </c>
      <c r="C1203" s="2" t="s">
        <v>72</v>
      </c>
      <c r="D1203" s="2" t="s">
        <v>11</v>
      </c>
      <c r="E1203">
        <v>1.4272265802263859</v>
      </c>
      <c r="F1203">
        <v>1.4707597156559251</v>
      </c>
      <c r="G1203">
        <v>1.488331333266196</v>
      </c>
      <c r="H1203">
        <v>1.3998601904224499</v>
      </c>
      <c r="I1203">
        <v>1.3850600054950311</v>
      </c>
      <c r="J1203">
        <v>1.3509549634448001</v>
      </c>
      <c r="K1203">
        <v>1.2342804967567971</v>
      </c>
      <c r="L1203">
        <v>0.82818767200447696</v>
      </c>
      <c r="M1203" t="s">
        <v>8</v>
      </c>
    </row>
    <row r="1204" spans="1:13" x14ac:dyDescent="0.3">
      <c r="A1204" s="1" t="s">
        <v>5</v>
      </c>
      <c r="B1204" s="1">
        <v>92</v>
      </c>
      <c r="C1204" s="2" t="s">
        <v>72</v>
      </c>
      <c r="D1204" s="2" t="s">
        <v>36</v>
      </c>
      <c r="E1204">
        <v>1.5424892256179971E-3</v>
      </c>
      <c r="F1204">
        <v>1.2920504326859969E-3</v>
      </c>
      <c r="G1204">
        <v>1.0261512897919971E-3</v>
      </c>
      <c r="H1204">
        <v>8.8295414008799993E-4</v>
      </c>
      <c r="I1204">
        <v>8.8892678184399705E-4</v>
      </c>
      <c r="J1204">
        <v>8.7611822838999708E-4</v>
      </c>
      <c r="K1204">
        <v>8.0807350111199703E-4</v>
      </c>
      <c r="L1204">
        <v>5.4577488719399704E-4</v>
      </c>
      <c r="M1204" t="s">
        <v>8</v>
      </c>
    </row>
    <row r="1205" spans="1:13" x14ac:dyDescent="0.3">
      <c r="A1205" s="1" t="s">
        <v>5</v>
      </c>
      <c r="B1205" s="1">
        <v>92</v>
      </c>
      <c r="C1205" s="2" t="s">
        <v>72</v>
      </c>
      <c r="D1205" s="2" t="s">
        <v>12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8</v>
      </c>
    </row>
    <row r="1206" spans="1:13" x14ac:dyDescent="0.3">
      <c r="A1206" s="1" t="s">
        <v>5</v>
      </c>
      <c r="B1206" s="1">
        <v>92</v>
      </c>
      <c r="C1206" s="2" t="s">
        <v>72</v>
      </c>
      <c r="D1206" s="2" t="s">
        <v>37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t="s">
        <v>8</v>
      </c>
    </row>
    <row r="1207" spans="1:13" x14ac:dyDescent="0.3">
      <c r="A1207" s="1" t="s">
        <v>5</v>
      </c>
      <c r="B1207" s="1">
        <v>92</v>
      </c>
      <c r="C1207" s="2" t="s">
        <v>72</v>
      </c>
      <c r="D1207" s="2" t="s">
        <v>38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8</v>
      </c>
    </row>
    <row r="1208" spans="1:13" x14ac:dyDescent="0.3">
      <c r="A1208" s="1" t="s">
        <v>5</v>
      </c>
      <c r="B1208" s="1">
        <v>92</v>
      </c>
      <c r="C1208" s="2" t="s">
        <v>72</v>
      </c>
      <c r="D1208" s="2" t="s">
        <v>39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8</v>
      </c>
    </row>
    <row r="1209" spans="1:13" x14ac:dyDescent="0.3">
      <c r="A1209" s="1" t="s">
        <v>5</v>
      </c>
      <c r="B1209" s="1">
        <v>92</v>
      </c>
      <c r="C1209" s="2" t="s">
        <v>72</v>
      </c>
      <c r="D1209" s="2" t="s">
        <v>40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8</v>
      </c>
    </row>
    <row r="1210" spans="1:13" x14ac:dyDescent="0.3">
      <c r="A1210" s="1" t="s">
        <v>5</v>
      </c>
      <c r="B1210" s="1">
        <v>92</v>
      </c>
      <c r="C1210" s="2" t="s">
        <v>72</v>
      </c>
      <c r="D1210" s="2" t="s">
        <v>41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 t="s">
        <v>8</v>
      </c>
    </row>
    <row r="1211" spans="1:13" x14ac:dyDescent="0.3">
      <c r="A1211" s="1" t="s">
        <v>5</v>
      </c>
      <c r="B1211" s="1">
        <v>92</v>
      </c>
      <c r="C1211" s="2" t="s">
        <v>72</v>
      </c>
      <c r="D1211" s="2" t="s">
        <v>42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8</v>
      </c>
    </row>
    <row r="1212" spans="1:13" x14ac:dyDescent="0.3">
      <c r="A1212" s="1" t="s">
        <v>5</v>
      </c>
      <c r="B1212" s="1">
        <v>92</v>
      </c>
      <c r="C1212" s="2" t="s">
        <v>73</v>
      </c>
      <c r="D1212" s="2" t="s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t="s">
        <v>8</v>
      </c>
    </row>
    <row r="1213" spans="1:13" x14ac:dyDescent="0.3">
      <c r="A1213" s="1" t="s">
        <v>5</v>
      </c>
      <c r="B1213" s="1">
        <v>92</v>
      </c>
      <c r="C1213" s="2" t="s">
        <v>73</v>
      </c>
      <c r="D1213" s="2" t="s">
        <v>16</v>
      </c>
      <c r="E1213">
        <v>9.4914075000000001E-3</v>
      </c>
      <c r="F1213">
        <v>9.8607674999999992E-3</v>
      </c>
      <c r="G1213">
        <v>9.7565875000000003E-3</v>
      </c>
      <c r="H1213">
        <v>7.4345375000000003E-3</v>
      </c>
      <c r="I1213">
        <v>4.5173719999999995E-3</v>
      </c>
      <c r="J1213">
        <v>8.813288999999975E-4</v>
      </c>
      <c r="K1213">
        <v>1.102636475E-5</v>
      </c>
      <c r="L1213">
        <v>4.9585999999999998E-8</v>
      </c>
      <c r="M1213" t="s">
        <v>8</v>
      </c>
    </row>
    <row r="1214" spans="1:13" x14ac:dyDescent="0.3">
      <c r="A1214" s="1" t="s">
        <v>5</v>
      </c>
      <c r="B1214" s="1">
        <v>92</v>
      </c>
      <c r="C1214" s="2" t="s">
        <v>73</v>
      </c>
      <c r="D1214" s="2" t="s">
        <v>17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 t="s">
        <v>8</v>
      </c>
    </row>
    <row r="1215" spans="1:13" x14ac:dyDescent="0.3">
      <c r="A1215" s="1" t="s">
        <v>5</v>
      </c>
      <c r="B1215" s="1">
        <v>92</v>
      </c>
      <c r="C1215" s="2" t="s">
        <v>73</v>
      </c>
      <c r="D1215" s="2" t="s">
        <v>7</v>
      </c>
      <c r="E1215">
        <v>0.52874873338140138</v>
      </c>
      <c r="F1215">
        <v>0.54932460004993855</v>
      </c>
      <c r="G1215">
        <v>0.54493767904953982</v>
      </c>
      <c r="H1215">
        <v>0.42536471270533616</v>
      </c>
      <c r="I1215">
        <v>0.27962702169208731</v>
      </c>
      <c r="J1215">
        <v>9.7739731108885425E-2</v>
      </c>
      <c r="K1215">
        <v>5.0788343891850454E-2</v>
      </c>
      <c r="L1215">
        <v>3.4696228186950867E-2</v>
      </c>
      <c r="M1215" t="s">
        <v>8</v>
      </c>
    </row>
    <row r="1216" spans="1:13" x14ac:dyDescent="0.3">
      <c r="A1216" s="1" t="s">
        <v>5</v>
      </c>
      <c r="B1216" s="1">
        <v>92</v>
      </c>
      <c r="C1216" s="2" t="s">
        <v>73</v>
      </c>
      <c r="D1216" s="2" t="s">
        <v>18</v>
      </c>
      <c r="E1216">
        <v>1.8617496359999998E-3</v>
      </c>
      <c r="F1216">
        <v>1.934200885999997E-3</v>
      </c>
      <c r="G1216">
        <v>1.913766132E-3</v>
      </c>
      <c r="H1216">
        <v>1.4582901179999999E-3</v>
      </c>
      <c r="I1216">
        <v>8.8608798080000006E-4</v>
      </c>
      <c r="J1216">
        <v>1.7287371273999971E-4</v>
      </c>
      <c r="K1216">
        <v>2.1561328099999998E-6</v>
      </c>
      <c r="L1216">
        <v>0</v>
      </c>
      <c r="M1216" t="s">
        <v>8</v>
      </c>
    </row>
    <row r="1217" spans="1:13" x14ac:dyDescent="0.3">
      <c r="A1217" s="1" t="s">
        <v>5</v>
      </c>
      <c r="B1217" s="1">
        <v>92</v>
      </c>
      <c r="C1217" s="2" t="s">
        <v>73</v>
      </c>
      <c r="D1217" s="2" t="s">
        <v>19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 t="s">
        <v>8</v>
      </c>
    </row>
    <row r="1218" spans="1:13" x14ac:dyDescent="0.3">
      <c r="A1218" s="1" t="s">
        <v>5</v>
      </c>
      <c r="B1218" s="1">
        <v>92</v>
      </c>
      <c r="C1218" s="2" t="s">
        <v>73</v>
      </c>
      <c r="D1218" s="2" t="s">
        <v>20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 t="s">
        <v>8</v>
      </c>
    </row>
    <row r="1219" spans="1:13" x14ac:dyDescent="0.3">
      <c r="A1219" s="1" t="s">
        <v>5</v>
      </c>
      <c r="B1219" s="1">
        <v>92</v>
      </c>
      <c r="C1219" s="2" t="s">
        <v>73</v>
      </c>
      <c r="D1219" s="2" t="s">
        <v>21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 t="s">
        <v>8</v>
      </c>
    </row>
    <row r="1220" spans="1:13" x14ac:dyDescent="0.3">
      <c r="A1220" s="1" t="s">
        <v>5</v>
      </c>
      <c r="B1220" s="1">
        <v>92</v>
      </c>
      <c r="C1220" s="2" t="s">
        <v>73</v>
      </c>
      <c r="D1220" s="2" t="s">
        <v>27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 t="s">
        <v>8</v>
      </c>
    </row>
    <row r="1221" spans="1:13" x14ac:dyDescent="0.3">
      <c r="A1221" s="1" t="s">
        <v>5</v>
      </c>
      <c r="B1221" s="1">
        <v>92</v>
      </c>
      <c r="C1221" s="2" t="s">
        <v>73</v>
      </c>
      <c r="D1221" s="2" t="s">
        <v>28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 t="s">
        <v>8</v>
      </c>
    </row>
    <row r="1222" spans="1:13" x14ac:dyDescent="0.3">
      <c r="A1222" s="1" t="s">
        <v>5</v>
      </c>
      <c r="B1222" s="1">
        <v>92</v>
      </c>
      <c r="C1222" s="2" t="s">
        <v>74</v>
      </c>
      <c r="D1222" s="2" t="s">
        <v>16</v>
      </c>
      <c r="E1222">
        <v>3.0353249999999998</v>
      </c>
      <c r="F1222">
        <v>2.9850000000000003</v>
      </c>
      <c r="G1222">
        <v>2.9756</v>
      </c>
      <c r="H1222">
        <v>2.9829000000000003</v>
      </c>
      <c r="I1222">
        <v>3.5323250000000002</v>
      </c>
      <c r="J1222">
        <v>4.5215499999999995</v>
      </c>
      <c r="K1222">
        <v>4.546475</v>
      </c>
      <c r="L1222">
        <v>4.9905499999999998</v>
      </c>
      <c r="M1222" t="s">
        <v>8</v>
      </c>
    </row>
    <row r="1223" spans="1:13" x14ac:dyDescent="0.3">
      <c r="A1223" s="1" t="s">
        <v>5</v>
      </c>
      <c r="B1223" s="1">
        <v>92</v>
      </c>
      <c r="C1223" s="2" t="s">
        <v>74</v>
      </c>
      <c r="D1223" s="2" t="s">
        <v>17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t="s">
        <v>8</v>
      </c>
    </row>
    <row r="1224" spans="1:13" x14ac:dyDescent="0.3">
      <c r="A1224" s="1" t="s">
        <v>5</v>
      </c>
      <c r="B1224" s="1">
        <v>92</v>
      </c>
      <c r="C1224" s="2" t="s">
        <v>74</v>
      </c>
      <c r="D1224" s="2" t="s">
        <v>18</v>
      </c>
      <c r="E1224">
        <v>1.38206142E-3</v>
      </c>
      <c r="F1224">
        <v>1.48513962E-3</v>
      </c>
      <c r="G1224">
        <v>1.6659302600000002E-3</v>
      </c>
      <c r="H1224">
        <v>2.1239651999999999E-3</v>
      </c>
      <c r="I1224">
        <v>2.94036898E-3</v>
      </c>
      <c r="J1224">
        <v>3.9536851999999994E-3</v>
      </c>
      <c r="K1224">
        <v>4.4300084000000002E-3</v>
      </c>
      <c r="L1224">
        <v>4.9753484000000002E-3</v>
      </c>
      <c r="M1224" t="s">
        <v>8</v>
      </c>
    </row>
    <row r="1225" spans="1:13" x14ac:dyDescent="0.3">
      <c r="A1225" s="1" t="s">
        <v>5</v>
      </c>
      <c r="B1225" s="1">
        <v>92</v>
      </c>
      <c r="C1225" s="2" t="s">
        <v>74</v>
      </c>
      <c r="D1225" s="2" t="s">
        <v>20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8</v>
      </c>
    </row>
    <row r="1226" spans="1:13" x14ac:dyDescent="0.3">
      <c r="A1226" s="1" t="s">
        <v>5</v>
      </c>
      <c r="B1226" s="1">
        <v>92</v>
      </c>
      <c r="C1226" s="2" t="s">
        <v>74</v>
      </c>
      <c r="D1226" s="2" t="s">
        <v>21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8</v>
      </c>
    </row>
    <row r="1227" spans="1:13" x14ac:dyDescent="0.3">
      <c r="A1227" s="1" t="s">
        <v>5</v>
      </c>
      <c r="B1227" s="1">
        <v>92</v>
      </c>
      <c r="C1227" s="2" t="s">
        <v>74</v>
      </c>
      <c r="D1227" s="2" t="s">
        <v>28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 t="s">
        <v>8</v>
      </c>
    </row>
    <row r="1228" spans="1:13" x14ac:dyDescent="0.3">
      <c r="A1228" s="1" t="s">
        <v>5</v>
      </c>
      <c r="B1228" s="1">
        <v>92</v>
      </c>
      <c r="C1228" s="2" t="s">
        <v>75</v>
      </c>
      <c r="D1228" s="2" t="s">
        <v>33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 t="s">
        <v>8</v>
      </c>
    </row>
    <row r="1229" spans="1:13" x14ac:dyDescent="0.3">
      <c r="A1229" s="1" t="s">
        <v>5</v>
      </c>
      <c r="B1229" s="1">
        <v>92</v>
      </c>
      <c r="C1229" s="2" t="s">
        <v>75</v>
      </c>
      <c r="D1229" s="2" t="s">
        <v>34</v>
      </c>
      <c r="E1229">
        <v>8.647058999999975E-4</v>
      </c>
      <c r="F1229">
        <v>6.8791657650000009E-4</v>
      </c>
      <c r="G1229">
        <v>5.343227499E-4</v>
      </c>
      <c r="H1229">
        <v>4.5593779019999995E-4</v>
      </c>
      <c r="I1229">
        <v>4.4028125159999994E-4</v>
      </c>
      <c r="J1229">
        <v>4.2055045750000002E-4</v>
      </c>
      <c r="K1229">
        <v>3.7868887980000001E-4</v>
      </c>
      <c r="L1229">
        <v>2.7320998469999999E-4</v>
      </c>
      <c r="M1229" t="s">
        <v>8</v>
      </c>
    </row>
    <row r="1230" spans="1:13" x14ac:dyDescent="0.3">
      <c r="A1230" s="1" t="s">
        <v>5</v>
      </c>
      <c r="B1230" s="1">
        <v>92</v>
      </c>
      <c r="C1230" s="2" t="s">
        <v>75</v>
      </c>
      <c r="D1230" s="2" t="s">
        <v>35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8</v>
      </c>
    </row>
    <row r="1231" spans="1:13" x14ac:dyDescent="0.3">
      <c r="A1231" s="1" t="s">
        <v>5</v>
      </c>
      <c r="B1231" s="1">
        <v>92</v>
      </c>
      <c r="C1231" s="2" t="s">
        <v>75</v>
      </c>
      <c r="D1231" s="2" t="s">
        <v>11</v>
      </c>
      <c r="E1231">
        <v>9.2363551997279997E-2</v>
      </c>
      <c r="F1231">
        <v>9.0401312204859696E-2</v>
      </c>
      <c r="G1231">
        <v>8.9470285990940007E-2</v>
      </c>
      <c r="H1231">
        <v>8.3456970435459688E-2</v>
      </c>
      <c r="I1231">
        <v>7.9207921018639993E-2</v>
      </c>
      <c r="J1231">
        <v>7.4876734505499989E-2</v>
      </c>
      <c r="K1231">
        <v>6.6788004342119706E-2</v>
      </c>
      <c r="L1231">
        <v>4.7853448229919701E-2</v>
      </c>
      <c r="M1231" t="s">
        <v>8</v>
      </c>
    </row>
    <row r="1232" spans="1:13" x14ac:dyDescent="0.3">
      <c r="A1232" s="1" t="s">
        <v>5</v>
      </c>
      <c r="B1232" s="1">
        <v>92</v>
      </c>
      <c r="C1232" s="2" t="s">
        <v>75</v>
      </c>
      <c r="D1232" s="2" t="s">
        <v>36</v>
      </c>
      <c r="E1232">
        <v>2.6736854036599997E-4</v>
      </c>
      <c r="F1232">
        <v>2.127062650739997E-4</v>
      </c>
      <c r="G1232">
        <v>1.6521526322999999E-4</v>
      </c>
      <c r="H1232">
        <v>1.4097958031999969E-4</v>
      </c>
      <c r="I1232">
        <v>1.3613802110600001E-4</v>
      </c>
      <c r="J1232">
        <v>1.3003793637200001E-4</v>
      </c>
      <c r="K1232">
        <v>1.1709674103200001E-4</v>
      </c>
      <c r="L1232">
        <v>8.4456883279999996E-5</v>
      </c>
      <c r="M1232" t="s">
        <v>8</v>
      </c>
    </row>
    <row r="1233" spans="1:13" x14ac:dyDescent="0.3">
      <c r="A1233" s="1" t="s">
        <v>5</v>
      </c>
      <c r="B1233" s="1">
        <v>92</v>
      </c>
      <c r="C1233" s="2" t="s">
        <v>75</v>
      </c>
      <c r="D1233" s="2" t="s">
        <v>12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8</v>
      </c>
    </row>
    <row r="1234" spans="1:13" x14ac:dyDescent="0.3">
      <c r="A1234" s="1" t="s">
        <v>5</v>
      </c>
      <c r="B1234" s="1">
        <v>92</v>
      </c>
      <c r="C1234" s="2" t="s">
        <v>75</v>
      </c>
      <c r="D1234" s="2" t="s">
        <v>37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t="s">
        <v>8</v>
      </c>
    </row>
    <row r="1235" spans="1:13" x14ac:dyDescent="0.3">
      <c r="A1235" s="1" t="s">
        <v>5</v>
      </c>
      <c r="B1235" s="1">
        <v>92</v>
      </c>
      <c r="C1235" s="2" t="s">
        <v>75</v>
      </c>
      <c r="D1235" s="2" t="s">
        <v>38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 t="s">
        <v>8</v>
      </c>
    </row>
    <row r="1236" spans="1:13" x14ac:dyDescent="0.3">
      <c r="A1236" s="1" t="s">
        <v>5</v>
      </c>
      <c r="B1236" s="1">
        <v>92</v>
      </c>
      <c r="C1236" s="2" t="s">
        <v>75</v>
      </c>
      <c r="D1236" s="2" t="s">
        <v>39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 t="s">
        <v>8</v>
      </c>
    </row>
    <row r="1237" spans="1:13" x14ac:dyDescent="0.3">
      <c r="A1237" s="1" t="s">
        <v>5</v>
      </c>
      <c r="B1237" s="1">
        <v>92</v>
      </c>
      <c r="C1237" s="2" t="s">
        <v>75</v>
      </c>
      <c r="D1237" s="2" t="s">
        <v>40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 t="s">
        <v>8</v>
      </c>
    </row>
    <row r="1238" spans="1:13" x14ac:dyDescent="0.3">
      <c r="A1238" s="1" t="s">
        <v>5</v>
      </c>
      <c r="B1238" s="1">
        <v>92</v>
      </c>
      <c r="C1238" s="2" t="s">
        <v>75</v>
      </c>
      <c r="D1238" s="2" t="s">
        <v>41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 t="s">
        <v>8</v>
      </c>
    </row>
    <row r="1239" spans="1:13" x14ac:dyDescent="0.3">
      <c r="A1239" s="1" t="s">
        <v>5</v>
      </c>
      <c r="B1239" s="1">
        <v>92</v>
      </c>
      <c r="C1239" s="2" t="s">
        <v>75</v>
      </c>
      <c r="D1239" s="2" t="s">
        <v>42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 t="s">
        <v>8</v>
      </c>
    </row>
    <row r="1240" spans="1:13" x14ac:dyDescent="0.3">
      <c r="A1240" s="1" t="s">
        <v>5</v>
      </c>
      <c r="B1240" s="1">
        <v>92</v>
      </c>
      <c r="C1240" s="2" t="s">
        <v>76</v>
      </c>
      <c r="D1240" s="2" t="s">
        <v>33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 t="s">
        <v>8</v>
      </c>
    </row>
    <row r="1241" spans="1:13" x14ac:dyDescent="0.3">
      <c r="A1241" s="1" t="s">
        <v>5</v>
      </c>
      <c r="B1241" s="1">
        <v>92</v>
      </c>
      <c r="C1241" s="2" t="s">
        <v>76</v>
      </c>
      <c r="D1241" s="2" t="s">
        <v>34</v>
      </c>
      <c r="E1241">
        <v>3.6977363239750001E-3</v>
      </c>
      <c r="F1241">
        <v>2.8646650098749999E-3</v>
      </c>
      <c r="G1241">
        <v>2.1185985207499976E-3</v>
      </c>
      <c r="H1241">
        <v>1.7023352997750001E-3</v>
      </c>
      <c r="I1241">
        <v>1.6843322240999974E-3</v>
      </c>
      <c r="J1241">
        <v>1.6471495126249998E-3</v>
      </c>
      <c r="K1241">
        <v>1.5492208472749998E-3</v>
      </c>
      <c r="L1241">
        <v>1.2268647513749976E-3</v>
      </c>
      <c r="M1241" t="s">
        <v>8</v>
      </c>
    </row>
    <row r="1242" spans="1:13" x14ac:dyDescent="0.3">
      <c r="A1242" s="1" t="s">
        <v>5</v>
      </c>
      <c r="B1242" s="1">
        <v>92</v>
      </c>
      <c r="C1242" s="2" t="s">
        <v>76</v>
      </c>
      <c r="D1242" s="2" t="s">
        <v>35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 t="s">
        <v>8</v>
      </c>
    </row>
    <row r="1243" spans="1:13" x14ac:dyDescent="0.3">
      <c r="A1243" s="1" t="s">
        <v>5</v>
      </c>
      <c r="B1243" s="1">
        <v>92</v>
      </c>
      <c r="C1243" s="2" t="s">
        <v>76</v>
      </c>
      <c r="D1243" s="2" t="s">
        <v>11</v>
      </c>
      <c r="E1243">
        <v>0.31754757537197703</v>
      </c>
      <c r="F1243">
        <v>0.30267174098763699</v>
      </c>
      <c r="G1243">
        <v>0.28523320528599971</v>
      </c>
      <c r="H1243">
        <v>0.25054914737713968</v>
      </c>
      <c r="I1243">
        <v>0.24365808937257999</v>
      </c>
      <c r="J1243">
        <v>0.23582731413607999</v>
      </c>
      <c r="K1243">
        <v>0.2197164318279797</v>
      </c>
      <c r="L1243">
        <v>0.1727732937847197</v>
      </c>
      <c r="M1243" t="s">
        <v>8</v>
      </c>
    </row>
    <row r="1244" spans="1:13" x14ac:dyDescent="0.3">
      <c r="A1244" s="1" t="s">
        <v>5</v>
      </c>
      <c r="B1244" s="1">
        <v>92</v>
      </c>
      <c r="C1244" s="2" t="s">
        <v>76</v>
      </c>
      <c r="D1244" s="2" t="s">
        <v>36</v>
      </c>
      <c r="E1244">
        <v>1.1436422377399998E-3</v>
      </c>
      <c r="F1244">
        <v>8.8598596824800006E-4</v>
      </c>
      <c r="G1244">
        <v>6.5524297216000007E-4</v>
      </c>
      <c r="H1244">
        <v>5.2647153638399997E-4</v>
      </c>
      <c r="I1244">
        <v>5.2090412843800002E-4</v>
      </c>
      <c r="J1244">
        <v>5.0940435254200002E-4</v>
      </c>
      <c r="K1244">
        <v>4.7911786783999701E-4</v>
      </c>
      <c r="L1244">
        <v>3.7940918155400001E-4</v>
      </c>
      <c r="M1244" t="s">
        <v>8</v>
      </c>
    </row>
    <row r="1245" spans="1:13" x14ac:dyDescent="0.3">
      <c r="A1245" s="1" t="s">
        <v>5</v>
      </c>
      <c r="B1245" s="1">
        <v>92</v>
      </c>
      <c r="C1245" s="2" t="s">
        <v>76</v>
      </c>
      <c r="D1245" s="2" t="s">
        <v>12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 t="s">
        <v>8</v>
      </c>
    </row>
    <row r="1246" spans="1:13" x14ac:dyDescent="0.3">
      <c r="A1246" s="1" t="s">
        <v>5</v>
      </c>
      <c r="B1246" s="1">
        <v>92</v>
      </c>
      <c r="C1246" s="2" t="s">
        <v>76</v>
      </c>
      <c r="D1246" s="2" t="s">
        <v>37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8</v>
      </c>
    </row>
    <row r="1247" spans="1:13" x14ac:dyDescent="0.3">
      <c r="A1247" s="1" t="s">
        <v>5</v>
      </c>
      <c r="B1247" s="1">
        <v>92</v>
      </c>
      <c r="C1247" s="2" t="s">
        <v>76</v>
      </c>
      <c r="D1247" s="2" t="s">
        <v>38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 t="s">
        <v>8</v>
      </c>
    </row>
    <row r="1248" spans="1:13" x14ac:dyDescent="0.3">
      <c r="A1248" s="1" t="s">
        <v>5</v>
      </c>
      <c r="B1248" s="1">
        <v>92</v>
      </c>
      <c r="C1248" s="2" t="s">
        <v>76</v>
      </c>
      <c r="D1248" s="2" t="s">
        <v>39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8</v>
      </c>
    </row>
    <row r="1249" spans="1:13" x14ac:dyDescent="0.3">
      <c r="A1249" s="1" t="s">
        <v>5</v>
      </c>
      <c r="B1249" s="1">
        <v>92</v>
      </c>
      <c r="C1249" s="2" t="s">
        <v>76</v>
      </c>
      <c r="D1249" s="2" t="s">
        <v>40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8</v>
      </c>
    </row>
    <row r="1250" spans="1:13" x14ac:dyDescent="0.3">
      <c r="A1250" s="1" t="s">
        <v>5</v>
      </c>
      <c r="B1250" s="1">
        <v>92</v>
      </c>
      <c r="C1250" s="2" t="s">
        <v>76</v>
      </c>
      <c r="D1250" s="2" t="s">
        <v>41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8</v>
      </c>
    </row>
    <row r="1251" spans="1:13" x14ac:dyDescent="0.3">
      <c r="A1251" s="1" t="s">
        <v>5</v>
      </c>
      <c r="B1251" s="1">
        <v>92</v>
      </c>
      <c r="C1251" s="2" t="s">
        <v>76</v>
      </c>
      <c r="D1251" s="2" t="s">
        <v>42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8</v>
      </c>
    </row>
    <row r="1252" spans="1:13" x14ac:dyDescent="0.3">
      <c r="A1252" s="1" t="s">
        <v>5</v>
      </c>
      <c r="B1252" s="1">
        <v>92</v>
      </c>
      <c r="C1252" s="2" t="s">
        <v>77</v>
      </c>
      <c r="D1252" s="2" t="s">
        <v>10</v>
      </c>
      <c r="E1252">
        <v>2.3424933500000003</v>
      </c>
      <c r="F1252">
        <v>2.4343622499999999</v>
      </c>
      <c r="G1252">
        <v>2.5351207000000002</v>
      </c>
      <c r="H1252">
        <v>2.5854237999999747</v>
      </c>
      <c r="I1252">
        <v>2.6578233249999998</v>
      </c>
      <c r="J1252">
        <v>2.7360644499999998</v>
      </c>
      <c r="K1252">
        <v>2.8030466249999999</v>
      </c>
      <c r="L1252">
        <v>2.8508078499999998</v>
      </c>
      <c r="M1252" t="s">
        <v>8</v>
      </c>
    </row>
    <row r="1253" spans="1:13" x14ac:dyDescent="0.3">
      <c r="A1253" s="1" t="s">
        <v>5</v>
      </c>
      <c r="B1253" s="1">
        <v>92</v>
      </c>
      <c r="C1253" s="2" t="s">
        <v>77</v>
      </c>
      <c r="D1253" s="2" t="s">
        <v>11</v>
      </c>
      <c r="E1253">
        <v>0.60024223859999992</v>
      </c>
      <c r="F1253">
        <v>0.62378322539999997</v>
      </c>
      <c r="G1253">
        <v>0.64960011865999701</v>
      </c>
      <c r="H1253">
        <v>0.66249033812000002</v>
      </c>
      <c r="I1253">
        <v>0.68104156821999995</v>
      </c>
      <c r="J1253">
        <v>0.70108989667999999</v>
      </c>
      <c r="K1253">
        <v>0.71825522115999996</v>
      </c>
      <c r="L1253">
        <v>0.73049413777999994</v>
      </c>
      <c r="M1253" t="s">
        <v>8</v>
      </c>
    </row>
    <row r="1254" spans="1:13" x14ac:dyDescent="0.3">
      <c r="A1254" s="1" t="s">
        <v>5</v>
      </c>
      <c r="B1254" s="1">
        <v>92</v>
      </c>
      <c r="C1254" s="2" t="s">
        <v>77</v>
      </c>
      <c r="D1254" s="2" t="s">
        <v>12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 t="s">
        <v>8</v>
      </c>
    </row>
    <row r="1255" spans="1:13" x14ac:dyDescent="0.3">
      <c r="A1255" s="1" t="s">
        <v>5</v>
      </c>
      <c r="B1255" s="1">
        <v>92</v>
      </c>
      <c r="C1255" s="2" t="s">
        <v>78</v>
      </c>
      <c r="D1255" s="2" t="s">
        <v>10</v>
      </c>
      <c r="E1255">
        <v>0.18115391249999999</v>
      </c>
      <c r="F1255">
        <v>0.19038753750000001</v>
      </c>
      <c r="G1255">
        <v>0.2006097</v>
      </c>
      <c r="H1255">
        <v>0.20659308749999999</v>
      </c>
      <c r="I1255">
        <v>0.21385712000000001</v>
      </c>
      <c r="J1255">
        <v>0.22138609249999999</v>
      </c>
      <c r="K1255">
        <v>0.22779156500000003</v>
      </c>
      <c r="L1255">
        <v>0.23232804500000001</v>
      </c>
      <c r="M1255" t="s">
        <v>8</v>
      </c>
    </row>
    <row r="1256" spans="1:13" x14ac:dyDescent="0.3">
      <c r="A1256" s="1" t="s">
        <v>5</v>
      </c>
      <c r="B1256" s="1">
        <v>92</v>
      </c>
      <c r="C1256" s="2" t="s">
        <v>78</v>
      </c>
      <c r="D1256" s="2" t="s">
        <v>11</v>
      </c>
      <c r="E1256">
        <v>4.6419039820000001E-2</v>
      </c>
      <c r="F1256">
        <v>4.8785085915999997E-2</v>
      </c>
      <c r="G1256">
        <v>5.1404445421999997E-2</v>
      </c>
      <c r="H1256">
        <v>5.2937640521999701E-2</v>
      </c>
      <c r="I1256">
        <v>5.4798933919999994E-2</v>
      </c>
      <c r="J1256">
        <v>5.6728087580000003E-2</v>
      </c>
      <c r="K1256">
        <v>5.83695282E-2</v>
      </c>
      <c r="L1256">
        <v>5.95319666E-2</v>
      </c>
      <c r="M1256" t="s">
        <v>8</v>
      </c>
    </row>
    <row r="1257" spans="1:13" x14ac:dyDescent="0.3">
      <c r="A1257" s="1" t="s">
        <v>5</v>
      </c>
      <c r="B1257" s="1">
        <v>92</v>
      </c>
      <c r="C1257" s="2" t="s">
        <v>78</v>
      </c>
      <c r="D1257" s="2" t="s">
        <v>12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t="s">
        <v>8</v>
      </c>
    </row>
    <row r="1258" spans="1:13" x14ac:dyDescent="0.3">
      <c r="A1258" s="1" t="s">
        <v>5</v>
      </c>
      <c r="B1258" s="1">
        <v>92</v>
      </c>
      <c r="C1258" s="2" t="s">
        <v>79</v>
      </c>
      <c r="D1258" s="2" t="s">
        <v>17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 t="s">
        <v>8</v>
      </c>
    </row>
    <row r="1259" spans="1:13" x14ac:dyDescent="0.3">
      <c r="A1259" s="1" t="s">
        <v>5</v>
      </c>
      <c r="B1259" s="1">
        <v>92</v>
      </c>
      <c r="C1259" s="2" t="s">
        <v>79</v>
      </c>
      <c r="D1259" s="2" t="s">
        <v>7</v>
      </c>
      <c r="E1259">
        <v>1.4422987334644513</v>
      </c>
      <c r="F1259">
        <v>1.5789557668102081</v>
      </c>
      <c r="G1259">
        <v>1.6567529001506138</v>
      </c>
      <c r="H1259">
        <v>1.494694666802548</v>
      </c>
      <c r="I1259">
        <v>1.4148805001286218</v>
      </c>
      <c r="J1259">
        <v>1.2285239267783508</v>
      </c>
      <c r="K1259">
        <v>0.9478451400861676</v>
      </c>
      <c r="L1259">
        <v>0.56775902338494777</v>
      </c>
      <c r="M1259" t="s">
        <v>8</v>
      </c>
    </row>
    <row r="1260" spans="1:13" x14ac:dyDescent="0.3">
      <c r="A1260" s="1" t="s">
        <v>5</v>
      </c>
      <c r="B1260" s="1">
        <v>92</v>
      </c>
      <c r="C1260" s="2" t="s">
        <v>79</v>
      </c>
      <c r="D1260" s="2" t="s">
        <v>19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8</v>
      </c>
    </row>
    <row r="1261" spans="1:13" x14ac:dyDescent="0.3">
      <c r="A1261" s="1" t="s">
        <v>5</v>
      </c>
      <c r="B1261" s="1">
        <v>92</v>
      </c>
      <c r="C1261" s="2" t="s">
        <v>79</v>
      </c>
      <c r="D1261" s="2" t="s">
        <v>20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8</v>
      </c>
    </row>
    <row r="1262" spans="1:13" x14ac:dyDescent="0.3">
      <c r="A1262" s="1" t="s">
        <v>5</v>
      </c>
      <c r="B1262" s="1">
        <v>92</v>
      </c>
      <c r="C1262" s="2" t="s">
        <v>79</v>
      </c>
      <c r="D1262" s="2" t="s">
        <v>21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8</v>
      </c>
    </row>
    <row r="1263" spans="1:13" x14ac:dyDescent="0.3">
      <c r="A1263" s="1" t="s">
        <v>5</v>
      </c>
      <c r="B1263" s="1">
        <v>92</v>
      </c>
      <c r="C1263" s="2" t="s">
        <v>79</v>
      </c>
      <c r="D1263" s="2" t="s">
        <v>28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8</v>
      </c>
    </row>
    <row r="1264" spans="1:13" x14ac:dyDescent="0.3">
      <c r="A1264" s="1" t="s">
        <v>5</v>
      </c>
      <c r="B1264" s="1">
        <v>92</v>
      </c>
      <c r="C1264" s="2" t="s">
        <v>80</v>
      </c>
      <c r="D1264" s="2" t="s">
        <v>16</v>
      </c>
      <c r="E1264">
        <v>0</v>
      </c>
      <c r="F1264">
        <v>5.3778000000000006E-5</v>
      </c>
      <c r="G1264">
        <v>1.3695061749999999E-4</v>
      </c>
      <c r="H1264">
        <v>2.1595475047499974E-4</v>
      </c>
      <c r="I1264">
        <v>1.5615805884999999E-3</v>
      </c>
      <c r="J1264">
        <v>2.4693204352499998E-3</v>
      </c>
      <c r="K1264">
        <v>4.0242834789500003E-3</v>
      </c>
      <c r="L1264">
        <v>9.4805734504999749E-3</v>
      </c>
      <c r="M1264" t="s">
        <v>8</v>
      </c>
    </row>
    <row r="1265" spans="1:13" x14ac:dyDescent="0.3">
      <c r="A1265" s="1" t="s">
        <v>5</v>
      </c>
      <c r="B1265" s="1">
        <v>92</v>
      </c>
      <c r="C1265" s="2" t="s">
        <v>80</v>
      </c>
      <c r="D1265" s="2" t="s">
        <v>17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8</v>
      </c>
    </row>
    <row r="1266" spans="1:13" x14ac:dyDescent="0.3">
      <c r="A1266" s="1" t="s">
        <v>5</v>
      </c>
      <c r="B1266" s="1">
        <v>92</v>
      </c>
      <c r="C1266" s="2" t="s">
        <v>80</v>
      </c>
      <c r="D1266" s="2" t="s">
        <v>7</v>
      </c>
      <c r="E1266">
        <v>4.1853707503804882</v>
      </c>
      <c r="F1266">
        <v>4.4229650010687545</v>
      </c>
      <c r="G1266">
        <v>4.6920312047265114</v>
      </c>
      <c r="H1266">
        <v>4.3935536194693778</v>
      </c>
      <c r="I1266">
        <v>5.0070515164418161</v>
      </c>
      <c r="J1266">
        <v>3.9703967250437953</v>
      </c>
      <c r="K1266">
        <v>2.3439057033369388</v>
      </c>
      <c r="L1266">
        <v>2.0321457742062941</v>
      </c>
      <c r="M1266" t="s">
        <v>8</v>
      </c>
    </row>
    <row r="1267" spans="1:13" x14ac:dyDescent="0.3">
      <c r="A1267" s="1" t="s">
        <v>5</v>
      </c>
      <c r="B1267" s="1">
        <v>92</v>
      </c>
      <c r="C1267" s="2" t="s">
        <v>80</v>
      </c>
      <c r="D1267" s="2" t="s">
        <v>18</v>
      </c>
      <c r="E1267">
        <v>2.43619172E-4</v>
      </c>
      <c r="F1267">
        <v>3.1441786300000002E-4</v>
      </c>
      <c r="G1267">
        <v>4.2401607949999999E-4</v>
      </c>
      <c r="H1267">
        <v>5.29853388788E-4</v>
      </c>
      <c r="I1267">
        <v>2.2541779369139969E-3</v>
      </c>
      <c r="J1267">
        <v>3.3977653316279704E-3</v>
      </c>
      <c r="K1267">
        <v>5.039016324989971E-3</v>
      </c>
      <c r="L1267">
        <v>1.1394636263716E-2</v>
      </c>
      <c r="M1267" t="s">
        <v>8</v>
      </c>
    </row>
    <row r="1268" spans="1:13" x14ac:dyDescent="0.3">
      <c r="A1268" s="1" t="s">
        <v>5</v>
      </c>
      <c r="B1268" s="1">
        <v>92</v>
      </c>
      <c r="C1268" s="2" t="s">
        <v>80</v>
      </c>
      <c r="D1268" s="2" t="s">
        <v>20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t="s">
        <v>8</v>
      </c>
    </row>
    <row r="1269" spans="1:13" x14ac:dyDescent="0.3">
      <c r="A1269" s="1" t="s">
        <v>5</v>
      </c>
      <c r="B1269" s="1">
        <v>92</v>
      </c>
      <c r="C1269" s="2" t="s">
        <v>80</v>
      </c>
      <c r="D1269" s="2" t="s">
        <v>21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8</v>
      </c>
    </row>
    <row r="1270" spans="1:13" x14ac:dyDescent="0.3">
      <c r="A1270" s="1" t="s">
        <v>5</v>
      </c>
      <c r="B1270" s="1">
        <v>92</v>
      </c>
      <c r="C1270" s="2" t="s">
        <v>80</v>
      </c>
      <c r="D1270" s="2" t="s">
        <v>28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8</v>
      </c>
    </row>
    <row r="1271" spans="1:13" x14ac:dyDescent="0.3">
      <c r="A1271" s="1" t="s">
        <v>5</v>
      </c>
      <c r="B1271" s="1">
        <v>92</v>
      </c>
      <c r="C1271" s="2" t="s">
        <v>81</v>
      </c>
      <c r="D1271" s="2" t="s">
        <v>23</v>
      </c>
      <c r="E1271">
        <v>6.3254437999999999E-5</v>
      </c>
      <c r="F1271">
        <v>7.3005409999999998E-5</v>
      </c>
      <c r="G1271">
        <v>7.6405915999999997E-5</v>
      </c>
      <c r="H1271">
        <v>5.6898969999999996E-5</v>
      </c>
      <c r="I1271">
        <v>6.027117199999999E-5</v>
      </c>
      <c r="J1271">
        <v>6.8396981999999993E-5</v>
      </c>
      <c r="K1271">
        <v>7.7004935999999997E-5</v>
      </c>
      <c r="L1271">
        <v>8.6355137999999986E-5</v>
      </c>
      <c r="M1271" t="s">
        <v>8</v>
      </c>
    </row>
    <row r="1272" spans="1:13" x14ac:dyDescent="0.3">
      <c r="A1272" s="1" t="s">
        <v>5</v>
      </c>
      <c r="B1272" s="1">
        <v>92</v>
      </c>
      <c r="C1272" s="2" t="s">
        <v>81</v>
      </c>
      <c r="D1272" s="2" t="s">
        <v>24</v>
      </c>
      <c r="E1272">
        <v>8.9368850999999999E-3</v>
      </c>
      <c r="F1272">
        <v>2.1594716E-2</v>
      </c>
      <c r="G1272">
        <v>4.0127658999999996E-2</v>
      </c>
      <c r="H1272">
        <v>6.0597822999999995E-2</v>
      </c>
      <c r="I1272">
        <v>6.9965180999999987E-2</v>
      </c>
      <c r="J1272">
        <v>7.9397889999999999E-2</v>
      </c>
      <c r="K1272">
        <v>8.9390443999999999E-2</v>
      </c>
      <c r="L1272">
        <v>0.10024443</v>
      </c>
      <c r="M1272" t="s">
        <v>8</v>
      </c>
    </row>
    <row r="1273" spans="1:13" x14ac:dyDescent="0.3">
      <c r="A1273" s="1" t="s">
        <v>5</v>
      </c>
      <c r="B1273" s="1">
        <v>92</v>
      </c>
      <c r="C1273" s="2" t="s">
        <v>81</v>
      </c>
      <c r="D1273" s="2" t="s">
        <v>25</v>
      </c>
      <c r="E1273">
        <v>1.26152787E-2</v>
      </c>
      <c r="F1273">
        <v>3.0482986199999999E-2</v>
      </c>
      <c r="G1273">
        <v>5.6644287000000001E-2</v>
      </c>
      <c r="H1273">
        <v>8.5539708000000006E-2</v>
      </c>
      <c r="I1273">
        <v>9.8762861999999993E-2</v>
      </c>
      <c r="J1273">
        <v>0.11207809799999999</v>
      </c>
      <c r="K1273">
        <v>0.126183183</v>
      </c>
      <c r="L1273">
        <v>0.14150500199999999</v>
      </c>
      <c r="M1273" t="s">
        <v>8</v>
      </c>
    </row>
    <row r="1274" spans="1:13" x14ac:dyDescent="0.3">
      <c r="A1274" s="1" t="s">
        <v>5</v>
      </c>
      <c r="B1274" s="1">
        <v>92</v>
      </c>
      <c r="C1274" s="2" t="s">
        <v>81</v>
      </c>
      <c r="D1274" s="2" t="s">
        <v>26</v>
      </c>
      <c r="E1274">
        <v>1.4641357499999999E-3</v>
      </c>
      <c r="F1274">
        <v>3.5378707500000003E-3</v>
      </c>
      <c r="G1274">
        <v>6.5741287500000007E-3</v>
      </c>
      <c r="H1274">
        <v>9.9277649999999999E-3</v>
      </c>
      <c r="I1274">
        <v>1.1462445000000002E-2</v>
      </c>
      <c r="J1274">
        <v>1.3007790000000002E-2</v>
      </c>
      <c r="K1274">
        <v>1.46448675E-2</v>
      </c>
      <c r="L1274">
        <v>1.6423087500000003E-2</v>
      </c>
      <c r="M1274" t="s">
        <v>8</v>
      </c>
    </row>
    <row r="1275" spans="1:13" x14ac:dyDescent="0.3">
      <c r="A1275" s="1" t="s">
        <v>5</v>
      </c>
      <c r="B1275" s="1">
        <v>92</v>
      </c>
      <c r="C1275" s="2" t="s">
        <v>82</v>
      </c>
      <c r="D1275" s="2" t="s">
        <v>30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 t="s">
        <v>8</v>
      </c>
    </row>
    <row r="1276" spans="1:13" x14ac:dyDescent="0.3">
      <c r="A1276" s="1" t="s">
        <v>5</v>
      </c>
      <c r="B1276" s="1">
        <v>92</v>
      </c>
      <c r="C1276" s="2" t="s">
        <v>82</v>
      </c>
      <c r="D1276" s="2" t="s">
        <v>16</v>
      </c>
      <c r="E1276">
        <v>0.85691747500000004</v>
      </c>
      <c r="F1276">
        <v>0.8304941374999999</v>
      </c>
      <c r="G1276">
        <v>0.81990754999999993</v>
      </c>
      <c r="H1276">
        <v>1.0017940674999999</v>
      </c>
      <c r="I1276">
        <v>0.98322185749999991</v>
      </c>
      <c r="J1276">
        <v>1.0253558325000001</v>
      </c>
      <c r="K1276">
        <v>1.0882638502499999</v>
      </c>
      <c r="L1276">
        <v>1.0558951570699999</v>
      </c>
      <c r="M1276" t="s">
        <v>8</v>
      </c>
    </row>
    <row r="1277" spans="1:13" x14ac:dyDescent="0.3">
      <c r="A1277" s="1" t="s">
        <v>5</v>
      </c>
      <c r="B1277" s="1">
        <v>92</v>
      </c>
      <c r="C1277" s="2" t="s">
        <v>82</v>
      </c>
      <c r="D1277" s="2" t="s">
        <v>17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8</v>
      </c>
    </row>
    <row r="1278" spans="1:13" x14ac:dyDescent="0.3">
      <c r="A1278" s="1" t="s">
        <v>5</v>
      </c>
      <c r="B1278" s="1">
        <v>92</v>
      </c>
      <c r="C1278" s="2" t="s">
        <v>82</v>
      </c>
      <c r="D1278" s="2" t="s">
        <v>7</v>
      </c>
      <c r="E1278">
        <v>4.1137983337073152</v>
      </c>
      <c r="F1278">
        <v>4.6496890004226987</v>
      </c>
      <c r="G1278">
        <v>5.386498333823015</v>
      </c>
      <c r="H1278">
        <v>5.1650060004695462</v>
      </c>
      <c r="I1278">
        <v>4.1064063337066425</v>
      </c>
      <c r="J1278">
        <v>2.3572981668809661</v>
      </c>
      <c r="K1278">
        <v>0.42141692270497727</v>
      </c>
      <c r="L1278">
        <v>7.390576820671871E-3</v>
      </c>
      <c r="M1278" t="s">
        <v>8</v>
      </c>
    </row>
    <row r="1279" spans="1:13" x14ac:dyDescent="0.3">
      <c r="A1279" s="1" t="s">
        <v>5</v>
      </c>
      <c r="B1279" s="1">
        <v>92</v>
      </c>
      <c r="C1279" s="2" t="s">
        <v>82</v>
      </c>
      <c r="D1279" s="2" t="s">
        <v>18</v>
      </c>
      <c r="E1279">
        <v>0.14693985447999999</v>
      </c>
      <c r="F1279">
        <v>0.14373954010000001</v>
      </c>
      <c r="G1279">
        <v>0.14346473344000002</v>
      </c>
      <c r="H1279">
        <v>0.17190785897999969</v>
      </c>
      <c r="I1279">
        <v>0.16816301516000001</v>
      </c>
      <c r="J1279">
        <v>0.171872438998</v>
      </c>
      <c r="K1279">
        <v>0.17776080635400002</v>
      </c>
      <c r="L1279">
        <v>0.17153075150961999</v>
      </c>
      <c r="M1279" t="s">
        <v>8</v>
      </c>
    </row>
    <row r="1280" spans="1:13" x14ac:dyDescent="0.3">
      <c r="A1280" s="1" t="s">
        <v>5</v>
      </c>
      <c r="B1280" s="1">
        <v>92</v>
      </c>
      <c r="C1280" s="2" t="s">
        <v>82</v>
      </c>
      <c r="D1280" s="2" t="s">
        <v>19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8</v>
      </c>
    </row>
    <row r="1281" spans="1:13" x14ac:dyDescent="0.3">
      <c r="A1281" s="1" t="s">
        <v>5</v>
      </c>
      <c r="B1281" s="1">
        <v>92</v>
      </c>
      <c r="C1281" s="2" t="s">
        <v>82</v>
      </c>
      <c r="D1281" s="2" t="s">
        <v>20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 t="s">
        <v>8</v>
      </c>
    </row>
    <row r="1282" spans="1:13" x14ac:dyDescent="0.3">
      <c r="A1282" s="1" t="s">
        <v>5</v>
      </c>
      <c r="B1282" s="1">
        <v>92</v>
      </c>
      <c r="C1282" s="2" t="s">
        <v>82</v>
      </c>
      <c r="D1282" s="2" t="s">
        <v>21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t="s">
        <v>8</v>
      </c>
    </row>
    <row r="1283" spans="1:13" x14ac:dyDescent="0.3">
      <c r="A1283" s="1" t="s">
        <v>5</v>
      </c>
      <c r="B1283" s="1">
        <v>92</v>
      </c>
      <c r="C1283" s="2" t="s">
        <v>82</v>
      </c>
      <c r="D1283" s="2" t="s">
        <v>27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 t="s">
        <v>8</v>
      </c>
    </row>
    <row r="1284" spans="1:13" x14ac:dyDescent="0.3">
      <c r="A1284" s="1" t="s">
        <v>5</v>
      </c>
      <c r="B1284" s="1">
        <v>92</v>
      </c>
      <c r="C1284" s="2" t="s">
        <v>82</v>
      </c>
      <c r="D1284" s="2" t="s">
        <v>28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8</v>
      </c>
    </row>
    <row r="1285" spans="1:13" x14ac:dyDescent="0.3">
      <c r="A1285" s="1" t="s">
        <v>5</v>
      </c>
      <c r="B1285" s="1">
        <v>92</v>
      </c>
      <c r="C1285" s="2" t="s">
        <v>83</v>
      </c>
      <c r="D1285" s="2" t="s">
        <v>30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8</v>
      </c>
    </row>
    <row r="1286" spans="1:13" x14ac:dyDescent="0.3">
      <c r="A1286" s="1" t="s">
        <v>5</v>
      </c>
      <c r="B1286" s="1">
        <v>92</v>
      </c>
      <c r="C1286" s="2" t="s">
        <v>83</v>
      </c>
      <c r="D1286" s="2" t="s">
        <v>16</v>
      </c>
      <c r="E1286">
        <v>8.5467542499999993E-2</v>
      </c>
      <c r="F1286">
        <v>8.4106477499999749E-2</v>
      </c>
      <c r="G1286">
        <v>8.6080790000000004E-2</v>
      </c>
      <c r="H1286">
        <v>9.1710800000000009E-2</v>
      </c>
      <c r="I1286">
        <v>7.6813030000000004E-2</v>
      </c>
      <c r="J1286">
        <v>6.0876857499999999E-2</v>
      </c>
      <c r="K1286">
        <v>4.8924060650000004E-2</v>
      </c>
      <c r="L1286">
        <v>4.5181202206500001E-2</v>
      </c>
      <c r="M1286" t="s">
        <v>8</v>
      </c>
    </row>
    <row r="1287" spans="1:13" x14ac:dyDescent="0.3">
      <c r="A1287" s="1" t="s">
        <v>5</v>
      </c>
      <c r="B1287" s="1">
        <v>92</v>
      </c>
      <c r="C1287" s="2" t="s">
        <v>83</v>
      </c>
      <c r="D1287" s="2" t="s">
        <v>17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8</v>
      </c>
    </row>
    <row r="1288" spans="1:13" x14ac:dyDescent="0.3">
      <c r="A1288" s="1" t="s">
        <v>5</v>
      </c>
      <c r="B1288" s="1">
        <v>92</v>
      </c>
      <c r="C1288" s="2" t="s">
        <v>83</v>
      </c>
      <c r="D1288" s="2" t="s">
        <v>7</v>
      </c>
      <c r="E1288">
        <v>0.69008243339606801</v>
      </c>
      <c r="F1288">
        <v>0.80519450007319948</v>
      </c>
      <c r="G1288">
        <v>0.99122686675677807</v>
      </c>
      <c r="H1288">
        <v>0.79791140007253369</v>
      </c>
      <c r="I1288">
        <v>0.57764179005251282</v>
      </c>
      <c r="J1288">
        <v>0.26019161669032048</v>
      </c>
      <c r="K1288">
        <v>3.5310523236543379E-2</v>
      </c>
      <c r="L1288">
        <v>6.0083670538795485E-4</v>
      </c>
      <c r="M1288" t="s">
        <v>8</v>
      </c>
    </row>
    <row r="1289" spans="1:13" x14ac:dyDescent="0.3">
      <c r="A1289" s="1" t="s">
        <v>5</v>
      </c>
      <c r="B1289" s="1">
        <v>92</v>
      </c>
      <c r="C1289" s="2" t="s">
        <v>83</v>
      </c>
      <c r="D1289" s="2" t="s">
        <v>18</v>
      </c>
      <c r="E1289">
        <v>1.4723692174E-2</v>
      </c>
      <c r="F1289">
        <v>1.4642667166E-2</v>
      </c>
      <c r="G1289">
        <v>1.5177581039999999E-2</v>
      </c>
      <c r="H1289">
        <v>1.5838659173999972E-2</v>
      </c>
      <c r="I1289">
        <v>1.3216713028E-2</v>
      </c>
      <c r="J1289">
        <v>1.0247477682E-2</v>
      </c>
      <c r="K1289">
        <v>7.99887279298E-3</v>
      </c>
      <c r="L1289">
        <v>7.3398518182420007E-3</v>
      </c>
      <c r="M1289" t="s">
        <v>8</v>
      </c>
    </row>
    <row r="1290" spans="1:13" x14ac:dyDescent="0.3">
      <c r="A1290" s="1" t="s">
        <v>5</v>
      </c>
      <c r="B1290" s="1">
        <v>92</v>
      </c>
      <c r="C1290" s="2" t="s">
        <v>83</v>
      </c>
      <c r="D1290" s="2" t="s">
        <v>19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 t="s">
        <v>8</v>
      </c>
    </row>
    <row r="1291" spans="1:13" x14ac:dyDescent="0.3">
      <c r="A1291" s="1" t="s">
        <v>5</v>
      </c>
      <c r="B1291" s="1">
        <v>92</v>
      </c>
      <c r="C1291" s="2" t="s">
        <v>83</v>
      </c>
      <c r="D1291" s="2" t="s">
        <v>20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s">
        <v>8</v>
      </c>
    </row>
    <row r="1292" spans="1:13" x14ac:dyDescent="0.3">
      <c r="A1292" s="1" t="s">
        <v>5</v>
      </c>
      <c r="B1292" s="1">
        <v>92</v>
      </c>
      <c r="C1292" s="2" t="s">
        <v>83</v>
      </c>
      <c r="D1292" s="2" t="s">
        <v>21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t="s">
        <v>8</v>
      </c>
    </row>
    <row r="1293" spans="1:13" x14ac:dyDescent="0.3">
      <c r="A1293" s="1" t="s">
        <v>5</v>
      </c>
      <c r="B1293" s="1">
        <v>92</v>
      </c>
      <c r="C1293" s="2" t="s">
        <v>83</v>
      </c>
      <c r="D1293" s="2" t="s">
        <v>27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 t="s">
        <v>8</v>
      </c>
    </row>
    <row r="1294" spans="1:13" x14ac:dyDescent="0.3">
      <c r="A1294" s="1" t="s">
        <v>5</v>
      </c>
      <c r="B1294" s="1">
        <v>92</v>
      </c>
      <c r="C1294" s="2" t="s">
        <v>83</v>
      </c>
      <c r="D1294" s="2" t="s">
        <v>28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 t="s">
        <v>8</v>
      </c>
    </row>
    <row r="1295" spans="1:13" x14ac:dyDescent="0.3">
      <c r="A1295" s="1" t="s">
        <v>5</v>
      </c>
      <c r="B1295" s="1">
        <v>92</v>
      </c>
      <c r="C1295" s="2" t="s">
        <v>84</v>
      </c>
      <c r="D1295" s="2" t="s">
        <v>33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 t="s">
        <v>8</v>
      </c>
    </row>
    <row r="1296" spans="1:13" x14ac:dyDescent="0.3">
      <c r="A1296" s="1" t="s">
        <v>5</v>
      </c>
      <c r="B1296" s="1">
        <v>92</v>
      </c>
      <c r="C1296" s="2" t="s">
        <v>84</v>
      </c>
      <c r="D1296" s="2" t="s">
        <v>10</v>
      </c>
      <c r="E1296">
        <v>7.045547993749976E-2</v>
      </c>
      <c r="F1296">
        <v>7.3580269832499989E-2</v>
      </c>
      <c r="G1296">
        <v>7.1570879089999997E-2</v>
      </c>
      <c r="H1296">
        <v>5.8016599342500003E-2</v>
      </c>
      <c r="I1296">
        <v>5.9904351612499754E-2</v>
      </c>
      <c r="J1296">
        <v>6.1663863532499752E-2</v>
      </c>
      <c r="K1296">
        <v>6.0622158389999993E-2</v>
      </c>
      <c r="L1296">
        <v>4.8539922287500002E-2</v>
      </c>
      <c r="M1296" t="s">
        <v>8</v>
      </c>
    </row>
    <row r="1297" spans="1:13" x14ac:dyDescent="0.3">
      <c r="A1297" s="1" t="s">
        <v>5</v>
      </c>
      <c r="B1297" s="1">
        <v>92</v>
      </c>
      <c r="C1297" s="2" t="s">
        <v>84</v>
      </c>
      <c r="D1297" s="2" t="s">
        <v>34</v>
      </c>
      <c r="E1297">
        <v>1.4226241512500001E-3</v>
      </c>
      <c r="F1297">
        <v>1.20762425175E-3</v>
      </c>
      <c r="G1297">
        <v>9.746760666000001E-4</v>
      </c>
      <c r="H1297">
        <v>8.6291339267500003E-4</v>
      </c>
      <c r="I1297">
        <v>9.1702965319999743E-4</v>
      </c>
      <c r="J1297">
        <v>9.5637388194999996E-4</v>
      </c>
      <c r="K1297">
        <v>9.4740154259999744E-4</v>
      </c>
      <c r="L1297">
        <v>7.6018472117500005E-4</v>
      </c>
      <c r="M1297" t="s">
        <v>8</v>
      </c>
    </row>
    <row r="1298" spans="1:13" x14ac:dyDescent="0.3">
      <c r="A1298" s="1" t="s">
        <v>5</v>
      </c>
      <c r="B1298" s="1">
        <v>92</v>
      </c>
      <c r="C1298" s="2" t="s">
        <v>84</v>
      </c>
      <c r="D1298" s="2" t="s">
        <v>35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 t="s">
        <v>8</v>
      </c>
    </row>
    <row r="1299" spans="1:13" x14ac:dyDescent="0.3">
      <c r="A1299" s="1" t="s">
        <v>5</v>
      </c>
      <c r="B1299" s="1">
        <v>92</v>
      </c>
      <c r="C1299" s="2" t="s">
        <v>84</v>
      </c>
      <c r="D1299" s="2" t="s">
        <v>11</v>
      </c>
      <c r="E1299">
        <v>6.0144091463439707E-2</v>
      </c>
      <c r="F1299">
        <v>6.2811853789300001E-2</v>
      </c>
      <c r="G1299">
        <v>6.1096335196900005E-2</v>
      </c>
      <c r="H1299">
        <v>4.9525854649759997E-2</v>
      </c>
      <c r="I1299">
        <v>5.1137382530399705E-2</v>
      </c>
      <c r="J1299">
        <v>5.2639315162620007E-2</v>
      </c>
      <c r="K1299">
        <v>5.1750065726639705E-2</v>
      </c>
      <c r="L1299">
        <v>4.1436103866179706E-2</v>
      </c>
      <c r="M1299" t="s">
        <v>8</v>
      </c>
    </row>
    <row r="1300" spans="1:13" x14ac:dyDescent="0.3">
      <c r="A1300" s="1" t="s">
        <v>5</v>
      </c>
      <c r="B1300" s="1">
        <v>92</v>
      </c>
      <c r="C1300" s="2" t="s">
        <v>84</v>
      </c>
      <c r="D1300" s="2" t="s">
        <v>36</v>
      </c>
      <c r="E1300">
        <v>4.3996225379599698E-4</v>
      </c>
      <c r="F1300">
        <v>3.7347423292399996E-4</v>
      </c>
      <c r="G1300">
        <v>3.0143452420199702E-4</v>
      </c>
      <c r="H1300">
        <v>2.6681872410799974E-4</v>
      </c>
      <c r="I1300">
        <v>2.8356015282599999E-4</v>
      </c>
      <c r="J1300">
        <v>2.9573767131399996E-4</v>
      </c>
      <c r="K1300">
        <v>2.9298187995799996E-4</v>
      </c>
      <c r="L1300">
        <v>2.3509758396599999E-4</v>
      </c>
      <c r="M1300" t="s">
        <v>8</v>
      </c>
    </row>
    <row r="1301" spans="1:13" x14ac:dyDescent="0.3">
      <c r="A1301" s="1" t="s">
        <v>5</v>
      </c>
      <c r="B1301" s="1">
        <v>92</v>
      </c>
      <c r="C1301" s="2" t="s">
        <v>84</v>
      </c>
      <c r="D1301" s="2" t="s">
        <v>12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 t="s">
        <v>8</v>
      </c>
    </row>
    <row r="1302" spans="1:13" x14ac:dyDescent="0.3">
      <c r="A1302" s="1" t="s">
        <v>5</v>
      </c>
      <c r="B1302" s="1">
        <v>92</v>
      </c>
      <c r="C1302" s="2" t="s">
        <v>84</v>
      </c>
      <c r="D1302" s="2" t="s">
        <v>37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t="s">
        <v>8</v>
      </c>
    </row>
    <row r="1303" spans="1:13" x14ac:dyDescent="0.3">
      <c r="A1303" s="1" t="s">
        <v>5</v>
      </c>
      <c r="B1303" s="1">
        <v>92</v>
      </c>
      <c r="C1303" s="2" t="s">
        <v>84</v>
      </c>
      <c r="D1303" s="2" t="s">
        <v>38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t="s">
        <v>8</v>
      </c>
    </row>
    <row r="1304" spans="1:13" x14ac:dyDescent="0.3">
      <c r="A1304" s="1" t="s">
        <v>5</v>
      </c>
      <c r="B1304" s="1">
        <v>92</v>
      </c>
      <c r="C1304" s="2" t="s">
        <v>84</v>
      </c>
      <c r="D1304" s="2" t="s">
        <v>39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 t="s">
        <v>8</v>
      </c>
    </row>
    <row r="1305" spans="1:13" x14ac:dyDescent="0.3">
      <c r="A1305" s="1" t="s">
        <v>5</v>
      </c>
      <c r="B1305" s="1">
        <v>92</v>
      </c>
      <c r="C1305" s="2" t="s">
        <v>84</v>
      </c>
      <c r="D1305" s="2" t="s">
        <v>40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t="s">
        <v>8</v>
      </c>
    </row>
    <row r="1306" spans="1:13" x14ac:dyDescent="0.3">
      <c r="A1306" s="1" t="s">
        <v>5</v>
      </c>
      <c r="B1306" s="1">
        <v>92</v>
      </c>
      <c r="C1306" s="2" t="s">
        <v>84</v>
      </c>
      <c r="D1306" s="2" t="s">
        <v>41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 t="s">
        <v>8</v>
      </c>
    </row>
    <row r="1307" spans="1:13" x14ac:dyDescent="0.3">
      <c r="A1307" s="1" t="s">
        <v>5</v>
      </c>
      <c r="B1307" s="1">
        <v>92</v>
      </c>
      <c r="C1307" s="2" t="s">
        <v>84</v>
      </c>
      <c r="D1307" s="2" t="s">
        <v>42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t="s">
        <v>8</v>
      </c>
    </row>
    <row r="1308" spans="1:13" x14ac:dyDescent="0.3">
      <c r="A1308" s="1" t="s">
        <v>5</v>
      </c>
      <c r="B1308" s="1">
        <v>92</v>
      </c>
      <c r="C1308" s="2" t="s">
        <v>85</v>
      </c>
      <c r="D1308" s="2" t="s">
        <v>33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8</v>
      </c>
    </row>
    <row r="1309" spans="1:13" x14ac:dyDescent="0.3">
      <c r="A1309" s="1" t="s">
        <v>5</v>
      </c>
      <c r="B1309" s="1">
        <v>92</v>
      </c>
      <c r="C1309" s="2" t="s">
        <v>85</v>
      </c>
      <c r="D1309" s="2" t="s">
        <v>34</v>
      </c>
      <c r="E1309">
        <v>2.1020728891499975E-3</v>
      </c>
      <c r="F1309">
        <v>1.6750326801249998E-3</v>
      </c>
      <c r="G1309">
        <v>1.2695110645999999E-3</v>
      </c>
      <c r="H1309">
        <v>1.0351766362499974E-3</v>
      </c>
      <c r="I1309">
        <v>1.0612446154250001E-3</v>
      </c>
      <c r="J1309">
        <v>1.0656928199499999E-3</v>
      </c>
      <c r="K1309">
        <v>1.0081598053999976E-3</v>
      </c>
      <c r="L1309">
        <v>7.3658764370000001E-4</v>
      </c>
      <c r="M1309" t="s">
        <v>8</v>
      </c>
    </row>
    <row r="1310" spans="1:13" x14ac:dyDescent="0.3">
      <c r="A1310" s="1" t="s">
        <v>5</v>
      </c>
      <c r="B1310" s="1">
        <v>92</v>
      </c>
      <c r="C1310" s="2" t="s">
        <v>85</v>
      </c>
      <c r="D1310" s="2" t="s">
        <v>35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8</v>
      </c>
    </row>
    <row r="1311" spans="1:13" x14ac:dyDescent="0.3">
      <c r="A1311" s="1" t="s">
        <v>5</v>
      </c>
      <c r="B1311" s="1">
        <v>92</v>
      </c>
      <c r="C1311" s="2" t="s">
        <v>85</v>
      </c>
      <c r="D1311" s="2" t="s">
        <v>11</v>
      </c>
      <c r="E1311">
        <v>0.15956398398561999</v>
      </c>
      <c r="F1311">
        <v>0.1564249312536197</v>
      </c>
      <c r="G1311">
        <v>0.15105863230878</v>
      </c>
      <c r="H1311">
        <v>0.13464740200205999</v>
      </c>
      <c r="I1311">
        <v>0.13566529465276</v>
      </c>
      <c r="J1311">
        <v>0.1348251714524997</v>
      </c>
      <c r="K1311">
        <v>0.12634780672876</v>
      </c>
      <c r="L1311">
        <v>9.1696209494423711E-2</v>
      </c>
      <c r="M1311" t="s">
        <v>8</v>
      </c>
    </row>
    <row r="1312" spans="1:13" x14ac:dyDescent="0.3">
      <c r="A1312" s="1" t="s">
        <v>5</v>
      </c>
      <c r="B1312" s="1">
        <v>92</v>
      </c>
      <c r="C1312" s="2" t="s">
        <v>85</v>
      </c>
      <c r="D1312" s="2" t="s">
        <v>36</v>
      </c>
      <c r="E1312">
        <v>6.5012525425999705E-4</v>
      </c>
      <c r="F1312">
        <v>5.1805281049999998E-4</v>
      </c>
      <c r="G1312">
        <v>3.9263459647999701E-4</v>
      </c>
      <c r="H1312">
        <v>3.2016042730000001E-4</v>
      </c>
      <c r="I1312">
        <v>3.2822296928000004E-4</v>
      </c>
      <c r="J1312">
        <v>3.2959900216000002E-4</v>
      </c>
      <c r="K1312">
        <v>3.1180464437999999E-4</v>
      </c>
      <c r="L1312">
        <v>2.2780751013599999E-4</v>
      </c>
      <c r="M1312" t="s">
        <v>8</v>
      </c>
    </row>
    <row r="1313" spans="1:13" x14ac:dyDescent="0.3">
      <c r="A1313" s="1" t="s">
        <v>5</v>
      </c>
      <c r="B1313" s="1">
        <v>92</v>
      </c>
      <c r="C1313" s="2" t="s">
        <v>85</v>
      </c>
      <c r="D1313" s="2" t="s">
        <v>12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 t="s">
        <v>8</v>
      </c>
    </row>
    <row r="1314" spans="1:13" x14ac:dyDescent="0.3">
      <c r="A1314" s="1" t="s">
        <v>5</v>
      </c>
      <c r="B1314" s="1">
        <v>92</v>
      </c>
      <c r="C1314" s="2" t="s">
        <v>85</v>
      </c>
      <c r="D1314" s="2" t="s">
        <v>37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 t="s">
        <v>8</v>
      </c>
    </row>
    <row r="1315" spans="1:13" x14ac:dyDescent="0.3">
      <c r="A1315" s="1" t="s">
        <v>5</v>
      </c>
      <c r="B1315" s="1">
        <v>92</v>
      </c>
      <c r="C1315" s="2" t="s">
        <v>85</v>
      </c>
      <c r="D1315" s="2" t="s">
        <v>38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t="s">
        <v>8</v>
      </c>
    </row>
    <row r="1316" spans="1:13" x14ac:dyDescent="0.3">
      <c r="A1316" s="1" t="s">
        <v>5</v>
      </c>
      <c r="B1316" s="1">
        <v>92</v>
      </c>
      <c r="C1316" s="2" t="s">
        <v>85</v>
      </c>
      <c r="D1316" s="2" t="s">
        <v>39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t="s">
        <v>8</v>
      </c>
    </row>
    <row r="1317" spans="1:13" x14ac:dyDescent="0.3">
      <c r="A1317" s="1" t="s">
        <v>5</v>
      </c>
      <c r="B1317" s="1">
        <v>92</v>
      </c>
      <c r="C1317" s="2" t="s">
        <v>85</v>
      </c>
      <c r="D1317" s="2" t="s">
        <v>40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8</v>
      </c>
    </row>
    <row r="1318" spans="1:13" x14ac:dyDescent="0.3">
      <c r="A1318" s="1" t="s">
        <v>5</v>
      </c>
      <c r="B1318" s="1">
        <v>92</v>
      </c>
      <c r="C1318" s="2" t="s">
        <v>85</v>
      </c>
      <c r="D1318" s="2" t="s">
        <v>41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 t="s">
        <v>8</v>
      </c>
    </row>
    <row r="1319" spans="1:13" x14ac:dyDescent="0.3">
      <c r="A1319" s="1" t="s">
        <v>5</v>
      </c>
      <c r="B1319" s="1">
        <v>92</v>
      </c>
      <c r="C1319" s="2" t="s">
        <v>85</v>
      </c>
      <c r="D1319" s="2" t="s">
        <v>42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8</v>
      </c>
    </row>
    <row r="1320" spans="1:13" x14ac:dyDescent="0.3">
      <c r="A1320" s="1" t="s">
        <v>5</v>
      </c>
      <c r="B1320" s="1">
        <v>92</v>
      </c>
      <c r="C1320" s="2" t="s">
        <v>86</v>
      </c>
      <c r="D1320" s="2" t="s">
        <v>10</v>
      </c>
      <c r="E1320">
        <v>0.57723424499999998</v>
      </c>
      <c r="F1320">
        <v>0.59942006749999999</v>
      </c>
      <c r="G1320">
        <v>0.62340458250000008</v>
      </c>
      <c r="H1320">
        <v>0.63496762749999991</v>
      </c>
      <c r="I1320">
        <v>0.652140885</v>
      </c>
      <c r="J1320">
        <v>0.67072388249999992</v>
      </c>
      <c r="K1320">
        <v>0.68655062499999997</v>
      </c>
      <c r="L1320">
        <v>0.69774169999999991</v>
      </c>
      <c r="M1320" t="s">
        <v>8</v>
      </c>
    </row>
    <row r="1321" spans="1:13" x14ac:dyDescent="0.3">
      <c r="A1321" s="1" t="s">
        <v>5</v>
      </c>
      <c r="B1321" s="1">
        <v>92</v>
      </c>
      <c r="C1321" s="2" t="s">
        <v>86</v>
      </c>
      <c r="D1321" s="2" t="s">
        <v>11</v>
      </c>
      <c r="E1321">
        <v>0.14791129872</v>
      </c>
      <c r="F1321">
        <v>0.15359606294</v>
      </c>
      <c r="G1321">
        <v>0.15974201791999998</v>
      </c>
      <c r="H1321">
        <v>0.1627049455</v>
      </c>
      <c r="I1321">
        <v>0.16710517476</v>
      </c>
      <c r="J1321">
        <v>0.17186691675999999</v>
      </c>
      <c r="K1321">
        <v>0.17592223784</v>
      </c>
      <c r="L1321">
        <v>0.17878996931999999</v>
      </c>
      <c r="M1321" t="s">
        <v>8</v>
      </c>
    </row>
    <row r="1322" spans="1:13" x14ac:dyDescent="0.3">
      <c r="A1322" s="1" t="s">
        <v>5</v>
      </c>
      <c r="B1322" s="1">
        <v>92</v>
      </c>
      <c r="C1322" s="2" t="s">
        <v>86</v>
      </c>
      <c r="D1322" s="2" t="s">
        <v>12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 t="s">
        <v>8</v>
      </c>
    </row>
    <row r="1323" spans="1:13" x14ac:dyDescent="0.3">
      <c r="A1323" s="1" t="s">
        <v>5</v>
      </c>
      <c r="B1323" s="1">
        <v>92</v>
      </c>
      <c r="C1323" s="2" t="s">
        <v>87</v>
      </c>
      <c r="D1323" s="2" t="s">
        <v>33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t="s">
        <v>8</v>
      </c>
    </row>
    <row r="1324" spans="1:13" x14ac:dyDescent="0.3">
      <c r="A1324" s="1" t="s">
        <v>5</v>
      </c>
      <c r="B1324" s="1">
        <v>92</v>
      </c>
      <c r="C1324" s="2" t="s">
        <v>87</v>
      </c>
      <c r="D1324" s="2" t="s">
        <v>34</v>
      </c>
      <c r="E1324">
        <v>2.3427888572499973E-3</v>
      </c>
      <c r="F1324">
        <v>1.7854407009999999E-3</v>
      </c>
      <c r="G1324">
        <v>1.3175815494999975E-3</v>
      </c>
      <c r="H1324">
        <v>1.0658568249999974E-3</v>
      </c>
      <c r="I1324">
        <v>1.0015716829999976E-3</v>
      </c>
      <c r="J1324">
        <v>9.2757198524999745E-4</v>
      </c>
      <c r="K1324">
        <v>8.0418254489999998E-4</v>
      </c>
      <c r="L1324">
        <v>5.1615383154999758E-4</v>
      </c>
      <c r="M1324" t="s">
        <v>8</v>
      </c>
    </row>
    <row r="1325" spans="1:13" x14ac:dyDescent="0.3">
      <c r="A1325" s="1" t="s">
        <v>5</v>
      </c>
      <c r="B1325" s="1">
        <v>92</v>
      </c>
      <c r="C1325" s="2" t="s">
        <v>87</v>
      </c>
      <c r="D1325" s="2" t="s">
        <v>35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8</v>
      </c>
    </row>
    <row r="1326" spans="1:13" x14ac:dyDescent="0.3">
      <c r="A1326" s="1" t="s">
        <v>5</v>
      </c>
      <c r="B1326" s="1">
        <v>92</v>
      </c>
      <c r="C1326" s="2" t="s">
        <v>87</v>
      </c>
      <c r="D1326" s="2" t="s">
        <v>11</v>
      </c>
      <c r="E1326">
        <v>3.9897430551719702E-2</v>
      </c>
      <c r="F1326">
        <v>3.7407906507779996E-2</v>
      </c>
      <c r="G1326">
        <v>3.5174788997619999E-2</v>
      </c>
      <c r="H1326">
        <v>3.1105270637379702E-2</v>
      </c>
      <c r="I1326">
        <v>2.8727622367320002E-2</v>
      </c>
      <c r="J1326">
        <v>2.6330218467379998E-2</v>
      </c>
      <c r="K1326">
        <v>2.2612516788359998E-2</v>
      </c>
      <c r="L1326">
        <v>1.4413733539491999E-2</v>
      </c>
      <c r="M1326" t="s">
        <v>8</v>
      </c>
    </row>
    <row r="1327" spans="1:13" x14ac:dyDescent="0.3">
      <c r="A1327" s="1" t="s">
        <v>5</v>
      </c>
      <c r="B1327" s="1">
        <v>92</v>
      </c>
      <c r="C1327" s="2" t="s">
        <v>87</v>
      </c>
      <c r="D1327" s="2" t="s">
        <v>36</v>
      </c>
      <c r="E1327">
        <v>7.2456745775599995E-4</v>
      </c>
      <c r="F1327">
        <v>5.52192080284E-4</v>
      </c>
      <c r="G1327">
        <v>4.0739038832E-4</v>
      </c>
      <c r="H1327">
        <v>3.29561003882E-4</v>
      </c>
      <c r="I1327">
        <v>3.0968651670199997E-4</v>
      </c>
      <c r="J1327">
        <v>2.8680843715999971E-4</v>
      </c>
      <c r="K1327">
        <v>2.4866457453799997E-4</v>
      </c>
      <c r="L1327">
        <v>1.5960901098400001E-4</v>
      </c>
      <c r="M1327" t="s">
        <v>8</v>
      </c>
    </row>
    <row r="1328" spans="1:13" x14ac:dyDescent="0.3">
      <c r="A1328" s="1" t="s">
        <v>5</v>
      </c>
      <c r="B1328" s="1">
        <v>92</v>
      </c>
      <c r="C1328" s="2" t="s">
        <v>87</v>
      </c>
      <c r="D1328" s="2" t="s">
        <v>12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t="s">
        <v>8</v>
      </c>
    </row>
    <row r="1329" spans="1:13" x14ac:dyDescent="0.3">
      <c r="A1329" s="1" t="s">
        <v>5</v>
      </c>
      <c r="B1329" s="1">
        <v>92</v>
      </c>
      <c r="C1329" s="2" t="s">
        <v>87</v>
      </c>
      <c r="D1329" s="2" t="s">
        <v>37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t="s">
        <v>8</v>
      </c>
    </row>
    <row r="1330" spans="1:13" x14ac:dyDescent="0.3">
      <c r="A1330" s="1" t="s">
        <v>5</v>
      </c>
      <c r="B1330" s="1">
        <v>92</v>
      </c>
      <c r="C1330" s="2" t="s">
        <v>87</v>
      </c>
      <c r="D1330" s="2" t="s">
        <v>38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8</v>
      </c>
    </row>
    <row r="1331" spans="1:13" x14ac:dyDescent="0.3">
      <c r="A1331" s="1" t="s">
        <v>5</v>
      </c>
      <c r="B1331" s="1">
        <v>92</v>
      </c>
      <c r="C1331" s="2" t="s">
        <v>87</v>
      </c>
      <c r="D1331" s="2" t="s">
        <v>39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8</v>
      </c>
    </row>
    <row r="1332" spans="1:13" x14ac:dyDescent="0.3">
      <c r="A1332" s="1" t="s">
        <v>5</v>
      </c>
      <c r="B1332" s="1">
        <v>92</v>
      </c>
      <c r="C1332" s="2" t="s">
        <v>87</v>
      </c>
      <c r="D1332" s="2" t="s">
        <v>40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8</v>
      </c>
    </row>
    <row r="1333" spans="1:13" x14ac:dyDescent="0.3">
      <c r="A1333" s="1" t="s">
        <v>5</v>
      </c>
      <c r="B1333" s="1">
        <v>92</v>
      </c>
      <c r="C1333" s="2" t="s">
        <v>87</v>
      </c>
      <c r="D1333" s="2" t="s">
        <v>41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 t="s">
        <v>8</v>
      </c>
    </row>
    <row r="1334" spans="1:13" x14ac:dyDescent="0.3">
      <c r="A1334" s="1" t="s">
        <v>5</v>
      </c>
      <c r="B1334" s="1">
        <v>92</v>
      </c>
      <c r="C1334" s="2" t="s">
        <v>87</v>
      </c>
      <c r="D1334" s="2" t="s">
        <v>42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t="s">
        <v>8</v>
      </c>
    </row>
    <row r="1335" spans="1:13" x14ac:dyDescent="0.3">
      <c r="A1335" s="1" t="s">
        <v>5</v>
      </c>
      <c r="B1335" s="1">
        <v>92</v>
      </c>
      <c r="C1335" s="2" t="s">
        <v>88</v>
      </c>
      <c r="D1335" s="2" t="s">
        <v>30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 t="s">
        <v>8</v>
      </c>
    </row>
    <row r="1336" spans="1:13" x14ac:dyDescent="0.3">
      <c r="A1336" s="1" t="s">
        <v>5</v>
      </c>
      <c r="B1336" s="1">
        <v>92</v>
      </c>
      <c r="C1336" s="2" t="s">
        <v>88</v>
      </c>
      <c r="D1336" s="2" t="s">
        <v>17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 t="s">
        <v>8</v>
      </c>
    </row>
    <row r="1337" spans="1:13" x14ac:dyDescent="0.3">
      <c r="A1337" s="1" t="s">
        <v>5</v>
      </c>
      <c r="B1337" s="1">
        <v>92</v>
      </c>
      <c r="C1337" s="2" t="s">
        <v>88</v>
      </c>
      <c r="D1337" s="2" t="s">
        <v>7</v>
      </c>
      <c r="E1337">
        <v>2.0438696668524727</v>
      </c>
      <c r="F1337">
        <v>2.2413416668704249</v>
      </c>
      <c r="G1337">
        <v>2.4976306668937238</v>
      </c>
      <c r="H1337">
        <v>2.5126420002284222</v>
      </c>
      <c r="I1337">
        <v>2.5574523335658288</v>
      </c>
      <c r="J1337">
        <v>2.4176716668864549</v>
      </c>
      <c r="K1337">
        <v>1.8093716668311548</v>
      </c>
      <c r="L1337">
        <v>0.73079233339976901</v>
      </c>
      <c r="M1337" t="s">
        <v>8</v>
      </c>
    </row>
    <row r="1338" spans="1:13" x14ac:dyDescent="0.3">
      <c r="A1338" s="1" t="s">
        <v>5</v>
      </c>
      <c r="B1338" s="1">
        <v>92</v>
      </c>
      <c r="C1338" s="2" t="s">
        <v>88</v>
      </c>
      <c r="D1338" s="2" t="s">
        <v>20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t="s">
        <v>8</v>
      </c>
    </row>
    <row r="1339" spans="1:13" x14ac:dyDescent="0.3">
      <c r="A1339" s="1" t="s">
        <v>5</v>
      </c>
      <c r="B1339" s="1">
        <v>92</v>
      </c>
      <c r="C1339" s="2" t="s">
        <v>88</v>
      </c>
      <c r="D1339" s="2" t="s">
        <v>21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8</v>
      </c>
    </row>
    <row r="1340" spans="1:13" x14ac:dyDescent="0.3">
      <c r="A1340" s="1" t="s">
        <v>5</v>
      </c>
      <c r="B1340" s="1">
        <v>92</v>
      </c>
      <c r="C1340" s="2" t="s">
        <v>88</v>
      </c>
      <c r="D1340" s="2" t="s">
        <v>27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t="s">
        <v>8</v>
      </c>
    </row>
    <row r="1341" spans="1:13" x14ac:dyDescent="0.3">
      <c r="A1341" s="1" t="s">
        <v>5</v>
      </c>
      <c r="B1341" s="1">
        <v>92</v>
      </c>
      <c r="C1341" s="2" t="s">
        <v>88</v>
      </c>
      <c r="D1341" s="2" t="s">
        <v>28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t="s">
        <v>8</v>
      </c>
    </row>
    <row r="1342" spans="1:13" x14ac:dyDescent="0.3">
      <c r="A1342" s="1" t="s">
        <v>5</v>
      </c>
      <c r="B1342" s="1">
        <v>92</v>
      </c>
      <c r="C1342" s="2" t="s">
        <v>89</v>
      </c>
      <c r="D1342" s="2" t="s">
        <v>30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8</v>
      </c>
    </row>
    <row r="1343" spans="1:13" x14ac:dyDescent="0.3">
      <c r="A1343" s="1" t="s">
        <v>5</v>
      </c>
      <c r="B1343" s="1">
        <v>92</v>
      </c>
      <c r="C1343" s="2" t="s">
        <v>89</v>
      </c>
      <c r="D1343" s="2" t="s">
        <v>17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8</v>
      </c>
    </row>
    <row r="1344" spans="1:13" x14ac:dyDescent="0.3">
      <c r="A1344" s="1" t="s">
        <v>5</v>
      </c>
      <c r="B1344" s="1">
        <v>92</v>
      </c>
      <c r="C1344" s="2" t="s">
        <v>89</v>
      </c>
      <c r="D1344" s="2" t="s">
        <v>7</v>
      </c>
      <c r="E1344">
        <v>1.4719859001338169</v>
      </c>
      <c r="F1344">
        <v>1.5715623001428691</v>
      </c>
      <c r="G1344">
        <v>1.6607726668176459</v>
      </c>
      <c r="H1344">
        <v>1.2776162667828135</v>
      </c>
      <c r="I1344">
        <v>1.1028061001002514</v>
      </c>
      <c r="J1344">
        <v>0.76110723340252484</v>
      </c>
      <c r="K1344">
        <v>0.31867880002897081</v>
      </c>
      <c r="L1344">
        <v>4.3117737670586458E-2</v>
      </c>
      <c r="M1344" t="s">
        <v>8</v>
      </c>
    </row>
    <row r="1345" spans="1:13" x14ac:dyDescent="0.3">
      <c r="A1345" s="1" t="s">
        <v>5</v>
      </c>
      <c r="B1345" s="1">
        <v>92</v>
      </c>
      <c r="C1345" s="2" t="s">
        <v>89</v>
      </c>
      <c r="D1345" s="2" t="s">
        <v>19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8</v>
      </c>
    </row>
    <row r="1346" spans="1:13" x14ac:dyDescent="0.3">
      <c r="A1346" s="1" t="s">
        <v>5</v>
      </c>
      <c r="B1346" s="1">
        <v>92</v>
      </c>
      <c r="C1346" s="2" t="s">
        <v>89</v>
      </c>
      <c r="D1346" s="2" t="s">
        <v>20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8</v>
      </c>
    </row>
    <row r="1347" spans="1:13" x14ac:dyDescent="0.3">
      <c r="A1347" s="1" t="s">
        <v>5</v>
      </c>
      <c r="B1347" s="1">
        <v>92</v>
      </c>
      <c r="C1347" s="2" t="s">
        <v>89</v>
      </c>
      <c r="D1347" s="2" t="s">
        <v>21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 t="s">
        <v>8</v>
      </c>
    </row>
    <row r="1348" spans="1:13" x14ac:dyDescent="0.3">
      <c r="A1348" s="1" t="s">
        <v>5</v>
      </c>
      <c r="B1348" s="1">
        <v>92</v>
      </c>
      <c r="C1348" s="2" t="s">
        <v>89</v>
      </c>
      <c r="D1348" s="2" t="s">
        <v>27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 t="s">
        <v>8</v>
      </c>
    </row>
    <row r="1349" spans="1:13" x14ac:dyDescent="0.3">
      <c r="A1349" s="1" t="s">
        <v>5</v>
      </c>
      <c r="B1349" s="1">
        <v>92</v>
      </c>
      <c r="C1349" s="2" t="s">
        <v>89</v>
      </c>
      <c r="D1349" s="2" t="s">
        <v>28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 t="s">
        <v>8</v>
      </c>
    </row>
    <row r="1350" spans="1:13" x14ac:dyDescent="0.3">
      <c r="A1350" s="1" t="s">
        <v>5</v>
      </c>
      <c r="B1350" s="1">
        <v>92</v>
      </c>
      <c r="C1350" s="2" t="s">
        <v>90</v>
      </c>
      <c r="D1350" s="2" t="s">
        <v>30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8</v>
      </c>
    </row>
    <row r="1351" spans="1:13" x14ac:dyDescent="0.3">
      <c r="A1351" s="1" t="s">
        <v>5</v>
      </c>
      <c r="B1351" s="1">
        <v>92</v>
      </c>
      <c r="C1351" s="2" t="s">
        <v>90</v>
      </c>
      <c r="D1351" s="2" t="s">
        <v>16</v>
      </c>
      <c r="E1351">
        <v>3.3359322499999997E-2</v>
      </c>
      <c r="F1351">
        <v>3.552902249999975E-2</v>
      </c>
      <c r="G1351">
        <v>3.7500019999999745E-2</v>
      </c>
      <c r="H1351">
        <v>3.6379017499999999E-2</v>
      </c>
      <c r="I1351">
        <v>3.3428594999999998E-2</v>
      </c>
      <c r="J1351">
        <v>2.7652166749999998E-2</v>
      </c>
      <c r="K1351">
        <v>1.8013837999999997E-2</v>
      </c>
      <c r="L1351">
        <v>3.4307965E-3</v>
      </c>
      <c r="M1351" t="s">
        <v>8</v>
      </c>
    </row>
    <row r="1352" spans="1:13" x14ac:dyDescent="0.3">
      <c r="A1352" s="1" t="s">
        <v>5</v>
      </c>
      <c r="B1352" s="1">
        <v>92</v>
      </c>
      <c r="C1352" s="2" t="s">
        <v>90</v>
      </c>
      <c r="D1352" s="2" t="s">
        <v>17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 t="s">
        <v>8</v>
      </c>
    </row>
    <row r="1353" spans="1:13" x14ac:dyDescent="0.3">
      <c r="A1353" s="1" t="s">
        <v>5</v>
      </c>
      <c r="B1353" s="1">
        <v>92</v>
      </c>
      <c r="C1353" s="2" t="s">
        <v>90</v>
      </c>
      <c r="D1353" s="2" t="s">
        <v>7</v>
      </c>
      <c r="E1353">
        <v>9.9970846809088254</v>
      </c>
      <c r="F1353">
        <v>10.920054017659398</v>
      </c>
      <c r="G1353">
        <v>12.170890894439777</v>
      </c>
      <c r="H1353">
        <v>12.797243727830015</v>
      </c>
      <c r="I1353">
        <v>13.383844247883379</v>
      </c>
      <c r="J1353">
        <v>12.889389847838391</v>
      </c>
      <c r="K1353">
        <v>8.8296309354693605</v>
      </c>
      <c r="L1353">
        <v>2.0163420495166333</v>
      </c>
      <c r="M1353" t="s">
        <v>8</v>
      </c>
    </row>
    <row r="1354" spans="1:13" x14ac:dyDescent="0.3">
      <c r="A1354" s="1" t="s">
        <v>5</v>
      </c>
      <c r="B1354" s="1">
        <v>92</v>
      </c>
      <c r="C1354" s="2" t="s">
        <v>90</v>
      </c>
      <c r="D1354" s="2" t="s">
        <v>18</v>
      </c>
      <c r="E1354">
        <v>6.1979938259999999E-2</v>
      </c>
      <c r="F1354">
        <v>6.601136867999971E-2</v>
      </c>
      <c r="G1354">
        <v>6.9673267179999998E-2</v>
      </c>
      <c r="H1354">
        <v>6.7590422999999705E-2</v>
      </c>
      <c r="I1354">
        <v>6.2108778560000001E-2</v>
      </c>
      <c r="J1354">
        <v>5.1376400939999997E-2</v>
      </c>
      <c r="K1354">
        <v>3.3468848157999997E-2</v>
      </c>
      <c r="L1354">
        <v>6.3742569519999702E-3</v>
      </c>
      <c r="M1354" t="s">
        <v>8</v>
      </c>
    </row>
    <row r="1355" spans="1:13" x14ac:dyDescent="0.3">
      <c r="A1355" s="1" t="s">
        <v>5</v>
      </c>
      <c r="B1355" s="1">
        <v>92</v>
      </c>
      <c r="C1355" s="2" t="s">
        <v>90</v>
      </c>
      <c r="D1355" s="2" t="s">
        <v>19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 t="s">
        <v>8</v>
      </c>
    </row>
    <row r="1356" spans="1:13" x14ac:dyDescent="0.3">
      <c r="A1356" s="1" t="s">
        <v>5</v>
      </c>
      <c r="B1356" s="1">
        <v>92</v>
      </c>
      <c r="C1356" s="2" t="s">
        <v>90</v>
      </c>
      <c r="D1356" s="2" t="s">
        <v>20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 t="s">
        <v>8</v>
      </c>
    </row>
    <row r="1357" spans="1:13" x14ac:dyDescent="0.3">
      <c r="A1357" s="1" t="s">
        <v>5</v>
      </c>
      <c r="B1357" s="1">
        <v>92</v>
      </c>
      <c r="C1357" s="2" t="s">
        <v>90</v>
      </c>
      <c r="D1357" s="2" t="s">
        <v>21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 t="s">
        <v>8</v>
      </c>
    </row>
    <row r="1358" spans="1:13" x14ac:dyDescent="0.3">
      <c r="A1358" s="1" t="s">
        <v>5</v>
      </c>
      <c r="B1358" s="1">
        <v>92</v>
      </c>
      <c r="C1358" s="2" t="s">
        <v>90</v>
      </c>
      <c r="D1358" s="2" t="s">
        <v>27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 t="s">
        <v>8</v>
      </c>
    </row>
    <row r="1359" spans="1:13" x14ac:dyDescent="0.3">
      <c r="A1359" s="1" t="s">
        <v>5</v>
      </c>
      <c r="B1359" s="1">
        <v>92</v>
      </c>
      <c r="C1359" s="2" t="s">
        <v>90</v>
      </c>
      <c r="D1359" s="2" t="s">
        <v>28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 t="s">
        <v>8</v>
      </c>
    </row>
    <row r="1360" spans="1:13" x14ac:dyDescent="0.3">
      <c r="A1360" s="1" t="s">
        <v>5</v>
      </c>
      <c r="B1360" s="1">
        <v>92</v>
      </c>
      <c r="C1360" s="2" t="s">
        <v>91</v>
      </c>
      <c r="D1360" s="2" t="s">
        <v>30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t="s">
        <v>8</v>
      </c>
    </row>
    <row r="1361" spans="1:13" x14ac:dyDescent="0.3">
      <c r="A1361" s="1" t="s">
        <v>5</v>
      </c>
      <c r="B1361" s="1">
        <v>92</v>
      </c>
      <c r="C1361" s="2" t="s">
        <v>91</v>
      </c>
      <c r="D1361" s="2" t="s">
        <v>17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 t="s">
        <v>8</v>
      </c>
    </row>
    <row r="1362" spans="1:13" x14ac:dyDescent="0.3">
      <c r="A1362" s="1" t="s">
        <v>5</v>
      </c>
      <c r="B1362" s="1">
        <v>92</v>
      </c>
      <c r="C1362" s="2" t="s">
        <v>91</v>
      </c>
      <c r="D1362" s="2" t="s">
        <v>7</v>
      </c>
      <c r="E1362">
        <v>1.044876543428322</v>
      </c>
      <c r="F1362">
        <v>1.232544206778716</v>
      </c>
      <c r="G1362">
        <v>1.4450106367980311</v>
      </c>
      <c r="H1362">
        <v>1.4013658267940636</v>
      </c>
      <c r="I1362">
        <v>1.4140649234618847</v>
      </c>
      <c r="J1362">
        <v>1.2151596234438022</v>
      </c>
      <c r="K1362">
        <v>0.65715041339307423</v>
      </c>
      <c r="L1362">
        <v>0.10362004034275298</v>
      </c>
      <c r="M1362" t="s">
        <v>8</v>
      </c>
    </row>
    <row r="1363" spans="1:13" x14ac:dyDescent="0.3">
      <c r="A1363" s="1" t="s">
        <v>5</v>
      </c>
      <c r="B1363" s="1">
        <v>92</v>
      </c>
      <c r="C1363" s="2" t="s">
        <v>91</v>
      </c>
      <c r="D1363" s="2" t="s">
        <v>19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t="s">
        <v>8</v>
      </c>
    </row>
    <row r="1364" spans="1:13" x14ac:dyDescent="0.3">
      <c r="A1364" s="1" t="s">
        <v>5</v>
      </c>
      <c r="B1364" s="1">
        <v>92</v>
      </c>
      <c r="C1364" s="2" t="s">
        <v>91</v>
      </c>
      <c r="D1364" s="2" t="s">
        <v>20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t="s">
        <v>8</v>
      </c>
    </row>
    <row r="1365" spans="1:13" x14ac:dyDescent="0.3">
      <c r="A1365" s="1" t="s">
        <v>5</v>
      </c>
      <c r="B1365" s="1">
        <v>92</v>
      </c>
      <c r="C1365" s="2" t="s">
        <v>91</v>
      </c>
      <c r="D1365" s="2" t="s">
        <v>21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8</v>
      </c>
    </row>
    <row r="1366" spans="1:13" x14ac:dyDescent="0.3">
      <c r="A1366" s="1" t="s">
        <v>5</v>
      </c>
      <c r="B1366" s="1">
        <v>92</v>
      </c>
      <c r="C1366" s="2" t="s">
        <v>91</v>
      </c>
      <c r="D1366" s="2" t="s">
        <v>27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 t="s">
        <v>8</v>
      </c>
    </row>
    <row r="1367" spans="1:13" x14ac:dyDescent="0.3">
      <c r="A1367" s="1" t="s">
        <v>5</v>
      </c>
      <c r="B1367" s="1">
        <v>92</v>
      </c>
      <c r="C1367" s="2" t="s">
        <v>91</v>
      </c>
      <c r="D1367" s="2" t="s">
        <v>28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8</v>
      </c>
    </row>
    <row r="1368" spans="1:13" x14ac:dyDescent="0.3">
      <c r="A1368" s="1" t="s">
        <v>5</v>
      </c>
      <c r="B1368" s="1">
        <v>92</v>
      </c>
      <c r="C1368" s="2" t="s">
        <v>92</v>
      </c>
      <c r="D1368" s="2" t="s">
        <v>30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t="s">
        <v>8</v>
      </c>
    </row>
    <row r="1369" spans="1:13" x14ac:dyDescent="0.3">
      <c r="A1369" s="1" t="s">
        <v>5</v>
      </c>
      <c r="B1369" s="1">
        <v>92</v>
      </c>
      <c r="C1369" s="2" t="s">
        <v>92</v>
      </c>
      <c r="D1369" s="2" t="s">
        <v>16</v>
      </c>
      <c r="E1369">
        <v>4.7483500000000001E-3</v>
      </c>
      <c r="F1369">
        <v>4.4289500000000001E-3</v>
      </c>
      <c r="G1369">
        <v>3.9150999999999995E-3</v>
      </c>
      <c r="H1369">
        <v>3.4100000000000003E-3</v>
      </c>
      <c r="I1369">
        <v>2.842125E-3</v>
      </c>
      <c r="J1369">
        <v>2.235735E-3</v>
      </c>
      <c r="K1369">
        <v>1.384695E-3</v>
      </c>
      <c r="L1369">
        <v>1.9448250000000001E-4</v>
      </c>
      <c r="M1369" t="s">
        <v>8</v>
      </c>
    </row>
    <row r="1370" spans="1:13" x14ac:dyDescent="0.3">
      <c r="A1370" s="1" t="s">
        <v>5</v>
      </c>
      <c r="B1370" s="1">
        <v>92</v>
      </c>
      <c r="C1370" s="2" t="s">
        <v>92</v>
      </c>
      <c r="D1370" s="2" t="s">
        <v>17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8</v>
      </c>
    </row>
    <row r="1371" spans="1:13" x14ac:dyDescent="0.3">
      <c r="A1371" s="1" t="s">
        <v>5</v>
      </c>
      <c r="B1371" s="1">
        <v>92</v>
      </c>
      <c r="C1371" s="2" t="s">
        <v>92</v>
      </c>
      <c r="D1371" s="2" t="s">
        <v>7</v>
      </c>
      <c r="E1371">
        <v>1.4888734668020187</v>
      </c>
      <c r="F1371">
        <v>1.4816010001346911</v>
      </c>
      <c r="G1371">
        <v>1.4171230334621627</v>
      </c>
      <c r="H1371">
        <v>1.3685789334577496</v>
      </c>
      <c r="I1371">
        <v>1.2994300001181298</v>
      </c>
      <c r="J1371">
        <v>1.2328653334454118</v>
      </c>
      <c r="K1371">
        <v>1.0822936667650571</v>
      </c>
      <c r="L1371">
        <v>0.55104426671676154</v>
      </c>
      <c r="M1371" t="s">
        <v>8</v>
      </c>
    </row>
    <row r="1372" spans="1:13" x14ac:dyDescent="0.3">
      <c r="A1372" s="1" t="s">
        <v>5</v>
      </c>
      <c r="B1372" s="1">
        <v>92</v>
      </c>
      <c r="C1372" s="2" t="s">
        <v>92</v>
      </c>
      <c r="D1372" s="2" t="s">
        <v>18</v>
      </c>
      <c r="E1372">
        <v>8.8222304000000005E-3</v>
      </c>
      <c r="F1372">
        <v>8.2287634000000002E-3</v>
      </c>
      <c r="G1372">
        <v>7.2740608E-3</v>
      </c>
      <c r="H1372">
        <v>6.3355992E-3</v>
      </c>
      <c r="I1372">
        <v>5.2805301999999995E-3</v>
      </c>
      <c r="J1372">
        <v>4.1538816000000001E-3</v>
      </c>
      <c r="K1372">
        <v>2.57269658E-3</v>
      </c>
      <c r="L1372">
        <v>3.613399E-4</v>
      </c>
      <c r="M1372" t="s">
        <v>8</v>
      </c>
    </row>
    <row r="1373" spans="1:13" x14ac:dyDescent="0.3">
      <c r="A1373" s="1" t="s">
        <v>5</v>
      </c>
      <c r="B1373" s="1">
        <v>92</v>
      </c>
      <c r="C1373" s="2" t="s">
        <v>92</v>
      </c>
      <c r="D1373" s="2" t="s">
        <v>19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8</v>
      </c>
    </row>
    <row r="1374" spans="1:13" x14ac:dyDescent="0.3">
      <c r="A1374" s="1" t="s">
        <v>5</v>
      </c>
      <c r="B1374" s="1">
        <v>92</v>
      </c>
      <c r="C1374" s="2" t="s">
        <v>92</v>
      </c>
      <c r="D1374" s="2" t="s">
        <v>20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8</v>
      </c>
    </row>
    <row r="1375" spans="1:13" x14ac:dyDescent="0.3">
      <c r="A1375" s="1" t="s">
        <v>5</v>
      </c>
      <c r="B1375" s="1">
        <v>92</v>
      </c>
      <c r="C1375" s="2" t="s">
        <v>92</v>
      </c>
      <c r="D1375" s="2" t="s">
        <v>21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8</v>
      </c>
    </row>
    <row r="1376" spans="1:13" x14ac:dyDescent="0.3">
      <c r="A1376" s="1" t="s">
        <v>5</v>
      </c>
      <c r="B1376" s="1">
        <v>92</v>
      </c>
      <c r="C1376" s="2" t="s">
        <v>92</v>
      </c>
      <c r="D1376" s="2" t="s">
        <v>27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8</v>
      </c>
    </row>
    <row r="1377" spans="1:13" x14ac:dyDescent="0.3">
      <c r="A1377" s="1" t="s">
        <v>5</v>
      </c>
      <c r="B1377" s="1">
        <v>92</v>
      </c>
      <c r="C1377" s="2" t="s">
        <v>92</v>
      </c>
      <c r="D1377" s="2" t="s">
        <v>28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8</v>
      </c>
    </row>
    <row r="1378" spans="1:13" x14ac:dyDescent="0.3">
      <c r="A1378" s="1" t="s">
        <v>5</v>
      </c>
      <c r="B1378" s="1">
        <v>92</v>
      </c>
      <c r="C1378" s="2" t="s">
        <v>93</v>
      </c>
      <c r="D1378" s="2" t="s">
        <v>30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8</v>
      </c>
    </row>
    <row r="1379" spans="1:13" x14ac:dyDescent="0.3">
      <c r="A1379" s="1" t="s">
        <v>5</v>
      </c>
      <c r="B1379" s="1">
        <v>92</v>
      </c>
      <c r="C1379" s="2" t="s">
        <v>93</v>
      </c>
      <c r="D1379" s="2" t="s">
        <v>16</v>
      </c>
      <c r="E1379">
        <v>9.2549507500000005E-4</v>
      </c>
      <c r="F1379">
        <v>4.6876902500000002E-4</v>
      </c>
      <c r="G1379">
        <v>2.7593365249999996E-4</v>
      </c>
      <c r="H1379">
        <v>1.4376281499999999E-4</v>
      </c>
      <c r="I1379">
        <v>7.5225190749999996E-5</v>
      </c>
      <c r="J1379">
        <v>2.9596617E-5</v>
      </c>
      <c r="K1379">
        <v>3.4508363999999995E-6</v>
      </c>
      <c r="L1379">
        <v>0</v>
      </c>
      <c r="M1379" t="s">
        <v>8</v>
      </c>
    </row>
    <row r="1380" spans="1:13" x14ac:dyDescent="0.3">
      <c r="A1380" s="1" t="s">
        <v>5</v>
      </c>
      <c r="B1380" s="1">
        <v>92</v>
      </c>
      <c r="C1380" s="2" t="s">
        <v>93</v>
      </c>
      <c r="D1380" s="2" t="s">
        <v>17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8</v>
      </c>
    </row>
    <row r="1381" spans="1:13" x14ac:dyDescent="0.3">
      <c r="A1381" s="1" t="s">
        <v>5</v>
      </c>
      <c r="B1381" s="1">
        <v>92</v>
      </c>
      <c r="C1381" s="2" t="s">
        <v>93</v>
      </c>
      <c r="D1381" s="2" t="s">
        <v>7</v>
      </c>
      <c r="E1381">
        <v>0.27375563602488689</v>
      </c>
      <c r="F1381">
        <v>0.13865926434593873</v>
      </c>
      <c r="G1381">
        <v>8.161930480741994E-2</v>
      </c>
      <c r="H1381">
        <v>4.2524141737199164E-2</v>
      </c>
      <c r="I1381">
        <v>2.2251171435356168E-2</v>
      </c>
      <c r="J1381">
        <v>8.7544768307958615E-3</v>
      </c>
      <c r="K1381">
        <v>1.0207424994261281E-3</v>
      </c>
      <c r="L1381">
        <v>7.2161210006560112E-8</v>
      </c>
      <c r="M1381" t="s">
        <v>8</v>
      </c>
    </row>
    <row r="1382" spans="1:13" x14ac:dyDescent="0.3">
      <c r="A1382" s="1" t="s">
        <v>5</v>
      </c>
      <c r="B1382" s="1">
        <v>92</v>
      </c>
      <c r="C1382" s="2" t="s">
        <v>93</v>
      </c>
      <c r="D1382" s="2" t="s">
        <v>18</v>
      </c>
      <c r="E1382">
        <v>1.7195250832E-3</v>
      </c>
      <c r="F1382">
        <v>8.7095363955999995E-4</v>
      </c>
      <c r="G1382">
        <v>5.1267155331999998E-4</v>
      </c>
      <c r="H1382">
        <v>2.6710475464000001E-4</v>
      </c>
      <c r="I1382">
        <v>1.3976487569999999E-4</v>
      </c>
      <c r="J1382">
        <v>5.4989008451999996E-5</v>
      </c>
      <c r="K1382">
        <v>6.4058705800000004E-6</v>
      </c>
      <c r="L1382">
        <v>0</v>
      </c>
      <c r="M1382" t="s">
        <v>8</v>
      </c>
    </row>
    <row r="1383" spans="1:13" x14ac:dyDescent="0.3">
      <c r="A1383" s="1" t="s">
        <v>5</v>
      </c>
      <c r="B1383" s="1">
        <v>92</v>
      </c>
      <c r="C1383" s="2" t="s">
        <v>93</v>
      </c>
      <c r="D1383" s="2" t="s">
        <v>19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8</v>
      </c>
    </row>
    <row r="1384" spans="1:13" x14ac:dyDescent="0.3">
      <c r="A1384" s="1" t="s">
        <v>5</v>
      </c>
      <c r="B1384" s="1">
        <v>92</v>
      </c>
      <c r="C1384" s="2" t="s">
        <v>93</v>
      </c>
      <c r="D1384" s="2" t="s">
        <v>20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8</v>
      </c>
    </row>
    <row r="1385" spans="1:13" x14ac:dyDescent="0.3">
      <c r="A1385" s="1" t="s">
        <v>5</v>
      </c>
      <c r="B1385" s="1">
        <v>92</v>
      </c>
      <c r="C1385" s="2" t="s">
        <v>93</v>
      </c>
      <c r="D1385" s="2" t="s">
        <v>21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8</v>
      </c>
    </row>
    <row r="1386" spans="1:13" x14ac:dyDescent="0.3">
      <c r="A1386" s="1" t="s">
        <v>5</v>
      </c>
      <c r="B1386" s="1">
        <v>92</v>
      </c>
      <c r="C1386" s="2" t="s">
        <v>93</v>
      </c>
      <c r="D1386" s="2" t="s">
        <v>27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8</v>
      </c>
    </row>
    <row r="1387" spans="1:13" x14ac:dyDescent="0.3">
      <c r="A1387" s="1" t="s">
        <v>5</v>
      </c>
      <c r="B1387" s="1">
        <v>92</v>
      </c>
      <c r="C1387" s="2" t="s">
        <v>93</v>
      </c>
      <c r="D1387" s="2" t="s">
        <v>28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8</v>
      </c>
    </row>
    <row r="1388" spans="1:13" x14ac:dyDescent="0.3">
      <c r="A1388" s="1" t="s">
        <v>5</v>
      </c>
      <c r="B1388" s="1">
        <v>92</v>
      </c>
      <c r="C1388" s="2" t="s">
        <v>94</v>
      </c>
      <c r="D1388" s="2" t="s">
        <v>30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8</v>
      </c>
    </row>
    <row r="1389" spans="1:13" x14ac:dyDescent="0.3">
      <c r="A1389" s="1" t="s">
        <v>5</v>
      </c>
      <c r="B1389" s="1">
        <v>92</v>
      </c>
      <c r="C1389" s="2" t="s">
        <v>94</v>
      </c>
      <c r="D1389" s="2" t="s">
        <v>16</v>
      </c>
      <c r="E1389">
        <v>2.7047572499999999E-2</v>
      </c>
      <c r="F1389">
        <v>2.3277549999999998E-2</v>
      </c>
      <c r="G1389">
        <v>1.759558E-2</v>
      </c>
      <c r="H1389">
        <v>1.2131052500000001E-2</v>
      </c>
      <c r="I1389">
        <v>7.1692205000000002E-3</v>
      </c>
      <c r="J1389">
        <v>4.6668742499999753E-3</v>
      </c>
      <c r="K1389">
        <v>2.670480725E-3</v>
      </c>
      <c r="L1389">
        <v>1.278576889125E-3</v>
      </c>
      <c r="M1389" t="s">
        <v>8</v>
      </c>
    </row>
    <row r="1390" spans="1:13" x14ac:dyDescent="0.3">
      <c r="A1390" s="1" t="s">
        <v>5</v>
      </c>
      <c r="B1390" s="1">
        <v>92</v>
      </c>
      <c r="C1390" s="2" t="s">
        <v>94</v>
      </c>
      <c r="D1390" s="2" t="s">
        <v>17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8</v>
      </c>
    </row>
    <row r="1391" spans="1:13" x14ac:dyDescent="0.3">
      <c r="A1391" s="1" t="s">
        <v>5</v>
      </c>
      <c r="B1391" s="1">
        <v>92</v>
      </c>
      <c r="C1391" s="2" t="s">
        <v>94</v>
      </c>
      <c r="D1391" s="2" t="s">
        <v>7</v>
      </c>
      <c r="E1391">
        <v>8.9676737708152423</v>
      </c>
      <c r="F1391">
        <v>9.128541481496498</v>
      </c>
      <c r="G1391">
        <v>9.3011554688455593</v>
      </c>
      <c r="H1391">
        <v>9.1177869354955554</v>
      </c>
      <c r="I1391">
        <v>8.8332682651363577</v>
      </c>
      <c r="J1391">
        <v>8.2623178557511192</v>
      </c>
      <c r="K1391">
        <v>6.2795285305708299</v>
      </c>
      <c r="L1391">
        <v>3.7616161188065282</v>
      </c>
      <c r="M1391" t="s">
        <v>8</v>
      </c>
    </row>
    <row r="1392" spans="1:13" x14ac:dyDescent="0.3">
      <c r="A1392" s="1" t="s">
        <v>5</v>
      </c>
      <c r="B1392" s="1">
        <v>92</v>
      </c>
      <c r="C1392" s="2" t="s">
        <v>94</v>
      </c>
      <c r="D1392" s="2" t="s">
        <v>18</v>
      </c>
      <c r="E1392">
        <v>5.0253161459999703E-2</v>
      </c>
      <c r="F1392">
        <v>4.3248608880000004E-2</v>
      </c>
      <c r="G1392">
        <v>3.2691756240000001E-2</v>
      </c>
      <c r="H1392">
        <v>2.2538926040000001E-2</v>
      </c>
      <c r="I1392">
        <v>1.3320074626E-2</v>
      </c>
      <c r="J1392">
        <v>8.6708323940000009E-3</v>
      </c>
      <c r="K1392">
        <v>4.9616263344000001E-3</v>
      </c>
      <c r="L1392">
        <v>2.3755182477119999E-3</v>
      </c>
      <c r="M1392" t="s">
        <v>8</v>
      </c>
    </row>
    <row r="1393" spans="1:13" x14ac:dyDescent="0.3">
      <c r="A1393" s="1" t="s">
        <v>5</v>
      </c>
      <c r="B1393" s="1">
        <v>92</v>
      </c>
      <c r="C1393" s="2" t="s">
        <v>94</v>
      </c>
      <c r="D1393" s="2" t="s">
        <v>19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8</v>
      </c>
    </row>
    <row r="1394" spans="1:13" x14ac:dyDescent="0.3">
      <c r="A1394" s="1" t="s">
        <v>5</v>
      </c>
      <c r="B1394" s="1">
        <v>92</v>
      </c>
      <c r="C1394" s="2" t="s">
        <v>94</v>
      </c>
      <c r="D1394" s="2" t="s">
        <v>20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 t="s">
        <v>8</v>
      </c>
    </row>
    <row r="1395" spans="1:13" x14ac:dyDescent="0.3">
      <c r="A1395" s="1" t="s">
        <v>5</v>
      </c>
      <c r="B1395" s="1">
        <v>92</v>
      </c>
      <c r="C1395" s="2" t="s">
        <v>94</v>
      </c>
      <c r="D1395" s="2" t="s">
        <v>21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8</v>
      </c>
    </row>
    <row r="1396" spans="1:13" x14ac:dyDescent="0.3">
      <c r="A1396" s="1" t="s">
        <v>5</v>
      </c>
      <c r="B1396" s="1">
        <v>92</v>
      </c>
      <c r="C1396" s="2" t="s">
        <v>94</v>
      </c>
      <c r="D1396" s="2" t="s">
        <v>27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 t="s">
        <v>8</v>
      </c>
    </row>
    <row r="1397" spans="1:13" x14ac:dyDescent="0.3">
      <c r="A1397" s="1" t="s">
        <v>5</v>
      </c>
      <c r="B1397" s="1">
        <v>92</v>
      </c>
      <c r="C1397" s="2" t="s">
        <v>94</v>
      </c>
      <c r="D1397" s="2" t="s">
        <v>28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 t="s">
        <v>8</v>
      </c>
    </row>
    <row r="1398" spans="1:13" x14ac:dyDescent="0.3">
      <c r="A1398" s="1" t="s">
        <v>5</v>
      </c>
      <c r="B1398" s="1">
        <v>92</v>
      </c>
      <c r="C1398" s="2" t="s">
        <v>95</v>
      </c>
      <c r="D1398" s="2" t="s">
        <v>30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 t="s">
        <v>8</v>
      </c>
    </row>
    <row r="1399" spans="1:13" x14ac:dyDescent="0.3">
      <c r="A1399" s="1" t="s">
        <v>5</v>
      </c>
      <c r="B1399" s="1">
        <v>92</v>
      </c>
      <c r="C1399" s="2" t="s">
        <v>95</v>
      </c>
      <c r="D1399" s="2" t="s">
        <v>17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8</v>
      </c>
    </row>
    <row r="1400" spans="1:13" x14ac:dyDescent="0.3">
      <c r="A1400" s="1" t="s">
        <v>5</v>
      </c>
      <c r="B1400" s="1">
        <v>92</v>
      </c>
      <c r="C1400" s="2" t="s">
        <v>95</v>
      </c>
      <c r="D1400" s="2" t="s">
        <v>7</v>
      </c>
      <c r="E1400">
        <v>2.8866493335957557</v>
      </c>
      <c r="F1400">
        <v>3.0407483336097649</v>
      </c>
      <c r="G1400">
        <v>3.1994930002908628</v>
      </c>
      <c r="H1400">
        <v>2.9627656669360092</v>
      </c>
      <c r="I1400">
        <v>2.8620350002601849</v>
      </c>
      <c r="J1400">
        <v>2.5050996668944028</v>
      </c>
      <c r="K1400">
        <v>1.7123700001556699</v>
      </c>
      <c r="L1400">
        <v>0.75566333340202996</v>
      </c>
      <c r="M1400" t="s">
        <v>8</v>
      </c>
    </row>
    <row r="1401" spans="1:13" x14ac:dyDescent="0.3">
      <c r="A1401" s="1" t="s">
        <v>5</v>
      </c>
      <c r="B1401" s="1">
        <v>92</v>
      </c>
      <c r="C1401" s="2" t="s">
        <v>95</v>
      </c>
      <c r="D1401" s="2" t="s">
        <v>20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 t="s">
        <v>8</v>
      </c>
    </row>
    <row r="1402" spans="1:13" x14ac:dyDescent="0.3">
      <c r="A1402" s="1" t="s">
        <v>5</v>
      </c>
      <c r="B1402" s="1">
        <v>92</v>
      </c>
      <c r="C1402" s="2" t="s">
        <v>95</v>
      </c>
      <c r="D1402" s="2" t="s">
        <v>21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 t="s">
        <v>8</v>
      </c>
    </row>
    <row r="1403" spans="1:13" x14ac:dyDescent="0.3">
      <c r="A1403" s="1" t="s">
        <v>5</v>
      </c>
      <c r="B1403" s="1">
        <v>92</v>
      </c>
      <c r="C1403" s="2" t="s">
        <v>95</v>
      </c>
      <c r="D1403" s="2" t="s">
        <v>27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 t="s">
        <v>8</v>
      </c>
    </row>
    <row r="1404" spans="1:13" x14ac:dyDescent="0.3">
      <c r="A1404" s="1" t="s">
        <v>5</v>
      </c>
      <c r="B1404" s="1">
        <v>92</v>
      </c>
      <c r="C1404" s="2" t="s">
        <v>95</v>
      </c>
      <c r="D1404" s="2" t="s">
        <v>28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8</v>
      </c>
    </row>
    <row r="1405" spans="1:13" x14ac:dyDescent="0.3">
      <c r="A1405" s="1" t="s">
        <v>5</v>
      </c>
      <c r="B1405" s="1">
        <v>92</v>
      </c>
      <c r="C1405" s="2" t="s">
        <v>96</v>
      </c>
      <c r="D1405" s="2" t="s">
        <v>7</v>
      </c>
      <c r="E1405">
        <v>1.7455533334920199</v>
      </c>
      <c r="F1405">
        <v>2.1942030001994732</v>
      </c>
      <c r="G1405">
        <v>2.5818760002347161</v>
      </c>
      <c r="H1405">
        <v>2.5140720002285519</v>
      </c>
      <c r="I1405">
        <v>2.6222423335717191</v>
      </c>
      <c r="J1405">
        <v>2.1692696668638729</v>
      </c>
      <c r="K1405">
        <v>0.91974666675028005</v>
      </c>
      <c r="L1405">
        <v>5.8085866671947199E-2</v>
      </c>
      <c r="M1405" t="s">
        <v>8</v>
      </c>
    </row>
    <row r="1406" spans="1:13" x14ac:dyDescent="0.3">
      <c r="A1406" s="1" t="s">
        <v>5</v>
      </c>
      <c r="B1406" s="1">
        <v>92</v>
      </c>
      <c r="C1406" s="2" t="s">
        <v>97</v>
      </c>
      <c r="D1406" s="2" t="s">
        <v>30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 t="s">
        <v>8</v>
      </c>
    </row>
    <row r="1407" spans="1:13" x14ac:dyDescent="0.3">
      <c r="A1407" s="1" t="s">
        <v>5</v>
      </c>
      <c r="B1407" s="1">
        <v>92</v>
      </c>
      <c r="C1407" s="2" t="s">
        <v>97</v>
      </c>
      <c r="D1407" s="2" t="s">
        <v>16</v>
      </c>
      <c r="E1407">
        <v>0.11658190652249999</v>
      </c>
      <c r="F1407">
        <v>0.13977595346999974</v>
      </c>
      <c r="G1407">
        <v>0.14061192999</v>
      </c>
      <c r="H1407">
        <v>0.1313205189825</v>
      </c>
      <c r="I1407">
        <v>0.1398872323425</v>
      </c>
      <c r="J1407">
        <v>0.11504422316749999</v>
      </c>
      <c r="K1407">
        <v>7.5337755862500008E-2</v>
      </c>
      <c r="L1407">
        <v>5.6609625774999756E-2</v>
      </c>
      <c r="M1407" t="s">
        <v>8</v>
      </c>
    </row>
    <row r="1408" spans="1:13" x14ac:dyDescent="0.3">
      <c r="A1408" s="1" t="s">
        <v>5</v>
      </c>
      <c r="B1408" s="1">
        <v>92</v>
      </c>
      <c r="C1408" s="2" t="s">
        <v>97</v>
      </c>
      <c r="D1408" s="2" t="s">
        <v>17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 t="s">
        <v>8</v>
      </c>
    </row>
    <row r="1409" spans="1:13" x14ac:dyDescent="0.3">
      <c r="A1409" s="1" t="s">
        <v>5</v>
      </c>
      <c r="B1409" s="1">
        <v>92</v>
      </c>
      <c r="C1409" s="2" t="s">
        <v>97</v>
      </c>
      <c r="D1409" s="2" t="s">
        <v>18</v>
      </c>
      <c r="E1409">
        <v>7.7770000696599992E-2</v>
      </c>
      <c r="F1409">
        <v>8.5539681308139701E-2</v>
      </c>
      <c r="G1409">
        <v>8.5472686965599995E-2</v>
      </c>
      <c r="H1409">
        <v>8.188821004866001E-2</v>
      </c>
      <c r="I1409">
        <v>8.4576340731139996E-2</v>
      </c>
      <c r="J1409">
        <v>7.563072508801999E-2</v>
      </c>
      <c r="K1409">
        <v>6.1583459529080002E-2</v>
      </c>
      <c r="L1409">
        <v>5.5160136281079998E-2</v>
      </c>
      <c r="M1409" t="s">
        <v>8</v>
      </c>
    </row>
    <row r="1410" spans="1:13" x14ac:dyDescent="0.3">
      <c r="A1410" s="1" t="s">
        <v>5</v>
      </c>
      <c r="B1410" s="1">
        <v>92</v>
      </c>
      <c r="C1410" s="2" t="s">
        <v>97</v>
      </c>
      <c r="D1410" s="2" t="s">
        <v>19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 t="s">
        <v>8</v>
      </c>
    </row>
    <row r="1411" spans="1:13" x14ac:dyDescent="0.3">
      <c r="A1411" s="1" t="s">
        <v>5</v>
      </c>
      <c r="B1411" s="1">
        <v>92</v>
      </c>
      <c r="C1411" s="2" t="s">
        <v>97</v>
      </c>
      <c r="D1411" s="2" t="s">
        <v>20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8</v>
      </c>
    </row>
    <row r="1412" spans="1:13" x14ac:dyDescent="0.3">
      <c r="A1412" s="1" t="s">
        <v>5</v>
      </c>
      <c r="B1412" s="1">
        <v>92</v>
      </c>
      <c r="C1412" s="2" t="s">
        <v>97</v>
      </c>
      <c r="D1412" s="2" t="s">
        <v>21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8</v>
      </c>
    </row>
    <row r="1413" spans="1:13" x14ac:dyDescent="0.3">
      <c r="A1413" s="1" t="s">
        <v>5</v>
      </c>
      <c r="B1413" s="1">
        <v>92</v>
      </c>
      <c r="C1413" s="2" t="s">
        <v>97</v>
      </c>
      <c r="D1413" s="2" t="s">
        <v>27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 t="s">
        <v>8</v>
      </c>
    </row>
    <row r="1414" spans="1:13" x14ac:dyDescent="0.3">
      <c r="A1414" s="1" t="s">
        <v>5</v>
      </c>
      <c r="B1414" s="1">
        <v>92</v>
      </c>
      <c r="C1414" s="2" t="s">
        <v>97</v>
      </c>
      <c r="D1414" s="2" t="s">
        <v>28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 t="s">
        <v>8</v>
      </c>
    </row>
    <row r="1415" spans="1:13" x14ac:dyDescent="0.3">
      <c r="A1415" s="1" t="s">
        <v>5</v>
      </c>
      <c r="B1415" s="1">
        <v>92</v>
      </c>
      <c r="C1415" s="2" t="s">
        <v>98</v>
      </c>
      <c r="D1415" s="2" t="s">
        <v>16</v>
      </c>
      <c r="E1415">
        <v>7.8812074999999995</v>
      </c>
      <c r="F1415">
        <v>8.1618249999999755</v>
      </c>
      <c r="G1415">
        <v>8.3970624999999988</v>
      </c>
      <c r="H1415">
        <v>7.7017899999999999</v>
      </c>
      <c r="I1415">
        <v>7.1173475000000002</v>
      </c>
      <c r="J1415">
        <v>6.4287549999999998</v>
      </c>
      <c r="K1415">
        <v>6.0808724999999999</v>
      </c>
      <c r="L1415">
        <v>5.6052875000000002</v>
      </c>
      <c r="M1415" t="s">
        <v>8</v>
      </c>
    </row>
    <row r="1416" spans="1:13" x14ac:dyDescent="0.3">
      <c r="A1416" s="1" t="s">
        <v>5</v>
      </c>
      <c r="B1416" s="1">
        <v>92</v>
      </c>
      <c r="C1416" s="2" t="s">
        <v>98</v>
      </c>
      <c r="D1416" s="2" t="s">
        <v>18</v>
      </c>
      <c r="E1416">
        <v>0.25506356400000002</v>
      </c>
      <c r="F1416">
        <v>0.26394783799999999</v>
      </c>
      <c r="G1416">
        <v>0.27129979600000004</v>
      </c>
      <c r="H1416">
        <v>0.25605322200000002</v>
      </c>
      <c r="I1416">
        <v>0.240096216</v>
      </c>
      <c r="J1416">
        <v>0.219404288</v>
      </c>
      <c r="K1416">
        <v>0.20728284</v>
      </c>
      <c r="L1416">
        <v>0.18832944400000001</v>
      </c>
      <c r="M1416" t="s">
        <v>8</v>
      </c>
    </row>
    <row r="1417" spans="1:13" x14ac:dyDescent="0.3">
      <c r="A1417" s="1" t="s">
        <v>5</v>
      </c>
      <c r="B1417" s="1">
        <v>92</v>
      </c>
      <c r="C1417" s="2" t="s">
        <v>98</v>
      </c>
      <c r="D1417" s="2" t="s">
        <v>20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8</v>
      </c>
    </row>
    <row r="1418" spans="1:13" x14ac:dyDescent="0.3">
      <c r="A1418" s="1" t="s">
        <v>5</v>
      </c>
      <c r="B1418" s="1">
        <v>92</v>
      </c>
      <c r="C1418" s="2" t="s">
        <v>99</v>
      </c>
      <c r="D1418" s="2" t="s">
        <v>33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 t="s">
        <v>8</v>
      </c>
    </row>
    <row r="1419" spans="1:13" x14ac:dyDescent="0.3">
      <c r="A1419" s="1" t="s">
        <v>5</v>
      </c>
      <c r="B1419" s="1">
        <v>92</v>
      </c>
      <c r="C1419" s="2" t="s">
        <v>99</v>
      </c>
      <c r="D1419" s="2" t="s">
        <v>34</v>
      </c>
      <c r="E1419">
        <v>1.7331777544000001E-2</v>
      </c>
      <c r="F1419">
        <v>1.434903927875E-2</v>
      </c>
      <c r="G1419">
        <v>1.1229829761999974E-2</v>
      </c>
      <c r="H1419">
        <v>9.4020405614999997E-3</v>
      </c>
      <c r="I1419">
        <v>9.2334339942499993E-3</v>
      </c>
      <c r="J1419">
        <v>8.9074791895000002E-3</v>
      </c>
      <c r="K1419">
        <v>8.0724912379999993E-3</v>
      </c>
      <c r="L1419">
        <v>5.4314080079999752E-3</v>
      </c>
      <c r="M1419" t="s">
        <v>8</v>
      </c>
    </row>
    <row r="1420" spans="1:13" x14ac:dyDescent="0.3">
      <c r="A1420" s="1" t="s">
        <v>5</v>
      </c>
      <c r="B1420" s="1">
        <v>92</v>
      </c>
      <c r="C1420" s="2" t="s">
        <v>99</v>
      </c>
      <c r="D1420" s="2" t="s">
        <v>35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8</v>
      </c>
    </row>
    <row r="1421" spans="1:13" x14ac:dyDescent="0.3">
      <c r="A1421" s="1" t="s">
        <v>5</v>
      </c>
      <c r="B1421" s="1">
        <v>92</v>
      </c>
      <c r="C1421" s="2" t="s">
        <v>99</v>
      </c>
      <c r="D1421" s="2" t="s">
        <v>11</v>
      </c>
      <c r="E1421">
        <v>0.83246999105019703</v>
      </c>
      <c r="F1421">
        <v>0.84791922674460007</v>
      </c>
      <c r="G1421">
        <v>0.84555347242039991</v>
      </c>
      <c r="H1421">
        <v>0.7738775437416</v>
      </c>
      <c r="I1421">
        <v>0.74695370805539996</v>
      </c>
      <c r="J1421">
        <v>0.71314156720519994</v>
      </c>
      <c r="K1421">
        <v>0.64020044477960003</v>
      </c>
      <c r="L1421">
        <v>0.42778309229692002</v>
      </c>
      <c r="M1421" t="s">
        <v>8</v>
      </c>
    </row>
    <row r="1422" spans="1:13" x14ac:dyDescent="0.3">
      <c r="A1422" s="1" t="s">
        <v>5</v>
      </c>
      <c r="B1422" s="1">
        <v>92</v>
      </c>
      <c r="C1422" s="2" t="s">
        <v>99</v>
      </c>
      <c r="D1422" s="2" t="s">
        <v>36</v>
      </c>
      <c r="E1422">
        <v>5.3604959395839999E-3</v>
      </c>
      <c r="F1422">
        <v>4.4379672403639997E-3</v>
      </c>
      <c r="G1422">
        <v>3.4732426187539705E-3</v>
      </c>
      <c r="H1422">
        <v>2.9079329393479972E-3</v>
      </c>
      <c r="I1422">
        <v>2.8557784669639998E-3</v>
      </c>
      <c r="J1422">
        <v>2.7549346843739999E-3</v>
      </c>
      <c r="K1422">
        <v>2.4966595588780003E-3</v>
      </c>
      <c r="L1422">
        <v>1.6798134556899999E-3</v>
      </c>
      <c r="M1422" t="s">
        <v>8</v>
      </c>
    </row>
    <row r="1423" spans="1:13" x14ac:dyDescent="0.3">
      <c r="A1423" s="1" t="s">
        <v>5</v>
      </c>
      <c r="B1423" s="1">
        <v>92</v>
      </c>
      <c r="C1423" s="2" t="s">
        <v>99</v>
      </c>
      <c r="D1423" s="2" t="s">
        <v>12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8</v>
      </c>
    </row>
    <row r="1424" spans="1:13" x14ac:dyDescent="0.3">
      <c r="A1424" s="1" t="s">
        <v>5</v>
      </c>
      <c r="B1424" s="1">
        <v>92</v>
      </c>
      <c r="C1424" s="2" t="s">
        <v>99</v>
      </c>
      <c r="D1424" s="2" t="s">
        <v>37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8</v>
      </c>
    </row>
    <row r="1425" spans="1:13" x14ac:dyDescent="0.3">
      <c r="A1425" s="1" t="s">
        <v>5</v>
      </c>
      <c r="B1425" s="1">
        <v>92</v>
      </c>
      <c r="C1425" s="2" t="s">
        <v>99</v>
      </c>
      <c r="D1425" s="2" t="s">
        <v>38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8</v>
      </c>
    </row>
    <row r="1426" spans="1:13" x14ac:dyDescent="0.3">
      <c r="A1426" s="1" t="s">
        <v>5</v>
      </c>
      <c r="B1426" s="1">
        <v>92</v>
      </c>
      <c r="C1426" s="2" t="s">
        <v>99</v>
      </c>
      <c r="D1426" s="2" t="s">
        <v>39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 t="s">
        <v>8</v>
      </c>
    </row>
    <row r="1427" spans="1:13" x14ac:dyDescent="0.3">
      <c r="A1427" s="1" t="s">
        <v>5</v>
      </c>
      <c r="B1427" s="1">
        <v>92</v>
      </c>
      <c r="C1427" s="2" t="s">
        <v>99</v>
      </c>
      <c r="D1427" s="2" t="s">
        <v>40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 t="s">
        <v>8</v>
      </c>
    </row>
    <row r="1428" spans="1:13" x14ac:dyDescent="0.3">
      <c r="A1428" s="1" t="s">
        <v>5</v>
      </c>
      <c r="B1428" s="1">
        <v>92</v>
      </c>
      <c r="C1428" s="2" t="s">
        <v>99</v>
      </c>
      <c r="D1428" s="2" t="s">
        <v>41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 t="s">
        <v>8</v>
      </c>
    </row>
    <row r="1429" spans="1:13" x14ac:dyDescent="0.3">
      <c r="A1429" s="1" t="s">
        <v>5</v>
      </c>
      <c r="B1429" s="1">
        <v>92</v>
      </c>
      <c r="C1429" s="2" t="s">
        <v>99</v>
      </c>
      <c r="D1429" s="2" t="s">
        <v>42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8</v>
      </c>
    </row>
    <row r="1430" spans="1:13" x14ac:dyDescent="0.3">
      <c r="A1430" s="1" t="s">
        <v>5</v>
      </c>
      <c r="B1430" s="1">
        <v>91</v>
      </c>
      <c r="C1430" s="2" t="s">
        <v>6</v>
      </c>
      <c r="D1430" s="2" t="s">
        <v>7</v>
      </c>
      <c r="E1430">
        <v>0</v>
      </c>
      <c r="F1430">
        <v>0</v>
      </c>
      <c r="G1430">
        <v>7.5203700006836699E-10</v>
      </c>
      <c r="H1430">
        <v>1.481879666801383E-3</v>
      </c>
      <c r="I1430">
        <v>0.2604081333570068</v>
      </c>
      <c r="J1430">
        <v>0.47579400004325395</v>
      </c>
      <c r="K1430">
        <v>0.49733566671187901</v>
      </c>
      <c r="L1430">
        <v>0.55418000005037993</v>
      </c>
      <c r="M1430" t="s">
        <v>8</v>
      </c>
    </row>
    <row r="1431" spans="1:13" x14ac:dyDescent="0.3">
      <c r="A1431" s="1" t="s">
        <v>5</v>
      </c>
      <c r="B1431" s="1">
        <v>91</v>
      </c>
      <c r="C1431" s="2" t="s">
        <v>9</v>
      </c>
      <c r="D1431" s="2" t="s">
        <v>10</v>
      </c>
      <c r="E1431">
        <v>3.5139419999999997</v>
      </c>
      <c r="F1431">
        <v>3.8318764999999999</v>
      </c>
      <c r="G1431">
        <v>4.1971745</v>
      </c>
      <c r="H1431">
        <v>4.4598775000000002</v>
      </c>
      <c r="I1431">
        <v>4.7175842499999998</v>
      </c>
      <c r="J1431">
        <v>4.9699144999999998</v>
      </c>
      <c r="K1431">
        <v>5.1854252500000007</v>
      </c>
      <c r="L1431">
        <v>5.3399774999999998</v>
      </c>
      <c r="M1431" t="s">
        <v>8</v>
      </c>
    </row>
    <row r="1432" spans="1:13" x14ac:dyDescent="0.3">
      <c r="A1432" s="1" t="s">
        <v>5</v>
      </c>
      <c r="B1432" s="1">
        <v>91</v>
      </c>
      <c r="C1432" s="2" t="s">
        <v>9</v>
      </c>
      <c r="D1432" s="2" t="s">
        <v>11</v>
      </c>
      <c r="E1432">
        <v>0.90041564199999991</v>
      </c>
      <c r="F1432">
        <v>0.98188362699999998</v>
      </c>
      <c r="G1432">
        <v>1.0754882878000001</v>
      </c>
      <c r="H1432">
        <v>1.1427999914</v>
      </c>
      <c r="I1432">
        <v>1.208836553</v>
      </c>
      <c r="J1432">
        <v>1.2734969803999998</v>
      </c>
      <c r="K1432">
        <v>1.3287178703999971</v>
      </c>
      <c r="L1432">
        <v>1.3683187924000002</v>
      </c>
      <c r="M1432" t="s">
        <v>8</v>
      </c>
    </row>
    <row r="1433" spans="1:13" x14ac:dyDescent="0.3">
      <c r="A1433" s="1" t="s">
        <v>5</v>
      </c>
      <c r="B1433" s="1">
        <v>91</v>
      </c>
      <c r="C1433" s="2" t="s">
        <v>9</v>
      </c>
      <c r="D1433" s="2" t="s">
        <v>12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t="s">
        <v>8</v>
      </c>
    </row>
    <row r="1434" spans="1:13" x14ac:dyDescent="0.3">
      <c r="A1434" s="1" t="s">
        <v>5</v>
      </c>
      <c r="B1434" s="1">
        <v>91</v>
      </c>
      <c r="C1434" s="2" t="s">
        <v>13</v>
      </c>
      <c r="D1434" s="2" t="s">
        <v>11</v>
      </c>
      <c r="E1434">
        <v>0</v>
      </c>
      <c r="F1434">
        <v>1.099043150284597E-2</v>
      </c>
      <c r="G1434">
        <v>2.5534417471361998E-2</v>
      </c>
      <c r="H1434">
        <v>7.1921830584440002E-2</v>
      </c>
      <c r="I1434">
        <v>0.10858151688932</v>
      </c>
      <c r="J1434">
        <v>0.13414457277784</v>
      </c>
      <c r="K1434">
        <v>0.16514821003544</v>
      </c>
      <c r="L1434">
        <v>0.20768023160624</v>
      </c>
      <c r="M1434" t="s">
        <v>8</v>
      </c>
    </row>
    <row r="1435" spans="1:13" x14ac:dyDescent="0.3">
      <c r="A1435" s="1" t="s">
        <v>5</v>
      </c>
      <c r="B1435" s="1">
        <v>91</v>
      </c>
      <c r="C1435" s="2" t="s">
        <v>14</v>
      </c>
      <c r="D1435" s="2" t="s">
        <v>7</v>
      </c>
      <c r="E1435">
        <v>2.152432333529009</v>
      </c>
      <c r="F1435">
        <v>2.387605000217055</v>
      </c>
      <c r="G1435">
        <v>2.2953448835420009</v>
      </c>
      <c r="H1435">
        <v>0.54935246671660776</v>
      </c>
      <c r="I1435">
        <v>0.32197256669593649</v>
      </c>
      <c r="J1435">
        <v>0.22569268335385084</v>
      </c>
      <c r="K1435">
        <v>0.17138194701558018</v>
      </c>
      <c r="L1435">
        <v>0.10449991200949998</v>
      </c>
      <c r="M1435" t="s">
        <v>8</v>
      </c>
    </row>
    <row r="1436" spans="1:13" x14ac:dyDescent="0.3">
      <c r="A1436" s="1" t="s">
        <v>5</v>
      </c>
      <c r="B1436" s="1">
        <v>91</v>
      </c>
      <c r="C1436" s="2" t="s">
        <v>15</v>
      </c>
      <c r="D1436" s="2" t="s">
        <v>16</v>
      </c>
      <c r="E1436">
        <v>1.4015575</v>
      </c>
      <c r="F1436">
        <v>1.5060499999999999</v>
      </c>
      <c r="G1436">
        <v>1.08023</v>
      </c>
      <c r="H1436">
        <v>0.74619749999999996</v>
      </c>
      <c r="I1436">
        <v>0.73424500000000004</v>
      </c>
      <c r="J1436">
        <v>0.7679125</v>
      </c>
      <c r="K1436">
        <v>0.79994750000000003</v>
      </c>
      <c r="L1436">
        <v>0.82835999999999999</v>
      </c>
      <c r="M1436" t="s">
        <v>8</v>
      </c>
    </row>
    <row r="1437" spans="1:13" x14ac:dyDescent="0.3">
      <c r="A1437" s="1" t="s">
        <v>5</v>
      </c>
      <c r="B1437" s="1">
        <v>91</v>
      </c>
      <c r="C1437" s="2" t="s">
        <v>15</v>
      </c>
      <c r="D1437" s="2" t="s">
        <v>17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t="s">
        <v>8</v>
      </c>
    </row>
    <row r="1438" spans="1:13" x14ac:dyDescent="0.3">
      <c r="A1438" s="1" t="s">
        <v>5</v>
      </c>
      <c r="B1438" s="1">
        <v>91</v>
      </c>
      <c r="C1438" s="2" t="s">
        <v>15</v>
      </c>
      <c r="D1438" s="2" t="s">
        <v>18</v>
      </c>
      <c r="E1438">
        <v>1.8345654800000003E-2</v>
      </c>
      <c r="F1438">
        <v>2.0197337400000001E-2</v>
      </c>
      <c r="G1438">
        <v>2.1984622199999998E-2</v>
      </c>
      <c r="H1438">
        <v>2.3560774E-2</v>
      </c>
      <c r="I1438">
        <v>2.4853378799999999E-2</v>
      </c>
      <c r="J1438">
        <v>2.6107333E-2</v>
      </c>
      <c r="K1438">
        <v>2.71964336E-2</v>
      </c>
      <c r="L1438">
        <v>2.8162460199999999E-2</v>
      </c>
      <c r="M1438" t="s">
        <v>8</v>
      </c>
    </row>
    <row r="1439" spans="1:13" x14ac:dyDescent="0.3">
      <c r="A1439" s="1" t="s">
        <v>5</v>
      </c>
      <c r="B1439" s="1">
        <v>91</v>
      </c>
      <c r="C1439" s="2" t="s">
        <v>15</v>
      </c>
      <c r="D1439" s="2" t="s">
        <v>19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t="s">
        <v>8</v>
      </c>
    </row>
    <row r="1440" spans="1:13" x14ac:dyDescent="0.3">
      <c r="A1440" s="1" t="s">
        <v>5</v>
      </c>
      <c r="B1440" s="1">
        <v>91</v>
      </c>
      <c r="C1440" s="2" t="s">
        <v>15</v>
      </c>
      <c r="D1440" s="2" t="s">
        <v>20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 t="s">
        <v>8</v>
      </c>
    </row>
    <row r="1441" spans="1:13" x14ac:dyDescent="0.3">
      <c r="A1441" s="1" t="s">
        <v>5</v>
      </c>
      <c r="B1441" s="1">
        <v>91</v>
      </c>
      <c r="C1441" s="2" t="s">
        <v>15</v>
      </c>
      <c r="D1441" s="2" t="s">
        <v>21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8</v>
      </c>
    </row>
    <row r="1442" spans="1:13" x14ac:dyDescent="0.3">
      <c r="A1442" s="1" t="s">
        <v>5</v>
      </c>
      <c r="B1442" s="1">
        <v>91</v>
      </c>
      <c r="C1442" s="2" t="s">
        <v>22</v>
      </c>
      <c r="D1442" s="2" t="s">
        <v>23</v>
      </c>
      <c r="E1442">
        <v>7.797386E-5</v>
      </c>
      <c r="F1442">
        <v>9.0623917999999994E-5</v>
      </c>
      <c r="G1442">
        <v>9.445728E-5</v>
      </c>
      <c r="H1442">
        <v>6.945447799999999E-5</v>
      </c>
      <c r="I1442">
        <v>7.3679948000000004E-5</v>
      </c>
      <c r="J1442">
        <v>8.3662231999999994E-5</v>
      </c>
      <c r="K1442">
        <v>9.3810435999999991E-5</v>
      </c>
      <c r="L1442">
        <v>1.04273888E-4</v>
      </c>
      <c r="M1442" t="s">
        <v>8</v>
      </c>
    </row>
    <row r="1443" spans="1:13" x14ac:dyDescent="0.3">
      <c r="A1443" s="1" t="s">
        <v>5</v>
      </c>
      <c r="B1443" s="1">
        <v>91</v>
      </c>
      <c r="C1443" s="2" t="s">
        <v>22</v>
      </c>
      <c r="D1443" s="2" t="s">
        <v>16</v>
      </c>
      <c r="E1443">
        <v>1.8409474999999999E-5</v>
      </c>
      <c r="F1443">
        <v>1.8611099999999999E-5</v>
      </c>
      <c r="G1443">
        <v>1.9319225000000001E-5</v>
      </c>
      <c r="H1443">
        <v>1.35605E-5</v>
      </c>
      <c r="I1443">
        <v>9.5377250000000002E-6</v>
      </c>
      <c r="J1443">
        <v>4.3155749999999998E-6</v>
      </c>
      <c r="K1443">
        <v>6.4000999999999997E-7</v>
      </c>
      <c r="L1443">
        <v>1.1905624999999999E-8</v>
      </c>
      <c r="M1443" t="s">
        <v>8</v>
      </c>
    </row>
    <row r="1444" spans="1:13" x14ac:dyDescent="0.3">
      <c r="A1444" s="1" t="s">
        <v>5</v>
      </c>
      <c r="B1444" s="1">
        <v>91</v>
      </c>
      <c r="C1444" s="2" t="s">
        <v>22</v>
      </c>
      <c r="D1444" s="2" t="s">
        <v>17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8</v>
      </c>
    </row>
    <row r="1445" spans="1:13" x14ac:dyDescent="0.3">
      <c r="A1445" s="1" t="s">
        <v>5</v>
      </c>
      <c r="B1445" s="1">
        <v>91</v>
      </c>
      <c r="C1445" s="2" t="s">
        <v>22</v>
      </c>
      <c r="D1445" s="2" t="s">
        <v>7</v>
      </c>
      <c r="E1445">
        <v>6.1118566672222902E-3</v>
      </c>
      <c r="F1445">
        <v>6.1787733338950395E-3</v>
      </c>
      <c r="G1445">
        <v>6.4138800005830799E-3</v>
      </c>
      <c r="H1445">
        <v>4.5020066670759399E-3</v>
      </c>
      <c r="I1445">
        <v>3.1664746669545279E-3</v>
      </c>
      <c r="J1445">
        <v>1.43275000013025E-3</v>
      </c>
      <c r="K1445">
        <v>2.1247966668598299E-4</v>
      </c>
      <c r="L1445">
        <v>3.9525933336926598E-6</v>
      </c>
      <c r="M1445" t="s">
        <v>8</v>
      </c>
    </row>
    <row r="1446" spans="1:13" x14ac:dyDescent="0.3">
      <c r="A1446" s="1" t="s">
        <v>5</v>
      </c>
      <c r="B1446" s="1">
        <v>91</v>
      </c>
      <c r="C1446" s="2" t="s">
        <v>22</v>
      </c>
      <c r="D1446" s="2" t="s">
        <v>24</v>
      </c>
      <c r="E1446">
        <v>1.2315245799999999E-2</v>
      </c>
      <c r="F1446">
        <v>2.9966364999999995E-2</v>
      </c>
      <c r="G1446">
        <v>5.5456257999999994E-2</v>
      </c>
      <c r="H1446">
        <v>8.2689464000000004E-2</v>
      </c>
      <c r="I1446">
        <v>9.5613803999999997E-2</v>
      </c>
      <c r="J1446">
        <v>0.10856774499999999</v>
      </c>
      <c r="K1446">
        <v>0.121737044</v>
      </c>
      <c r="L1446">
        <v>0.13531532299999999</v>
      </c>
      <c r="M1446" t="s">
        <v>8</v>
      </c>
    </row>
    <row r="1447" spans="1:13" x14ac:dyDescent="0.3">
      <c r="A1447" s="1" t="s">
        <v>5</v>
      </c>
      <c r="B1447" s="1">
        <v>91</v>
      </c>
      <c r="C1447" s="2" t="s">
        <v>22</v>
      </c>
      <c r="D1447" s="2" t="s">
        <v>25</v>
      </c>
      <c r="E1447">
        <v>1.73841876E-2</v>
      </c>
      <c r="F1447">
        <v>4.2300459299999996E-2</v>
      </c>
      <c r="G1447">
        <v>7.8281768999999987E-2</v>
      </c>
      <c r="H1447">
        <v>0.11672421599999999</v>
      </c>
      <c r="I1447">
        <v>0.13496852099999998</v>
      </c>
      <c r="J1447">
        <v>0.15325395</v>
      </c>
      <c r="K1447">
        <v>0.171843786</v>
      </c>
      <c r="L1447">
        <v>0.19101069899999998</v>
      </c>
      <c r="M1447" t="s">
        <v>8</v>
      </c>
    </row>
    <row r="1448" spans="1:13" x14ac:dyDescent="0.3">
      <c r="A1448" s="1" t="s">
        <v>5</v>
      </c>
      <c r="B1448" s="1">
        <v>91</v>
      </c>
      <c r="C1448" s="2" t="s">
        <v>22</v>
      </c>
      <c r="D1448" s="2" t="s">
        <v>26</v>
      </c>
      <c r="E1448">
        <v>2.0176155000000001E-3</v>
      </c>
      <c r="F1448">
        <v>4.9094032500000004E-3</v>
      </c>
      <c r="G1448">
        <v>9.0854325000000007E-3</v>
      </c>
      <c r="H1448">
        <v>1.3547047500000001E-2</v>
      </c>
      <c r="I1448">
        <v>1.5664455000000001E-2</v>
      </c>
      <c r="J1448">
        <v>1.7786722500000001E-2</v>
      </c>
      <c r="K1448">
        <v>1.9944225000000003E-2</v>
      </c>
      <c r="L1448">
        <v>2.2168755000000002E-2</v>
      </c>
      <c r="M1448" t="s">
        <v>8</v>
      </c>
    </row>
    <row r="1449" spans="1:13" x14ac:dyDescent="0.3">
      <c r="A1449" s="1" t="s">
        <v>5</v>
      </c>
      <c r="B1449" s="1">
        <v>91</v>
      </c>
      <c r="C1449" s="2" t="s">
        <v>22</v>
      </c>
      <c r="D1449" s="2" t="s">
        <v>18</v>
      </c>
      <c r="E1449">
        <v>4.4899958000000002E-6</v>
      </c>
      <c r="F1449">
        <v>4.5391658000000001E-6</v>
      </c>
      <c r="G1449">
        <v>4.7118568000000006E-6</v>
      </c>
      <c r="H1449">
        <v>3.3073530000000001E-6</v>
      </c>
      <c r="I1449">
        <v>2.3262088599999998E-6</v>
      </c>
      <c r="J1449">
        <v>1.0525509000000001E-6</v>
      </c>
      <c r="K1449">
        <v>1.5609567799999999E-7</v>
      </c>
      <c r="L1449">
        <v>0</v>
      </c>
      <c r="M1449" t="s">
        <v>8</v>
      </c>
    </row>
    <row r="1450" spans="1:13" x14ac:dyDescent="0.3">
      <c r="A1450" s="1" t="s">
        <v>5</v>
      </c>
      <c r="B1450" s="1">
        <v>91</v>
      </c>
      <c r="C1450" s="2" t="s">
        <v>22</v>
      </c>
      <c r="D1450" s="2" t="s">
        <v>20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t="s">
        <v>8</v>
      </c>
    </row>
    <row r="1451" spans="1:13" x14ac:dyDescent="0.3">
      <c r="A1451" s="1" t="s">
        <v>5</v>
      </c>
      <c r="B1451" s="1">
        <v>91</v>
      </c>
      <c r="C1451" s="2" t="s">
        <v>22</v>
      </c>
      <c r="D1451" s="2" t="s">
        <v>21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t="s">
        <v>8</v>
      </c>
    </row>
    <row r="1452" spans="1:13" x14ac:dyDescent="0.3">
      <c r="A1452" s="1" t="s">
        <v>5</v>
      </c>
      <c r="B1452" s="1">
        <v>91</v>
      </c>
      <c r="C1452" s="2" t="s">
        <v>22</v>
      </c>
      <c r="D1452" s="2" t="s">
        <v>27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t="s">
        <v>8</v>
      </c>
    </row>
    <row r="1453" spans="1:13" x14ac:dyDescent="0.3">
      <c r="A1453" s="1" t="s">
        <v>5</v>
      </c>
      <c r="B1453" s="1">
        <v>91</v>
      </c>
      <c r="C1453" s="2" t="s">
        <v>22</v>
      </c>
      <c r="D1453" s="2" t="s">
        <v>28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8</v>
      </c>
    </row>
    <row r="1454" spans="1:13" x14ac:dyDescent="0.3">
      <c r="A1454" s="1" t="s">
        <v>5</v>
      </c>
      <c r="B1454" s="1">
        <v>91</v>
      </c>
      <c r="C1454" s="2" t="s">
        <v>29</v>
      </c>
      <c r="D1454" s="2" t="s">
        <v>30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 t="s">
        <v>8</v>
      </c>
    </row>
    <row r="1455" spans="1:13" x14ac:dyDescent="0.3">
      <c r="A1455" s="1" t="s">
        <v>5</v>
      </c>
      <c r="B1455" s="1">
        <v>91</v>
      </c>
      <c r="C1455" s="2" t="s">
        <v>29</v>
      </c>
      <c r="D1455" s="2" t="s">
        <v>16</v>
      </c>
      <c r="E1455">
        <v>6.173825E-3</v>
      </c>
      <c r="F1455">
        <v>6.885634999999975E-3</v>
      </c>
      <c r="G1455">
        <v>7.9599199999999988E-3</v>
      </c>
      <c r="H1455">
        <v>6.7667349999999994E-3</v>
      </c>
      <c r="I1455">
        <v>5.5058800000000003E-3</v>
      </c>
      <c r="J1455">
        <v>2.8596049999999999E-3</v>
      </c>
      <c r="K1455">
        <v>4.4302049999999998E-4</v>
      </c>
      <c r="L1455">
        <v>7.7608274999999988E-6</v>
      </c>
      <c r="M1455" t="s">
        <v>8</v>
      </c>
    </row>
    <row r="1456" spans="1:13" x14ac:dyDescent="0.3">
      <c r="A1456" s="1" t="s">
        <v>5</v>
      </c>
      <c r="B1456" s="1">
        <v>91</v>
      </c>
      <c r="C1456" s="2" t="s">
        <v>29</v>
      </c>
      <c r="D1456" s="2" t="s">
        <v>17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 t="s">
        <v>8</v>
      </c>
    </row>
    <row r="1457" spans="1:13" x14ac:dyDescent="0.3">
      <c r="A1457" s="1" t="s">
        <v>5</v>
      </c>
      <c r="B1457" s="1">
        <v>91</v>
      </c>
      <c r="C1457" s="2" t="s">
        <v>29</v>
      </c>
      <c r="D1457" s="2" t="s">
        <v>7</v>
      </c>
      <c r="E1457">
        <v>1.5420306001401844</v>
      </c>
      <c r="F1457">
        <v>1.7216499668231802</v>
      </c>
      <c r="G1457">
        <v>1.9941093335146158</v>
      </c>
      <c r="H1457">
        <v>1.6870586334867022</v>
      </c>
      <c r="I1457">
        <v>1.3700371667912155</v>
      </c>
      <c r="J1457">
        <v>0.70886750006444255</v>
      </c>
      <c r="K1457">
        <v>0.10919249000992622</v>
      </c>
      <c r="L1457">
        <v>1.9048458001731676E-3</v>
      </c>
      <c r="M1457" t="s">
        <v>8</v>
      </c>
    </row>
    <row r="1458" spans="1:13" x14ac:dyDescent="0.3">
      <c r="A1458" s="1" t="s">
        <v>5</v>
      </c>
      <c r="B1458" s="1">
        <v>91</v>
      </c>
      <c r="C1458" s="2" t="s">
        <v>29</v>
      </c>
      <c r="D1458" s="2" t="s">
        <v>18</v>
      </c>
      <c r="E1458">
        <v>4.0833238419999999E-3</v>
      </c>
      <c r="F1458">
        <v>4.5447598559999998E-3</v>
      </c>
      <c r="G1458">
        <v>5.2342913279999998E-3</v>
      </c>
      <c r="H1458">
        <v>4.4909923119999997E-3</v>
      </c>
      <c r="I1458">
        <v>3.6677613519999703E-3</v>
      </c>
      <c r="J1458">
        <v>1.9186169759999999E-3</v>
      </c>
      <c r="K1458">
        <v>3.0043063699999997E-4</v>
      </c>
      <c r="L1458">
        <v>5.3034764979999994E-6</v>
      </c>
      <c r="M1458" t="s">
        <v>8</v>
      </c>
    </row>
    <row r="1459" spans="1:13" x14ac:dyDescent="0.3">
      <c r="A1459" s="1" t="s">
        <v>5</v>
      </c>
      <c r="B1459" s="1">
        <v>91</v>
      </c>
      <c r="C1459" s="2" t="s">
        <v>29</v>
      </c>
      <c r="D1459" s="2" t="s">
        <v>19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t="s">
        <v>8</v>
      </c>
    </row>
    <row r="1460" spans="1:13" x14ac:dyDescent="0.3">
      <c r="A1460" s="1" t="s">
        <v>5</v>
      </c>
      <c r="B1460" s="1">
        <v>91</v>
      </c>
      <c r="C1460" s="2" t="s">
        <v>29</v>
      </c>
      <c r="D1460" s="2" t="s">
        <v>20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 t="s">
        <v>8</v>
      </c>
    </row>
    <row r="1461" spans="1:13" x14ac:dyDescent="0.3">
      <c r="A1461" s="1" t="s">
        <v>5</v>
      </c>
      <c r="B1461" s="1">
        <v>91</v>
      </c>
      <c r="C1461" s="2" t="s">
        <v>29</v>
      </c>
      <c r="D1461" s="2" t="s">
        <v>21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 t="s">
        <v>8</v>
      </c>
    </row>
    <row r="1462" spans="1:13" x14ac:dyDescent="0.3">
      <c r="A1462" s="1" t="s">
        <v>5</v>
      </c>
      <c r="B1462" s="1">
        <v>91</v>
      </c>
      <c r="C1462" s="2" t="s">
        <v>29</v>
      </c>
      <c r="D1462" s="2" t="s">
        <v>27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8</v>
      </c>
    </row>
    <row r="1463" spans="1:13" x14ac:dyDescent="0.3">
      <c r="A1463" s="1" t="s">
        <v>5</v>
      </c>
      <c r="B1463" s="1">
        <v>91</v>
      </c>
      <c r="C1463" s="2" t="s">
        <v>29</v>
      </c>
      <c r="D1463" s="2" t="s">
        <v>28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 t="s">
        <v>8</v>
      </c>
    </row>
    <row r="1464" spans="1:13" x14ac:dyDescent="0.3">
      <c r="A1464" s="1" t="s">
        <v>5</v>
      </c>
      <c r="B1464" s="1">
        <v>91</v>
      </c>
      <c r="C1464" s="2" t="s">
        <v>31</v>
      </c>
      <c r="D1464" s="2" t="s">
        <v>30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t="s">
        <v>8</v>
      </c>
    </row>
    <row r="1465" spans="1:13" x14ac:dyDescent="0.3">
      <c r="A1465" s="1" t="s">
        <v>5</v>
      </c>
      <c r="B1465" s="1">
        <v>91</v>
      </c>
      <c r="C1465" s="2" t="s">
        <v>31</v>
      </c>
      <c r="D1465" s="2" t="s">
        <v>16</v>
      </c>
      <c r="E1465">
        <v>6.6008474999999745E-4</v>
      </c>
      <c r="F1465">
        <v>7.790427499999999E-4</v>
      </c>
      <c r="G1465">
        <v>9.6582275000000001E-4</v>
      </c>
      <c r="H1465">
        <v>7.4667125000000005E-4</v>
      </c>
      <c r="I1465">
        <v>5.8325425000000004E-4</v>
      </c>
      <c r="J1465">
        <v>2.79306E-4</v>
      </c>
      <c r="K1465">
        <v>4.2114075000000002E-5</v>
      </c>
      <c r="L1465">
        <v>8.1536449999999739E-7</v>
      </c>
      <c r="M1465" t="s">
        <v>8</v>
      </c>
    </row>
    <row r="1466" spans="1:13" x14ac:dyDescent="0.3">
      <c r="A1466" s="1" t="s">
        <v>5</v>
      </c>
      <c r="B1466" s="1">
        <v>91</v>
      </c>
      <c r="C1466" s="2" t="s">
        <v>31</v>
      </c>
      <c r="D1466" s="2" t="s">
        <v>17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8</v>
      </c>
    </row>
    <row r="1467" spans="1:13" x14ac:dyDescent="0.3">
      <c r="A1467" s="1" t="s">
        <v>5</v>
      </c>
      <c r="B1467" s="1">
        <v>91</v>
      </c>
      <c r="C1467" s="2" t="s">
        <v>31</v>
      </c>
      <c r="D1467" s="2" t="s">
        <v>7</v>
      </c>
      <c r="E1467">
        <v>0.1629921333481508</v>
      </c>
      <c r="F1467">
        <v>0.19250792001750072</v>
      </c>
      <c r="G1467">
        <v>0.23902457335506283</v>
      </c>
      <c r="H1467">
        <v>0.18435369335009277</v>
      </c>
      <c r="I1467">
        <v>0.14386694667974548</v>
      </c>
      <c r="J1467">
        <v>6.8747286672916422E-2</v>
      </c>
      <c r="K1467">
        <v>1.0327306000938846E-2</v>
      </c>
      <c r="L1467">
        <v>1.9935069001812277E-4</v>
      </c>
      <c r="M1467" t="s">
        <v>8</v>
      </c>
    </row>
    <row r="1468" spans="1:13" x14ac:dyDescent="0.3">
      <c r="A1468" s="1" t="s">
        <v>5</v>
      </c>
      <c r="B1468" s="1">
        <v>91</v>
      </c>
      <c r="C1468" s="2" t="s">
        <v>31</v>
      </c>
      <c r="D1468" s="2" t="s">
        <v>18</v>
      </c>
      <c r="E1468">
        <v>4.4610051679999999E-4</v>
      </c>
      <c r="F1468">
        <v>5.2577239619999998E-4</v>
      </c>
      <c r="G1468">
        <v>6.4998597799999995E-4</v>
      </c>
      <c r="H1468">
        <v>5.0471142499999995E-4</v>
      </c>
      <c r="I1468">
        <v>3.9495590919999703E-4</v>
      </c>
      <c r="J1468">
        <v>1.89881279E-4</v>
      </c>
      <c r="K1468">
        <v>2.8825802239999999E-5</v>
      </c>
      <c r="L1468">
        <v>5.4486319999999998E-7</v>
      </c>
      <c r="M1468" t="s">
        <v>8</v>
      </c>
    </row>
    <row r="1469" spans="1:13" x14ac:dyDescent="0.3">
      <c r="A1469" s="1" t="s">
        <v>5</v>
      </c>
      <c r="B1469" s="1">
        <v>91</v>
      </c>
      <c r="C1469" s="2" t="s">
        <v>31</v>
      </c>
      <c r="D1469" s="2" t="s">
        <v>19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 t="s">
        <v>8</v>
      </c>
    </row>
    <row r="1470" spans="1:13" x14ac:dyDescent="0.3">
      <c r="A1470" s="1" t="s">
        <v>5</v>
      </c>
      <c r="B1470" s="1">
        <v>91</v>
      </c>
      <c r="C1470" s="2" t="s">
        <v>31</v>
      </c>
      <c r="D1470" s="2" t="s">
        <v>20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 t="s">
        <v>8</v>
      </c>
    </row>
    <row r="1471" spans="1:13" x14ac:dyDescent="0.3">
      <c r="A1471" s="1" t="s">
        <v>5</v>
      </c>
      <c r="B1471" s="1">
        <v>91</v>
      </c>
      <c r="C1471" s="2" t="s">
        <v>31</v>
      </c>
      <c r="D1471" s="2" t="s">
        <v>21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 t="s">
        <v>8</v>
      </c>
    </row>
    <row r="1472" spans="1:13" x14ac:dyDescent="0.3">
      <c r="A1472" s="1" t="s">
        <v>5</v>
      </c>
      <c r="B1472" s="1">
        <v>91</v>
      </c>
      <c r="C1472" s="2" t="s">
        <v>31</v>
      </c>
      <c r="D1472" s="2" t="s">
        <v>27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 t="s">
        <v>8</v>
      </c>
    </row>
    <row r="1473" spans="1:13" x14ac:dyDescent="0.3">
      <c r="A1473" s="1" t="s">
        <v>5</v>
      </c>
      <c r="B1473" s="1">
        <v>91</v>
      </c>
      <c r="C1473" s="2" t="s">
        <v>31</v>
      </c>
      <c r="D1473" s="2" t="s">
        <v>28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 t="s">
        <v>8</v>
      </c>
    </row>
    <row r="1474" spans="1:13" x14ac:dyDescent="0.3">
      <c r="A1474" s="1" t="s">
        <v>5</v>
      </c>
      <c r="B1474" s="1">
        <v>91</v>
      </c>
      <c r="C1474" s="2" t="s">
        <v>32</v>
      </c>
      <c r="D1474" s="2" t="s">
        <v>33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 t="s">
        <v>8</v>
      </c>
    </row>
    <row r="1475" spans="1:13" x14ac:dyDescent="0.3">
      <c r="A1475" s="1" t="s">
        <v>5</v>
      </c>
      <c r="B1475" s="1">
        <v>91</v>
      </c>
      <c r="C1475" s="2" t="s">
        <v>32</v>
      </c>
      <c r="D1475" s="2" t="s">
        <v>34</v>
      </c>
      <c r="E1475">
        <v>1.0398725446999999E-2</v>
      </c>
      <c r="F1475">
        <v>8.5380166932499998E-3</v>
      </c>
      <c r="G1475">
        <v>6.6586223512499999E-3</v>
      </c>
      <c r="H1475">
        <v>5.6256245179999997E-3</v>
      </c>
      <c r="I1475">
        <v>5.7295072904999999E-3</v>
      </c>
      <c r="J1475">
        <v>5.7731010872500007E-3</v>
      </c>
      <c r="K1475">
        <v>5.4094305407500001E-3</v>
      </c>
      <c r="L1475">
        <v>3.6508438977499755E-3</v>
      </c>
      <c r="M1475" t="s">
        <v>8</v>
      </c>
    </row>
    <row r="1476" spans="1:13" x14ac:dyDescent="0.3">
      <c r="A1476" s="1" t="s">
        <v>5</v>
      </c>
      <c r="B1476" s="1">
        <v>91</v>
      </c>
      <c r="C1476" s="2" t="s">
        <v>32</v>
      </c>
      <c r="D1476" s="2" t="s">
        <v>35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 t="s">
        <v>8</v>
      </c>
    </row>
    <row r="1477" spans="1:13" x14ac:dyDescent="0.3">
      <c r="A1477" s="1" t="s">
        <v>5</v>
      </c>
      <c r="B1477" s="1">
        <v>91</v>
      </c>
      <c r="C1477" s="2" t="s">
        <v>32</v>
      </c>
      <c r="D1477" s="2" t="s">
        <v>11</v>
      </c>
      <c r="E1477">
        <v>0.40714734193380003</v>
      </c>
      <c r="F1477">
        <v>0.411285509099797</v>
      </c>
      <c r="G1477">
        <v>0.40870675996099703</v>
      </c>
      <c r="H1477">
        <v>0.3774849817566</v>
      </c>
      <c r="I1477">
        <v>0.37789196697220001</v>
      </c>
      <c r="J1477">
        <v>0.376812078178</v>
      </c>
      <c r="K1477">
        <v>0.34979815306879702</v>
      </c>
      <c r="L1477">
        <v>0.23440596330540001</v>
      </c>
      <c r="M1477" t="s">
        <v>8</v>
      </c>
    </row>
    <row r="1478" spans="1:13" x14ac:dyDescent="0.3">
      <c r="A1478" s="1" t="s">
        <v>5</v>
      </c>
      <c r="B1478" s="1">
        <v>91</v>
      </c>
      <c r="C1478" s="2" t="s">
        <v>32</v>
      </c>
      <c r="D1478" s="2" t="s">
        <v>36</v>
      </c>
      <c r="E1478">
        <v>3.2161810976619699E-3</v>
      </c>
      <c r="F1478">
        <v>2.6407010585039973E-3</v>
      </c>
      <c r="G1478">
        <v>2.0594221491380001E-3</v>
      </c>
      <c r="H1478">
        <v>1.7399346618619999E-3</v>
      </c>
      <c r="I1478">
        <v>1.7720644824819999E-3</v>
      </c>
      <c r="J1478">
        <v>1.7855475327119999E-3</v>
      </c>
      <c r="K1478">
        <v>1.673068804703997E-3</v>
      </c>
      <c r="L1478">
        <v>1.129108265478E-3</v>
      </c>
      <c r="M1478" t="s">
        <v>8</v>
      </c>
    </row>
    <row r="1479" spans="1:13" x14ac:dyDescent="0.3">
      <c r="A1479" s="1" t="s">
        <v>5</v>
      </c>
      <c r="B1479" s="1">
        <v>91</v>
      </c>
      <c r="C1479" s="2" t="s">
        <v>32</v>
      </c>
      <c r="D1479" s="2" t="s">
        <v>12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 t="s">
        <v>8</v>
      </c>
    </row>
    <row r="1480" spans="1:13" x14ac:dyDescent="0.3">
      <c r="A1480" s="1" t="s">
        <v>5</v>
      </c>
      <c r="B1480" s="1">
        <v>91</v>
      </c>
      <c r="C1480" s="2" t="s">
        <v>32</v>
      </c>
      <c r="D1480" s="2" t="s">
        <v>37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 t="s">
        <v>8</v>
      </c>
    </row>
    <row r="1481" spans="1:13" x14ac:dyDescent="0.3">
      <c r="A1481" s="1" t="s">
        <v>5</v>
      </c>
      <c r="B1481" s="1">
        <v>91</v>
      </c>
      <c r="C1481" s="2" t="s">
        <v>32</v>
      </c>
      <c r="D1481" s="2" t="s">
        <v>38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 t="s">
        <v>8</v>
      </c>
    </row>
    <row r="1482" spans="1:13" x14ac:dyDescent="0.3">
      <c r="A1482" s="1" t="s">
        <v>5</v>
      </c>
      <c r="B1482" s="1">
        <v>91</v>
      </c>
      <c r="C1482" s="2" t="s">
        <v>32</v>
      </c>
      <c r="D1482" s="2" t="s">
        <v>39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 t="s">
        <v>8</v>
      </c>
    </row>
    <row r="1483" spans="1:13" x14ac:dyDescent="0.3">
      <c r="A1483" s="1" t="s">
        <v>5</v>
      </c>
      <c r="B1483" s="1">
        <v>91</v>
      </c>
      <c r="C1483" s="2" t="s">
        <v>32</v>
      </c>
      <c r="D1483" s="2" t="s">
        <v>40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 t="s">
        <v>8</v>
      </c>
    </row>
    <row r="1484" spans="1:13" x14ac:dyDescent="0.3">
      <c r="A1484" s="1" t="s">
        <v>5</v>
      </c>
      <c r="B1484" s="1">
        <v>91</v>
      </c>
      <c r="C1484" s="2" t="s">
        <v>32</v>
      </c>
      <c r="D1484" s="2" t="s">
        <v>41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8</v>
      </c>
    </row>
    <row r="1485" spans="1:13" x14ac:dyDescent="0.3">
      <c r="A1485" s="1" t="s">
        <v>5</v>
      </c>
      <c r="B1485" s="1">
        <v>91</v>
      </c>
      <c r="C1485" s="2" t="s">
        <v>32</v>
      </c>
      <c r="D1485" s="2" t="s">
        <v>42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 t="s">
        <v>8</v>
      </c>
    </row>
    <row r="1486" spans="1:13" x14ac:dyDescent="0.3">
      <c r="A1486" s="1" t="s">
        <v>5</v>
      </c>
      <c r="B1486" s="1">
        <v>91</v>
      </c>
      <c r="C1486" s="2" t="s">
        <v>43</v>
      </c>
      <c r="D1486" s="2" t="s">
        <v>16</v>
      </c>
      <c r="E1486">
        <v>1.700135</v>
      </c>
      <c r="F1486">
        <v>1.6519599999999999</v>
      </c>
      <c r="G1486">
        <v>1.7645649999999999</v>
      </c>
      <c r="H1486">
        <v>1.7098525</v>
      </c>
      <c r="I1486">
        <v>1.5329349999999999</v>
      </c>
      <c r="J1486">
        <v>1.1437625</v>
      </c>
      <c r="K1486">
        <v>0.95665999999999995</v>
      </c>
      <c r="L1486">
        <v>0.92552499999999993</v>
      </c>
      <c r="M1486" t="s">
        <v>8</v>
      </c>
    </row>
    <row r="1487" spans="1:13" x14ac:dyDescent="0.3">
      <c r="A1487" s="1" t="s">
        <v>5</v>
      </c>
      <c r="B1487" s="1">
        <v>91</v>
      </c>
      <c r="C1487" s="2" t="s">
        <v>43</v>
      </c>
      <c r="D1487" s="2" t="s">
        <v>17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t="s">
        <v>8</v>
      </c>
    </row>
    <row r="1488" spans="1:13" x14ac:dyDescent="0.3">
      <c r="A1488" s="1" t="s">
        <v>5</v>
      </c>
      <c r="B1488" s="1">
        <v>91</v>
      </c>
      <c r="C1488" s="2" t="s">
        <v>43</v>
      </c>
      <c r="D1488" s="2" t="s">
        <v>18</v>
      </c>
      <c r="E1488">
        <v>7.741146E-4</v>
      </c>
      <c r="F1488">
        <v>8.2190485999999996E-4</v>
      </c>
      <c r="G1488">
        <v>9.8792065999999995E-4</v>
      </c>
      <c r="H1488">
        <v>1.21744026E-3</v>
      </c>
      <c r="I1488">
        <v>1.27580952E-3</v>
      </c>
      <c r="J1488">
        <v>9.9987642000000008E-4</v>
      </c>
      <c r="K1488">
        <v>9.3169699999999999E-4</v>
      </c>
      <c r="L1488">
        <v>9.2270633999999997E-4</v>
      </c>
      <c r="M1488" t="s">
        <v>8</v>
      </c>
    </row>
    <row r="1489" spans="1:13" x14ac:dyDescent="0.3">
      <c r="A1489" s="1" t="s">
        <v>5</v>
      </c>
      <c r="B1489" s="1">
        <v>91</v>
      </c>
      <c r="C1489" s="2" t="s">
        <v>43</v>
      </c>
      <c r="D1489" s="2" t="s">
        <v>20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 t="s">
        <v>8</v>
      </c>
    </row>
    <row r="1490" spans="1:13" x14ac:dyDescent="0.3">
      <c r="A1490" s="1" t="s">
        <v>5</v>
      </c>
      <c r="B1490" s="1">
        <v>91</v>
      </c>
      <c r="C1490" s="2" t="s">
        <v>43</v>
      </c>
      <c r="D1490" s="2" t="s">
        <v>21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t="s">
        <v>8</v>
      </c>
    </row>
    <row r="1491" spans="1:13" x14ac:dyDescent="0.3">
      <c r="A1491" s="1" t="s">
        <v>5</v>
      </c>
      <c r="B1491" s="1">
        <v>91</v>
      </c>
      <c r="C1491" s="2" t="s">
        <v>43</v>
      </c>
      <c r="D1491" s="2" t="s">
        <v>28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 t="s">
        <v>8</v>
      </c>
    </row>
    <row r="1492" spans="1:13" x14ac:dyDescent="0.3">
      <c r="A1492" s="1" t="s">
        <v>5</v>
      </c>
      <c r="B1492" s="1">
        <v>91</v>
      </c>
      <c r="C1492" s="2" t="s">
        <v>44</v>
      </c>
      <c r="D1492" s="2" t="s">
        <v>7</v>
      </c>
      <c r="E1492">
        <v>0</v>
      </c>
      <c r="F1492">
        <v>0</v>
      </c>
      <c r="G1492">
        <v>0</v>
      </c>
      <c r="H1492">
        <v>3.0438650002767149E-5</v>
      </c>
      <c r="I1492">
        <v>2.0517566668531901E-2</v>
      </c>
      <c r="J1492">
        <v>5.09567666712991E-2</v>
      </c>
      <c r="K1492">
        <v>6.9243166672961487E-2</v>
      </c>
      <c r="L1492">
        <v>7.6388400006944399E-2</v>
      </c>
      <c r="M1492" t="s">
        <v>8</v>
      </c>
    </row>
    <row r="1493" spans="1:13" x14ac:dyDescent="0.3">
      <c r="A1493" s="1" t="s">
        <v>5</v>
      </c>
      <c r="B1493" s="1">
        <v>91</v>
      </c>
      <c r="C1493" s="2" t="s">
        <v>45</v>
      </c>
      <c r="D1493" s="2" t="s">
        <v>10</v>
      </c>
      <c r="E1493">
        <v>2.9867812250000001</v>
      </c>
      <c r="F1493">
        <v>3.1273484499999995</v>
      </c>
      <c r="G1493">
        <v>3.2741239499999999</v>
      </c>
      <c r="H1493">
        <v>3.3512982750000004</v>
      </c>
      <c r="I1493">
        <v>3.4538498999999998</v>
      </c>
      <c r="J1493">
        <v>3.559935149999975</v>
      </c>
      <c r="K1493">
        <v>3.6481219</v>
      </c>
      <c r="L1493">
        <v>3.7084313999999998</v>
      </c>
      <c r="M1493" t="s">
        <v>8</v>
      </c>
    </row>
    <row r="1494" spans="1:13" x14ac:dyDescent="0.3">
      <c r="A1494" s="1" t="s">
        <v>5</v>
      </c>
      <c r="B1494" s="1">
        <v>91</v>
      </c>
      <c r="C1494" s="2" t="s">
        <v>45</v>
      </c>
      <c r="D1494" s="2" t="s">
        <v>11</v>
      </c>
      <c r="E1494">
        <v>0.76533611600000007</v>
      </c>
      <c r="F1494">
        <v>0.80135287279999712</v>
      </c>
      <c r="G1494">
        <v>0.8389642276</v>
      </c>
      <c r="H1494">
        <v>0.85873941819999711</v>
      </c>
      <c r="I1494">
        <v>0.88501673039999995</v>
      </c>
      <c r="J1494">
        <v>0.91220011160000003</v>
      </c>
      <c r="K1494">
        <v>0.9347985244</v>
      </c>
      <c r="L1494">
        <v>0.95025050980000003</v>
      </c>
      <c r="M1494" t="s">
        <v>8</v>
      </c>
    </row>
    <row r="1495" spans="1:13" x14ac:dyDescent="0.3">
      <c r="A1495" s="1" t="s">
        <v>5</v>
      </c>
      <c r="B1495" s="1">
        <v>91</v>
      </c>
      <c r="C1495" s="2" t="s">
        <v>45</v>
      </c>
      <c r="D1495" s="2" t="s">
        <v>12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 t="s">
        <v>8</v>
      </c>
    </row>
    <row r="1496" spans="1:13" x14ac:dyDescent="0.3">
      <c r="A1496" s="1" t="s">
        <v>5</v>
      </c>
      <c r="B1496" s="1">
        <v>91</v>
      </c>
      <c r="C1496" s="2" t="s">
        <v>46</v>
      </c>
      <c r="D1496" s="2" t="s">
        <v>7</v>
      </c>
      <c r="E1496">
        <v>0</v>
      </c>
      <c r="F1496">
        <v>0</v>
      </c>
      <c r="G1496">
        <v>5.1876843338049411E-4</v>
      </c>
      <c r="H1496">
        <v>0.12134405177769794</v>
      </c>
      <c r="I1496">
        <v>0.61426523368917563</v>
      </c>
      <c r="J1496">
        <v>1.0169768851924523</v>
      </c>
      <c r="K1496">
        <v>1.0921337563659514</v>
      </c>
      <c r="L1496">
        <v>8.4563403070287216E-3</v>
      </c>
      <c r="M1496" t="s">
        <v>8</v>
      </c>
    </row>
    <row r="1497" spans="1:13" x14ac:dyDescent="0.3">
      <c r="A1497" s="1" t="s">
        <v>5</v>
      </c>
      <c r="B1497" s="1">
        <v>91</v>
      </c>
      <c r="C1497" s="2" t="s">
        <v>47</v>
      </c>
      <c r="D1497" s="2" t="s">
        <v>7</v>
      </c>
      <c r="E1497">
        <v>0.25382368002307454</v>
      </c>
      <c r="F1497">
        <v>0.28882715035959033</v>
      </c>
      <c r="G1497">
        <v>0.3468779673648677</v>
      </c>
      <c r="H1497">
        <v>0.41809260537133808</v>
      </c>
      <c r="I1497">
        <v>0.19503205151772982</v>
      </c>
      <c r="J1497">
        <v>5.9737796402097006E-3</v>
      </c>
      <c r="K1497">
        <v>4.6003482070848794E-6</v>
      </c>
      <c r="L1497">
        <v>0</v>
      </c>
      <c r="M1497" t="s">
        <v>8</v>
      </c>
    </row>
    <row r="1498" spans="1:13" x14ac:dyDescent="0.3">
      <c r="A1498" s="1" t="s">
        <v>5</v>
      </c>
      <c r="B1498" s="1">
        <v>91</v>
      </c>
      <c r="C1498" s="2" t="s">
        <v>48</v>
      </c>
      <c r="D1498" s="2" t="s">
        <v>7</v>
      </c>
      <c r="E1498">
        <v>0</v>
      </c>
      <c r="F1498">
        <v>0</v>
      </c>
      <c r="G1498">
        <v>3.2090593336250661E-4</v>
      </c>
      <c r="H1498">
        <v>1.8153053601650277E-2</v>
      </c>
      <c r="I1498">
        <v>8.2855592607532322E-2</v>
      </c>
      <c r="J1498">
        <v>0.16541813128170468</v>
      </c>
      <c r="K1498">
        <v>0.22793007074072091</v>
      </c>
      <c r="L1498">
        <v>1.592222526397714E-2</v>
      </c>
      <c r="M1498" t="s">
        <v>8</v>
      </c>
    </row>
    <row r="1499" spans="1:13" x14ac:dyDescent="0.3">
      <c r="A1499" s="1" t="s">
        <v>5</v>
      </c>
      <c r="B1499" s="1">
        <v>91</v>
      </c>
      <c r="C1499" s="2" t="s">
        <v>49</v>
      </c>
      <c r="D1499" s="2" t="s">
        <v>7</v>
      </c>
      <c r="E1499">
        <v>0</v>
      </c>
      <c r="F1499">
        <v>0</v>
      </c>
      <c r="G1499">
        <v>1.9244573335082837E-2</v>
      </c>
      <c r="H1499">
        <v>3.4499160669802957E-2</v>
      </c>
      <c r="I1499">
        <v>2.8148334135892236E-2</v>
      </c>
      <c r="J1499">
        <v>6.1185265538895618E-4</v>
      </c>
      <c r="K1499">
        <v>5.8787245372010584E-7</v>
      </c>
      <c r="L1499">
        <v>0</v>
      </c>
      <c r="M1499" t="s">
        <v>8</v>
      </c>
    </row>
    <row r="1500" spans="1:13" x14ac:dyDescent="0.3">
      <c r="A1500" s="1" t="s">
        <v>5</v>
      </c>
      <c r="B1500" s="1">
        <v>91</v>
      </c>
      <c r="C1500" s="2" t="s">
        <v>50</v>
      </c>
      <c r="D1500" s="2" t="s">
        <v>7</v>
      </c>
      <c r="E1500">
        <v>0</v>
      </c>
      <c r="F1500">
        <v>0</v>
      </c>
      <c r="G1500">
        <v>4.5898343337505915E-3</v>
      </c>
      <c r="H1500">
        <v>0.18585821835022953</v>
      </c>
      <c r="I1500">
        <v>0.57301260138542531</v>
      </c>
      <c r="J1500">
        <v>0.80539122407321728</v>
      </c>
      <c r="K1500">
        <v>0.36242657663294786</v>
      </c>
      <c r="L1500">
        <v>3.5453522897756378E-3</v>
      </c>
      <c r="M1500" t="s">
        <v>8</v>
      </c>
    </row>
    <row r="1501" spans="1:13" x14ac:dyDescent="0.3">
      <c r="A1501" s="1" t="s">
        <v>5</v>
      </c>
      <c r="B1501" s="1">
        <v>91</v>
      </c>
      <c r="C1501" s="2" t="s">
        <v>51</v>
      </c>
      <c r="D1501" s="2" t="s">
        <v>7</v>
      </c>
      <c r="E1501">
        <v>26.087409702371581</v>
      </c>
      <c r="F1501">
        <v>29.847710202713426</v>
      </c>
      <c r="G1501">
        <v>31.530628436199752</v>
      </c>
      <c r="H1501">
        <v>18.056250448308106</v>
      </c>
      <c r="I1501">
        <v>3.0786693706132122</v>
      </c>
      <c r="J1501">
        <v>6.3097792664736169E-2</v>
      </c>
      <c r="K1501">
        <v>1.1835199393942594E-4</v>
      </c>
      <c r="L1501">
        <v>7.1269256673145688E-9</v>
      </c>
      <c r="M1501" t="s">
        <v>8</v>
      </c>
    </row>
    <row r="1502" spans="1:13" x14ac:dyDescent="0.3">
      <c r="A1502" s="1" t="s">
        <v>5</v>
      </c>
      <c r="B1502" s="1">
        <v>91</v>
      </c>
      <c r="C1502" s="2" t="s">
        <v>52</v>
      </c>
      <c r="D1502" s="2" t="s">
        <v>7</v>
      </c>
      <c r="E1502">
        <v>0</v>
      </c>
      <c r="F1502">
        <v>0</v>
      </c>
      <c r="G1502">
        <v>1.7688812901608074E-3</v>
      </c>
      <c r="H1502">
        <v>8.9571310628142845E-2</v>
      </c>
      <c r="I1502">
        <v>0.30441926451767448</v>
      </c>
      <c r="J1502">
        <v>0.46368425059548279</v>
      </c>
      <c r="K1502">
        <v>0.28375961235246294</v>
      </c>
      <c r="L1502">
        <v>4.8169600230928682E-3</v>
      </c>
      <c r="M1502" t="s">
        <v>8</v>
      </c>
    </row>
    <row r="1503" spans="1:13" x14ac:dyDescent="0.3">
      <c r="A1503" s="1" t="s">
        <v>5</v>
      </c>
      <c r="B1503" s="1">
        <v>91</v>
      </c>
      <c r="C1503" s="2" t="s">
        <v>53</v>
      </c>
      <c r="D1503" s="2" t="s">
        <v>7</v>
      </c>
      <c r="E1503">
        <v>0</v>
      </c>
      <c r="F1503">
        <v>0</v>
      </c>
      <c r="G1503">
        <v>0.40489280337013811</v>
      </c>
      <c r="H1503">
        <v>0.38992165670211409</v>
      </c>
      <c r="I1503">
        <v>0.11549907234383325</v>
      </c>
      <c r="J1503">
        <v>2.6867585729109136E-3</v>
      </c>
      <c r="K1503">
        <v>5.1402073291339211E-6</v>
      </c>
      <c r="L1503">
        <v>0</v>
      </c>
      <c r="M1503" t="s">
        <v>8</v>
      </c>
    </row>
    <row r="1504" spans="1:13" x14ac:dyDescent="0.3">
      <c r="A1504" s="1" t="s">
        <v>5</v>
      </c>
      <c r="B1504" s="1">
        <v>91</v>
      </c>
      <c r="C1504" s="2" t="s">
        <v>54</v>
      </c>
      <c r="D1504" s="2" t="s">
        <v>7</v>
      </c>
      <c r="E1504">
        <v>0</v>
      </c>
      <c r="F1504">
        <v>0</v>
      </c>
      <c r="G1504">
        <v>9.8390009675610856E-3</v>
      </c>
      <c r="H1504">
        <v>0.1724991480823484</v>
      </c>
      <c r="I1504">
        <v>0.66769299672736593</v>
      </c>
      <c r="J1504">
        <v>1.1221481862353431</v>
      </c>
      <c r="K1504">
        <v>1.2444175041131287</v>
      </c>
      <c r="L1504">
        <v>4.743992909764605E-2</v>
      </c>
      <c r="M1504" t="s">
        <v>8</v>
      </c>
    </row>
    <row r="1505" spans="1:13" x14ac:dyDescent="0.3">
      <c r="A1505" s="1" t="s">
        <v>5</v>
      </c>
      <c r="B1505" s="1">
        <v>91</v>
      </c>
      <c r="C1505" s="2" t="s">
        <v>55</v>
      </c>
      <c r="D1505" s="2" t="s">
        <v>7</v>
      </c>
      <c r="E1505">
        <v>5.4873104004988464</v>
      </c>
      <c r="F1505">
        <v>6.5520895005956445</v>
      </c>
      <c r="G1505">
        <v>7.3900556406718234</v>
      </c>
      <c r="H1505">
        <v>7.2516839273259102</v>
      </c>
      <c r="I1505">
        <v>6.0626172938844434</v>
      </c>
      <c r="J1505">
        <v>1.4250148444962099</v>
      </c>
      <c r="K1505">
        <v>8.5347445561091834E-3</v>
      </c>
      <c r="L1505">
        <v>9.4764952341947952E-7</v>
      </c>
      <c r="M1505" t="s">
        <v>8</v>
      </c>
    </row>
    <row r="1506" spans="1:13" x14ac:dyDescent="0.3">
      <c r="A1506" s="1" t="s">
        <v>5</v>
      </c>
      <c r="B1506" s="1">
        <v>91</v>
      </c>
      <c r="C1506" s="2" t="s">
        <v>56</v>
      </c>
      <c r="D1506" s="2" t="s">
        <v>7</v>
      </c>
      <c r="E1506">
        <v>0.95889486008717228</v>
      </c>
      <c r="F1506">
        <v>0.98774678575646169</v>
      </c>
      <c r="G1506">
        <v>1.0094283650917661</v>
      </c>
      <c r="H1506">
        <v>0.60473148638830887</v>
      </c>
      <c r="I1506">
        <v>0.23735492442157771</v>
      </c>
      <c r="J1506">
        <v>1.7098889024887775E-2</v>
      </c>
      <c r="K1506">
        <v>7.6520684947289756E-5</v>
      </c>
      <c r="L1506">
        <v>5.9986703338786672E-9</v>
      </c>
      <c r="M1506" t="s">
        <v>8</v>
      </c>
    </row>
    <row r="1507" spans="1:13" x14ac:dyDescent="0.3">
      <c r="A1507" s="1" t="s">
        <v>5</v>
      </c>
      <c r="B1507" s="1">
        <v>91</v>
      </c>
      <c r="C1507" s="2" t="s">
        <v>57</v>
      </c>
      <c r="D1507" s="2" t="s">
        <v>7</v>
      </c>
      <c r="E1507">
        <v>0</v>
      </c>
      <c r="F1507">
        <v>0</v>
      </c>
      <c r="G1507">
        <v>3.9940230003630562E-4</v>
      </c>
      <c r="H1507">
        <v>4.8014143837698253E-3</v>
      </c>
      <c r="I1507">
        <v>1.6985719484877454E-2</v>
      </c>
      <c r="J1507">
        <v>2.1378355351943448E-2</v>
      </c>
      <c r="K1507">
        <v>1.1541401535715885E-2</v>
      </c>
      <c r="L1507">
        <v>1.3474081767424918E-3</v>
      </c>
      <c r="M1507" t="s">
        <v>8</v>
      </c>
    </row>
    <row r="1508" spans="1:13" x14ac:dyDescent="0.3">
      <c r="A1508" s="1" t="s">
        <v>5</v>
      </c>
      <c r="B1508" s="1">
        <v>91</v>
      </c>
      <c r="C1508" s="2" t="s">
        <v>58</v>
      </c>
      <c r="D1508" s="2" t="s">
        <v>7</v>
      </c>
      <c r="E1508">
        <v>0</v>
      </c>
      <c r="F1508">
        <v>3.7461343336738909E-2</v>
      </c>
      <c r="G1508">
        <v>4.0856350337047542E-2</v>
      </c>
      <c r="H1508">
        <v>3.5248759336537761E-2</v>
      </c>
      <c r="I1508">
        <v>2.5188273368956474E-2</v>
      </c>
      <c r="J1508">
        <v>2.2213666568686088E-3</v>
      </c>
      <c r="K1508">
        <v>1.4190036521289966E-5</v>
      </c>
      <c r="L1508">
        <v>0</v>
      </c>
      <c r="M1508" t="s">
        <v>8</v>
      </c>
    </row>
    <row r="1509" spans="1:13" x14ac:dyDescent="0.3">
      <c r="A1509" s="1" t="s">
        <v>5</v>
      </c>
      <c r="B1509" s="1">
        <v>91</v>
      </c>
      <c r="C1509" s="2" t="s">
        <v>59</v>
      </c>
      <c r="D1509" s="2" t="s">
        <v>7</v>
      </c>
      <c r="E1509">
        <v>2.6790934869102205</v>
      </c>
      <c r="F1509">
        <v>2.4890876888596138</v>
      </c>
      <c r="G1509">
        <v>2.4111266029025229</v>
      </c>
      <c r="H1509">
        <v>1.4320198548535132</v>
      </c>
      <c r="I1509">
        <v>0.5970326312309423</v>
      </c>
      <c r="J1509">
        <v>6.9412295581643538E-2</v>
      </c>
      <c r="K1509">
        <v>5.6923976518974536E-4</v>
      </c>
      <c r="L1509">
        <v>7.506961734015747E-8</v>
      </c>
      <c r="M1509" t="s">
        <v>8</v>
      </c>
    </row>
    <row r="1510" spans="1:13" x14ac:dyDescent="0.3">
      <c r="A1510" s="1" t="s">
        <v>5</v>
      </c>
      <c r="B1510" s="1">
        <v>91</v>
      </c>
      <c r="C1510" s="2" t="s">
        <v>60</v>
      </c>
      <c r="D1510" s="2" t="s">
        <v>30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8</v>
      </c>
    </row>
    <row r="1511" spans="1:13" x14ac:dyDescent="0.3">
      <c r="A1511" s="1" t="s">
        <v>5</v>
      </c>
      <c r="B1511" s="1">
        <v>91</v>
      </c>
      <c r="C1511" s="2" t="s">
        <v>60</v>
      </c>
      <c r="D1511" s="2" t="s">
        <v>16</v>
      </c>
      <c r="E1511">
        <v>2.246447E-2</v>
      </c>
      <c r="F1511">
        <v>2.4282607699999976E-2</v>
      </c>
      <c r="G1511">
        <v>2.5372497802499751E-2</v>
      </c>
      <c r="H1511">
        <v>1.6401587025000001E-2</v>
      </c>
      <c r="I1511">
        <v>8.7566976250000005E-3</v>
      </c>
      <c r="J1511">
        <v>7.1307734117499995E-3</v>
      </c>
      <c r="K1511">
        <v>6.3544685584749749E-3</v>
      </c>
      <c r="L1511">
        <v>1.9989177499999999E-4</v>
      </c>
      <c r="M1511" t="s">
        <v>8</v>
      </c>
    </row>
    <row r="1512" spans="1:13" x14ac:dyDescent="0.3">
      <c r="A1512" s="1" t="s">
        <v>5</v>
      </c>
      <c r="B1512" s="1">
        <v>91</v>
      </c>
      <c r="C1512" s="2" t="s">
        <v>60</v>
      </c>
      <c r="D1512" s="2" t="s">
        <v>17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 t="s">
        <v>8</v>
      </c>
    </row>
    <row r="1513" spans="1:13" x14ac:dyDescent="0.3">
      <c r="A1513" s="1" t="s">
        <v>5</v>
      </c>
      <c r="B1513" s="1">
        <v>91</v>
      </c>
      <c r="C1513" s="2" t="s">
        <v>60</v>
      </c>
      <c r="D1513" s="2" t="s">
        <v>18</v>
      </c>
      <c r="E1513">
        <v>0.15248030623999997</v>
      </c>
      <c r="F1513">
        <v>0.173826456735</v>
      </c>
      <c r="G1513">
        <v>0.18460191498426001</v>
      </c>
      <c r="H1513">
        <v>0.110491939658</v>
      </c>
      <c r="I1513">
        <v>3.2100543520599996E-2</v>
      </c>
      <c r="J1513">
        <v>1.7078125559851998E-2</v>
      </c>
      <c r="K1513">
        <v>1.5149599543875999E-2</v>
      </c>
      <c r="L1513">
        <v>4.7660537619999998E-4</v>
      </c>
      <c r="M1513" t="s">
        <v>8</v>
      </c>
    </row>
    <row r="1514" spans="1:13" x14ac:dyDescent="0.3">
      <c r="A1514" s="1" t="s">
        <v>5</v>
      </c>
      <c r="B1514" s="1">
        <v>91</v>
      </c>
      <c r="C1514" s="2" t="s">
        <v>60</v>
      </c>
      <c r="D1514" s="2" t="s">
        <v>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t="s">
        <v>8</v>
      </c>
    </row>
    <row r="1515" spans="1:13" x14ac:dyDescent="0.3">
      <c r="A1515" s="1" t="s">
        <v>5</v>
      </c>
      <c r="B1515" s="1">
        <v>91</v>
      </c>
      <c r="C1515" s="2" t="s">
        <v>60</v>
      </c>
      <c r="D1515" s="2" t="s">
        <v>20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t="s">
        <v>8</v>
      </c>
    </row>
    <row r="1516" spans="1:13" x14ac:dyDescent="0.3">
      <c r="A1516" s="1" t="s">
        <v>5</v>
      </c>
      <c r="B1516" s="1">
        <v>91</v>
      </c>
      <c r="C1516" s="2" t="s">
        <v>60</v>
      </c>
      <c r="D1516" s="2" t="s">
        <v>21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 t="s">
        <v>8</v>
      </c>
    </row>
    <row r="1517" spans="1:13" x14ac:dyDescent="0.3">
      <c r="A1517" s="1" t="s">
        <v>5</v>
      </c>
      <c r="B1517" s="1">
        <v>91</v>
      </c>
      <c r="C1517" s="2" t="s">
        <v>60</v>
      </c>
      <c r="D1517" s="2" t="s">
        <v>27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8</v>
      </c>
    </row>
    <row r="1518" spans="1:13" x14ac:dyDescent="0.3">
      <c r="A1518" s="1" t="s">
        <v>5</v>
      </c>
      <c r="B1518" s="1">
        <v>91</v>
      </c>
      <c r="C1518" s="2" t="s">
        <v>60</v>
      </c>
      <c r="D1518" s="2" t="s">
        <v>28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 t="s">
        <v>8</v>
      </c>
    </row>
    <row r="1519" spans="1:13" x14ac:dyDescent="0.3">
      <c r="A1519" s="1" t="s">
        <v>5</v>
      </c>
      <c r="B1519" s="1">
        <v>91</v>
      </c>
      <c r="C1519" s="2" t="s">
        <v>61</v>
      </c>
      <c r="D1519" s="2" t="s">
        <v>11</v>
      </c>
      <c r="E1519">
        <v>6.01561242921997E-2</v>
      </c>
      <c r="F1519">
        <v>5.8645464369399998E-2</v>
      </c>
      <c r="G1519">
        <v>5.4096491627799705E-2</v>
      </c>
      <c r="H1519">
        <v>4.1068751038399999E-2</v>
      </c>
      <c r="I1519">
        <v>3.8966168232399997E-2</v>
      </c>
      <c r="J1519">
        <v>3.5997166583960002E-2</v>
      </c>
      <c r="K1519">
        <v>2.907366565912E-2</v>
      </c>
      <c r="L1519">
        <v>1.1146517964599999E-2</v>
      </c>
      <c r="M1519" t="s">
        <v>8</v>
      </c>
    </row>
    <row r="1520" spans="1:13" x14ac:dyDescent="0.3">
      <c r="A1520" s="1" t="s">
        <v>5</v>
      </c>
      <c r="B1520" s="1">
        <v>91</v>
      </c>
      <c r="C1520" s="2" t="s">
        <v>61</v>
      </c>
      <c r="D1520" s="2" t="s">
        <v>12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 t="s">
        <v>8</v>
      </c>
    </row>
    <row r="1521" spans="1:13" x14ac:dyDescent="0.3">
      <c r="A1521" s="1" t="s">
        <v>5</v>
      </c>
      <c r="B1521" s="1">
        <v>91</v>
      </c>
      <c r="C1521" s="2" t="s">
        <v>61</v>
      </c>
      <c r="D1521" s="2" t="s">
        <v>39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 t="s">
        <v>8</v>
      </c>
    </row>
    <row r="1522" spans="1:13" x14ac:dyDescent="0.3">
      <c r="A1522" s="1" t="s">
        <v>5</v>
      </c>
      <c r="B1522" s="1">
        <v>91</v>
      </c>
      <c r="C1522" s="2" t="s">
        <v>62</v>
      </c>
      <c r="D1522" s="2" t="s">
        <v>11</v>
      </c>
      <c r="E1522">
        <v>0.51289213572716008</v>
      </c>
      <c r="F1522">
        <v>0.56424632664371999</v>
      </c>
      <c r="G1522">
        <v>0.62062559870049705</v>
      </c>
      <c r="H1522">
        <v>0.64922925173874002</v>
      </c>
      <c r="I1522">
        <v>0.6827249738258</v>
      </c>
      <c r="J1522">
        <v>0.71247740517946001</v>
      </c>
      <c r="K1522">
        <v>0.72909077805563693</v>
      </c>
      <c r="L1522">
        <v>0.69363346022568007</v>
      </c>
      <c r="M1522" t="s">
        <v>8</v>
      </c>
    </row>
    <row r="1523" spans="1:13" x14ac:dyDescent="0.3">
      <c r="A1523" s="1" t="s">
        <v>5</v>
      </c>
      <c r="B1523" s="1">
        <v>91</v>
      </c>
      <c r="C1523" s="2" t="s">
        <v>62</v>
      </c>
      <c r="D1523" s="2" t="s">
        <v>12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 t="s">
        <v>8</v>
      </c>
    </row>
    <row r="1524" spans="1:13" x14ac:dyDescent="0.3">
      <c r="A1524" s="1" t="s">
        <v>5</v>
      </c>
      <c r="B1524" s="1">
        <v>91</v>
      </c>
      <c r="C1524" s="2" t="s">
        <v>62</v>
      </c>
      <c r="D1524" s="2" t="s">
        <v>39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8</v>
      </c>
    </row>
    <row r="1525" spans="1:13" x14ac:dyDescent="0.3">
      <c r="A1525" s="1" t="s">
        <v>5</v>
      </c>
      <c r="B1525" s="1">
        <v>91</v>
      </c>
      <c r="C1525" s="2" t="s">
        <v>63</v>
      </c>
      <c r="D1525" s="2" t="s">
        <v>11</v>
      </c>
      <c r="E1525">
        <v>0.35125494162141702</v>
      </c>
      <c r="F1525">
        <v>0.38360472285072</v>
      </c>
      <c r="G1525">
        <v>0.41152440715017996</v>
      </c>
      <c r="H1525">
        <v>0.39882576872839703</v>
      </c>
      <c r="I1525">
        <v>0.43022155527756001</v>
      </c>
      <c r="J1525">
        <v>0.45205855702087999</v>
      </c>
      <c r="K1525">
        <v>0.42931878345982</v>
      </c>
      <c r="L1525">
        <v>0.243254973915844</v>
      </c>
      <c r="M1525" t="s">
        <v>8</v>
      </c>
    </row>
    <row r="1526" spans="1:13" x14ac:dyDescent="0.3">
      <c r="A1526" s="1" t="s">
        <v>5</v>
      </c>
      <c r="B1526" s="1">
        <v>91</v>
      </c>
      <c r="C1526" s="2" t="s">
        <v>63</v>
      </c>
      <c r="D1526" s="2" t="s">
        <v>12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t="s">
        <v>8</v>
      </c>
    </row>
    <row r="1527" spans="1:13" x14ac:dyDescent="0.3">
      <c r="A1527" s="1" t="s">
        <v>5</v>
      </c>
      <c r="B1527" s="1">
        <v>91</v>
      </c>
      <c r="C1527" s="2" t="s">
        <v>63</v>
      </c>
      <c r="D1527" s="2" t="s">
        <v>39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 t="s">
        <v>8</v>
      </c>
    </row>
    <row r="1528" spans="1:13" x14ac:dyDescent="0.3">
      <c r="A1528" s="1" t="s">
        <v>5</v>
      </c>
      <c r="B1528" s="1">
        <v>91</v>
      </c>
      <c r="C1528" s="2" t="s">
        <v>64</v>
      </c>
      <c r="D1528" s="2" t="s">
        <v>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 t="s">
        <v>8</v>
      </c>
    </row>
    <row r="1529" spans="1:13" x14ac:dyDescent="0.3">
      <c r="A1529" s="1" t="s">
        <v>5</v>
      </c>
      <c r="B1529" s="1">
        <v>91</v>
      </c>
      <c r="C1529" s="2" t="s">
        <v>65</v>
      </c>
      <c r="D1529" s="2" t="s">
        <v>7</v>
      </c>
      <c r="E1529">
        <v>3.998632367030179E-2</v>
      </c>
      <c r="F1529">
        <v>5.7418900005219896E-2</v>
      </c>
      <c r="G1529">
        <v>8.3147350007558851E-2</v>
      </c>
      <c r="H1529">
        <v>0.24780016068919355</v>
      </c>
      <c r="I1529">
        <v>0.20624165468541589</v>
      </c>
      <c r="J1529">
        <v>2.9726682702702421E-2</v>
      </c>
      <c r="K1529">
        <v>2.6144537835710109E-4</v>
      </c>
      <c r="L1529">
        <v>1.5532696668078728E-8</v>
      </c>
      <c r="M1529" t="s">
        <v>8</v>
      </c>
    </row>
    <row r="1530" spans="1:13" x14ac:dyDescent="0.3">
      <c r="A1530" s="1" t="s">
        <v>5</v>
      </c>
      <c r="B1530" s="1">
        <v>91</v>
      </c>
      <c r="C1530" s="2" t="s">
        <v>66</v>
      </c>
      <c r="D1530" s="2" t="s">
        <v>16</v>
      </c>
      <c r="E1530">
        <v>0</v>
      </c>
      <c r="F1530">
        <v>6.1708375000000005E-5</v>
      </c>
      <c r="G1530">
        <v>1.1997937499999999E-4</v>
      </c>
      <c r="H1530">
        <v>5.0488284549999999E-4</v>
      </c>
      <c r="I1530">
        <v>1.2844640707499976E-3</v>
      </c>
      <c r="J1530">
        <v>2.1051117499999998E-3</v>
      </c>
      <c r="K1530">
        <v>1.8247902499999998E-3</v>
      </c>
      <c r="L1530">
        <v>4.4417399999999998E-4</v>
      </c>
      <c r="M1530" t="s">
        <v>8</v>
      </c>
    </row>
    <row r="1531" spans="1:13" x14ac:dyDescent="0.3">
      <c r="A1531" s="1" t="s">
        <v>5</v>
      </c>
      <c r="B1531" s="1">
        <v>91</v>
      </c>
      <c r="C1531" s="2" t="s">
        <v>66</v>
      </c>
      <c r="D1531" s="2" t="s">
        <v>17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 t="s">
        <v>8</v>
      </c>
    </row>
    <row r="1532" spans="1:13" x14ac:dyDescent="0.3">
      <c r="A1532" s="1" t="s">
        <v>5</v>
      </c>
      <c r="B1532" s="1">
        <v>91</v>
      </c>
      <c r="C1532" s="2" t="s">
        <v>66</v>
      </c>
      <c r="D1532" s="2" t="s">
        <v>7</v>
      </c>
      <c r="E1532">
        <v>0</v>
      </c>
      <c r="F1532">
        <v>0.20866717668563639</v>
      </c>
      <c r="G1532">
        <v>0.33757857103068895</v>
      </c>
      <c r="H1532">
        <v>0.14675270648000782</v>
      </c>
      <c r="I1532">
        <v>0.34994839337581352</v>
      </c>
      <c r="J1532">
        <v>0.57424123713178699</v>
      </c>
      <c r="K1532">
        <v>0.44718956581008357</v>
      </c>
      <c r="L1532">
        <v>0.11488194667711048</v>
      </c>
      <c r="M1532" t="s">
        <v>8</v>
      </c>
    </row>
    <row r="1533" spans="1:13" x14ac:dyDescent="0.3">
      <c r="A1533" s="1" t="s">
        <v>5</v>
      </c>
      <c r="B1533" s="1">
        <v>91</v>
      </c>
      <c r="C1533" s="2" t="s">
        <v>66</v>
      </c>
      <c r="D1533" s="2" t="s">
        <v>20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 t="s">
        <v>8</v>
      </c>
    </row>
    <row r="1534" spans="1:13" x14ac:dyDescent="0.3">
      <c r="A1534" s="1" t="s">
        <v>5</v>
      </c>
      <c r="B1534" s="1">
        <v>91</v>
      </c>
      <c r="C1534" s="2" t="s">
        <v>66</v>
      </c>
      <c r="D1534" s="2" t="s">
        <v>21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t="s">
        <v>8</v>
      </c>
    </row>
    <row r="1535" spans="1:13" x14ac:dyDescent="0.3">
      <c r="A1535" s="1" t="s">
        <v>5</v>
      </c>
      <c r="B1535" s="1">
        <v>91</v>
      </c>
      <c r="C1535" s="2" t="s">
        <v>66</v>
      </c>
      <c r="D1535" s="2" t="s">
        <v>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t="s">
        <v>8</v>
      </c>
    </row>
    <row r="1536" spans="1:13" x14ac:dyDescent="0.3">
      <c r="A1536" s="1" t="s">
        <v>5</v>
      </c>
      <c r="B1536" s="1">
        <v>91</v>
      </c>
      <c r="C1536" s="2" t="s">
        <v>67</v>
      </c>
      <c r="D1536" s="2" t="s">
        <v>17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 t="s">
        <v>8</v>
      </c>
    </row>
    <row r="1537" spans="1:13" x14ac:dyDescent="0.3">
      <c r="A1537" s="1" t="s">
        <v>5</v>
      </c>
      <c r="B1537" s="1">
        <v>91</v>
      </c>
      <c r="C1537" s="2" t="s">
        <v>67</v>
      </c>
      <c r="D1537" s="2" t="s">
        <v>7</v>
      </c>
      <c r="E1537">
        <v>0</v>
      </c>
      <c r="F1537">
        <v>7.7246400007022403E-2</v>
      </c>
      <c r="G1537">
        <v>0.16891820001535621</v>
      </c>
      <c r="H1537">
        <v>0.1840421000167311</v>
      </c>
      <c r="I1537">
        <v>0.2015596000183236</v>
      </c>
      <c r="J1537">
        <v>0.14769700001342698</v>
      </c>
      <c r="K1537">
        <v>3.98581333369568E-2</v>
      </c>
      <c r="L1537">
        <v>2.457051666890035E-3</v>
      </c>
      <c r="M1537" t="s">
        <v>8</v>
      </c>
    </row>
    <row r="1538" spans="1:13" x14ac:dyDescent="0.3">
      <c r="A1538" s="1" t="s">
        <v>5</v>
      </c>
      <c r="B1538" s="1">
        <v>91</v>
      </c>
      <c r="C1538" s="2" t="s">
        <v>67</v>
      </c>
      <c r="D1538" s="2" t="s">
        <v>21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8</v>
      </c>
    </row>
    <row r="1539" spans="1:13" x14ac:dyDescent="0.3">
      <c r="A1539" s="1" t="s">
        <v>5</v>
      </c>
      <c r="B1539" s="1">
        <v>91</v>
      </c>
      <c r="C1539" s="2" t="s">
        <v>68</v>
      </c>
      <c r="D1539" s="2" t="s">
        <v>30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 t="s">
        <v>8</v>
      </c>
    </row>
    <row r="1540" spans="1:13" x14ac:dyDescent="0.3">
      <c r="A1540" s="1" t="s">
        <v>5</v>
      </c>
      <c r="B1540" s="1">
        <v>91</v>
      </c>
      <c r="C1540" s="2" t="s">
        <v>68</v>
      </c>
      <c r="D1540" s="2" t="s">
        <v>16</v>
      </c>
      <c r="E1540">
        <v>4.4745547499999996E-2</v>
      </c>
      <c r="F1540">
        <v>4.7806945000000003E-2</v>
      </c>
      <c r="G1540">
        <v>5.1962025000000002E-2</v>
      </c>
      <c r="H1540">
        <v>5.1086584999999997E-2</v>
      </c>
      <c r="I1540">
        <v>3.9988749999999997E-2</v>
      </c>
      <c r="J1540">
        <v>1.6733885E-2</v>
      </c>
      <c r="K1540">
        <v>2.1728781000000001E-3</v>
      </c>
      <c r="L1540">
        <v>3.6335059749999995E-5</v>
      </c>
      <c r="M1540" t="s">
        <v>8</v>
      </c>
    </row>
    <row r="1541" spans="1:13" x14ac:dyDescent="0.3">
      <c r="A1541" s="1" t="s">
        <v>5</v>
      </c>
      <c r="B1541" s="1">
        <v>91</v>
      </c>
      <c r="C1541" s="2" t="s">
        <v>68</v>
      </c>
      <c r="D1541" s="2" t="s">
        <v>17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 t="s">
        <v>8</v>
      </c>
    </row>
    <row r="1542" spans="1:13" x14ac:dyDescent="0.3">
      <c r="A1542" s="1" t="s">
        <v>5</v>
      </c>
      <c r="B1542" s="1">
        <v>91</v>
      </c>
      <c r="C1542" s="2" t="s">
        <v>68</v>
      </c>
      <c r="D1542" s="2" t="s">
        <v>7</v>
      </c>
      <c r="E1542">
        <v>19.638314118451966</v>
      </c>
      <c r="F1542">
        <v>21.112456935252609</v>
      </c>
      <c r="G1542">
        <v>23.512916902137537</v>
      </c>
      <c r="H1542">
        <v>25.468048322315276</v>
      </c>
      <c r="I1542">
        <v>16.77903436152533</v>
      </c>
      <c r="J1542">
        <v>6.8920176972932135</v>
      </c>
      <c r="K1542">
        <v>0.96741329125460962</v>
      </c>
      <c r="L1542">
        <v>1.6617446528510677E-2</v>
      </c>
      <c r="M1542" t="s">
        <v>8</v>
      </c>
    </row>
    <row r="1543" spans="1:13" x14ac:dyDescent="0.3">
      <c r="A1543" s="1" t="s">
        <v>5</v>
      </c>
      <c r="B1543" s="1">
        <v>91</v>
      </c>
      <c r="C1543" s="2" t="s">
        <v>68</v>
      </c>
      <c r="D1543" s="2" t="s">
        <v>18</v>
      </c>
      <c r="E1543">
        <v>9.2897223700000003E-2</v>
      </c>
      <c r="F1543">
        <v>9.9140058479999987E-2</v>
      </c>
      <c r="G1543">
        <v>0.10735631184</v>
      </c>
      <c r="H1543">
        <v>9.9444084039999991E-2</v>
      </c>
      <c r="I1543">
        <v>8.1539853659999995E-2</v>
      </c>
      <c r="J1543">
        <v>3.8689514925999702E-2</v>
      </c>
      <c r="K1543">
        <v>5.68707056119997E-3</v>
      </c>
      <c r="L1543">
        <v>1.0013588806E-4</v>
      </c>
      <c r="M1543" t="s">
        <v>8</v>
      </c>
    </row>
    <row r="1544" spans="1:13" x14ac:dyDescent="0.3">
      <c r="A1544" s="1" t="s">
        <v>5</v>
      </c>
      <c r="B1544" s="1">
        <v>91</v>
      </c>
      <c r="C1544" s="2" t="s">
        <v>68</v>
      </c>
      <c r="D1544" s="2" t="s">
        <v>19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 t="s">
        <v>8</v>
      </c>
    </row>
    <row r="1545" spans="1:13" x14ac:dyDescent="0.3">
      <c r="A1545" s="1" t="s">
        <v>5</v>
      </c>
      <c r="B1545" s="1">
        <v>91</v>
      </c>
      <c r="C1545" s="2" t="s">
        <v>68</v>
      </c>
      <c r="D1545" s="2" t="s">
        <v>20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t="s">
        <v>8</v>
      </c>
    </row>
    <row r="1546" spans="1:13" x14ac:dyDescent="0.3">
      <c r="A1546" s="1" t="s">
        <v>5</v>
      </c>
      <c r="B1546" s="1">
        <v>91</v>
      </c>
      <c r="C1546" s="2" t="s">
        <v>68</v>
      </c>
      <c r="D1546" s="2" t="s">
        <v>21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 t="s">
        <v>8</v>
      </c>
    </row>
    <row r="1547" spans="1:13" x14ac:dyDescent="0.3">
      <c r="A1547" s="1" t="s">
        <v>5</v>
      </c>
      <c r="B1547" s="1">
        <v>91</v>
      </c>
      <c r="C1547" s="2" t="s">
        <v>68</v>
      </c>
      <c r="D1547" s="2" t="s">
        <v>27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 t="s">
        <v>8</v>
      </c>
    </row>
    <row r="1548" spans="1:13" x14ac:dyDescent="0.3">
      <c r="A1548" s="1" t="s">
        <v>5</v>
      </c>
      <c r="B1548" s="1">
        <v>91</v>
      </c>
      <c r="C1548" s="2" t="s">
        <v>68</v>
      </c>
      <c r="D1548" s="2" t="s">
        <v>28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8</v>
      </c>
    </row>
    <row r="1549" spans="1:13" x14ac:dyDescent="0.3">
      <c r="A1549" s="1" t="s">
        <v>5</v>
      </c>
      <c r="B1549" s="1">
        <v>91</v>
      </c>
      <c r="C1549" s="2" t="s">
        <v>69</v>
      </c>
      <c r="D1549" s="2" t="s">
        <v>7</v>
      </c>
      <c r="E1549">
        <v>1.653985666817029</v>
      </c>
      <c r="F1549">
        <v>2.0357920001850722</v>
      </c>
      <c r="G1549">
        <v>2.4559186668899318</v>
      </c>
      <c r="H1549">
        <v>2.2773960002070357</v>
      </c>
      <c r="I1549">
        <v>2.2369783335366948</v>
      </c>
      <c r="J1549">
        <v>1.8781510001707409</v>
      </c>
      <c r="K1549">
        <v>1.1620253334389719</v>
      </c>
      <c r="L1549">
        <v>0.45840300004167295</v>
      </c>
      <c r="M1549" t="s">
        <v>8</v>
      </c>
    </row>
    <row r="1550" spans="1:13" x14ac:dyDescent="0.3">
      <c r="A1550" s="1" t="s">
        <v>5</v>
      </c>
      <c r="B1550" s="1">
        <v>91</v>
      </c>
      <c r="C1550" s="2" t="s">
        <v>70</v>
      </c>
      <c r="D1550" s="2" t="s">
        <v>16</v>
      </c>
      <c r="E1550">
        <v>0.20436249999999997</v>
      </c>
      <c r="F1550">
        <v>0.22560150000000001</v>
      </c>
      <c r="G1550">
        <v>0.19681750000000001</v>
      </c>
      <c r="H1550">
        <v>3.862525E-2</v>
      </c>
      <c r="I1550">
        <v>3.9331149999999995E-2</v>
      </c>
      <c r="J1550">
        <v>3.9524550000000006E-2</v>
      </c>
      <c r="K1550">
        <v>4.0460700000000002E-2</v>
      </c>
      <c r="L1550">
        <v>4.1498050000000002E-2</v>
      </c>
      <c r="M1550" t="s">
        <v>8</v>
      </c>
    </row>
    <row r="1551" spans="1:13" x14ac:dyDescent="0.3">
      <c r="A1551" s="1" t="s">
        <v>5</v>
      </c>
      <c r="B1551" s="1">
        <v>91</v>
      </c>
      <c r="C1551" s="2" t="s">
        <v>70</v>
      </c>
      <c r="D1551" s="2" t="s">
        <v>17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t="s">
        <v>8</v>
      </c>
    </row>
    <row r="1552" spans="1:13" x14ac:dyDescent="0.3">
      <c r="A1552" s="1" t="s">
        <v>5</v>
      </c>
      <c r="B1552" s="1">
        <v>91</v>
      </c>
      <c r="C1552" s="2" t="s">
        <v>70</v>
      </c>
      <c r="D1552" s="2" t="s">
        <v>18</v>
      </c>
      <c r="E1552">
        <v>0.99950907539999989</v>
      </c>
      <c r="F1552">
        <v>1.1010140738</v>
      </c>
      <c r="G1552">
        <v>0.96304511000000004</v>
      </c>
      <c r="H1552">
        <v>0.2024491906</v>
      </c>
      <c r="I1552">
        <v>0.20344895080000003</v>
      </c>
      <c r="J1552">
        <v>0.20444957519999998</v>
      </c>
      <c r="K1552">
        <v>0.2092916282</v>
      </c>
      <c r="L1552">
        <v>0.2146578036</v>
      </c>
      <c r="M1552" t="s">
        <v>8</v>
      </c>
    </row>
    <row r="1553" spans="1:13" x14ac:dyDescent="0.3">
      <c r="A1553" s="1" t="s">
        <v>5</v>
      </c>
      <c r="B1553" s="1">
        <v>91</v>
      </c>
      <c r="C1553" s="2" t="s">
        <v>70</v>
      </c>
      <c r="D1553" s="2" t="s">
        <v>20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8</v>
      </c>
    </row>
    <row r="1554" spans="1:13" x14ac:dyDescent="0.3">
      <c r="A1554" s="1" t="s">
        <v>5</v>
      </c>
      <c r="B1554" s="1">
        <v>91</v>
      </c>
      <c r="C1554" s="2" t="s">
        <v>70</v>
      </c>
      <c r="D1554" s="2" t="s">
        <v>21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 t="s">
        <v>8</v>
      </c>
    </row>
    <row r="1555" spans="1:13" x14ac:dyDescent="0.3">
      <c r="A1555" s="1" t="s">
        <v>5</v>
      </c>
      <c r="B1555" s="1">
        <v>91</v>
      </c>
      <c r="C1555" s="2" t="s">
        <v>70</v>
      </c>
      <c r="D1555" s="2" t="s">
        <v>71</v>
      </c>
      <c r="E1555">
        <v>1.001319E-2</v>
      </c>
      <c r="F1555">
        <v>1.1053827600000002E-2</v>
      </c>
      <c r="G1555">
        <v>1.21885152E-2</v>
      </c>
      <c r="H1555">
        <v>1.2616835999999999E-2</v>
      </c>
      <c r="I1555">
        <v>1.2847412400000001E-2</v>
      </c>
      <c r="J1555">
        <v>1.29105912E-2</v>
      </c>
      <c r="K1555">
        <v>1.32163848E-2</v>
      </c>
      <c r="L1555">
        <v>1.3555238400000001E-2</v>
      </c>
      <c r="M1555" t="s">
        <v>8</v>
      </c>
    </row>
    <row r="1556" spans="1:13" x14ac:dyDescent="0.3">
      <c r="A1556" s="1" t="s">
        <v>5</v>
      </c>
      <c r="B1556" s="1">
        <v>91</v>
      </c>
      <c r="C1556" s="2" t="s">
        <v>70</v>
      </c>
      <c r="D1556" s="2" t="s">
        <v>28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 t="s">
        <v>8</v>
      </c>
    </row>
    <row r="1557" spans="1:13" x14ac:dyDescent="0.3">
      <c r="A1557" s="1" t="s">
        <v>5</v>
      </c>
      <c r="B1557" s="1">
        <v>91</v>
      </c>
      <c r="C1557" s="2" t="s">
        <v>72</v>
      </c>
      <c r="D1557" s="2" t="s">
        <v>33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t="s">
        <v>8</v>
      </c>
    </row>
    <row r="1558" spans="1:13" x14ac:dyDescent="0.3">
      <c r="A1558" s="1" t="s">
        <v>5</v>
      </c>
      <c r="B1558" s="1">
        <v>91</v>
      </c>
      <c r="C1558" s="2" t="s">
        <v>72</v>
      </c>
      <c r="D1558" s="2" t="s">
        <v>34</v>
      </c>
      <c r="E1558">
        <v>4.9874666339999752E-3</v>
      </c>
      <c r="F1558">
        <v>4.1777876014999745E-3</v>
      </c>
      <c r="G1558">
        <v>3.3180875207500004E-3</v>
      </c>
      <c r="H1558">
        <v>2.8551356134999752E-3</v>
      </c>
      <c r="I1558">
        <v>2.874514929249975E-3</v>
      </c>
      <c r="J1558">
        <v>2.8333721577499748E-3</v>
      </c>
      <c r="K1558">
        <v>2.619839561E-3</v>
      </c>
      <c r="L1558">
        <v>1.7978436056750001E-3</v>
      </c>
      <c r="M1558" t="s">
        <v>8</v>
      </c>
    </row>
    <row r="1559" spans="1:13" x14ac:dyDescent="0.3">
      <c r="A1559" s="1" t="s">
        <v>5</v>
      </c>
      <c r="B1559" s="1">
        <v>91</v>
      </c>
      <c r="C1559" s="2" t="s">
        <v>72</v>
      </c>
      <c r="D1559" s="2" t="s">
        <v>35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 t="s">
        <v>8</v>
      </c>
    </row>
    <row r="1560" spans="1:13" x14ac:dyDescent="0.3">
      <c r="A1560" s="1" t="s">
        <v>5</v>
      </c>
      <c r="B1560" s="1">
        <v>91</v>
      </c>
      <c r="C1560" s="2" t="s">
        <v>72</v>
      </c>
      <c r="D1560" s="2" t="s">
        <v>11</v>
      </c>
      <c r="E1560">
        <v>1.4272265802263859</v>
      </c>
      <c r="F1560">
        <v>1.4707597156559251</v>
      </c>
      <c r="G1560">
        <v>1.488331333266196</v>
      </c>
      <c r="H1560">
        <v>1.399937425745676</v>
      </c>
      <c r="I1560">
        <v>1.3852785232386959</v>
      </c>
      <c r="J1560">
        <v>1.351211607418126</v>
      </c>
      <c r="K1560">
        <v>1.237798973079846</v>
      </c>
      <c r="L1560">
        <v>0.84361117467771995</v>
      </c>
      <c r="M1560" t="s">
        <v>8</v>
      </c>
    </row>
    <row r="1561" spans="1:13" x14ac:dyDescent="0.3">
      <c r="A1561" s="1" t="s">
        <v>5</v>
      </c>
      <c r="B1561" s="1">
        <v>91</v>
      </c>
      <c r="C1561" s="2" t="s">
        <v>72</v>
      </c>
      <c r="D1561" s="2" t="s">
        <v>36</v>
      </c>
      <c r="E1561">
        <v>1.5424892256179971E-3</v>
      </c>
      <c r="F1561">
        <v>1.2920504326859969E-3</v>
      </c>
      <c r="G1561">
        <v>1.0261512897919971E-3</v>
      </c>
      <c r="H1561">
        <v>8.829808528079999E-4</v>
      </c>
      <c r="I1561">
        <v>8.8897297690999997E-4</v>
      </c>
      <c r="J1561">
        <v>8.7625501545600002E-4</v>
      </c>
      <c r="K1561">
        <v>8.1022969232999703E-4</v>
      </c>
      <c r="L1561">
        <v>5.5597459845600002E-4</v>
      </c>
      <c r="M1561" t="s">
        <v>8</v>
      </c>
    </row>
    <row r="1562" spans="1:13" x14ac:dyDescent="0.3">
      <c r="A1562" s="1" t="s">
        <v>5</v>
      </c>
      <c r="B1562" s="1">
        <v>91</v>
      </c>
      <c r="C1562" s="2" t="s">
        <v>72</v>
      </c>
      <c r="D1562" s="2" t="s">
        <v>12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 t="s">
        <v>8</v>
      </c>
    </row>
    <row r="1563" spans="1:13" x14ac:dyDescent="0.3">
      <c r="A1563" s="1" t="s">
        <v>5</v>
      </c>
      <c r="B1563" s="1">
        <v>91</v>
      </c>
      <c r="C1563" s="2" t="s">
        <v>72</v>
      </c>
      <c r="D1563" s="2" t="s">
        <v>37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 t="s">
        <v>8</v>
      </c>
    </row>
    <row r="1564" spans="1:13" x14ac:dyDescent="0.3">
      <c r="A1564" s="1" t="s">
        <v>5</v>
      </c>
      <c r="B1564" s="1">
        <v>91</v>
      </c>
      <c r="C1564" s="2" t="s">
        <v>72</v>
      </c>
      <c r="D1564" s="2" t="s">
        <v>38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 t="s">
        <v>8</v>
      </c>
    </row>
    <row r="1565" spans="1:13" x14ac:dyDescent="0.3">
      <c r="A1565" s="1" t="s">
        <v>5</v>
      </c>
      <c r="B1565" s="1">
        <v>91</v>
      </c>
      <c r="C1565" s="2" t="s">
        <v>72</v>
      </c>
      <c r="D1565" s="2" t="s">
        <v>39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t="s">
        <v>8</v>
      </c>
    </row>
    <row r="1566" spans="1:13" x14ac:dyDescent="0.3">
      <c r="A1566" s="1" t="s">
        <v>5</v>
      </c>
      <c r="B1566" s="1">
        <v>91</v>
      </c>
      <c r="C1566" s="2" t="s">
        <v>72</v>
      </c>
      <c r="D1566" s="2" t="s">
        <v>40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 t="s">
        <v>8</v>
      </c>
    </row>
    <row r="1567" spans="1:13" x14ac:dyDescent="0.3">
      <c r="A1567" s="1" t="s">
        <v>5</v>
      </c>
      <c r="B1567" s="1">
        <v>91</v>
      </c>
      <c r="C1567" s="2" t="s">
        <v>72</v>
      </c>
      <c r="D1567" s="2" t="s">
        <v>41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 t="s">
        <v>8</v>
      </c>
    </row>
    <row r="1568" spans="1:13" x14ac:dyDescent="0.3">
      <c r="A1568" s="1" t="s">
        <v>5</v>
      </c>
      <c r="B1568" s="1">
        <v>91</v>
      </c>
      <c r="C1568" s="2" t="s">
        <v>72</v>
      </c>
      <c r="D1568" s="2" t="s">
        <v>42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 t="s">
        <v>8</v>
      </c>
    </row>
    <row r="1569" spans="1:13" x14ac:dyDescent="0.3">
      <c r="A1569" s="1" t="s">
        <v>5</v>
      </c>
      <c r="B1569" s="1">
        <v>91</v>
      </c>
      <c r="C1569" s="2" t="s">
        <v>73</v>
      </c>
      <c r="D1569" s="2" t="s">
        <v>30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8</v>
      </c>
    </row>
    <row r="1570" spans="1:13" x14ac:dyDescent="0.3">
      <c r="A1570" s="1" t="s">
        <v>5</v>
      </c>
      <c r="B1570" s="1">
        <v>91</v>
      </c>
      <c r="C1570" s="2" t="s">
        <v>73</v>
      </c>
      <c r="D1570" s="2" t="s">
        <v>16</v>
      </c>
      <c r="E1570">
        <v>9.4914075000000001E-3</v>
      </c>
      <c r="F1570">
        <v>9.8607674999999992E-3</v>
      </c>
      <c r="G1570">
        <v>9.7565875000000003E-3</v>
      </c>
      <c r="H1570">
        <v>7.4400975000000003E-3</v>
      </c>
      <c r="I1570">
        <v>4.5387887499999998E-3</v>
      </c>
      <c r="J1570">
        <v>8.8862712499999995E-4</v>
      </c>
      <c r="K1570">
        <v>1.2070952999999998E-5</v>
      </c>
      <c r="L1570">
        <v>5.4795450000000006E-8</v>
      </c>
      <c r="M1570" t="s">
        <v>8</v>
      </c>
    </row>
    <row r="1571" spans="1:13" x14ac:dyDescent="0.3">
      <c r="A1571" s="1" t="s">
        <v>5</v>
      </c>
      <c r="B1571" s="1">
        <v>91</v>
      </c>
      <c r="C1571" s="2" t="s">
        <v>73</v>
      </c>
      <c r="D1571" s="2" t="s">
        <v>17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t="s">
        <v>8</v>
      </c>
    </row>
    <row r="1572" spans="1:13" x14ac:dyDescent="0.3">
      <c r="A1572" s="1" t="s">
        <v>5</v>
      </c>
      <c r="B1572" s="1">
        <v>91</v>
      </c>
      <c r="C1572" s="2" t="s">
        <v>73</v>
      </c>
      <c r="D1572" s="2" t="s">
        <v>7</v>
      </c>
      <c r="E1572">
        <v>0.52874873338140138</v>
      </c>
      <c r="F1572">
        <v>0.54932460004993855</v>
      </c>
      <c r="G1572">
        <v>0.54493767904953982</v>
      </c>
      <c r="H1572">
        <v>0.42564899303869536</v>
      </c>
      <c r="I1572">
        <v>0.28070871402551895</v>
      </c>
      <c r="J1572">
        <v>9.8114898208919166E-2</v>
      </c>
      <c r="K1572">
        <v>5.1011797201804106E-2</v>
      </c>
      <c r="L1572">
        <v>3.535074854837704E-2</v>
      </c>
      <c r="M1572" t="s">
        <v>8</v>
      </c>
    </row>
    <row r="1573" spans="1:13" x14ac:dyDescent="0.3">
      <c r="A1573" s="1" t="s">
        <v>5</v>
      </c>
      <c r="B1573" s="1">
        <v>91</v>
      </c>
      <c r="C1573" s="2" t="s">
        <v>73</v>
      </c>
      <c r="D1573" s="2" t="s">
        <v>18</v>
      </c>
      <c r="E1573">
        <v>1.8617496359999998E-3</v>
      </c>
      <c r="F1573">
        <v>1.934200885999997E-3</v>
      </c>
      <c r="G1573">
        <v>1.913766132E-3</v>
      </c>
      <c r="H1573">
        <v>1.4593846719999971E-3</v>
      </c>
      <c r="I1573">
        <v>8.9028766499999704E-4</v>
      </c>
      <c r="J1573">
        <v>1.7430528686000001E-4</v>
      </c>
      <c r="K1573">
        <v>2.3602797960000001E-6</v>
      </c>
      <c r="L1573">
        <v>0</v>
      </c>
      <c r="M1573" t="s">
        <v>8</v>
      </c>
    </row>
    <row r="1574" spans="1:13" x14ac:dyDescent="0.3">
      <c r="A1574" s="1" t="s">
        <v>5</v>
      </c>
      <c r="B1574" s="1">
        <v>91</v>
      </c>
      <c r="C1574" s="2" t="s">
        <v>73</v>
      </c>
      <c r="D1574" s="2" t="s">
        <v>19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 t="s">
        <v>8</v>
      </c>
    </row>
    <row r="1575" spans="1:13" x14ac:dyDescent="0.3">
      <c r="A1575" s="1" t="s">
        <v>5</v>
      </c>
      <c r="B1575" s="1">
        <v>91</v>
      </c>
      <c r="C1575" s="2" t="s">
        <v>73</v>
      </c>
      <c r="D1575" s="2" t="s">
        <v>20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 t="s">
        <v>8</v>
      </c>
    </row>
    <row r="1576" spans="1:13" x14ac:dyDescent="0.3">
      <c r="A1576" s="1" t="s">
        <v>5</v>
      </c>
      <c r="B1576" s="1">
        <v>91</v>
      </c>
      <c r="C1576" s="2" t="s">
        <v>73</v>
      </c>
      <c r="D1576" s="2" t="s">
        <v>21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 t="s">
        <v>8</v>
      </c>
    </row>
    <row r="1577" spans="1:13" x14ac:dyDescent="0.3">
      <c r="A1577" s="1" t="s">
        <v>5</v>
      </c>
      <c r="B1577" s="1">
        <v>91</v>
      </c>
      <c r="C1577" s="2" t="s">
        <v>73</v>
      </c>
      <c r="D1577" s="2" t="s">
        <v>27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8</v>
      </c>
    </row>
    <row r="1578" spans="1:13" x14ac:dyDescent="0.3">
      <c r="A1578" s="1" t="s">
        <v>5</v>
      </c>
      <c r="B1578" s="1">
        <v>91</v>
      </c>
      <c r="C1578" s="2" t="s">
        <v>73</v>
      </c>
      <c r="D1578" s="2" t="s">
        <v>28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 t="s">
        <v>8</v>
      </c>
    </row>
    <row r="1579" spans="1:13" x14ac:dyDescent="0.3">
      <c r="A1579" s="1" t="s">
        <v>5</v>
      </c>
      <c r="B1579" s="1">
        <v>91</v>
      </c>
      <c r="C1579" s="2" t="s">
        <v>74</v>
      </c>
      <c r="D1579" s="2" t="s">
        <v>16</v>
      </c>
      <c r="E1579">
        <v>3.0353249999999998</v>
      </c>
      <c r="F1579">
        <v>2.9850000000000003</v>
      </c>
      <c r="G1579">
        <v>2.9756</v>
      </c>
      <c r="H1579">
        <v>2.983025</v>
      </c>
      <c r="I1579">
        <v>3.532975</v>
      </c>
      <c r="J1579">
        <v>4.5238250000000004</v>
      </c>
      <c r="K1579">
        <v>4.5486500000000003</v>
      </c>
      <c r="L1579">
        <v>4.9905249999999999</v>
      </c>
      <c r="M1579" t="s">
        <v>8</v>
      </c>
    </row>
    <row r="1580" spans="1:13" x14ac:dyDescent="0.3">
      <c r="A1580" s="1" t="s">
        <v>5</v>
      </c>
      <c r="B1580" s="1">
        <v>91</v>
      </c>
      <c r="C1580" s="2" t="s">
        <v>74</v>
      </c>
      <c r="D1580" s="2" t="s">
        <v>17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 t="s">
        <v>8</v>
      </c>
    </row>
    <row r="1581" spans="1:13" x14ac:dyDescent="0.3">
      <c r="A1581" s="1" t="s">
        <v>5</v>
      </c>
      <c r="B1581" s="1">
        <v>91</v>
      </c>
      <c r="C1581" s="2" t="s">
        <v>74</v>
      </c>
      <c r="D1581" s="2" t="s">
        <v>18</v>
      </c>
      <c r="E1581">
        <v>1.38206142E-3</v>
      </c>
      <c r="F1581">
        <v>1.48513962E-3</v>
      </c>
      <c r="G1581">
        <v>1.6659302600000002E-3</v>
      </c>
      <c r="H1581">
        <v>2.1239681799999997E-3</v>
      </c>
      <c r="I1581">
        <v>2.9403749399999997E-3</v>
      </c>
      <c r="J1581">
        <v>3.9547282000000003E-3</v>
      </c>
      <c r="K1581">
        <v>4.4299487999999998E-3</v>
      </c>
      <c r="L1581">
        <v>4.9753484000000002E-3</v>
      </c>
      <c r="M1581" t="s">
        <v>8</v>
      </c>
    </row>
    <row r="1582" spans="1:13" x14ac:dyDescent="0.3">
      <c r="A1582" s="1" t="s">
        <v>5</v>
      </c>
      <c r="B1582" s="1">
        <v>91</v>
      </c>
      <c r="C1582" s="2" t="s">
        <v>74</v>
      </c>
      <c r="D1582" s="2" t="s">
        <v>20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 t="s">
        <v>8</v>
      </c>
    </row>
    <row r="1583" spans="1:13" x14ac:dyDescent="0.3">
      <c r="A1583" s="1" t="s">
        <v>5</v>
      </c>
      <c r="B1583" s="1">
        <v>91</v>
      </c>
      <c r="C1583" s="2" t="s">
        <v>74</v>
      </c>
      <c r="D1583" s="2" t="s">
        <v>21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t="s">
        <v>8</v>
      </c>
    </row>
    <row r="1584" spans="1:13" x14ac:dyDescent="0.3">
      <c r="A1584" s="1" t="s">
        <v>5</v>
      </c>
      <c r="B1584" s="1">
        <v>91</v>
      </c>
      <c r="C1584" s="2" t="s">
        <v>74</v>
      </c>
      <c r="D1584" s="2" t="s">
        <v>28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t="s">
        <v>8</v>
      </c>
    </row>
    <row r="1585" spans="1:13" x14ac:dyDescent="0.3">
      <c r="A1585" s="1" t="s">
        <v>5</v>
      </c>
      <c r="B1585" s="1">
        <v>91</v>
      </c>
      <c r="C1585" s="2" t="s">
        <v>75</v>
      </c>
      <c r="D1585" s="2" t="s">
        <v>33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8</v>
      </c>
    </row>
    <row r="1586" spans="1:13" x14ac:dyDescent="0.3">
      <c r="A1586" s="1" t="s">
        <v>5</v>
      </c>
      <c r="B1586" s="1">
        <v>91</v>
      </c>
      <c r="C1586" s="2" t="s">
        <v>75</v>
      </c>
      <c r="D1586" s="2" t="s">
        <v>34</v>
      </c>
      <c r="E1586">
        <v>8.647058999999975E-4</v>
      </c>
      <c r="F1586">
        <v>6.8791657650000009E-4</v>
      </c>
      <c r="G1586">
        <v>5.343227499E-4</v>
      </c>
      <c r="H1586">
        <v>4.5594754957499999E-4</v>
      </c>
      <c r="I1586">
        <v>4.4030060924999997E-4</v>
      </c>
      <c r="J1586">
        <v>4.2074806674999749E-4</v>
      </c>
      <c r="K1586">
        <v>3.7944966004999997E-4</v>
      </c>
      <c r="L1586">
        <v>2.7667762382499748E-4</v>
      </c>
      <c r="M1586" t="s">
        <v>8</v>
      </c>
    </row>
    <row r="1587" spans="1:13" x14ac:dyDescent="0.3">
      <c r="A1587" s="1" t="s">
        <v>5</v>
      </c>
      <c r="B1587" s="1">
        <v>91</v>
      </c>
      <c r="C1587" s="2" t="s">
        <v>75</v>
      </c>
      <c r="D1587" s="2" t="s">
        <v>35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t="s">
        <v>8</v>
      </c>
    </row>
    <row r="1588" spans="1:13" x14ac:dyDescent="0.3">
      <c r="A1588" s="1" t="s">
        <v>5</v>
      </c>
      <c r="B1588" s="1">
        <v>91</v>
      </c>
      <c r="C1588" s="2" t="s">
        <v>75</v>
      </c>
      <c r="D1588" s="2" t="s">
        <v>11</v>
      </c>
      <c r="E1588">
        <v>9.2363551997279997E-2</v>
      </c>
      <c r="F1588">
        <v>9.0401312204859696E-2</v>
      </c>
      <c r="G1588">
        <v>8.9470285990940007E-2</v>
      </c>
      <c r="H1588">
        <v>8.3461008231159997E-2</v>
      </c>
      <c r="I1588">
        <v>7.9219661321659696E-2</v>
      </c>
      <c r="J1588">
        <v>7.4914507879919712E-2</v>
      </c>
      <c r="K1588">
        <v>6.6934025733780003E-2</v>
      </c>
      <c r="L1588">
        <v>4.8460791558199698E-2</v>
      </c>
      <c r="M1588" t="s">
        <v>8</v>
      </c>
    </row>
    <row r="1589" spans="1:13" x14ac:dyDescent="0.3">
      <c r="A1589" s="1" t="s">
        <v>5</v>
      </c>
      <c r="B1589" s="1">
        <v>91</v>
      </c>
      <c r="C1589" s="2" t="s">
        <v>75</v>
      </c>
      <c r="D1589" s="2" t="s">
        <v>36</v>
      </c>
      <c r="E1589">
        <v>2.6736854036599997E-4</v>
      </c>
      <c r="F1589">
        <v>2.127062650739997E-4</v>
      </c>
      <c r="G1589">
        <v>1.6521526322999999E-4</v>
      </c>
      <c r="H1589">
        <v>1.40982544526E-4</v>
      </c>
      <c r="I1589">
        <v>1.3614423738599971E-4</v>
      </c>
      <c r="J1589">
        <v>1.3009905974799971E-4</v>
      </c>
      <c r="K1589">
        <v>1.173315429799997E-4</v>
      </c>
      <c r="L1589">
        <v>8.5527868459999996E-5</v>
      </c>
      <c r="M1589" t="s">
        <v>8</v>
      </c>
    </row>
    <row r="1590" spans="1:13" x14ac:dyDescent="0.3">
      <c r="A1590" s="1" t="s">
        <v>5</v>
      </c>
      <c r="B1590" s="1">
        <v>91</v>
      </c>
      <c r="C1590" s="2" t="s">
        <v>75</v>
      </c>
      <c r="D1590" s="2" t="s">
        <v>12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 t="s">
        <v>8</v>
      </c>
    </row>
    <row r="1591" spans="1:13" x14ac:dyDescent="0.3">
      <c r="A1591" s="1" t="s">
        <v>5</v>
      </c>
      <c r="B1591" s="1">
        <v>91</v>
      </c>
      <c r="C1591" s="2" t="s">
        <v>75</v>
      </c>
      <c r="D1591" s="2" t="s">
        <v>37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8</v>
      </c>
    </row>
    <row r="1592" spans="1:13" x14ac:dyDescent="0.3">
      <c r="A1592" s="1" t="s">
        <v>5</v>
      </c>
      <c r="B1592" s="1">
        <v>91</v>
      </c>
      <c r="C1592" s="2" t="s">
        <v>75</v>
      </c>
      <c r="D1592" s="2" t="s">
        <v>38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 t="s">
        <v>8</v>
      </c>
    </row>
    <row r="1593" spans="1:13" x14ac:dyDescent="0.3">
      <c r="A1593" s="1" t="s">
        <v>5</v>
      </c>
      <c r="B1593" s="1">
        <v>91</v>
      </c>
      <c r="C1593" s="2" t="s">
        <v>75</v>
      </c>
      <c r="D1593" s="2" t="s">
        <v>39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t="s">
        <v>8</v>
      </c>
    </row>
    <row r="1594" spans="1:13" x14ac:dyDescent="0.3">
      <c r="A1594" s="1" t="s">
        <v>5</v>
      </c>
      <c r="B1594" s="1">
        <v>91</v>
      </c>
      <c r="C1594" s="2" t="s">
        <v>75</v>
      </c>
      <c r="D1594" s="2" t="s">
        <v>40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t="s">
        <v>8</v>
      </c>
    </row>
    <row r="1595" spans="1:13" x14ac:dyDescent="0.3">
      <c r="A1595" s="1" t="s">
        <v>5</v>
      </c>
      <c r="B1595" s="1">
        <v>91</v>
      </c>
      <c r="C1595" s="2" t="s">
        <v>75</v>
      </c>
      <c r="D1595" s="2" t="s">
        <v>41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 t="s">
        <v>8</v>
      </c>
    </row>
    <row r="1596" spans="1:13" x14ac:dyDescent="0.3">
      <c r="A1596" s="1" t="s">
        <v>5</v>
      </c>
      <c r="B1596" s="1">
        <v>91</v>
      </c>
      <c r="C1596" s="2" t="s">
        <v>75</v>
      </c>
      <c r="D1596" s="2" t="s">
        <v>42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 t="s">
        <v>8</v>
      </c>
    </row>
    <row r="1597" spans="1:13" x14ac:dyDescent="0.3">
      <c r="A1597" s="1" t="s">
        <v>5</v>
      </c>
      <c r="B1597" s="1">
        <v>91</v>
      </c>
      <c r="C1597" s="2" t="s">
        <v>76</v>
      </c>
      <c r="D1597" s="2" t="s">
        <v>33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 t="s">
        <v>8</v>
      </c>
    </row>
    <row r="1598" spans="1:13" x14ac:dyDescent="0.3">
      <c r="A1598" s="1" t="s">
        <v>5</v>
      </c>
      <c r="B1598" s="1">
        <v>91</v>
      </c>
      <c r="C1598" s="2" t="s">
        <v>76</v>
      </c>
      <c r="D1598" s="2" t="s">
        <v>34</v>
      </c>
      <c r="E1598">
        <v>3.6977363239750001E-3</v>
      </c>
      <c r="F1598">
        <v>2.8646650098749999E-3</v>
      </c>
      <c r="G1598">
        <v>2.1185985207499976E-3</v>
      </c>
      <c r="H1598">
        <v>1.7023689635249999E-3</v>
      </c>
      <c r="I1598">
        <v>1.6843611750000001E-3</v>
      </c>
      <c r="J1598">
        <v>1.6472797415749999E-3</v>
      </c>
      <c r="K1598">
        <v>1.55177287755E-3</v>
      </c>
      <c r="L1598">
        <v>1.2395257192749974E-3</v>
      </c>
      <c r="M1598" t="s">
        <v>8</v>
      </c>
    </row>
    <row r="1599" spans="1:13" x14ac:dyDescent="0.3">
      <c r="A1599" s="1" t="s">
        <v>5</v>
      </c>
      <c r="B1599" s="1">
        <v>91</v>
      </c>
      <c r="C1599" s="2" t="s">
        <v>76</v>
      </c>
      <c r="D1599" s="2" t="s">
        <v>35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8</v>
      </c>
    </row>
    <row r="1600" spans="1:13" x14ac:dyDescent="0.3">
      <c r="A1600" s="1" t="s">
        <v>5</v>
      </c>
      <c r="B1600" s="1">
        <v>91</v>
      </c>
      <c r="C1600" s="2" t="s">
        <v>76</v>
      </c>
      <c r="D1600" s="2" t="s">
        <v>11</v>
      </c>
      <c r="E1600">
        <v>0.31754757537197703</v>
      </c>
      <c r="F1600">
        <v>0.30267174098763699</v>
      </c>
      <c r="G1600">
        <v>0.28523320528599971</v>
      </c>
      <c r="H1600">
        <v>0.25056143785074003</v>
      </c>
      <c r="I1600">
        <v>0.24368739463298</v>
      </c>
      <c r="J1600">
        <v>0.23585375784551968</v>
      </c>
      <c r="K1600">
        <v>0.22011783785182001</v>
      </c>
      <c r="L1600">
        <v>0.17455780600166002</v>
      </c>
      <c r="M1600" t="s">
        <v>8</v>
      </c>
    </row>
    <row r="1601" spans="1:13" x14ac:dyDescent="0.3">
      <c r="A1601" s="1" t="s">
        <v>5</v>
      </c>
      <c r="B1601" s="1">
        <v>91</v>
      </c>
      <c r="C1601" s="2" t="s">
        <v>76</v>
      </c>
      <c r="D1601" s="2" t="s">
        <v>36</v>
      </c>
      <c r="E1601">
        <v>1.1436422377399998E-3</v>
      </c>
      <c r="F1601">
        <v>8.8598596824800006E-4</v>
      </c>
      <c r="G1601">
        <v>6.5524297216000007E-4</v>
      </c>
      <c r="H1601">
        <v>5.2648237583600001E-4</v>
      </c>
      <c r="I1601">
        <v>5.2091263723200003E-4</v>
      </c>
      <c r="J1601">
        <v>5.0944402796399696E-4</v>
      </c>
      <c r="K1601">
        <v>4.7990737294800002E-4</v>
      </c>
      <c r="L1601">
        <v>3.8332316331999997E-4</v>
      </c>
      <c r="M1601" t="s">
        <v>8</v>
      </c>
    </row>
    <row r="1602" spans="1:13" x14ac:dyDescent="0.3">
      <c r="A1602" s="1" t="s">
        <v>5</v>
      </c>
      <c r="B1602" s="1">
        <v>91</v>
      </c>
      <c r="C1602" s="2" t="s">
        <v>76</v>
      </c>
      <c r="D1602" s="2" t="s">
        <v>12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8</v>
      </c>
    </row>
    <row r="1603" spans="1:13" x14ac:dyDescent="0.3">
      <c r="A1603" s="1" t="s">
        <v>5</v>
      </c>
      <c r="B1603" s="1">
        <v>91</v>
      </c>
      <c r="C1603" s="2" t="s">
        <v>76</v>
      </c>
      <c r="D1603" s="2" t="s">
        <v>37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t="s">
        <v>8</v>
      </c>
    </row>
    <row r="1604" spans="1:13" x14ac:dyDescent="0.3">
      <c r="A1604" s="1" t="s">
        <v>5</v>
      </c>
      <c r="B1604" s="1">
        <v>91</v>
      </c>
      <c r="C1604" s="2" t="s">
        <v>76</v>
      </c>
      <c r="D1604" s="2" t="s">
        <v>38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t="s">
        <v>8</v>
      </c>
    </row>
    <row r="1605" spans="1:13" x14ac:dyDescent="0.3">
      <c r="A1605" s="1" t="s">
        <v>5</v>
      </c>
      <c r="B1605" s="1">
        <v>91</v>
      </c>
      <c r="C1605" s="2" t="s">
        <v>76</v>
      </c>
      <c r="D1605" s="2" t="s">
        <v>39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8</v>
      </c>
    </row>
    <row r="1606" spans="1:13" x14ac:dyDescent="0.3">
      <c r="A1606" s="1" t="s">
        <v>5</v>
      </c>
      <c r="B1606" s="1">
        <v>91</v>
      </c>
      <c r="C1606" s="2" t="s">
        <v>76</v>
      </c>
      <c r="D1606" s="2" t="s">
        <v>40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8</v>
      </c>
    </row>
    <row r="1607" spans="1:13" x14ac:dyDescent="0.3">
      <c r="A1607" s="1" t="s">
        <v>5</v>
      </c>
      <c r="B1607" s="1">
        <v>91</v>
      </c>
      <c r="C1607" s="2" t="s">
        <v>76</v>
      </c>
      <c r="D1607" s="2" t="s">
        <v>41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8</v>
      </c>
    </row>
    <row r="1608" spans="1:13" x14ac:dyDescent="0.3">
      <c r="A1608" s="1" t="s">
        <v>5</v>
      </c>
      <c r="B1608" s="1">
        <v>91</v>
      </c>
      <c r="C1608" s="2" t="s">
        <v>76</v>
      </c>
      <c r="D1608" s="2" t="s">
        <v>42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8</v>
      </c>
    </row>
    <row r="1609" spans="1:13" x14ac:dyDescent="0.3">
      <c r="A1609" s="1" t="s">
        <v>5</v>
      </c>
      <c r="B1609" s="1">
        <v>91</v>
      </c>
      <c r="C1609" s="2" t="s">
        <v>77</v>
      </c>
      <c r="D1609" s="2" t="s">
        <v>10</v>
      </c>
      <c r="E1609">
        <v>2.3424933500000003</v>
      </c>
      <c r="F1609">
        <v>2.4343622499999999</v>
      </c>
      <c r="G1609">
        <v>2.5351207000000002</v>
      </c>
      <c r="H1609">
        <v>2.585428925</v>
      </c>
      <c r="I1609">
        <v>2.657845725</v>
      </c>
      <c r="J1609">
        <v>2.7360443499999754</v>
      </c>
      <c r="K1609">
        <v>2.8031366499999999</v>
      </c>
      <c r="L1609">
        <v>2.851265975</v>
      </c>
      <c r="M1609" t="s">
        <v>8</v>
      </c>
    </row>
    <row r="1610" spans="1:13" x14ac:dyDescent="0.3">
      <c r="A1610" s="1" t="s">
        <v>5</v>
      </c>
      <c r="B1610" s="1">
        <v>91</v>
      </c>
      <c r="C1610" s="2" t="s">
        <v>77</v>
      </c>
      <c r="D1610" s="2" t="s">
        <v>11</v>
      </c>
      <c r="E1610">
        <v>0.60024223859999992</v>
      </c>
      <c r="F1610">
        <v>0.62378322539999997</v>
      </c>
      <c r="G1610">
        <v>0.64960011865999701</v>
      </c>
      <c r="H1610">
        <v>0.66249036791999993</v>
      </c>
      <c r="I1610">
        <v>0.68104750140000003</v>
      </c>
      <c r="J1610">
        <v>0.70108455353999999</v>
      </c>
      <c r="K1610">
        <v>0.71827842641999706</v>
      </c>
      <c r="L1610">
        <v>0.73061052168000007</v>
      </c>
      <c r="M1610" t="s">
        <v>8</v>
      </c>
    </row>
    <row r="1611" spans="1:13" x14ac:dyDescent="0.3">
      <c r="A1611" s="1" t="s">
        <v>5</v>
      </c>
      <c r="B1611" s="1">
        <v>91</v>
      </c>
      <c r="C1611" s="2" t="s">
        <v>77</v>
      </c>
      <c r="D1611" s="2" t="s">
        <v>12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 t="s">
        <v>8</v>
      </c>
    </row>
    <row r="1612" spans="1:13" x14ac:dyDescent="0.3">
      <c r="A1612" s="1" t="s">
        <v>5</v>
      </c>
      <c r="B1612" s="1">
        <v>91</v>
      </c>
      <c r="C1612" s="2" t="s">
        <v>78</v>
      </c>
      <c r="D1612" s="2" t="s">
        <v>10</v>
      </c>
      <c r="E1612">
        <v>0.18115391249999999</v>
      </c>
      <c r="F1612">
        <v>0.19038753750000001</v>
      </c>
      <c r="G1612">
        <v>0.2006097</v>
      </c>
      <c r="H1612">
        <v>0.20659359749999975</v>
      </c>
      <c r="I1612">
        <v>0.21385911499999999</v>
      </c>
      <c r="J1612">
        <v>0.22138406749999998</v>
      </c>
      <c r="K1612">
        <v>0.2278000925</v>
      </c>
      <c r="L1612">
        <v>0.23237119250000002</v>
      </c>
      <c r="M1612" t="s">
        <v>8</v>
      </c>
    </row>
    <row r="1613" spans="1:13" x14ac:dyDescent="0.3">
      <c r="A1613" s="1" t="s">
        <v>5</v>
      </c>
      <c r="B1613" s="1">
        <v>91</v>
      </c>
      <c r="C1613" s="2" t="s">
        <v>78</v>
      </c>
      <c r="D1613" s="2" t="s">
        <v>11</v>
      </c>
      <c r="E1613">
        <v>4.6419039820000001E-2</v>
      </c>
      <c r="F1613">
        <v>4.8785085915999997E-2</v>
      </c>
      <c r="G1613">
        <v>5.1404445421999997E-2</v>
      </c>
      <c r="H1613">
        <v>5.2937732305999997E-2</v>
      </c>
      <c r="I1613">
        <v>5.4799410719999997E-2</v>
      </c>
      <c r="J1613">
        <v>5.6727667400000001E-2</v>
      </c>
      <c r="K1613">
        <v>5.8371736380000004E-2</v>
      </c>
      <c r="L1613">
        <v>5.9543001540000001E-2</v>
      </c>
      <c r="M1613" t="s">
        <v>8</v>
      </c>
    </row>
    <row r="1614" spans="1:13" x14ac:dyDescent="0.3">
      <c r="A1614" s="1" t="s">
        <v>5</v>
      </c>
      <c r="B1614" s="1">
        <v>91</v>
      </c>
      <c r="C1614" s="2" t="s">
        <v>78</v>
      </c>
      <c r="D1614" s="2" t="s">
        <v>12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8</v>
      </c>
    </row>
    <row r="1615" spans="1:13" x14ac:dyDescent="0.3">
      <c r="A1615" s="1" t="s">
        <v>5</v>
      </c>
      <c r="B1615" s="1">
        <v>91</v>
      </c>
      <c r="C1615" s="2" t="s">
        <v>79</v>
      </c>
      <c r="D1615" s="2" t="s">
        <v>17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t="s">
        <v>8</v>
      </c>
    </row>
    <row r="1616" spans="1:13" x14ac:dyDescent="0.3">
      <c r="A1616" s="1" t="s">
        <v>5</v>
      </c>
      <c r="B1616" s="1">
        <v>91</v>
      </c>
      <c r="C1616" s="2" t="s">
        <v>79</v>
      </c>
      <c r="D1616" s="2" t="s">
        <v>7</v>
      </c>
      <c r="E1616">
        <v>1.4422987334644513</v>
      </c>
      <c r="F1616">
        <v>1.5789557668102081</v>
      </c>
      <c r="G1616">
        <v>1.6567529001506138</v>
      </c>
      <c r="H1616">
        <v>1.4949902001359081</v>
      </c>
      <c r="I1616">
        <v>1.4160930667954021</v>
      </c>
      <c r="J1616">
        <v>1.2291237201117386</v>
      </c>
      <c r="K1616">
        <v>0.95441390008676485</v>
      </c>
      <c r="L1616">
        <v>0.57677235005243022</v>
      </c>
      <c r="M1616" t="s">
        <v>8</v>
      </c>
    </row>
    <row r="1617" spans="1:13" x14ac:dyDescent="0.3">
      <c r="A1617" s="1" t="s">
        <v>5</v>
      </c>
      <c r="B1617" s="1">
        <v>91</v>
      </c>
      <c r="C1617" s="2" t="s">
        <v>79</v>
      </c>
      <c r="D1617" s="2" t="s">
        <v>19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8</v>
      </c>
    </row>
    <row r="1618" spans="1:13" x14ac:dyDescent="0.3">
      <c r="A1618" s="1" t="s">
        <v>5</v>
      </c>
      <c r="B1618" s="1">
        <v>91</v>
      </c>
      <c r="C1618" s="2" t="s">
        <v>79</v>
      </c>
      <c r="D1618" s="2" t="s">
        <v>20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t="s">
        <v>8</v>
      </c>
    </row>
    <row r="1619" spans="1:13" x14ac:dyDescent="0.3">
      <c r="A1619" s="1" t="s">
        <v>5</v>
      </c>
      <c r="B1619" s="1">
        <v>91</v>
      </c>
      <c r="C1619" s="2" t="s">
        <v>79</v>
      </c>
      <c r="D1619" s="2" t="s">
        <v>21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t="s">
        <v>8</v>
      </c>
    </row>
    <row r="1620" spans="1:13" x14ac:dyDescent="0.3">
      <c r="A1620" s="1" t="s">
        <v>5</v>
      </c>
      <c r="B1620" s="1">
        <v>91</v>
      </c>
      <c r="C1620" s="2" t="s">
        <v>79</v>
      </c>
      <c r="D1620" s="2" t="s">
        <v>28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 t="s">
        <v>8</v>
      </c>
    </row>
    <row r="1621" spans="1:13" x14ac:dyDescent="0.3">
      <c r="A1621" s="1" t="s">
        <v>5</v>
      </c>
      <c r="B1621" s="1">
        <v>91</v>
      </c>
      <c r="C1621" s="2" t="s">
        <v>80</v>
      </c>
      <c r="D1621" s="2" t="s">
        <v>16</v>
      </c>
      <c r="E1621">
        <v>0</v>
      </c>
      <c r="F1621">
        <v>5.3778000000000006E-5</v>
      </c>
      <c r="G1621">
        <v>1.3695061749999999E-4</v>
      </c>
      <c r="H1621">
        <v>2.1534133179999977E-4</v>
      </c>
      <c r="I1621">
        <v>1.56236556725E-3</v>
      </c>
      <c r="J1621">
        <v>2.4621783260000002E-3</v>
      </c>
      <c r="K1621">
        <v>4.0109138901749993E-3</v>
      </c>
      <c r="L1621">
        <v>9.4449181167500004E-3</v>
      </c>
      <c r="M1621" t="s">
        <v>8</v>
      </c>
    </row>
    <row r="1622" spans="1:13" x14ac:dyDescent="0.3">
      <c r="A1622" s="1" t="s">
        <v>5</v>
      </c>
      <c r="B1622" s="1">
        <v>91</v>
      </c>
      <c r="C1622" s="2" t="s">
        <v>80</v>
      </c>
      <c r="D1622" s="2" t="s">
        <v>17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 t="s">
        <v>8</v>
      </c>
    </row>
    <row r="1623" spans="1:13" x14ac:dyDescent="0.3">
      <c r="A1623" s="1" t="s">
        <v>5</v>
      </c>
      <c r="B1623" s="1">
        <v>91</v>
      </c>
      <c r="C1623" s="2" t="s">
        <v>80</v>
      </c>
      <c r="D1623" s="2" t="s">
        <v>7</v>
      </c>
      <c r="E1623">
        <v>4.1853707503804882</v>
      </c>
      <c r="F1623">
        <v>4.4229650010687545</v>
      </c>
      <c r="G1623">
        <v>4.6920312047265114</v>
      </c>
      <c r="H1623">
        <v>4.3936478479260517</v>
      </c>
      <c r="I1623">
        <v>5.0125536758560196</v>
      </c>
      <c r="J1623">
        <v>3.9759053581263726</v>
      </c>
      <c r="K1623">
        <v>2.3621614777495754</v>
      </c>
      <c r="L1623">
        <v>2.0398185458876208</v>
      </c>
      <c r="M1623" t="s">
        <v>8</v>
      </c>
    </row>
    <row r="1624" spans="1:13" x14ac:dyDescent="0.3">
      <c r="A1624" s="1" t="s">
        <v>5</v>
      </c>
      <c r="B1624" s="1">
        <v>91</v>
      </c>
      <c r="C1624" s="2" t="s">
        <v>80</v>
      </c>
      <c r="D1624" s="2" t="s">
        <v>18</v>
      </c>
      <c r="E1624">
        <v>2.43619172E-4</v>
      </c>
      <c r="F1624">
        <v>3.1441786300000002E-4</v>
      </c>
      <c r="G1624">
        <v>4.2401607949999999E-4</v>
      </c>
      <c r="H1624">
        <v>5.2903150002000003E-4</v>
      </c>
      <c r="I1624">
        <v>2.2550971736399971E-3</v>
      </c>
      <c r="J1624">
        <v>3.3902379499679701E-3</v>
      </c>
      <c r="K1624">
        <v>5.0276041444059696E-3</v>
      </c>
      <c r="L1624">
        <v>1.1355942255546E-2</v>
      </c>
      <c r="M1624" t="s">
        <v>8</v>
      </c>
    </row>
    <row r="1625" spans="1:13" x14ac:dyDescent="0.3">
      <c r="A1625" s="1" t="s">
        <v>5</v>
      </c>
      <c r="B1625" s="1">
        <v>91</v>
      </c>
      <c r="C1625" s="2" t="s">
        <v>80</v>
      </c>
      <c r="D1625" s="2" t="s">
        <v>20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t="s">
        <v>8</v>
      </c>
    </row>
    <row r="1626" spans="1:13" x14ac:dyDescent="0.3">
      <c r="A1626" s="1" t="s">
        <v>5</v>
      </c>
      <c r="B1626" s="1">
        <v>91</v>
      </c>
      <c r="C1626" s="2" t="s">
        <v>80</v>
      </c>
      <c r="D1626" s="2" t="s">
        <v>21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t="s">
        <v>8</v>
      </c>
    </row>
    <row r="1627" spans="1:13" x14ac:dyDescent="0.3">
      <c r="A1627" s="1" t="s">
        <v>5</v>
      </c>
      <c r="B1627" s="1">
        <v>91</v>
      </c>
      <c r="C1627" s="2" t="s">
        <v>80</v>
      </c>
      <c r="D1627" s="2" t="s">
        <v>28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t="s">
        <v>8</v>
      </c>
    </row>
    <row r="1628" spans="1:13" x14ac:dyDescent="0.3">
      <c r="A1628" s="1" t="s">
        <v>5</v>
      </c>
      <c r="B1628" s="1">
        <v>91</v>
      </c>
      <c r="C1628" s="2" t="s">
        <v>81</v>
      </c>
      <c r="D1628" s="2" t="s">
        <v>23</v>
      </c>
      <c r="E1628">
        <v>6.3254437999999999E-5</v>
      </c>
      <c r="F1628">
        <v>7.3005409999999998E-5</v>
      </c>
      <c r="G1628">
        <v>7.6405915999999997E-5</v>
      </c>
      <c r="H1628">
        <v>5.6901165999999997E-5</v>
      </c>
      <c r="I1628">
        <v>6.0276296E-5</v>
      </c>
      <c r="J1628">
        <v>6.8395274000000001E-5</v>
      </c>
      <c r="K1628">
        <v>7.7016159999999993E-5</v>
      </c>
      <c r="L1628">
        <v>8.6321831999999998E-5</v>
      </c>
      <c r="M1628" t="s">
        <v>8</v>
      </c>
    </row>
    <row r="1629" spans="1:13" x14ac:dyDescent="0.3">
      <c r="A1629" s="1" t="s">
        <v>5</v>
      </c>
      <c r="B1629" s="1">
        <v>91</v>
      </c>
      <c r="C1629" s="2" t="s">
        <v>81</v>
      </c>
      <c r="D1629" s="2" t="s">
        <v>24</v>
      </c>
      <c r="E1629">
        <v>8.9368850999999999E-3</v>
      </c>
      <c r="F1629">
        <v>2.1594716E-2</v>
      </c>
      <c r="G1629">
        <v>4.0127658999999996E-2</v>
      </c>
      <c r="H1629">
        <v>6.0599967999999997E-2</v>
      </c>
      <c r="I1629">
        <v>6.9971043999999996E-2</v>
      </c>
      <c r="J1629">
        <v>7.9395887999999998E-2</v>
      </c>
      <c r="K1629">
        <v>8.9403313999999998E-2</v>
      </c>
      <c r="L1629">
        <v>0.10020581999999999</v>
      </c>
      <c r="M1629" t="s">
        <v>8</v>
      </c>
    </row>
    <row r="1630" spans="1:13" x14ac:dyDescent="0.3">
      <c r="A1630" s="1" t="s">
        <v>5</v>
      </c>
      <c r="B1630" s="1">
        <v>91</v>
      </c>
      <c r="C1630" s="2" t="s">
        <v>81</v>
      </c>
      <c r="D1630" s="2" t="s">
        <v>25</v>
      </c>
      <c r="E1630">
        <v>1.26152787E-2</v>
      </c>
      <c r="F1630">
        <v>3.0482986199999999E-2</v>
      </c>
      <c r="G1630">
        <v>5.6644287000000001E-2</v>
      </c>
      <c r="H1630">
        <v>8.5542836999999997E-2</v>
      </c>
      <c r="I1630">
        <v>9.8770907999999991E-2</v>
      </c>
      <c r="J1630">
        <v>0.112074969</v>
      </c>
      <c r="K1630">
        <v>0.12620150999999999</v>
      </c>
      <c r="L1630">
        <v>0.141450468</v>
      </c>
      <c r="M1630" t="s">
        <v>8</v>
      </c>
    </row>
    <row r="1631" spans="1:13" x14ac:dyDescent="0.3">
      <c r="A1631" s="1" t="s">
        <v>5</v>
      </c>
      <c r="B1631" s="1">
        <v>91</v>
      </c>
      <c r="C1631" s="2" t="s">
        <v>81</v>
      </c>
      <c r="D1631" s="2" t="s">
        <v>26</v>
      </c>
      <c r="E1631">
        <v>1.4641357499999999E-3</v>
      </c>
      <c r="F1631">
        <v>3.5378707500000003E-3</v>
      </c>
      <c r="G1631">
        <v>6.5741287500000007E-3</v>
      </c>
      <c r="H1631">
        <v>9.9281025000000009E-3</v>
      </c>
      <c r="I1631">
        <v>1.146339E-2</v>
      </c>
      <c r="J1631">
        <v>1.3007452500000001E-2</v>
      </c>
      <c r="K1631">
        <v>1.4647027500000001E-2</v>
      </c>
      <c r="L1631">
        <v>1.641681E-2</v>
      </c>
      <c r="M1631" t="s">
        <v>8</v>
      </c>
    </row>
    <row r="1632" spans="1:13" x14ac:dyDescent="0.3">
      <c r="A1632" s="1" t="s">
        <v>5</v>
      </c>
      <c r="B1632" s="1">
        <v>91</v>
      </c>
      <c r="C1632" s="2" t="s">
        <v>82</v>
      </c>
      <c r="D1632" s="2" t="s">
        <v>30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t="s">
        <v>8</v>
      </c>
    </row>
    <row r="1633" spans="1:13" x14ac:dyDescent="0.3">
      <c r="A1633" s="1" t="s">
        <v>5</v>
      </c>
      <c r="B1633" s="1">
        <v>91</v>
      </c>
      <c r="C1633" s="2" t="s">
        <v>82</v>
      </c>
      <c r="D1633" s="2" t="s">
        <v>16</v>
      </c>
      <c r="E1633">
        <v>0.85691747500000004</v>
      </c>
      <c r="F1633">
        <v>0.8304941374999999</v>
      </c>
      <c r="G1633">
        <v>0.81990754999999993</v>
      </c>
      <c r="H1633">
        <v>1.0017951699999998</v>
      </c>
      <c r="I1633">
        <v>0.98303812499999743</v>
      </c>
      <c r="J1633">
        <v>1.0260355225</v>
      </c>
      <c r="K1633">
        <v>1.0862318342499999</v>
      </c>
      <c r="L1633">
        <v>1.0565422518900001</v>
      </c>
      <c r="M1633" t="s">
        <v>8</v>
      </c>
    </row>
    <row r="1634" spans="1:13" x14ac:dyDescent="0.3">
      <c r="A1634" s="1" t="s">
        <v>5</v>
      </c>
      <c r="B1634" s="1">
        <v>91</v>
      </c>
      <c r="C1634" s="2" t="s">
        <v>82</v>
      </c>
      <c r="D1634" s="2" t="s">
        <v>17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8</v>
      </c>
    </row>
    <row r="1635" spans="1:13" x14ac:dyDescent="0.3">
      <c r="A1635" s="1" t="s">
        <v>5</v>
      </c>
      <c r="B1635" s="1">
        <v>91</v>
      </c>
      <c r="C1635" s="2" t="s">
        <v>82</v>
      </c>
      <c r="D1635" s="2" t="s">
        <v>7</v>
      </c>
      <c r="E1635">
        <v>4.1137983337073152</v>
      </c>
      <c r="F1635">
        <v>4.6496890004226987</v>
      </c>
      <c r="G1635">
        <v>5.386498333823015</v>
      </c>
      <c r="H1635">
        <v>5.1684966671365293</v>
      </c>
      <c r="I1635">
        <v>4.1164896670408924</v>
      </c>
      <c r="J1635">
        <v>2.3630651002148242</v>
      </c>
      <c r="K1635">
        <v>0.44262581737357204</v>
      </c>
      <c r="L1635">
        <v>8.3543797340928216E-3</v>
      </c>
      <c r="M1635" t="s">
        <v>8</v>
      </c>
    </row>
    <row r="1636" spans="1:13" x14ac:dyDescent="0.3">
      <c r="A1636" s="1" t="s">
        <v>5</v>
      </c>
      <c r="B1636" s="1">
        <v>91</v>
      </c>
      <c r="C1636" s="2" t="s">
        <v>82</v>
      </c>
      <c r="D1636" s="2" t="s">
        <v>18</v>
      </c>
      <c r="E1636">
        <v>0.14693985447999999</v>
      </c>
      <c r="F1636">
        <v>0.14373954010000001</v>
      </c>
      <c r="G1636">
        <v>0.14346473344000002</v>
      </c>
      <c r="H1636">
        <v>0.17191080619999999</v>
      </c>
      <c r="I1636">
        <v>0.16814708706000001</v>
      </c>
      <c r="J1636">
        <v>0.17199435407599972</v>
      </c>
      <c r="K1636">
        <v>0.177480498018</v>
      </c>
      <c r="L1636">
        <v>0.17163810072429198</v>
      </c>
      <c r="M1636" t="s">
        <v>8</v>
      </c>
    </row>
    <row r="1637" spans="1:13" x14ac:dyDescent="0.3">
      <c r="A1637" s="1" t="s">
        <v>5</v>
      </c>
      <c r="B1637" s="1">
        <v>91</v>
      </c>
      <c r="C1637" s="2" t="s">
        <v>82</v>
      </c>
      <c r="D1637" s="2" t="s">
        <v>19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8</v>
      </c>
    </row>
    <row r="1638" spans="1:13" x14ac:dyDescent="0.3">
      <c r="A1638" s="1" t="s">
        <v>5</v>
      </c>
      <c r="B1638" s="1">
        <v>91</v>
      </c>
      <c r="C1638" s="2" t="s">
        <v>82</v>
      </c>
      <c r="D1638" s="2" t="s">
        <v>20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8</v>
      </c>
    </row>
    <row r="1639" spans="1:13" x14ac:dyDescent="0.3">
      <c r="A1639" s="1" t="s">
        <v>5</v>
      </c>
      <c r="B1639" s="1">
        <v>91</v>
      </c>
      <c r="C1639" s="2" t="s">
        <v>82</v>
      </c>
      <c r="D1639" s="2" t="s">
        <v>21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t="s">
        <v>8</v>
      </c>
    </row>
    <row r="1640" spans="1:13" x14ac:dyDescent="0.3">
      <c r="A1640" s="1" t="s">
        <v>5</v>
      </c>
      <c r="B1640" s="1">
        <v>91</v>
      </c>
      <c r="C1640" s="2" t="s">
        <v>82</v>
      </c>
      <c r="D1640" s="2" t="s">
        <v>27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8</v>
      </c>
    </row>
    <row r="1641" spans="1:13" x14ac:dyDescent="0.3">
      <c r="A1641" s="1" t="s">
        <v>5</v>
      </c>
      <c r="B1641" s="1">
        <v>91</v>
      </c>
      <c r="C1641" s="2" t="s">
        <v>82</v>
      </c>
      <c r="D1641" s="2" t="s">
        <v>28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8</v>
      </c>
    </row>
    <row r="1642" spans="1:13" x14ac:dyDescent="0.3">
      <c r="A1642" s="1" t="s">
        <v>5</v>
      </c>
      <c r="B1642" s="1">
        <v>91</v>
      </c>
      <c r="C1642" s="2" t="s">
        <v>83</v>
      </c>
      <c r="D1642" s="2" t="s">
        <v>30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8</v>
      </c>
    </row>
    <row r="1643" spans="1:13" x14ac:dyDescent="0.3">
      <c r="A1643" s="1" t="s">
        <v>5</v>
      </c>
      <c r="B1643" s="1">
        <v>91</v>
      </c>
      <c r="C1643" s="2" t="s">
        <v>83</v>
      </c>
      <c r="D1643" s="2" t="s">
        <v>16</v>
      </c>
      <c r="E1643">
        <v>8.5467542499999993E-2</v>
      </c>
      <c r="F1643">
        <v>8.4106477499999749E-2</v>
      </c>
      <c r="G1643">
        <v>8.6080790000000004E-2</v>
      </c>
      <c r="H1643">
        <v>9.1746092499999751E-2</v>
      </c>
      <c r="I1643">
        <v>7.6902214999999996E-2</v>
      </c>
      <c r="J1643">
        <v>6.0970684999999997E-2</v>
      </c>
      <c r="K1643">
        <v>4.8992785249999997E-2</v>
      </c>
      <c r="L1643">
        <v>4.5212272038000004E-2</v>
      </c>
      <c r="M1643" t="s">
        <v>8</v>
      </c>
    </row>
    <row r="1644" spans="1:13" x14ac:dyDescent="0.3">
      <c r="A1644" s="1" t="s">
        <v>5</v>
      </c>
      <c r="B1644" s="1">
        <v>91</v>
      </c>
      <c r="C1644" s="2" t="s">
        <v>83</v>
      </c>
      <c r="D1644" s="2" t="s">
        <v>17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t="s">
        <v>8</v>
      </c>
    </row>
    <row r="1645" spans="1:13" x14ac:dyDescent="0.3">
      <c r="A1645" s="1" t="s">
        <v>5</v>
      </c>
      <c r="B1645" s="1">
        <v>91</v>
      </c>
      <c r="C1645" s="2" t="s">
        <v>83</v>
      </c>
      <c r="D1645" s="2" t="s">
        <v>7</v>
      </c>
      <c r="E1645">
        <v>0.69008243339606801</v>
      </c>
      <c r="F1645">
        <v>0.80519450007319948</v>
      </c>
      <c r="G1645">
        <v>0.99122686675677807</v>
      </c>
      <c r="H1645">
        <v>0.79876573340594836</v>
      </c>
      <c r="I1645">
        <v>0.57982400671937429</v>
      </c>
      <c r="J1645">
        <v>0.26113541669040624</v>
      </c>
      <c r="K1645">
        <v>3.721445127004943E-2</v>
      </c>
      <c r="L1645">
        <v>6.7909759872840283E-4</v>
      </c>
      <c r="M1645" t="s">
        <v>8</v>
      </c>
    </row>
    <row r="1646" spans="1:13" x14ac:dyDescent="0.3">
      <c r="A1646" s="1" t="s">
        <v>5</v>
      </c>
      <c r="B1646" s="1">
        <v>91</v>
      </c>
      <c r="C1646" s="2" t="s">
        <v>83</v>
      </c>
      <c r="D1646" s="2" t="s">
        <v>18</v>
      </c>
      <c r="E1646">
        <v>1.4723692174E-2</v>
      </c>
      <c r="F1646">
        <v>1.4642667166E-2</v>
      </c>
      <c r="G1646">
        <v>1.5177581039999999E-2</v>
      </c>
      <c r="H1646">
        <v>1.5845128753999998E-2</v>
      </c>
      <c r="I1646">
        <v>1.3233469568000001E-2</v>
      </c>
      <c r="J1646">
        <v>1.0263896885999969E-2</v>
      </c>
      <c r="K1646">
        <v>8.0127886569200009E-3</v>
      </c>
      <c r="L1646">
        <v>7.3450272641059997E-3</v>
      </c>
      <c r="M1646" t="s">
        <v>8</v>
      </c>
    </row>
    <row r="1647" spans="1:13" x14ac:dyDescent="0.3">
      <c r="A1647" s="1" t="s">
        <v>5</v>
      </c>
      <c r="B1647" s="1">
        <v>91</v>
      </c>
      <c r="C1647" s="2" t="s">
        <v>83</v>
      </c>
      <c r="D1647" s="2" t="s">
        <v>19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t="s">
        <v>8</v>
      </c>
    </row>
    <row r="1648" spans="1:13" x14ac:dyDescent="0.3">
      <c r="A1648" s="1" t="s">
        <v>5</v>
      </c>
      <c r="B1648" s="1">
        <v>91</v>
      </c>
      <c r="C1648" s="2" t="s">
        <v>83</v>
      </c>
      <c r="D1648" s="2" t="s">
        <v>20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8</v>
      </c>
    </row>
    <row r="1649" spans="1:13" x14ac:dyDescent="0.3">
      <c r="A1649" s="1" t="s">
        <v>5</v>
      </c>
      <c r="B1649" s="1">
        <v>91</v>
      </c>
      <c r="C1649" s="2" t="s">
        <v>83</v>
      </c>
      <c r="D1649" s="2" t="s">
        <v>21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 t="s">
        <v>8</v>
      </c>
    </row>
    <row r="1650" spans="1:13" x14ac:dyDescent="0.3">
      <c r="A1650" s="1" t="s">
        <v>5</v>
      </c>
      <c r="B1650" s="1">
        <v>91</v>
      </c>
      <c r="C1650" s="2" t="s">
        <v>83</v>
      </c>
      <c r="D1650" s="2" t="s">
        <v>27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t="s">
        <v>8</v>
      </c>
    </row>
    <row r="1651" spans="1:13" x14ac:dyDescent="0.3">
      <c r="A1651" s="1" t="s">
        <v>5</v>
      </c>
      <c r="B1651" s="1">
        <v>91</v>
      </c>
      <c r="C1651" s="2" t="s">
        <v>83</v>
      </c>
      <c r="D1651" s="2" t="s">
        <v>28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8</v>
      </c>
    </row>
    <row r="1652" spans="1:13" x14ac:dyDescent="0.3">
      <c r="A1652" s="1" t="s">
        <v>5</v>
      </c>
      <c r="B1652" s="1">
        <v>91</v>
      </c>
      <c r="C1652" s="2" t="s">
        <v>84</v>
      </c>
      <c r="D1652" s="2" t="s">
        <v>33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8</v>
      </c>
    </row>
    <row r="1653" spans="1:13" x14ac:dyDescent="0.3">
      <c r="A1653" s="1" t="s">
        <v>5</v>
      </c>
      <c r="B1653" s="1">
        <v>91</v>
      </c>
      <c r="C1653" s="2" t="s">
        <v>84</v>
      </c>
      <c r="D1653" s="2" t="s">
        <v>10</v>
      </c>
      <c r="E1653">
        <v>7.045547993749976E-2</v>
      </c>
      <c r="F1653">
        <v>7.3580269832499989E-2</v>
      </c>
      <c r="G1653">
        <v>7.1570879089999997E-2</v>
      </c>
      <c r="H1653">
        <v>5.8020686299999749E-2</v>
      </c>
      <c r="I1653">
        <v>5.9919169117499747E-2</v>
      </c>
      <c r="J1653">
        <v>6.1673056427499998E-2</v>
      </c>
      <c r="K1653">
        <v>6.0736967315000001E-2</v>
      </c>
      <c r="L1653">
        <v>4.9122363062499994E-2</v>
      </c>
      <c r="M1653" t="s">
        <v>8</v>
      </c>
    </row>
    <row r="1654" spans="1:13" x14ac:dyDescent="0.3">
      <c r="A1654" s="1" t="s">
        <v>5</v>
      </c>
      <c r="B1654" s="1">
        <v>91</v>
      </c>
      <c r="C1654" s="2" t="s">
        <v>84</v>
      </c>
      <c r="D1654" s="2" t="s">
        <v>34</v>
      </c>
      <c r="E1654">
        <v>1.4226241512500001E-3</v>
      </c>
      <c r="F1654">
        <v>1.20762425175E-3</v>
      </c>
      <c r="G1654">
        <v>9.746760666000001E-4</v>
      </c>
      <c r="H1654">
        <v>8.6293074514999751E-4</v>
      </c>
      <c r="I1654">
        <v>9.1706525069999755E-4</v>
      </c>
      <c r="J1654">
        <v>9.5649100422499998E-4</v>
      </c>
      <c r="K1654">
        <v>9.4913655174999742E-4</v>
      </c>
      <c r="L1654">
        <v>7.6930786940000002E-4</v>
      </c>
      <c r="M1654" t="s">
        <v>8</v>
      </c>
    </row>
    <row r="1655" spans="1:13" x14ac:dyDescent="0.3">
      <c r="A1655" s="1" t="s">
        <v>5</v>
      </c>
      <c r="B1655" s="1">
        <v>91</v>
      </c>
      <c r="C1655" s="2" t="s">
        <v>84</v>
      </c>
      <c r="D1655" s="2" t="s">
        <v>35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 t="s">
        <v>8</v>
      </c>
    </row>
    <row r="1656" spans="1:13" x14ac:dyDescent="0.3">
      <c r="A1656" s="1" t="s">
        <v>5</v>
      </c>
      <c r="B1656" s="1">
        <v>91</v>
      </c>
      <c r="C1656" s="2" t="s">
        <v>84</v>
      </c>
      <c r="D1656" s="2" t="s">
        <v>11</v>
      </c>
      <c r="E1656">
        <v>6.0144091463439707E-2</v>
      </c>
      <c r="F1656">
        <v>6.2811853789300001E-2</v>
      </c>
      <c r="G1656">
        <v>6.1096335196900005E-2</v>
      </c>
      <c r="H1656">
        <v>4.9529393232879998E-2</v>
      </c>
      <c r="I1656">
        <v>5.1149973495279701E-2</v>
      </c>
      <c r="J1656">
        <v>5.2647219013640001E-2</v>
      </c>
      <c r="K1656">
        <v>5.1848205756720001E-2</v>
      </c>
      <c r="L1656">
        <v>4.1933298682220004E-2</v>
      </c>
      <c r="M1656" t="s">
        <v>8</v>
      </c>
    </row>
    <row r="1657" spans="1:13" x14ac:dyDescent="0.3">
      <c r="A1657" s="1" t="s">
        <v>5</v>
      </c>
      <c r="B1657" s="1">
        <v>91</v>
      </c>
      <c r="C1657" s="2" t="s">
        <v>84</v>
      </c>
      <c r="D1657" s="2" t="s">
        <v>36</v>
      </c>
      <c r="E1657">
        <v>4.3996225379599698E-4</v>
      </c>
      <c r="F1657">
        <v>3.7347423292399996E-4</v>
      </c>
      <c r="G1657">
        <v>3.0143452420199702E-4</v>
      </c>
      <c r="H1657">
        <v>2.6682351386199968E-4</v>
      </c>
      <c r="I1657">
        <v>2.8357134302399998E-4</v>
      </c>
      <c r="J1657">
        <v>2.9577316698799997E-4</v>
      </c>
      <c r="K1657">
        <v>2.9351794083399998E-4</v>
      </c>
      <c r="L1657">
        <v>2.37918611098E-4</v>
      </c>
      <c r="M1657" t="s">
        <v>8</v>
      </c>
    </row>
    <row r="1658" spans="1:13" x14ac:dyDescent="0.3">
      <c r="A1658" s="1" t="s">
        <v>5</v>
      </c>
      <c r="B1658" s="1">
        <v>91</v>
      </c>
      <c r="C1658" s="2" t="s">
        <v>84</v>
      </c>
      <c r="D1658" s="2" t="s">
        <v>12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8</v>
      </c>
    </row>
    <row r="1659" spans="1:13" x14ac:dyDescent="0.3">
      <c r="A1659" s="1" t="s">
        <v>5</v>
      </c>
      <c r="B1659" s="1">
        <v>91</v>
      </c>
      <c r="C1659" s="2" t="s">
        <v>84</v>
      </c>
      <c r="D1659" s="2" t="s">
        <v>37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 t="s">
        <v>8</v>
      </c>
    </row>
    <row r="1660" spans="1:13" x14ac:dyDescent="0.3">
      <c r="A1660" s="1" t="s">
        <v>5</v>
      </c>
      <c r="B1660" s="1">
        <v>91</v>
      </c>
      <c r="C1660" s="2" t="s">
        <v>84</v>
      </c>
      <c r="D1660" s="2" t="s">
        <v>38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 t="s">
        <v>8</v>
      </c>
    </row>
    <row r="1661" spans="1:13" x14ac:dyDescent="0.3">
      <c r="A1661" s="1" t="s">
        <v>5</v>
      </c>
      <c r="B1661" s="1">
        <v>91</v>
      </c>
      <c r="C1661" s="2" t="s">
        <v>84</v>
      </c>
      <c r="D1661" s="2" t="s">
        <v>39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 t="s">
        <v>8</v>
      </c>
    </row>
    <row r="1662" spans="1:13" x14ac:dyDescent="0.3">
      <c r="A1662" s="1" t="s">
        <v>5</v>
      </c>
      <c r="B1662" s="1">
        <v>91</v>
      </c>
      <c r="C1662" s="2" t="s">
        <v>84</v>
      </c>
      <c r="D1662" s="2" t="s">
        <v>40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 t="s">
        <v>8</v>
      </c>
    </row>
    <row r="1663" spans="1:13" x14ac:dyDescent="0.3">
      <c r="A1663" s="1" t="s">
        <v>5</v>
      </c>
      <c r="B1663" s="1">
        <v>91</v>
      </c>
      <c r="C1663" s="2" t="s">
        <v>84</v>
      </c>
      <c r="D1663" s="2" t="s">
        <v>41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 t="s">
        <v>8</v>
      </c>
    </row>
    <row r="1664" spans="1:13" x14ac:dyDescent="0.3">
      <c r="A1664" s="1" t="s">
        <v>5</v>
      </c>
      <c r="B1664" s="1">
        <v>91</v>
      </c>
      <c r="C1664" s="2" t="s">
        <v>84</v>
      </c>
      <c r="D1664" s="2" t="s">
        <v>42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t="s">
        <v>8</v>
      </c>
    </row>
    <row r="1665" spans="1:13" x14ac:dyDescent="0.3">
      <c r="A1665" s="1" t="s">
        <v>5</v>
      </c>
      <c r="B1665" s="1">
        <v>91</v>
      </c>
      <c r="C1665" s="2" t="s">
        <v>85</v>
      </c>
      <c r="D1665" s="2" t="s">
        <v>33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8</v>
      </c>
    </row>
    <row r="1666" spans="1:13" x14ac:dyDescent="0.3">
      <c r="A1666" s="1" t="s">
        <v>5</v>
      </c>
      <c r="B1666" s="1">
        <v>91</v>
      </c>
      <c r="C1666" s="2" t="s">
        <v>85</v>
      </c>
      <c r="D1666" s="2" t="s">
        <v>34</v>
      </c>
      <c r="E1666">
        <v>2.1020728891499975E-3</v>
      </c>
      <c r="F1666">
        <v>1.6750326801249998E-3</v>
      </c>
      <c r="G1666">
        <v>1.2695110645999999E-3</v>
      </c>
      <c r="H1666">
        <v>1.035205887125E-3</v>
      </c>
      <c r="I1666">
        <v>1.0612739368499975E-3</v>
      </c>
      <c r="J1666">
        <v>1.065875707775E-3</v>
      </c>
      <c r="K1666">
        <v>1.01053594785E-3</v>
      </c>
      <c r="L1666">
        <v>7.4764733735000009E-4</v>
      </c>
      <c r="M1666" t="s">
        <v>8</v>
      </c>
    </row>
    <row r="1667" spans="1:13" x14ac:dyDescent="0.3">
      <c r="A1667" s="1" t="s">
        <v>5</v>
      </c>
      <c r="B1667" s="1">
        <v>91</v>
      </c>
      <c r="C1667" s="2" t="s">
        <v>85</v>
      </c>
      <c r="D1667" s="2" t="s">
        <v>35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8</v>
      </c>
    </row>
    <row r="1668" spans="1:13" x14ac:dyDescent="0.3">
      <c r="A1668" s="1" t="s">
        <v>5</v>
      </c>
      <c r="B1668" s="1">
        <v>91</v>
      </c>
      <c r="C1668" s="2" t="s">
        <v>85</v>
      </c>
      <c r="D1668" s="2" t="s">
        <v>11</v>
      </c>
      <c r="E1668">
        <v>0.15956398398561999</v>
      </c>
      <c r="F1668">
        <v>0.1564249312536197</v>
      </c>
      <c r="G1668">
        <v>0.15105863230878</v>
      </c>
      <c r="H1668">
        <v>0.1346547363840197</v>
      </c>
      <c r="I1668">
        <v>0.13568319911856</v>
      </c>
      <c r="J1668">
        <v>0.13485311523135998</v>
      </c>
      <c r="K1668">
        <v>0.12666793352079969</v>
      </c>
      <c r="L1668">
        <v>9.3072012128598003E-2</v>
      </c>
      <c r="M1668" t="s">
        <v>8</v>
      </c>
    </row>
    <row r="1669" spans="1:13" x14ac:dyDescent="0.3">
      <c r="A1669" s="1" t="s">
        <v>5</v>
      </c>
      <c r="B1669" s="1">
        <v>91</v>
      </c>
      <c r="C1669" s="2" t="s">
        <v>85</v>
      </c>
      <c r="D1669" s="2" t="s">
        <v>36</v>
      </c>
      <c r="E1669">
        <v>6.5012525425999705E-4</v>
      </c>
      <c r="F1669">
        <v>5.1805281049999998E-4</v>
      </c>
      <c r="G1669">
        <v>3.9263459647999701E-4</v>
      </c>
      <c r="H1669">
        <v>3.2016921531999705E-4</v>
      </c>
      <c r="I1669">
        <v>3.2823257084000002E-4</v>
      </c>
      <c r="J1669">
        <v>3.2965589035999703E-4</v>
      </c>
      <c r="K1669">
        <v>3.1253919351999996E-4</v>
      </c>
      <c r="L1669">
        <v>2.3122844047199971E-4</v>
      </c>
      <c r="M1669" t="s">
        <v>8</v>
      </c>
    </row>
    <row r="1670" spans="1:13" x14ac:dyDescent="0.3">
      <c r="A1670" s="1" t="s">
        <v>5</v>
      </c>
      <c r="B1670" s="1">
        <v>91</v>
      </c>
      <c r="C1670" s="2" t="s">
        <v>85</v>
      </c>
      <c r="D1670" s="2" t="s">
        <v>12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 t="s">
        <v>8</v>
      </c>
    </row>
    <row r="1671" spans="1:13" x14ac:dyDescent="0.3">
      <c r="A1671" s="1" t="s">
        <v>5</v>
      </c>
      <c r="B1671" s="1">
        <v>91</v>
      </c>
      <c r="C1671" s="2" t="s">
        <v>85</v>
      </c>
      <c r="D1671" s="2" t="s">
        <v>37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8</v>
      </c>
    </row>
    <row r="1672" spans="1:13" x14ac:dyDescent="0.3">
      <c r="A1672" s="1" t="s">
        <v>5</v>
      </c>
      <c r="B1672" s="1">
        <v>91</v>
      </c>
      <c r="C1672" s="2" t="s">
        <v>85</v>
      </c>
      <c r="D1672" s="2" t="s">
        <v>38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8</v>
      </c>
    </row>
    <row r="1673" spans="1:13" x14ac:dyDescent="0.3">
      <c r="A1673" s="1" t="s">
        <v>5</v>
      </c>
      <c r="B1673" s="1">
        <v>91</v>
      </c>
      <c r="C1673" s="2" t="s">
        <v>85</v>
      </c>
      <c r="D1673" s="2" t="s">
        <v>39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 t="s">
        <v>8</v>
      </c>
    </row>
    <row r="1674" spans="1:13" x14ac:dyDescent="0.3">
      <c r="A1674" s="1" t="s">
        <v>5</v>
      </c>
      <c r="B1674" s="1">
        <v>91</v>
      </c>
      <c r="C1674" s="2" t="s">
        <v>85</v>
      </c>
      <c r="D1674" s="2" t="s">
        <v>40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 t="s">
        <v>8</v>
      </c>
    </row>
    <row r="1675" spans="1:13" x14ac:dyDescent="0.3">
      <c r="A1675" s="1" t="s">
        <v>5</v>
      </c>
      <c r="B1675" s="1">
        <v>91</v>
      </c>
      <c r="C1675" s="2" t="s">
        <v>85</v>
      </c>
      <c r="D1675" s="2" t="s">
        <v>41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8</v>
      </c>
    </row>
    <row r="1676" spans="1:13" x14ac:dyDescent="0.3">
      <c r="A1676" s="1" t="s">
        <v>5</v>
      </c>
      <c r="B1676" s="1">
        <v>91</v>
      </c>
      <c r="C1676" s="2" t="s">
        <v>85</v>
      </c>
      <c r="D1676" s="2" t="s">
        <v>42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 t="s">
        <v>8</v>
      </c>
    </row>
    <row r="1677" spans="1:13" x14ac:dyDescent="0.3">
      <c r="A1677" s="1" t="s">
        <v>5</v>
      </c>
      <c r="B1677" s="1">
        <v>91</v>
      </c>
      <c r="C1677" s="2" t="s">
        <v>86</v>
      </c>
      <c r="D1677" s="2" t="s">
        <v>10</v>
      </c>
      <c r="E1677">
        <v>0.57723424499999998</v>
      </c>
      <c r="F1677">
        <v>0.59942006749999999</v>
      </c>
      <c r="G1677">
        <v>0.62340458250000008</v>
      </c>
      <c r="H1677">
        <v>0.63496993000000002</v>
      </c>
      <c r="I1677">
        <v>0.65214786499999999</v>
      </c>
      <c r="J1677">
        <v>0.67071798000000005</v>
      </c>
      <c r="K1677">
        <v>0.68657112499999995</v>
      </c>
      <c r="L1677">
        <v>0.69784690000000005</v>
      </c>
      <c r="M1677" t="s">
        <v>8</v>
      </c>
    </row>
    <row r="1678" spans="1:13" x14ac:dyDescent="0.3">
      <c r="A1678" s="1" t="s">
        <v>5</v>
      </c>
      <c r="B1678" s="1">
        <v>91</v>
      </c>
      <c r="C1678" s="2" t="s">
        <v>86</v>
      </c>
      <c r="D1678" s="2" t="s">
        <v>11</v>
      </c>
      <c r="E1678">
        <v>0.14791129872</v>
      </c>
      <c r="F1678">
        <v>0.15359606294</v>
      </c>
      <c r="G1678">
        <v>0.15974201791999998</v>
      </c>
      <c r="H1678">
        <v>0.16270521369999999</v>
      </c>
      <c r="I1678">
        <v>0.16710684653999999</v>
      </c>
      <c r="J1678">
        <v>0.1718658082</v>
      </c>
      <c r="K1678">
        <v>0.17592777467999968</v>
      </c>
      <c r="L1678">
        <v>0.17881739127999971</v>
      </c>
      <c r="M1678" t="s">
        <v>8</v>
      </c>
    </row>
    <row r="1679" spans="1:13" x14ac:dyDescent="0.3">
      <c r="A1679" s="1" t="s">
        <v>5</v>
      </c>
      <c r="B1679" s="1">
        <v>91</v>
      </c>
      <c r="C1679" s="2" t="s">
        <v>86</v>
      </c>
      <c r="D1679" s="2" t="s">
        <v>12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 t="s">
        <v>8</v>
      </c>
    </row>
    <row r="1680" spans="1:13" x14ac:dyDescent="0.3">
      <c r="A1680" s="1" t="s">
        <v>5</v>
      </c>
      <c r="B1680" s="1">
        <v>91</v>
      </c>
      <c r="C1680" s="2" t="s">
        <v>87</v>
      </c>
      <c r="D1680" s="2" t="s">
        <v>33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 t="s">
        <v>8</v>
      </c>
    </row>
    <row r="1681" spans="1:13" x14ac:dyDescent="0.3">
      <c r="A1681" s="1" t="s">
        <v>5</v>
      </c>
      <c r="B1681" s="1">
        <v>91</v>
      </c>
      <c r="C1681" s="2" t="s">
        <v>87</v>
      </c>
      <c r="D1681" s="2" t="s">
        <v>34</v>
      </c>
      <c r="E1681">
        <v>2.3427888572499973E-3</v>
      </c>
      <c r="F1681">
        <v>1.7854407009999999E-3</v>
      </c>
      <c r="G1681">
        <v>1.3175815494999975E-3</v>
      </c>
      <c r="H1681">
        <v>1.0658829842499975E-3</v>
      </c>
      <c r="I1681">
        <v>1.0016356185E-3</v>
      </c>
      <c r="J1681">
        <v>9.2776459374999999E-4</v>
      </c>
      <c r="K1681">
        <v>8.0625352144999998E-4</v>
      </c>
      <c r="L1681">
        <v>5.252754545749975E-4</v>
      </c>
      <c r="M1681" t="s">
        <v>8</v>
      </c>
    </row>
    <row r="1682" spans="1:13" x14ac:dyDescent="0.3">
      <c r="A1682" s="1" t="s">
        <v>5</v>
      </c>
      <c r="B1682" s="1">
        <v>91</v>
      </c>
      <c r="C1682" s="2" t="s">
        <v>87</v>
      </c>
      <c r="D1682" s="2" t="s">
        <v>35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 t="s">
        <v>8</v>
      </c>
    </row>
    <row r="1683" spans="1:13" x14ac:dyDescent="0.3">
      <c r="A1683" s="1" t="s">
        <v>5</v>
      </c>
      <c r="B1683" s="1">
        <v>91</v>
      </c>
      <c r="C1683" s="2" t="s">
        <v>87</v>
      </c>
      <c r="D1683" s="2" t="s">
        <v>11</v>
      </c>
      <c r="E1683">
        <v>3.9897430551719702E-2</v>
      </c>
      <c r="F1683">
        <v>3.7407906507779996E-2</v>
      </c>
      <c r="G1683">
        <v>3.5174788997619999E-2</v>
      </c>
      <c r="H1683">
        <v>3.1106970524739999E-2</v>
      </c>
      <c r="I1683">
        <v>2.873245755439997E-2</v>
      </c>
      <c r="J1683">
        <v>2.633667666675997E-2</v>
      </c>
      <c r="K1683">
        <v>2.2674828421479998E-2</v>
      </c>
      <c r="L1683">
        <v>1.4668460750891999E-2</v>
      </c>
      <c r="M1683" t="s">
        <v>8</v>
      </c>
    </row>
    <row r="1684" spans="1:13" x14ac:dyDescent="0.3">
      <c r="A1684" s="1" t="s">
        <v>5</v>
      </c>
      <c r="B1684" s="1">
        <v>91</v>
      </c>
      <c r="C1684" s="2" t="s">
        <v>87</v>
      </c>
      <c r="D1684" s="2" t="s">
        <v>36</v>
      </c>
      <c r="E1684">
        <v>7.2456745775599995E-4</v>
      </c>
      <c r="F1684">
        <v>5.52192080284E-4</v>
      </c>
      <c r="G1684">
        <v>4.0739038832E-4</v>
      </c>
      <c r="H1684">
        <v>3.2956937321199998E-4</v>
      </c>
      <c r="I1684">
        <v>3.0970596596999704E-4</v>
      </c>
      <c r="J1684">
        <v>2.8686851604599973E-4</v>
      </c>
      <c r="K1684">
        <v>2.49304767342E-4</v>
      </c>
      <c r="L1684">
        <v>1.62429625386E-4</v>
      </c>
      <c r="M1684" t="s">
        <v>8</v>
      </c>
    </row>
    <row r="1685" spans="1:13" x14ac:dyDescent="0.3">
      <c r="A1685" s="1" t="s">
        <v>5</v>
      </c>
      <c r="B1685" s="1">
        <v>91</v>
      </c>
      <c r="C1685" s="2" t="s">
        <v>87</v>
      </c>
      <c r="D1685" s="2" t="s">
        <v>12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8</v>
      </c>
    </row>
    <row r="1686" spans="1:13" x14ac:dyDescent="0.3">
      <c r="A1686" s="1" t="s">
        <v>5</v>
      </c>
      <c r="B1686" s="1">
        <v>91</v>
      </c>
      <c r="C1686" s="2" t="s">
        <v>87</v>
      </c>
      <c r="D1686" s="2" t="s">
        <v>37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8</v>
      </c>
    </row>
    <row r="1687" spans="1:13" x14ac:dyDescent="0.3">
      <c r="A1687" s="1" t="s">
        <v>5</v>
      </c>
      <c r="B1687" s="1">
        <v>91</v>
      </c>
      <c r="C1687" s="2" t="s">
        <v>87</v>
      </c>
      <c r="D1687" s="2" t="s">
        <v>38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8</v>
      </c>
    </row>
    <row r="1688" spans="1:13" x14ac:dyDescent="0.3">
      <c r="A1688" s="1" t="s">
        <v>5</v>
      </c>
      <c r="B1688" s="1">
        <v>91</v>
      </c>
      <c r="C1688" s="2" t="s">
        <v>87</v>
      </c>
      <c r="D1688" s="2" t="s">
        <v>39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8</v>
      </c>
    </row>
    <row r="1689" spans="1:13" x14ac:dyDescent="0.3">
      <c r="A1689" s="1" t="s">
        <v>5</v>
      </c>
      <c r="B1689" s="1">
        <v>91</v>
      </c>
      <c r="C1689" s="2" t="s">
        <v>87</v>
      </c>
      <c r="D1689" s="2" t="s">
        <v>40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 t="s">
        <v>8</v>
      </c>
    </row>
    <row r="1690" spans="1:13" x14ac:dyDescent="0.3">
      <c r="A1690" s="1" t="s">
        <v>5</v>
      </c>
      <c r="B1690" s="1">
        <v>91</v>
      </c>
      <c r="C1690" s="2" t="s">
        <v>87</v>
      </c>
      <c r="D1690" s="2" t="s">
        <v>41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8</v>
      </c>
    </row>
    <row r="1691" spans="1:13" x14ac:dyDescent="0.3">
      <c r="A1691" s="1" t="s">
        <v>5</v>
      </c>
      <c r="B1691" s="1">
        <v>91</v>
      </c>
      <c r="C1691" s="2" t="s">
        <v>87</v>
      </c>
      <c r="D1691" s="2" t="s">
        <v>42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 t="s">
        <v>8</v>
      </c>
    </row>
    <row r="1692" spans="1:13" x14ac:dyDescent="0.3">
      <c r="A1692" s="1" t="s">
        <v>5</v>
      </c>
      <c r="B1692" s="1">
        <v>91</v>
      </c>
      <c r="C1692" s="2" t="s">
        <v>88</v>
      </c>
      <c r="D1692" s="2" t="s">
        <v>30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 t="s">
        <v>8</v>
      </c>
    </row>
    <row r="1693" spans="1:13" x14ac:dyDescent="0.3">
      <c r="A1693" s="1" t="s">
        <v>5</v>
      </c>
      <c r="B1693" s="1">
        <v>91</v>
      </c>
      <c r="C1693" s="2" t="s">
        <v>88</v>
      </c>
      <c r="D1693" s="2" t="s">
        <v>17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8</v>
      </c>
    </row>
    <row r="1694" spans="1:13" x14ac:dyDescent="0.3">
      <c r="A1694" s="1" t="s">
        <v>5</v>
      </c>
      <c r="B1694" s="1">
        <v>91</v>
      </c>
      <c r="C1694" s="2" t="s">
        <v>88</v>
      </c>
      <c r="D1694" s="2" t="s">
        <v>7</v>
      </c>
      <c r="E1694">
        <v>2.0438696668524727</v>
      </c>
      <c r="F1694">
        <v>2.2413416668704249</v>
      </c>
      <c r="G1694">
        <v>2.4976306668937238</v>
      </c>
      <c r="H1694">
        <v>2.5129390002284491</v>
      </c>
      <c r="I1694">
        <v>2.5586146668992678</v>
      </c>
      <c r="J1694">
        <v>2.4187680002198881</v>
      </c>
      <c r="K1694">
        <v>1.828222000166202</v>
      </c>
      <c r="L1694">
        <v>0.75545800006867792</v>
      </c>
      <c r="M1694" t="s">
        <v>8</v>
      </c>
    </row>
    <row r="1695" spans="1:13" x14ac:dyDescent="0.3">
      <c r="A1695" s="1" t="s">
        <v>5</v>
      </c>
      <c r="B1695" s="1">
        <v>91</v>
      </c>
      <c r="C1695" s="2" t="s">
        <v>88</v>
      </c>
      <c r="D1695" s="2" t="s">
        <v>20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 t="s">
        <v>8</v>
      </c>
    </row>
    <row r="1696" spans="1:13" x14ac:dyDescent="0.3">
      <c r="A1696" s="1" t="s">
        <v>5</v>
      </c>
      <c r="B1696" s="1">
        <v>91</v>
      </c>
      <c r="C1696" s="2" t="s">
        <v>88</v>
      </c>
      <c r="D1696" s="2" t="s">
        <v>21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 t="s">
        <v>8</v>
      </c>
    </row>
    <row r="1697" spans="1:13" x14ac:dyDescent="0.3">
      <c r="A1697" s="1" t="s">
        <v>5</v>
      </c>
      <c r="B1697" s="1">
        <v>91</v>
      </c>
      <c r="C1697" s="2" t="s">
        <v>88</v>
      </c>
      <c r="D1697" s="2" t="s">
        <v>27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t="s">
        <v>8</v>
      </c>
    </row>
    <row r="1698" spans="1:13" x14ac:dyDescent="0.3">
      <c r="A1698" s="1" t="s">
        <v>5</v>
      </c>
      <c r="B1698" s="1">
        <v>91</v>
      </c>
      <c r="C1698" s="2" t="s">
        <v>88</v>
      </c>
      <c r="D1698" s="2" t="s">
        <v>28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 t="s">
        <v>8</v>
      </c>
    </row>
    <row r="1699" spans="1:13" x14ac:dyDescent="0.3">
      <c r="A1699" s="1" t="s">
        <v>5</v>
      </c>
      <c r="B1699" s="1">
        <v>91</v>
      </c>
      <c r="C1699" s="2" t="s">
        <v>89</v>
      </c>
      <c r="D1699" s="2" t="s">
        <v>30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 t="s">
        <v>8</v>
      </c>
    </row>
    <row r="1700" spans="1:13" x14ac:dyDescent="0.3">
      <c r="A1700" s="1" t="s">
        <v>5</v>
      </c>
      <c r="B1700" s="1">
        <v>91</v>
      </c>
      <c r="C1700" s="2" t="s">
        <v>89</v>
      </c>
      <c r="D1700" s="2" t="s">
        <v>17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 t="s">
        <v>8</v>
      </c>
    </row>
    <row r="1701" spans="1:13" x14ac:dyDescent="0.3">
      <c r="A1701" s="1" t="s">
        <v>5</v>
      </c>
      <c r="B1701" s="1">
        <v>91</v>
      </c>
      <c r="C1701" s="2" t="s">
        <v>89</v>
      </c>
      <c r="D1701" s="2" t="s">
        <v>7</v>
      </c>
      <c r="E1701">
        <v>1.4719859001338169</v>
      </c>
      <c r="F1701">
        <v>1.5715623001428691</v>
      </c>
      <c r="G1701">
        <v>1.6607726668176459</v>
      </c>
      <c r="H1701">
        <v>1.2781428001161947</v>
      </c>
      <c r="I1701">
        <v>1.1045305334337452</v>
      </c>
      <c r="J1701">
        <v>0.76209320006928116</v>
      </c>
      <c r="K1701">
        <v>0.32587646669629178</v>
      </c>
      <c r="L1701">
        <v>4.6093949004190359E-2</v>
      </c>
      <c r="M1701" t="s">
        <v>8</v>
      </c>
    </row>
    <row r="1702" spans="1:13" x14ac:dyDescent="0.3">
      <c r="A1702" s="1" t="s">
        <v>5</v>
      </c>
      <c r="B1702" s="1">
        <v>91</v>
      </c>
      <c r="C1702" s="2" t="s">
        <v>89</v>
      </c>
      <c r="D1702" s="2" t="s">
        <v>19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8</v>
      </c>
    </row>
    <row r="1703" spans="1:13" x14ac:dyDescent="0.3">
      <c r="A1703" s="1" t="s">
        <v>5</v>
      </c>
      <c r="B1703" s="1">
        <v>91</v>
      </c>
      <c r="C1703" s="2" t="s">
        <v>89</v>
      </c>
      <c r="D1703" s="2" t="s">
        <v>20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t="s">
        <v>8</v>
      </c>
    </row>
    <row r="1704" spans="1:13" x14ac:dyDescent="0.3">
      <c r="A1704" s="1" t="s">
        <v>5</v>
      </c>
      <c r="B1704" s="1">
        <v>91</v>
      </c>
      <c r="C1704" s="2" t="s">
        <v>89</v>
      </c>
      <c r="D1704" s="2" t="s">
        <v>21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 t="s">
        <v>8</v>
      </c>
    </row>
    <row r="1705" spans="1:13" x14ac:dyDescent="0.3">
      <c r="A1705" s="1" t="s">
        <v>5</v>
      </c>
      <c r="B1705" s="1">
        <v>91</v>
      </c>
      <c r="C1705" s="2" t="s">
        <v>89</v>
      </c>
      <c r="D1705" s="2" t="s">
        <v>27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8</v>
      </c>
    </row>
    <row r="1706" spans="1:13" x14ac:dyDescent="0.3">
      <c r="A1706" s="1" t="s">
        <v>5</v>
      </c>
      <c r="B1706" s="1">
        <v>91</v>
      </c>
      <c r="C1706" s="2" t="s">
        <v>89</v>
      </c>
      <c r="D1706" s="2" t="s">
        <v>28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 t="s">
        <v>8</v>
      </c>
    </row>
    <row r="1707" spans="1:13" x14ac:dyDescent="0.3">
      <c r="A1707" s="1" t="s">
        <v>5</v>
      </c>
      <c r="B1707" s="1">
        <v>91</v>
      </c>
      <c r="C1707" s="2" t="s">
        <v>90</v>
      </c>
      <c r="D1707" s="2" t="s">
        <v>30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t="s">
        <v>8</v>
      </c>
    </row>
    <row r="1708" spans="1:13" x14ac:dyDescent="0.3">
      <c r="A1708" s="1" t="s">
        <v>5</v>
      </c>
      <c r="B1708" s="1">
        <v>91</v>
      </c>
      <c r="C1708" s="2" t="s">
        <v>90</v>
      </c>
      <c r="D1708" s="2" t="s">
        <v>16</v>
      </c>
      <c r="E1708">
        <v>3.3359322499999997E-2</v>
      </c>
      <c r="F1708">
        <v>3.552902249999975E-2</v>
      </c>
      <c r="G1708">
        <v>3.7500019999999745E-2</v>
      </c>
      <c r="H1708">
        <v>3.6381537499999998E-2</v>
      </c>
      <c r="I1708">
        <v>3.3439469999999999E-2</v>
      </c>
      <c r="J1708">
        <v>2.766410175E-2</v>
      </c>
      <c r="K1708">
        <v>1.8271223499999999E-2</v>
      </c>
      <c r="L1708">
        <v>3.6210524999999998E-3</v>
      </c>
      <c r="M1708" t="s">
        <v>8</v>
      </c>
    </row>
    <row r="1709" spans="1:13" x14ac:dyDescent="0.3">
      <c r="A1709" s="1" t="s">
        <v>5</v>
      </c>
      <c r="B1709" s="1">
        <v>91</v>
      </c>
      <c r="C1709" s="2" t="s">
        <v>90</v>
      </c>
      <c r="D1709" s="2" t="s">
        <v>17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t="s">
        <v>8</v>
      </c>
    </row>
    <row r="1710" spans="1:13" x14ac:dyDescent="0.3">
      <c r="A1710" s="1" t="s">
        <v>5</v>
      </c>
      <c r="B1710" s="1">
        <v>91</v>
      </c>
      <c r="C1710" s="2" t="s">
        <v>90</v>
      </c>
      <c r="D1710" s="2" t="s">
        <v>7</v>
      </c>
      <c r="E1710">
        <v>9.9970846809088254</v>
      </c>
      <c r="F1710">
        <v>10.920054017659398</v>
      </c>
      <c r="G1710">
        <v>12.170890894439777</v>
      </c>
      <c r="H1710">
        <v>12.798615061163474</v>
      </c>
      <c r="I1710">
        <v>13.390043481217276</v>
      </c>
      <c r="J1710">
        <v>12.89707884783909</v>
      </c>
      <c r="K1710">
        <v>8.9572269754809604</v>
      </c>
      <c r="L1710">
        <v>2.1283483871934825</v>
      </c>
      <c r="M1710" t="s">
        <v>8</v>
      </c>
    </row>
    <row r="1711" spans="1:13" x14ac:dyDescent="0.3">
      <c r="A1711" s="1" t="s">
        <v>5</v>
      </c>
      <c r="B1711" s="1">
        <v>91</v>
      </c>
      <c r="C1711" s="2" t="s">
        <v>90</v>
      </c>
      <c r="D1711" s="2" t="s">
        <v>18</v>
      </c>
      <c r="E1711">
        <v>6.1979938259999999E-2</v>
      </c>
      <c r="F1711">
        <v>6.601136867999971E-2</v>
      </c>
      <c r="G1711">
        <v>6.9673267179999998E-2</v>
      </c>
      <c r="H1711">
        <v>6.759508371999999E-2</v>
      </c>
      <c r="I1711">
        <v>6.2129000840000004E-2</v>
      </c>
      <c r="J1711">
        <v>5.1398619819999998E-2</v>
      </c>
      <c r="K1711">
        <v>3.3947036242000003E-2</v>
      </c>
      <c r="L1711">
        <v>6.7277496179999705E-3</v>
      </c>
      <c r="M1711" t="s">
        <v>8</v>
      </c>
    </row>
    <row r="1712" spans="1:13" x14ac:dyDescent="0.3">
      <c r="A1712" s="1" t="s">
        <v>5</v>
      </c>
      <c r="B1712" s="1">
        <v>91</v>
      </c>
      <c r="C1712" s="2" t="s">
        <v>90</v>
      </c>
      <c r="D1712" s="2" t="s">
        <v>19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8</v>
      </c>
    </row>
    <row r="1713" spans="1:13" x14ac:dyDescent="0.3">
      <c r="A1713" s="1" t="s">
        <v>5</v>
      </c>
      <c r="B1713" s="1">
        <v>91</v>
      </c>
      <c r="C1713" s="2" t="s">
        <v>90</v>
      </c>
      <c r="D1713" s="2" t="s">
        <v>20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8</v>
      </c>
    </row>
    <row r="1714" spans="1:13" x14ac:dyDescent="0.3">
      <c r="A1714" s="1" t="s">
        <v>5</v>
      </c>
      <c r="B1714" s="1">
        <v>91</v>
      </c>
      <c r="C1714" s="2" t="s">
        <v>90</v>
      </c>
      <c r="D1714" s="2" t="s">
        <v>21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 t="s">
        <v>8</v>
      </c>
    </row>
    <row r="1715" spans="1:13" x14ac:dyDescent="0.3">
      <c r="A1715" s="1" t="s">
        <v>5</v>
      </c>
      <c r="B1715" s="1">
        <v>91</v>
      </c>
      <c r="C1715" s="2" t="s">
        <v>90</v>
      </c>
      <c r="D1715" s="2" t="s">
        <v>27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8</v>
      </c>
    </row>
    <row r="1716" spans="1:13" x14ac:dyDescent="0.3">
      <c r="A1716" s="1" t="s">
        <v>5</v>
      </c>
      <c r="B1716" s="1">
        <v>91</v>
      </c>
      <c r="C1716" s="2" t="s">
        <v>90</v>
      </c>
      <c r="D1716" s="2" t="s">
        <v>28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8</v>
      </c>
    </row>
    <row r="1717" spans="1:13" x14ac:dyDescent="0.3">
      <c r="A1717" s="1" t="s">
        <v>5</v>
      </c>
      <c r="B1717" s="1">
        <v>91</v>
      </c>
      <c r="C1717" s="2" t="s">
        <v>91</v>
      </c>
      <c r="D1717" s="2" t="s">
        <v>30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 t="s">
        <v>8</v>
      </c>
    </row>
    <row r="1718" spans="1:13" x14ac:dyDescent="0.3">
      <c r="A1718" s="1" t="s">
        <v>5</v>
      </c>
      <c r="B1718" s="1">
        <v>91</v>
      </c>
      <c r="C1718" s="2" t="s">
        <v>91</v>
      </c>
      <c r="D1718" s="2" t="s">
        <v>17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 t="s">
        <v>8</v>
      </c>
    </row>
    <row r="1719" spans="1:13" x14ac:dyDescent="0.3">
      <c r="A1719" s="1" t="s">
        <v>5</v>
      </c>
      <c r="B1719" s="1">
        <v>91</v>
      </c>
      <c r="C1719" s="2" t="s">
        <v>91</v>
      </c>
      <c r="D1719" s="2" t="s">
        <v>7</v>
      </c>
      <c r="E1719">
        <v>1.044876543428322</v>
      </c>
      <c r="F1719">
        <v>1.232544206778716</v>
      </c>
      <c r="G1719">
        <v>1.4450106367980311</v>
      </c>
      <c r="H1719">
        <v>1.4016998601274273</v>
      </c>
      <c r="I1719">
        <v>1.4153533534619982</v>
      </c>
      <c r="J1719">
        <v>1.2162610534439025</v>
      </c>
      <c r="K1719">
        <v>0.67108858672767469</v>
      </c>
      <c r="L1719">
        <v>0.11076299301006899</v>
      </c>
      <c r="M1719" t="s">
        <v>8</v>
      </c>
    </row>
    <row r="1720" spans="1:13" x14ac:dyDescent="0.3">
      <c r="A1720" s="1" t="s">
        <v>5</v>
      </c>
      <c r="B1720" s="1">
        <v>91</v>
      </c>
      <c r="C1720" s="2" t="s">
        <v>91</v>
      </c>
      <c r="D1720" s="2" t="s">
        <v>19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 t="s">
        <v>8</v>
      </c>
    </row>
    <row r="1721" spans="1:13" x14ac:dyDescent="0.3">
      <c r="A1721" s="1" t="s">
        <v>5</v>
      </c>
      <c r="B1721" s="1">
        <v>91</v>
      </c>
      <c r="C1721" s="2" t="s">
        <v>91</v>
      </c>
      <c r="D1721" s="2" t="s">
        <v>20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8</v>
      </c>
    </row>
    <row r="1722" spans="1:13" x14ac:dyDescent="0.3">
      <c r="A1722" s="1" t="s">
        <v>5</v>
      </c>
      <c r="B1722" s="1">
        <v>91</v>
      </c>
      <c r="C1722" s="2" t="s">
        <v>91</v>
      </c>
      <c r="D1722" s="2" t="s">
        <v>21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t="s">
        <v>8</v>
      </c>
    </row>
    <row r="1723" spans="1:13" x14ac:dyDescent="0.3">
      <c r="A1723" s="1" t="s">
        <v>5</v>
      </c>
      <c r="B1723" s="1">
        <v>91</v>
      </c>
      <c r="C1723" s="2" t="s">
        <v>91</v>
      </c>
      <c r="D1723" s="2" t="s">
        <v>27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t="s">
        <v>8</v>
      </c>
    </row>
    <row r="1724" spans="1:13" x14ac:dyDescent="0.3">
      <c r="A1724" s="1" t="s">
        <v>5</v>
      </c>
      <c r="B1724" s="1">
        <v>91</v>
      </c>
      <c r="C1724" s="2" t="s">
        <v>91</v>
      </c>
      <c r="D1724" s="2" t="s">
        <v>28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 t="s">
        <v>8</v>
      </c>
    </row>
    <row r="1725" spans="1:13" x14ac:dyDescent="0.3">
      <c r="A1725" s="1" t="s">
        <v>5</v>
      </c>
      <c r="B1725" s="1">
        <v>91</v>
      </c>
      <c r="C1725" s="2" t="s">
        <v>92</v>
      </c>
      <c r="D1725" s="2" t="s">
        <v>30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 t="s">
        <v>8</v>
      </c>
    </row>
    <row r="1726" spans="1:13" x14ac:dyDescent="0.3">
      <c r="A1726" s="1" t="s">
        <v>5</v>
      </c>
      <c r="B1726" s="1">
        <v>91</v>
      </c>
      <c r="C1726" s="2" t="s">
        <v>92</v>
      </c>
      <c r="D1726" s="2" t="s">
        <v>16</v>
      </c>
      <c r="E1726">
        <v>4.7483500000000001E-3</v>
      </c>
      <c r="F1726">
        <v>4.4289500000000001E-3</v>
      </c>
      <c r="G1726">
        <v>3.9150999999999995E-3</v>
      </c>
      <c r="H1726">
        <v>3.4100000000000003E-3</v>
      </c>
      <c r="I1726">
        <v>2.8422500000000002E-3</v>
      </c>
      <c r="J1726">
        <v>2.2359100000000002E-3</v>
      </c>
      <c r="K1726">
        <v>1.3974299999999999E-3</v>
      </c>
      <c r="L1726">
        <v>2.10946E-4</v>
      </c>
      <c r="M1726" t="s">
        <v>8</v>
      </c>
    </row>
    <row r="1727" spans="1:13" x14ac:dyDescent="0.3">
      <c r="A1727" s="1" t="s">
        <v>5</v>
      </c>
      <c r="B1727" s="1">
        <v>91</v>
      </c>
      <c r="C1727" s="2" t="s">
        <v>92</v>
      </c>
      <c r="D1727" s="2" t="s">
        <v>17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t="s">
        <v>8</v>
      </c>
    </row>
    <row r="1728" spans="1:13" x14ac:dyDescent="0.3">
      <c r="A1728" s="1" t="s">
        <v>5</v>
      </c>
      <c r="B1728" s="1">
        <v>91</v>
      </c>
      <c r="C1728" s="2" t="s">
        <v>92</v>
      </c>
      <c r="D1728" s="2" t="s">
        <v>7</v>
      </c>
      <c r="E1728">
        <v>1.4888734668020187</v>
      </c>
      <c r="F1728">
        <v>1.4816010001346911</v>
      </c>
      <c r="G1728">
        <v>1.4171230334621627</v>
      </c>
      <c r="H1728">
        <v>1.3685789334577496</v>
      </c>
      <c r="I1728">
        <v>1.2994373334514639</v>
      </c>
      <c r="J1728">
        <v>1.2328983334454151</v>
      </c>
      <c r="K1728">
        <v>1.087529666765533</v>
      </c>
      <c r="L1728">
        <v>0.56729603338490564</v>
      </c>
      <c r="M1728" t="s">
        <v>8</v>
      </c>
    </row>
    <row r="1729" spans="1:13" x14ac:dyDescent="0.3">
      <c r="A1729" s="1" t="s">
        <v>5</v>
      </c>
      <c r="B1729" s="1">
        <v>91</v>
      </c>
      <c r="C1729" s="2" t="s">
        <v>92</v>
      </c>
      <c r="D1729" s="2" t="s">
        <v>18</v>
      </c>
      <c r="E1729">
        <v>8.8222304000000005E-3</v>
      </c>
      <c r="F1729">
        <v>8.2287634000000002E-3</v>
      </c>
      <c r="G1729">
        <v>7.2740608E-3</v>
      </c>
      <c r="H1729">
        <v>6.3355992E-3</v>
      </c>
      <c r="I1729">
        <v>5.2807388000000004E-3</v>
      </c>
      <c r="J1729">
        <v>4.1542094E-3</v>
      </c>
      <c r="K1729">
        <v>2.5963577799999996E-3</v>
      </c>
      <c r="L1729">
        <v>3.9192662000000003E-4</v>
      </c>
      <c r="M1729" t="s">
        <v>8</v>
      </c>
    </row>
    <row r="1730" spans="1:13" x14ac:dyDescent="0.3">
      <c r="A1730" s="1" t="s">
        <v>5</v>
      </c>
      <c r="B1730" s="1">
        <v>91</v>
      </c>
      <c r="C1730" s="2" t="s">
        <v>92</v>
      </c>
      <c r="D1730" s="2" t="s">
        <v>19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8</v>
      </c>
    </row>
    <row r="1731" spans="1:13" x14ac:dyDescent="0.3">
      <c r="A1731" s="1" t="s">
        <v>5</v>
      </c>
      <c r="B1731" s="1">
        <v>91</v>
      </c>
      <c r="C1731" s="2" t="s">
        <v>92</v>
      </c>
      <c r="D1731" s="2" t="s">
        <v>20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 t="s">
        <v>8</v>
      </c>
    </row>
    <row r="1732" spans="1:13" x14ac:dyDescent="0.3">
      <c r="A1732" s="1" t="s">
        <v>5</v>
      </c>
      <c r="B1732" s="1">
        <v>91</v>
      </c>
      <c r="C1732" s="2" t="s">
        <v>92</v>
      </c>
      <c r="D1732" s="2" t="s">
        <v>21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8</v>
      </c>
    </row>
    <row r="1733" spans="1:13" x14ac:dyDescent="0.3">
      <c r="A1733" s="1" t="s">
        <v>5</v>
      </c>
      <c r="B1733" s="1">
        <v>91</v>
      </c>
      <c r="C1733" s="2" t="s">
        <v>92</v>
      </c>
      <c r="D1733" s="2" t="s">
        <v>27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 t="s">
        <v>8</v>
      </c>
    </row>
    <row r="1734" spans="1:13" x14ac:dyDescent="0.3">
      <c r="A1734" s="1" t="s">
        <v>5</v>
      </c>
      <c r="B1734" s="1">
        <v>91</v>
      </c>
      <c r="C1734" s="2" t="s">
        <v>92</v>
      </c>
      <c r="D1734" s="2" t="s">
        <v>28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8</v>
      </c>
    </row>
    <row r="1735" spans="1:13" x14ac:dyDescent="0.3">
      <c r="A1735" s="1" t="s">
        <v>5</v>
      </c>
      <c r="B1735" s="1">
        <v>91</v>
      </c>
      <c r="C1735" s="2" t="s">
        <v>93</v>
      </c>
      <c r="D1735" s="2" t="s">
        <v>30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8</v>
      </c>
    </row>
    <row r="1736" spans="1:13" x14ac:dyDescent="0.3">
      <c r="A1736" s="1" t="s">
        <v>5</v>
      </c>
      <c r="B1736" s="1">
        <v>91</v>
      </c>
      <c r="C1736" s="2" t="s">
        <v>93</v>
      </c>
      <c r="D1736" s="2" t="s">
        <v>16</v>
      </c>
      <c r="E1736">
        <v>9.2549507500000005E-4</v>
      </c>
      <c r="F1736">
        <v>4.6876902500000002E-4</v>
      </c>
      <c r="G1736">
        <v>2.7593365249999996E-4</v>
      </c>
      <c r="H1736">
        <v>1.437991325E-4</v>
      </c>
      <c r="I1736">
        <v>7.5316146249999994E-5</v>
      </c>
      <c r="J1736">
        <v>2.9643868000000002E-5</v>
      </c>
      <c r="K1736">
        <v>3.6501643999999998E-6</v>
      </c>
      <c r="L1736">
        <v>0</v>
      </c>
      <c r="M1736" t="s">
        <v>8</v>
      </c>
    </row>
    <row r="1737" spans="1:13" x14ac:dyDescent="0.3">
      <c r="A1737" s="1" t="s">
        <v>5</v>
      </c>
      <c r="B1737" s="1">
        <v>91</v>
      </c>
      <c r="C1737" s="2" t="s">
        <v>93</v>
      </c>
      <c r="D1737" s="2" t="s">
        <v>17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t="s">
        <v>8</v>
      </c>
    </row>
    <row r="1738" spans="1:13" x14ac:dyDescent="0.3">
      <c r="A1738" s="1" t="s">
        <v>5</v>
      </c>
      <c r="B1738" s="1">
        <v>91</v>
      </c>
      <c r="C1738" s="2" t="s">
        <v>93</v>
      </c>
      <c r="D1738" s="2" t="s">
        <v>7</v>
      </c>
      <c r="E1738">
        <v>0.27375563602488689</v>
      </c>
      <c r="F1738">
        <v>0.13865926434593873</v>
      </c>
      <c r="G1738">
        <v>8.161930480741994E-2</v>
      </c>
      <c r="H1738">
        <v>4.2534860870533472E-2</v>
      </c>
      <c r="I1738">
        <v>2.2278020968691942E-2</v>
      </c>
      <c r="J1738">
        <v>8.7684693441304664E-3</v>
      </c>
      <c r="K1738">
        <v>1.0797026937648215E-3</v>
      </c>
      <c r="L1738">
        <v>1.1456573334374838E-7</v>
      </c>
      <c r="M1738" t="s">
        <v>8</v>
      </c>
    </row>
    <row r="1739" spans="1:13" x14ac:dyDescent="0.3">
      <c r="A1739" s="1" t="s">
        <v>5</v>
      </c>
      <c r="B1739" s="1">
        <v>91</v>
      </c>
      <c r="C1739" s="2" t="s">
        <v>93</v>
      </c>
      <c r="D1739" s="2" t="s">
        <v>18</v>
      </c>
      <c r="E1739">
        <v>1.7195250832E-3</v>
      </c>
      <c r="F1739">
        <v>8.7095363955999995E-4</v>
      </c>
      <c r="G1739">
        <v>5.1267155331999998E-4</v>
      </c>
      <c r="H1739">
        <v>2.6717211455999998E-4</v>
      </c>
      <c r="I1739">
        <v>1.3993385064E-4</v>
      </c>
      <c r="J1739">
        <v>5.5077036757999999E-5</v>
      </c>
      <c r="K1739">
        <v>6.7757034799999705E-6</v>
      </c>
      <c r="L1739">
        <v>0</v>
      </c>
      <c r="M1739" t="s">
        <v>8</v>
      </c>
    </row>
    <row r="1740" spans="1:13" x14ac:dyDescent="0.3">
      <c r="A1740" s="1" t="s">
        <v>5</v>
      </c>
      <c r="B1740" s="1">
        <v>91</v>
      </c>
      <c r="C1740" s="2" t="s">
        <v>93</v>
      </c>
      <c r="D1740" s="2" t="s">
        <v>19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8</v>
      </c>
    </row>
    <row r="1741" spans="1:13" x14ac:dyDescent="0.3">
      <c r="A1741" s="1" t="s">
        <v>5</v>
      </c>
      <c r="B1741" s="1">
        <v>91</v>
      </c>
      <c r="C1741" s="2" t="s">
        <v>93</v>
      </c>
      <c r="D1741" s="2" t="s">
        <v>20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t="s">
        <v>8</v>
      </c>
    </row>
    <row r="1742" spans="1:13" x14ac:dyDescent="0.3">
      <c r="A1742" s="1" t="s">
        <v>5</v>
      </c>
      <c r="B1742" s="1">
        <v>91</v>
      </c>
      <c r="C1742" s="2" t="s">
        <v>93</v>
      </c>
      <c r="D1742" s="2" t="s">
        <v>21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8</v>
      </c>
    </row>
    <row r="1743" spans="1:13" x14ac:dyDescent="0.3">
      <c r="A1743" s="1" t="s">
        <v>5</v>
      </c>
      <c r="B1743" s="1">
        <v>91</v>
      </c>
      <c r="C1743" s="2" t="s">
        <v>93</v>
      </c>
      <c r="D1743" s="2" t="s">
        <v>27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 t="s">
        <v>8</v>
      </c>
    </row>
    <row r="1744" spans="1:13" x14ac:dyDescent="0.3">
      <c r="A1744" s="1" t="s">
        <v>5</v>
      </c>
      <c r="B1744" s="1">
        <v>91</v>
      </c>
      <c r="C1744" s="2" t="s">
        <v>93</v>
      </c>
      <c r="D1744" s="2" t="s">
        <v>28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8</v>
      </c>
    </row>
    <row r="1745" spans="1:13" x14ac:dyDescent="0.3">
      <c r="A1745" s="1" t="s">
        <v>5</v>
      </c>
      <c r="B1745" s="1">
        <v>91</v>
      </c>
      <c r="C1745" s="2" t="s">
        <v>94</v>
      </c>
      <c r="D1745" s="2" t="s">
        <v>30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 t="s">
        <v>8</v>
      </c>
    </row>
    <row r="1746" spans="1:13" x14ac:dyDescent="0.3">
      <c r="A1746" s="1" t="s">
        <v>5</v>
      </c>
      <c r="B1746" s="1">
        <v>91</v>
      </c>
      <c r="C1746" s="2" t="s">
        <v>94</v>
      </c>
      <c r="D1746" s="2" t="s">
        <v>16</v>
      </c>
      <c r="E1746">
        <v>2.7047572499999999E-2</v>
      </c>
      <c r="F1746">
        <v>2.3277549999999998E-2</v>
      </c>
      <c r="G1746">
        <v>1.759558E-2</v>
      </c>
      <c r="H1746">
        <v>1.2131605E-2</v>
      </c>
      <c r="I1746">
        <v>7.1710727499999993E-3</v>
      </c>
      <c r="J1746">
        <v>4.6690887499999997E-3</v>
      </c>
      <c r="K1746">
        <v>2.6779951499999997E-3</v>
      </c>
      <c r="L1746">
        <v>1.2843113807499999E-3</v>
      </c>
      <c r="M1746" t="s">
        <v>8</v>
      </c>
    </row>
    <row r="1747" spans="1:13" x14ac:dyDescent="0.3">
      <c r="A1747" s="1" t="s">
        <v>5</v>
      </c>
      <c r="B1747" s="1">
        <v>91</v>
      </c>
      <c r="C1747" s="2" t="s">
        <v>94</v>
      </c>
      <c r="D1747" s="2" t="s">
        <v>17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8</v>
      </c>
    </row>
    <row r="1748" spans="1:13" x14ac:dyDescent="0.3">
      <c r="A1748" s="1" t="s">
        <v>5</v>
      </c>
      <c r="B1748" s="1">
        <v>91</v>
      </c>
      <c r="C1748" s="2" t="s">
        <v>94</v>
      </c>
      <c r="D1748" s="2" t="s">
        <v>7</v>
      </c>
      <c r="E1748">
        <v>8.9676737708152423</v>
      </c>
      <c r="F1748">
        <v>9.128541481496498</v>
      </c>
      <c r="G1748">
        <v>9.3011554688455593</v>
      </c>
      <c r="H1748">
        <v>9.118411698828945</v>
      </c>
      <c r="I1748">
        <v>8.836049541803277</v>
      </c>
      <c r="J1748">
        <v>8.2663952514181567</v>
      </c>
      <c r="K1748">
        <v>6.3199308155745024</v>
      </c>
      <c r="L1748">
        <v>3.7938542193319624</v>
      </c>
      <c r="M1748" t="s">
        <v>8</v>
      </c>
    </row>
    <row r="1749" spans="1:13" x14ac:dyDescent="0.3">
      <c r="A1749" s="1" t="s">
        <v>5</v>
      </c>
      <c r="B1749" s="1">
        <v>91</v>
      </c>
      <c r="C1749" s="2" t="s">
        <v>94</v>
      </c>
      <c r="D1749" s="2" t="s">
        <v>18</v>
      </c>
      <c r="E1749">
        <v>5.0253161459999703E-2</v>
      </c>
      <c r="F1749">
        <v>4.3248608880000004E-2</v>
      </c>
      <c r="G1749">
        <v>3.2691756240000001E-2</v>
      </c>
      <c r="H1749">
        <v>2.2539954139999999E-2</v>
      </c>
      <c r="I1749">
        <v>1.332351950599997E-2</v>
      </c>
      <c r="J1749">
        <v>8.6749388339999994E-3</v>
      </c>
      <c r="K1749">
        <v>4.9755900183999996E-3</v>
      </c>
      <c r="L1749">
        <v>2.386162514777997E-3</v>
      </c>
      <c r="M1749" t="s">
        <v>8</v>
      </c>
    </row>
    <row r="1750" spans="1:13" x14ac:dyDescent="0.3">
      <c r="A1750" s="1" t="s">
        <v>5</v>
      </c>
      <c r="B1750" s="1">
        <v>91</v>
      </c>
      <c r="C1750" s="2" t="s">
        <v>94</v>
      </c>
      <c r="D1750" s="2" t="s">
        <v>19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t="s">
        <v>8</v>
      </c>
    </row>
    <row r="1751" spans="1:13" x14ac:dyDescent="0.3">
      <c r="A1751" s="1" t="s">
        <v>5</v>
      </c>
      <c r="B1751" s="1">
        <v>91</v>
      </c>
      <c r="C1751" s="2" t="s">
        <v>94</v>
      </c>
      <c r="D1751" s="2" t="s">
        <v>20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 t="s">
        <v>8</v>
      </c>
    </row>
    <row r="1752" spans="1:13" x14ac:dyDescent="0.3">
      <c r="A1752" s="1" t="s">
        <v>5</v>
      </c>
      <c r="B1752" s="1">
        <v>91</v>
      </c>
      <c r="C1752" s="2" t="s">
        <v>94</v>
      </c>
      <c r="D1752" s="2" t="s">
        <v>21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 t="s">
        <v>8</v>
      </c>
    </row>
    <row r="1753" spans="1:13" x14ac:dyDescent="0.3">
      <c r="A1753" s="1" t="s">
        <v>5</v>
      </c>
      <c r="B1753" s="1">
        <v>91</v>
      </c>
      <c r="C1753" s="2" t="s">
        <v>94</v>
      </c>
      <c r="D1753" s="2" t="s">
        <v>27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8</v>
      </c>
    </row>
    <row r="1754" spans="1:13" x14ac:dyDescent="0.3">
      <c r="A1754" s="1" t="s">
        <v>5</v>
      </c>
      <c r="B1754" s="1">
        <v>91</v>
      </c>
      <c r="C1754" s="2" t="s">
        <v>94</v>
      </c>
      <c r="D1754" s="2" t="s">
        <v>28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8</v>
      </c>
    </row>
    <row r="1755" spans="1:13" x14ac:dyDescent="0.3">
      <c r="A1755" s="1" t="s">
        <v>5</v>
      </c>
      <c r="B1755" s="1">
        <v>91</v>
      </c>
      <c r="C1755" s="2" t="s">
        <v>95</v>
      </c>
      <c r="D1755" s="2" t="s">
        <v>30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t="s">
        <v>8</v>
      </c>
    </row>
    <row r="1756" spans="1:13" x14ac:dyDescent="0.3">
      <c r="A1756" s="1" t="s">
        <v>5</v>
      </c>
      <c r="B1756" s="1">
        <v>91</v>
      </c>
      <c r="C1756" s="2" t="s">
        <v>95</v>
      </c>
      <c r="D1756" s="2" t="s">
        <v>17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8</v>
      </c>
    </row>
    <row r="1757" spans="1:13" x14ac:dyDescent="0.3">
      <c r="A1757" s="1" t="s">
        <v>5</v>
      </c>
      <c r="B1757" s="1">
        <v>91</v>
      </c>
      <c r="C1757" s="2" t="s">
        <v>95</v>
      </c>
      <c r="D1757" s="2" t="s">
        <v>7</v>
      </c>
      <c r="E1757">
        <v>2.8866493335957557</v>
      </c>
      <c r="F1757">
        <v>3.0407483336097649</v>
      </c>
      <c r="G1757">
        <v>3.1994930002908628</v>
      </c>
      <c r="H1757">
        <v>2.96329000026939</v>
      </c>
      <c r="I1757">
        <v>2.863963666927027</v>
      </c>
      <c r="J1757">
        <v>2.5066250002278752</v>
      </c>
      <c r="K1757">
        <v>1.731066333490703</v>
      </c>
      <c r="L1757">
        <v>0.7751773334038039</v>
      </c>
      <c r="M1757" t="s">
        <v>8</v>
      </c>
    </row>
    <row r="1758" spans="1:13" x14ac:dyDescent="0.3">
      <c r="A1758" s="1" t="s">
        <v>5</v>
      </c>
      <c r="B1758" s="1">
        <v>91</v>
      </c>
      <c r="C1758" s="2" t="s">
        <v>95</v>
      </c>
      <c r="D1758" s="2" t="s">
        <v>20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 t="s">
        <v>8</v>
      </c>
    </row>
    <row r="1759" spans="1:13" x14ac:dyDescent="0.3">
      <c r="A1759" s="1" t="s">
        <v>5</v>
      </c>
      <c r="B1759" s="1">
        <v>91</v>
      </c>
      <c r="C1759" s="2" t="s">
        <v>95</v>
      </c>
      <c r="D1759" s="2" t="s">
        <v>21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 t="s">
        <v>8</v>
      </c>
    </row>
    <row r="1760" spans="1:13" x14ac:dyDescent="0.3">
      <c r="A1760" s="1" t="s">
        <v>5</v>
      </c>
      <c r="B1760" s="1">
        <v>91</v>
      </c>
      <c r="C1760" s="2" t="s">
        <v>95</v>
      </c>
      <c r="D1760" s="2" t="s">
        <v>27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8</v>
      </c>
    </row>
    <row r="1761" spans="1:13" x14ac:dyDescent="0.3">
      <c r="A1761" s="1" t="s">
        <v>5</v>
      </c>
      <c r="B1761" s="1">
        <v>91</v>
      </c>
      <c r="C1761" s="2" t="s">
        <v>95</v>
      </c>
      <c r="D1761" s="2" t="s">
        <v>28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 t="s">
        <v>8</v>
      </c>
    </row>
    <row r="1762" spans="1:13" x14ac:dyDescent="0.3">
      <c r="A1762" s="1" t="s">
        <v>5</v>
      </c>
      <c r="B1762" s="1">
        <v>91</v>
      </c>
      <c r="C1762" s="2" t="s">
        <v>96</v>
      </c>
      <c r="D1762" s="2" t="s">
        <v>7</v>
      </c>
      <c r="E1762">
        <v>1.7455533334920199</v>
      </c>
      <c r="F1762">
        <v>2.1942030001994732</v>
      </c>
      <c r="G1762">
        <v>2.5818760002347161</v>
      </c>
      <c r="H1762">
        <v>2.5150436668953069</v>
      </c>
      <c r="I1762">
        <v>2.6256340002386938</v>
      </c>
      <c r="J1762">
        <v>2.1704943335306508</v>
      </c>
      <c r="K1762">
        <v>0.94827700008620697</v>
      </c>
      <c r="L1762">
        <v>6.4277400005843394E-2</v>
      </c>
      <c r="M1762" t="s">
        <v>8</v>
      </c>
    </row>
    <row r="1763" spans="1:13" x14ac:dyDescent="0.3">
      <c r="A1763" s="1" t="s">
        <v>5</v>
      </c>
      <c r="B1763" s="1">
        <v>91</v>
      </c>
      <c r="C1763" s="2" t="s">
        <v>97</v>
      </c>
      <c r="D1763" s="2" t="s">
        <v>30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 t="s">
        <v>8</v>
      </c>
    </row>
    <row r="1764" spans="1:13" x14ac:dyDescent="0.3">
      <c r="A1764" s="1" t="s">
        <v>5</v>
      </c>
      <c r="B1764" s="1">
        <v>91</v>
      </c>
      <c r="C1764" s="2" t="s">
        <v>97</v>
      </c>
      <c r="D1764" s="2" t="s">
        <v>16</v>
      </c>
      <c r="E1764">
        <v>0.11658190652249999</v>
      </c>
      <c r="F1764">
        <v>0.13977595346999974</v>
      </c>
      <c r="G1764">
        <v>0.14061192999</v>
      </c>
      <c r="H1764">
        <v>0.13133267815749999</v>
      </c>
      <c r="I1764">
        <v>0.139912805365</v>
      </c>
      <c r="J1764">
        <v>0.11517806090249999</v>
      </c>
      <c r="K1764">
        <v>7.6423579952500001E-2</v>
      </c>
      <c r="L1764">
        <v>5.6588422624999996E-2</v>
      </c>
      <c r="M1764" t="s">
        <v>8</v>
      </c>
    </row>
    <row r="1765" spans="1:13" x14ac:dyDescent="0.3">
      <c r="A1765" s="1" t="s">
        <v>5</v>
      </c>
      <c r="B1765" s="1">
        <v>91</v>
      </c>
      <c r="C1765" s="2" t="s">
        <v>97</v>
      </c>
      <c r="D1765" s="2" t="s">
        <v>17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 t="s">
        <v>8</v>
      </c>
    </row>
    <row r="1766" spans="1:13" x14ac:dyDescent="0.3">
      <c r="A1766" s="1" t="s">
        <v>5</v>
      </c>
      <c r="B1766" s="1">
        <v>91</v>
      </c>
      <c r="C1766" s="2" t="s">
        <v>97</v>
      </c>
      <c r="D1766" s="2" t="s">
        <v>18</v>
      </c>
      <c r="E1766">
        <v>7.7770000696599992E-2</v>
      </c>
      <c r="F1766">
        <v>8.5539681308139701E-2</v>
      </c>
      <c r="G1766">
        <v>8.5472686965599995E-2</v>
      </c>
      <c r="H1766">
        <v>8.1892472974419997E-2</v>
      </c>
      <c r="I1766">
        <v>8.4585239225699993E-2</v>
      </c>
      <c r="J1766">
        <v>7.5677156920979705E-2</v>
      </c>
      <c r="K1766">
        <v>6.1961933305619998E-2</v>
      </c>
      <c r="L1766">
        <v>5.5142472366840001E-2</v>
      </c>
      <c r="M1766" t="s">
        <v>8</v>
      </c>
    </row>
    <row r="1767" spans="1:13" x14ac:dyDescent="0.3">
      <c r="A1767" s="1" t="s">
        <v>5</v>
      </c>
      <c r="B1767" s="1">
        <v>91</v>
      </c>
      <c r="C1767" s="2" t="s">
        <v>97</v>
      </c>
      <c r="D1767" s="2" t="s">
        <v>19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8</v>
      </c>
    </row>
    <row r="1768" spans="1:13" x14ac:dyDescent="0.3">
      <c r="A1768" s="1" t="s">
        <v>5</v>
      </c>
      <c r="B1768" s="1">
        <v>91</v>
      </c>
      <c r="C1768" s="2" t="s">
        <v>97</v>
      </c>
      <c r="D1768" s="2" t="s">
        <v>20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t="s">
        <v>8</v>
      </c>
    </row>
    <row r="1769" spans="1:13" x14ac:dyDescent="0.3">
      <c r="A1769" s="1" t="s">
        <v>5</v>
      </c>
      <c r="B1769" s="1">
        <v>91</v>
      </c>
      <c r="C1769" s="2" t="s">
        <v>97</v>
      </c>
      <c r="D1769" s="2" t="s">
        <v>21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 t="s">
        <v>8</v>
      </c>
    </row>
    <row r="1770" spans="1:13" x14ac:dyDescent="0.3">
      <c r="A1770" s="1" t="s">
        <v>5</v>
      </c>
      <c r="B1770" s="1">
        <v>91</v>
      </c>
      <c r="C1770" s="2" t="s">
        <v>97</v>
      </c>
      <c r="D1770" s="2" t="s">
        <v>27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 t="s">
        <v>8</v>
      </c>
    </row>
    <row r="1771" spans="1:13" x14ac:dyDescent="0.3">
      <c r="A1771" s="1" t="s">
        <v>5</v>
      </c>
      <c r="B1771" s="1">
        <v>91</v>
      </c>
      <c r="C1771" s="2" t="s">
        <v>97</v>
      </c>
      <c r="D1771" s="2" t="s">
        <v>28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8</v>
      </c>
    </row>
    <row r="1772" spans="1:13" x14ac:dyDescent="0.3">
      <c r="A1772" s="1" t="s">
        <v>5</v>
      </c>
      <c r="B1772" s="1">
        <v>91</v>
      </c>
      <c r="C1772" s="2" t="s">
        <v>98</v>
      </c>
      <c r="D1772" s="2" t="s">
        <v>16</v>
      </c>
      <c r="E1772">
        <v>7.8812074999999995</v>
      </c>
      <c r="F1772">
        <v>8.1618249999999755</v>
      </c>
      <c r="G1772">
        <v>8.3970624999999988</v>
      </c>
      <c r="H1772">
        <v>7.703694999999974</v>
      </c>
      <c r="I1772">
        <v>7.1246749999999999</v>
      </c>
      <c r="J1772">
        <v>6.4315049999999996</v>
      </c>
      <c r="K1772">
        <v>6.0810475000000004</v>
      </c>
      <c r="L1772">
        <v>5.6052875000000002</v>
      </c>
      <c r="M1772" t="s">
        <v>8</v>
      </c>
    </row>
    <row r="1773" spans="1:13" x14ac:dyDescent="0.3">
      <c r="A1773" s="1" t="s">
        <v>5</v>
      </c>
      <c r="B1773" s="1">
        <v>91</v>
      </c>
      <c r="C1773" s="2" t="s">
        <v>98</v>
      </c>
      <c r="D1773" s="2" t="s">
        <v>18</v>
      </c>
      <c r="E1773">
        <v>0.25506356400000002</v>
      </c>
      <c r="F1773">
        <v>0.26394783799999999</v>
      </c>
      <c r="G1773">
        <v>0.27129979600000004</v>
      </c>
      <c r="H1773">
        <v>0.25610656400000004</v>
      </c>
      <c r="I1773">
        <v>0.24030243200000001</v>
      </c>
      <c r="J1773">
        <v>0.219491304</v>
      </c>
      <c r="K1773">
        <v>0.20728969400000002</v>
      </c>
      <c r="L1773">
        <v>0.18832944400000001</v>
      </c>
      <c r="M1773" t="s">
        <v>8</v>
      </c>
    </row>
    <row r="1774" spans="1:13" x14ac:dyDescent="0.3">
      <c r="A1774" s="1" t="s">
        <v>5</v>
      </c>
      <c r="B1774" s="1">
        <v>91</v>
      </c>
      <c r="C1774" s="2" t="s">
        <v>98</v>
      </c>
      <c r="D1774" s="2" t="s">
        <v>20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8</v>
      </c>
    </row>
    <row r="1775" spans="1:13" x14ac:dyDescent="0.3">
      <c r="A1775" s="1" t="s">
        <v>5</v>
      </c>
      <c r="B1775" s="1">
        <v>91</v>
      </c>
      <c r="C1775" s="2" t="s">
        <v>99</v>
      </c>
      <c r="D1775" s="2" t="s">
        <v>33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 t="s">
        <v>8</v>
      </c>
    </row>
    <row r="1776" spans="1:13" x14ac:dyDescent="0.3">
      <c r="A1776" s="1" t="s">
        <v>5</v>
      </c>
      <c r="B1776" s="1">
        <v>91</v>
      </c>
      <c r="C1776" s="2" t="s">
        <v>99</v>
      </c>
      <c r="D1776" s="2" t="s">
        <v>34</v>
      </c>
      <c r="E1776">
        <v>1.7331777544000001E-2</v>
      </c>
      <c r="F1776">
        <v>1.434903927875E-2</v>
      </c>
      <c r="G1776">
        <v>1.1229829761999974E-2</v>
      </c>
      <c r="H1776">
        <v>9.4023412175000005E-3</v>
      </c>
      <c r="I1776">
        <v>9.2338213435000007E-3</v>
      </c>
      <c r="J1776">
        <v>8.908588709999974E-3</v>
      </c>
      <c r="K1776">
        <v>8.0939335485E-3</v>
      </c>
      <c r="L1776">
        <v>5.5297103484999747E-3</v>
      </c>
      <c r="M1776" t="s">
        <v>8</v>
      </c>
    </row>
    <row r="1777" spans="1:13" x14ac:dyDescent="0.3">
      <c r="A1777" s="1" t="s">
        <v>5</v>
      </c>
      <c r="B1777" s="1">
        <v>91</v>
      </c>
      <c r="C1777" s="2" t="s">
        <v>99</v>
      </c>
      <c r="D1777" s="2" t="s">
        <v>35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 t="s">
        <v>8</v>
      </c>
    </row>
    <row r="1778" spans="1:13" x14ac:dyDescent="0.3">
      <c r="A1778" s="1" t="s">
        <v>5</v>
      </c>
      <c r="B1778" s="1">
        <v>91</v>
      </c>
      <c r="C1778" s="2" t="s">
        <v>99</v>
      </c>
      <c r="D1778" s="2" t="s">
        <v>11</v>
      </c>
      <c r="E1778">
        <v>0.83246999105019703</v>
      </c>
      <c r="F1778">
        <v>0.84791922674460007</v>
      </c>
      <c r="G1778">
        <v>0.84555347242039991</v>
      </c>
      <c r="H1778">
        <v>0.7739222722304</v>
      </c>
      <c r="I1778">
        <v>0.74706293089619702</v>
      </c>
      <c r="J1778">
        <v>0.71325575591799995</v>
      </c>
      <c r="K1778">
        <v>0.64201532673380002</v>
      </c>
      <c r="L1778">
        <v>0.43552576141961702</v>
      </c>
      <c r="M1778" t="s">
        <v>8</v>
      </c>
    </row>
    <row r="1779" spans="1:13" x14ac:dyDescent="0.3">
      <c r="A1779" s="1" t="s">
        <v>5</v>
      </c>
      <c r="B1779" s="1">
        <v>91</v>
      </c>
      <c r="C1779" s="2" t="s">
        <v>99</v>
      </c>
      <c r="D1779" s="2" t="s">
        <v>36</v>
      </c>
      <c r="E1779">
        <v>5.3604959395839999E-3</v>
      </c>
      <c r="F1779">
        <v>4.4379672403639997E-3</v>
      </c>
      <c r="G1779">
        <v>3.4732426187539705E-3</v>
      </c>
      <c r="H1779">
        <v>2.9080222106119998E-3</v>
      </c>
      <c r="I1779">
        <v>2.8558948896039997E-3</v>
      </c>
      <c r="J1779">
        <v>2.7552777491260004E-3</v>
      </c>
      <c r="K1779">
        <v>2.5032906843799971E-3</v>
      </c>
      <c r="L1779">
        <v>1.710214927566E-3</v>
      </c>
      <c r="M1779" t="s">
        <v>8</v>
      </c>
    </row>
    <row r="1780" spans="1:13" x14ac:dyDescent="0.3">
      <c r="A1780" s="1" t="s">
        <v>5</v>
      </c>
      <c r="B1780" s="1">
        <v>91</v>
      </c>
      <c r="C1780" s="2" t="s">
        <v>99</v>
      </c>
      <c r="D1780" s="2" t="s">
        <v>12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 t="s">
        <v>8</v>
      </c>
    </row>
    <row r="1781" spans="1:13" x14ac:dyDescent="0.3">
      <c r="A1781" s="1" t="s">
        <v>5</v>
      </c>
      <c r="B1781" s="1">
        <v>91</v>
      </c>
      <c r="C1781" s="2" t="s">
        <v>99</v>
      </c>
      <c r="D1781" s="2" t="s">
        <v>37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 t="s">
        <v>8</v>
      </c>
    </row>
    <row r="1782" spans="1:13" x14ac:dyDescent="0.3">
      <c r="A1782" s="1" t="s">
        <v>5</v>
      </c>
      <c r="B1782" s="1">
        <v>91</v>
      </c>
      <c r="C1782" s="2" t="s">
        <v>99</v>
      </c>
      <c r="D1782" s="2" t="s">
        <v>38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 t="s">
        <v>8</v>
      </c>
    </row>
    <row r="1783" spans="1:13" x14ac:dyDescent="0.3">
      <c r="A1783" s="1" t="s">
        <v>5</v>
      </c>
      <c r="B1783" s="1">
        <v>91</v>
      </c>
      <c r="C1783" s="2" t="s">
        <v>99</v>
      </c>
      <c r="D1783" s="2" t="s">
        <v>39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 t="s">
        <v>8</v>
      </c>
    </row>
    <row r="1784" spans="1:13" x14ac:dyDescent="0.3">
      <c r="A1784" s="1" t="s">
        <v>5</v>
      </c>
      <c r="B1784" s="1">
        <v>91</v>
      </c>
      <c r="C1784" s="2" t="s">
        <v>99</v>
      </c>
      <c r="D1784" s="2" t="s">
        <v>40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 t="s">
        <v>8</v>
      </c>
    </row>
    <row r="1785" spans="1:13" x14ac:dyDescent="0.3">
      <c r="A1785" s="1" t="s">
        <v>5</v>
      </c>
      <c r="B1785" s="1">
        <v>91</v>
      </c>
      <c r="C1785" s="2" t="s">
        <v>99</v>
      </c>
      <c r="D1785" s="2" t="s">
        <v>41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8</v>
      </c>
    </row>
    <row r="1786" spans="1:13" x14ac:dyDescent="0.3">
      <c r="A1786" s="1" t="s">
        <v>5</v>
      </c>
      <c r="B1786" s="1">
        <v>91</v>
      </c>
      <c r="C1786" s="2" t="s">
        <v>99</v>
      </c>
      <c r="D1786" s="2" t="s">
        <v>42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8</v>
      </c>
    </row>
    <row r="1787" spans="1:13" x14ac:dyDescent="0.3">
      <c r="A1787" s="1" t="s">
        <v>5</v>
      </c>
      <c r="B1787" s="1">
        <v>90</v>
      </c>
      <c r="C1787" s="2" t="s">
        <v>6</v>
      </c>
      <c r="D1787" s="2" t="s">
        <v>7</v>
      </c>
      <c r="E1787">
        <v>0</v>
      </c>
      <c r="F1787">
        <v>0</v>
      </c>
      <c r="G1787">
        <v>7.5203700006836699E-10</v>
      </c>
      <c r="H1787">
        <v>1.4906466668021799E-3</v>
      </c>
      <c r="I1787">
        <v>0.25867600002351598</v>
      </c>
      <c r="J1787">
        <v>0.474441000043131</v>
      </c>
      <c r="K1787">
        <v>0.49566000004505995</v>
      </c>
      <c r="L1787">
        <v>0.55670633338394293</v>
      </c>
      <c r="M1787" t="s">
        <v>8</v>
      </c>
    </row>
    <row r="1788" spans="1:13" x14ac:dyDescent="0.3">
      <c r="A1788" s="1" t="s">
        <v>5</v>
      </c>
      <c r="B1788" s="1">
        <v>90</v>
      </c>
      <c r="C1788" s="2" t="s">
        <v>9</v>
      </c>
      <c r="D1788" s="2" t="s">
        <v>10</v>
      </c>
      <c r="E1788">
        <v>3.5139419999999997</v>
      </c>
      <c r="F1788">
        <v>3.8318764999999999</v>
      </c>
      <c r="G1788">
        <v>4.1971745</v>
      </c>
      <c r="H1788">
        <v>4.4598797499999998</v>
      </c>
      <c r="I1788">
        <v>4.7176342500000006</v>
      </c>
      <c r="J1788">
        <v>4.9699559999999998</v>
      </c>
      <c r="K1788">
        <v>5.1856257499999749</v>
      </c>
      <c r="L1788">
        <v>5.3414027499999754</v>
      </c>
      <c r="M1788" t="s">
        <v>8</v>
      </c>
    </row>
    <row r="1789" spans="1:13" x14ac:dyDescent="0.3">
      <c r="A1789" s="1" t="s">
        <v>5</v>
      </c>
      <c r="B1789" s="1">
        <v>90</v>
      </c>
      <c r="C1789" s="2" t="s">
        <v>9</v>
      </c>
      <c r="D1789" s="2" t="s">
        <v>11</v>
      </c>
      <c r="E1789">
        <v>0.90041564199999991</v>
      </c>
      <c r="F1789">
        <v>0.98188362699999998</v>
      </c>
      <c r="G1789">
        <v>1.0754882878000001</v>
      </c>
      <c r="H1789">
        <v>1.142805623599997</v>
      </c>
      <c r="I1789">
        <v>1.2088505888000001</v>
      </c>
      <c r="J1789">
        <v>1.2735049072</v>
      </c>
      <c r="K1789">
        <v>1.3287689177999999</v>
      </c>
      <c r="L1789">
        <v>1.3686872395999998</v>
      </c>
      <c r="M1789" t="s">
        <v>8</v>
      </c>
    </row>
    <row r="1790" spans="1:13" x14ac:dyDescent="0.3">
      <c r="A1790" s="1" t="s">
        <v>5</v>
      </c>
      <c r="B1790" s="1">
        <v>90</v>
      </c>
      <c r="C1790" s="2" t="s">
        <v>9</v>
      </c>
      <c r="D1790" s="2" t="s">
        <v>12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t="s">
        <v>8</v>
      </c>
    </row>
    <row r="1791" spans="1:13" x14ac:dyDescent="0.3">
      <c r="A1791" s="1" t="s">
        <v>5</v>
      </c>
      <c r="B1791" s="1">
        <v>90</v>
      </c>
      <c r="C1791" s="2" t="s">
        <v>13</v>
      </c>
      <c r="D1791" s="2" t="s">
        <v>11</v>
      </c>
      <c r="E1791">
        <v>0</v>
      </c>
      <c r="F1791">
        <v>1.099043150284597E-2</v>
      </c>
      <c r="G1791">
        <v>2.5534417471361998E-2</v>
      </c>
      <c r="H1791">
        <v>7.1919089654939705E-2</v>
      </c>
      <c r="I1791">
        <v>0.10854293176886</v>
      </c>
      <c r="J1791">
        <v>0.13413693231709969</v>
      </c>
      <c r="K1791">
        <v>0.16504811540249997</v>
      </c>
      <c r="L1791">
        <v>0.206892464115976</v>
      </c>
      <c r="M1791" t="s">
        <v>8</v>
      </c>
    </row>
    <row r="1792" spans="1:13" x14ac:dyDescent="0.3">
      <c r="A1792" s="1" t="s">
        <v>5</v>
      </c>
      <c r="B1792" s="1">
        <v>90</v>
      </c>
      <c r="C1792" s="2" t="s">
        <v>14</v>
      </c>
      <c r="D1792" s="2" t="s">
        <v>7</v>
      </c>
      <c r="E1792">
        <v>2.152432333529009</v>
      </c>
      <c r="F1792">
        <v>2.387605000217055</v>
      </c>
      <c r="G1792">
        <v>2.2953448835420009</v>
      </c>
      <c r="H1792">
        <v>0.54966303338330269</v>
      </c>
      <c r="I1792">
        <v>0.32326030002938727</v>
      </c>
      <c r="J1792">
        <v>0.22641538335391656</v>
      </c>
      <c r="K1792">
        <v>0.1722339006823243</v>
      </c>
      <c r="L1792">
        <v>0.1061570458763173</v>
      </c>
      <c r="M1792" t="s">
        <v>8</v>
      </c>
    </row>
    <row r="1793" spans="1:13" x14ac:dyDescent="0.3">
      <c r="A1793" s="1" t="s">
        <v>5</v>
      </c>
      <c r="B1793" s="1">
        <v>90</v>
      </c>
      <c r="C1793" s="2" t="s">
        <v>15</v>
      </c>
      <c r="D1793" s="2" t="s">
        <v>16</v>
      </c>
      <c r="E1793">
        <v>1.4015575</v>
      </c>
      <c r="F1793">
        <v>1.5060499999999999</v>
      </c>
      <c r="G1793">
        <v>1.08023</v>
      </c>
      <c r="H1793">
        <v>0.74620249999999999</v>
      </c>
      <c r="I1793">
        <v>0.73433749999999998</v>
      </c>
      <c r="J1793">
        <v>0.7679125</v>
      </c>
      <c r="K1793">
        <v>0.79996749999999994</v>
      </c>
      <c r="L1793">
        <v>0.82836249999999989</v>
      </c>
      <c r="M1793" t="s">
        <v>8</v>
      </c>
    </row>
    <row r="1794" spans="1:13" x14ac:dyDescent="0.3">
      <c r="A1794" s="1" t="s">
        <v>5</v>
      </c>
      <c r="B1794" s="1">
        <v>90</v>
      </c>
      <c r="C1794" s="2" t="s">
        <v>15</v>
      </c>
      <c r="D1794" s="2" t="s">
        <v>17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 t="s">
        <v>8</v>
      </c>
    </row>
    <row r="1795" spans="1:13" x14ac:dyDescent="0.3">
      <c r="A1795" s="1" t="s">
        <v>5</v>
      </c>
      <c r="B1795" s="1">
        <v>90</v>
      </c>
      <c r="C1795" s="2" t="s">
        <v>15</v>
      </c>
      <c r="D1795" s="2" t="s">
        <v>18</v>
      </c>
      <c r="E1795">
        <v>1.8345654800000003E-2</v>
      </c>
      <c r="F1795">
        <v>2.0197337400000001E-2</v>
      </c>
      <c r="G1795">
        <v>2.1984622199999998E-2</v>
      </c>
      <c r="H1795">
        <v>2.3560863400000003E-2</v>
      </c>
      <c r="I1795">
        <v>2.4853408600000002E-2</v>
      </c>
      <c r="J1795">
        <v>2.6107362799999999E-2</v>
      </c>
      <c r="K1795">
        <v>2.7197118999999999E-2</v>
      </c>
      <c r="L1795">
        <v>2.8162490000000002E-2</v>
      </c>
      <c r="M1795" t="s">
        <v>8</v>
      </c>
    </row>
    <row r="1796" spans="1:13" x14ac:dyDescent="0.3">
      <c r="A1796" s="1" t="s">
        <v>5</v>
      </c>
      <c r="B1796" s="1">
        <v>90</v>
      </c>
      <c r="C1796" s="2" t="s">
        <v>15</v>
      </c>
      <c r="D1796" s="2" t="s">
        <v>19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 t="s">
        <v>8</v>
      </c>
    </row>
    <row r="1797" spans="1:13" x14ac:dyDescent="0.3">
      <c r="A1797" s="1" t="s">
        <v>5</v>
      </c>
      <c r="B1797" s="1">
        <v>90</v>
      </c>
      <c r="C1797" s="2" t="s">
        <v>15</v>
      </c>
      <c r="D1797" s="2" t="s">
        <v>20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8</v>
      </c>
    </row>
    <row r="1798" spans="1:13" x14ac:dyDescent="0.3">
      <c r="A1798" s="1" t="s">
        <v>5</v>
      </c>
      <c r="B1798" s="1">
        <v>90</v>
      </c>
      <c r="C1798" s="2" t="s">
        <v>15</v>
      </c>
      <c r="D1798" s="2" t="s">
        <v>21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8</v>
      </c>
    </row>
    <row r="1799" spans="1:13" x14ac:dyDescent="0.3">
      <c r="A1799" s="1" t="s">
        <v>5</v>
      </c>
      <c r="B1799" s="1">
        <v>90</v>
      </c>
      <c r="C1799" s="2" t="s">
        <v>22</v>
      </c>
      <c r="D1799" s="2" t="s">
        <v>23</v>
      </c>
      <c r="E1799">
        <v>7.797386E-5</v>
      </c>
      <c r="F1799">
        <v>9.0623917999999994E-5</v>
      </c>
      <c r="G1799">
        <v>9.445728E-5</v>
      </c>
      <c r="H1799">
        <v>6.9456551999999997E-5</v>
      </c>
      <c r="I1799">
        <v>7.3682876E-5</v>
      </c>
      <c r="J1799">
        <v>8.3680043999999985E-5</v>
      </c>
      <c r="K1799">
        <v>9.3838129999999987E-5</v>
      </c>
      <c r="L1799">
        <v>1.0423167599999998E-4</v>
      </c>
      <c r="M1799" t="s">
        <v>8</v>
      </c>
    </row>
    <row r="1800" spans="1:13" x14ac:dyDescent="0.3">
      <c r="A1800" s="1" t="s">
        <v>5</v>
      </c>
      <c r="B1800" s="1">
        <v>90</v>
      </c>
      <c r="C1800" s="2" t="s">
        <v>22</v>
      </c>
      <c r="D1800" s="2" t="s">
        <v>16</v>
      </c>
      <c r="E1800">
        <v>1.8409474999999999E-5</v>
      </c>
      <c r="F1800">
        <v>1.8611099999999999E-5</v>
      </c>
      <c r="G1800">
        <v>1.9319225000000001E-5</v>
      </c>
      <c r="H1800">
        <v>1.356205E-5</v>
      </c>
      <c r="I1800">
        <v>9.5702750000000005E-6</v>
      </c>
      <c r="J1800">
        <v>4.3649250000000004E-6</v>
      </c>
      <c r="K1800">
        <v>6.6176500000000005E-7</v>
      </c>
      <c r="L1800">
        <v>1.3405425E-8</v>
      </c>
      <c r="M1800" t="s">
        <v>8</v>
      </c>
    </row>
    <row r="1801" spans="1:13" x14ac:dyDescent="0.3">
      <c r="A1801" s="1" t="s">
        <v>5</v>
      </c>
      <c r="B1801" s="1">
        <v>90</v>
      </c>
      <c r="C1801" s="2" t="s">
        <v>22</v>
      </c>
      <c r="D1801" s="2" t="s">
        <v>17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 t="s">
        <v>8</v>
      </c>
    </row>
    <row r="1802" spans="1:13" x14ac:dyDescent="0.3">
      <c r="A1802" s="1" t="s">
        <v>5</v>
      </c>
      <c r="B1802" s="1">
        <v>90</v>
      </c>
      <c r="C1802" s="2" t="s">
        <v>22</v>
      </c>
      <c r="D1802" s="2" t="s">
        <v>7</v>
      </c>
      <c r="E1802">
        <v>6.1118566672222902E-3</v>
      </c>
      <c r="F1802">
        <v>6.1787733338950395E-3</v>
      </c>
      <c r="G1802">
        <v>6.4138800005830799E-3</v>
      </c>
      <c r="H1802">
        <v>4.5025200004093196E-3</v>
      </c>
      <c r="I1802">
        <v>3.177280333622177E-3</v>
      </c>
      <c r="J1802">
        <v>1.4491326667984061E-3</v>
      </c>
      <c r="K1802">
        <v>2.197026333533063E-4</v>
      </c>
      <c r="L1802">
        <v>4.4505266670712595E-6</v>
      </c>
      <c r="M1802" t="s">
        <v>8</v>
      </c>
    </row>
    <row r="1803" spans="1:13" x14ac:dyDescent="0.3">
      <c r="A1803" s="1" t="s">
        <v>5</v>
      </c>
      <c r="B1803" s="1">
        <v>90</v>
      </c>
      <c r="C1803" s="2" t="s">
        <v>22</v>
      </c>
      <c r="D1803" s="2" t="s">
        <v>24</v>
      </c>
      <c r="E1803">
        <v>1.2315245799999999E-2</v>
      </c>
      <c r="F1803">
        <v>2.9966364999999995E-2</v>
      </c>
      <c r="G1803">
        <v>5.5456257999999994E-2</v>
      </c>
      <c r="H1803">
        <v>8.2692037999999995E-2</v>
      </c>
      <c r="I1803">
        <v>9.5617664999999991E-2</v>
      </c>
      <c r="J1803">
        <v>0.10859076799999999</v>
      </c>
      <c r="K1803">
        <v>0.121772794</v>
      </c>
      <c r="L1803">
        <v>0.135260411</v>
      </c>
      <c r="M1803" t="s">
        <v>8</v>
      </c>
    </row>
    <row r="1804" spans="1:13" x14ac:dyDescent="0.3">
      <c r="A1804" s="1" t="s">
        <v>5</v>
      </c>
      <c r="B1804" s="1">
        <v>90</v>
      </c>
      <c r="C1804" s="2" t="s">
        <v>22</v>
      </c>
      <c r="D1804" s="2" t="s">
        <v>25</v>
      </c>
      <c r="E1804">
        <v>1.73841876E-2</v>
      </c>
      <c r="F1804">
        <v>4.2300459299999996E-2</v>
      </c>
      <c r="G1804">
        <v>7.8281768999999987E-2</v>
      </c>
      <c r="H1804">
        <v>0.116727792</v>
      </c>
      <c r="I1804">
        <v>0.13497388499999999</v>
      </c>
      <c r="J1804">
        <v>0.15328658099999998</v>
      </c>
      <c r="K1804">
        <v>0.17189429699999997</v>
      </c>
      <c r="L1804">
        <v>0.19093336799999999</v>
      </c>
      <c r="M1804" t="s">
        <v>8</v>
      </c>
    </row>
    <row r="1805" spans="1:13" x14ac:dyDescent="0.3">
      <c r="A1805" s="1" t="s">
        <v>5</v>
      </c>
      <c r="B1805" s="1">
        <v>90</v>
      </c>
      <c r="C1805" s="2" t="s">
        <v>22</v>
      </c>
      <c r="D1805" s="2" t="s">
        <v>26</v>
      </c>
      <c r="E1805">
        <v>2.0176155000000001E-3</v>
      </c>
      <c r="F1805">
        <v>4.9094032500000004E-3</v>
      </c>
      <c r="G1805">
        <v>9.0854325000000007E-3</v>
      </c>
      <c r="H1805">
        <v>1.3547452500000001E-2</v>
      </c>
      <c r="I1805">
        <v>1.56650625E-2</v>
      </c>
      <c r="J1805">
        <v>1.7790502499999999E-2</v>
      </c>
      <c r="K1805">
        <v>1.9950097500000003E-2</v>
      </c>
      <c r="L1805">
        <v>2.2159777500000002E-2</v>
      </c>
      <c r="M1805" t="s">
        <v>8</v>
      </c>
    </row>
    <row r="1806" spans="1:13" x14ac:dyDescent="0.3">
      <c r="A1806" s="1" t="s">
        <v>5</v>
      </c>
      <c r="B1806" s="1">
        <v>90</v>
      </c>
      <c r="C1806" s="2" t="s">
        <v>22</v>
      </c>
      <c r="D1806" s="2" t="s">
        <v>18</v>
      </c>
      <c r="E1806">
        <v>4.4899958000000002E-6</v>
      </c>
      <c r="F1806">
        <v>4.5391658000000001E-6</v>
      </c>
      <c r="G1806">
        <v>4.7118568000000006E-6</v>
      </c>
      <c r="H1806">
        <v>3.3077106E-6</v>
      </c>
      <c r="I1806">
        <v>2.3341505599999998E-6</v>
      </c>
      <c r="J1806">
        <v>1.06458712E-6</v>
      </c>
      <c r="K1806">
        <v>1.61401568E-7</v>
      </c>
      <c r="L1806">
        <v>0</v>
      </c>
      <c r="M1806" t="s">
        <v>8</v>
      </c>
    </row>
    <row r="1807" spans="1:13" x14ac:dyDescent="0.3">
      <c r="A1807" s="1" t="s">
        <v>5</v>
      </c>
      <c r="B1807" s="1">
        <v>90</v>
      </c>
      <c r="C1807" s="2" t="s">
        <v>22</v>
      </c>
      <c r="D1807" s="2" t="s">
        <v>20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8</v>
      </c>
    </row>
    <row r="1808" spans="1:13" x14ac:dyDescent="0.3">
      <c r="A1808" s="1" t="s">
        <v>5</v>
      </c>
      <c r="B1808" s="1">
        <v>90</v>
      </c>
      <c r="C1808" s="2" t="s">
        <v>22</v>
      </c>
      <c r="D1808" s="2" t="s">
        <v>21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 t="s">
        <v>8</v>
      </c>
    </row>
    <row r="1809" spans="1:13" x14ac:dyDescent="0.3">
      <c r="A1809" s="1" t="s">
        <v>5</v>
      </c>
      <c r="B1809" s="1">
        <v>90</v>
      </c>
      <c r="C1809" s="2" t="s">
        <v>22</v>
      </c>
      <c r="D1809" s="2" t="s">
        <v>27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 t="s">
        <v>8</v>
      </c>
    </row>
    <row r="1810" spans="1:13" x14ac:dyDescent="0.3">
      <c r="A1810" s="1" t="s">
        <v>5</v>
      </c>
      <c r="B1810" s="1">
        <v>90</v>
      </c>
      <c r="C1810" s="2" t="s">
        <v>22</v>
      </c>
      <c r="D1810" s="2" t="s">
        <v>28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 t="s">
        <v>8</v>
      </c>
    </row>
    <row r="1811" spans="1:13" x14ac:dyDescent="0.3">
      <c r="A1811" s="1" t="s">
        <v>5</v>
      </c>
      <c r="B1811" s="1">
        <v>90</v>
      </c>
      <c r="C1811" s="2" t="s">
        <v>29</v>
      </c>
      <c r="D1811" s="2" t="s">
        <v>30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 t="s">
        <v>8</v>
      </c>
    </row>
    <row r="1812" spans="1:13" x14ac:dyDescent="0.3">
      <c r="A1812" s="1" t="s">
        <v>5</v>
      </c>
      <c r="B1812" s="1">
        <v>90</v>
      </c>
      <c r="C1812" s="2" t="s">
        <v>29</v>
      </c>
      <c r="D1812" s="2" t="s">
        <v>16</v>
      </c>
      <c r="E1812">
        <v>6.173825E-3</v>
      </c>
      <c r="F1812">
        <v>6.885634999999975E-3</v>
      </c>
      <c r="G1812">
        <v>7.9599199999999988E-3</v>
      </c>
      <c r="H1812">
        <v>6.7668699999999995E-3</v>
      </c>
      <c r="I1812">
        <v>5.5225374999999998E-3</v>
      </c>
      <c r="J1812">
        <v>2.8897150000000002E-3</v>
      </c>
      <c r="K1812">
        <v>4.5851924999999998E-4</v>
      </c>
      <c r="L1812">
        <v>8.7681724999999999E-6</v>
      </c>
      <c r="M1812" t="s">
        <v>8</v>
      </c>
    </row>
    <row r="1813" spans="1:13" x14ac:dyDescent="0.3">
      <c r="A1813" s="1" t="s">
        <v>5</v>
      </c>
      <c r="B1813" s="1">
        <v>90</v>
      </c>
      <c r="C1813" s="2" t="s">
        <v>29</v>
      </c>
      <c r="D1813" s="2" t="s">
        <v>17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 t="s">
        <v>8</v>
      </c>
    </row>
    <row r="1814" spans="1:13" x14ac:dyDescent="0.3">
      <c r="A1814" s="1" t="s">
        <v>5</v>
      </c>
      <c r="B1814" s="1">
        <v>90</v>
      </c>
      <c r="C1814" s="2" t="s">
        <v>29</v>
      </c>
      <c r="D1814" s="2" t="s">
        <v>7</v>
      </c>
      <c r="E1814">
        <v>1.5420306001401844</v>
      </c>
      <c r="F1814">
        <v>1.7216499668231802</v>
      </c>
      <c r="G1814">
        <v>1.9941093335146158</v>
      </c>
      <c r="H1814">
        <v>1.6871066668200398</v>
      </c>
      <c r="I1814">
        <v>1.3742215667915958</v>
      </c>
      <c r="J1814">
        <v>0.71639186673179311</v>
      </c>
      <c r="K1814">
        <v>0.11302023334360789</v>
      </c>
      <c r="L1814">
        <v>2.1522160001956558E-3</v>
      </c>
      <c r="M1814" t="s">
        <v>8</v>
      </c>
    </row>
    <row r="1815" spans="1:13" x14ac:dyDescent="0.3">
      <c r="A1815" s="1" t="s">
        <v>5</v>
      </c>
      <c r="B1815" s="1">
        <v>90</v>
      </c>
      <c r="C1815" s="2" t="s">
        <v>29</v>
      </c>
      <c r="D1815" s="2" t="s">
        <v>18</v>
      </c>
      <c r="E1815">
        <v>4.0833238419999999E-3</v>
      </c>
      <c r="F1815">
        <v>4.5447598559999998E-3</v>
      </c>
      <c r="G1815">
        <v>5.2342913279999998E-3</v>
      </c>
      <c r="H1815">
        <v>4.4910545939999998E-3</v>
      </c>
      <c r="I1815">
        <v>3.6786598079999997E-3</v>
      </c>
      <c r="J1815">
        <v>1.9384834440000001E-3</v>
      </c>
      <c r="K1815">
        <v>3.1089904919999998E-4</v>
      </c>
      <c r="L1815">
        <v>5.991244107999971E-6</v>
      </c>
      <c r="M1815" t="s">
        <v>8</v>
      </c>
    </row>
    <row r="1816" spans="1:13" x14ac:dyDescent="0.3">
      <c r="A1816" s="1" t="s">
        <v>5</v>
      </c>
      <c r="B1816" s="1">
        <v>90</v>
      </c>
      <c r="C1816" s="2" t="s">
        <v>29</v>
      </c>
      <c r="D1816" s="2" t="s">
        <v>19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 t="s">
        <v>8</v>
      </c>
    </row>
    <row r="1817" spans="1:13" x14ac:dyDescent="0.3">
      <c r="A1817" s="1" t="s">
        <v>5</v>
      </c>
      <c r="B1817" s="1">
        <v>90</v>
      </c>
      <c r="C1817" s="2" t="s">
        <v>29</v>
      </c>
      <c r="D1817" s="2" t="s">
        <v>20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8</v>
      </c>
    </row>
    <row r="1818" spans="1:13" x14ac:dyDescent="0.3">
      <c r="A1818" s="1" t="s">
        <v>5</v>
      </c>
      <c r="B1818" s="1">
        <v>90</v>
      </c>
      <c r="C1818" s="2" t="s">
        <v>29</v>
      </c>
      <c r="D1818" s="2" t="s">
        <v>21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8</v>
      </c>
    </row>
    <row r="1819" spans="1:13" x14ac:dyDescent="0.3">
      <c r="A1819" s="1" t="s">
        <v>5</v>
      </c>
      <c r="B1819" s="1">
        <v>90</v>
      </c>
      <c r="C1819" s="2" t="s">
        <v>29</v>
      </c>
      <c r="D1819" s="2" t="s">
        <v>27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 t="s">
        <v>8</v>
      </c>
    </row>
    <row r="1820" spans="1:13" x14ac:dyDescent="0.3">
      <c r="A1820" s="1" t="s">
        <v>5</v>
      </c>
      <c r="B1820" s="1">
        <v>90</v>
      </c>
      <c r="C1820" s="2" t="s">
        <v>29</v>
      </c>
      <c r="D1820" s="2" t="s">
        <v>28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8</v>
      </c>
    </row>
    <row r="1821" spans="1:13" x14ac:dyDescent="0.3">
      <c r="A1821" s="1" t="s">
        <v>5</v>
      </c>
      <c r="B1821" s="1">
        <v>90</v>
      </c>
      <c r="C1821" s="2" t="s">
        <v>31</v>
      </c>
      <c r="D1821" s="2" t="s">
        <v>30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t="s">
        <v>8</v>
      </c>
    </row>
    <row r="1822" spans="1:13" x14ac:dyDescent="0.3">
      <c r="A1822" s="1" t="s">
        <v>5</v>
      </c>
      <c r="B1822" s="1">
        <v>90</v>
      </c>
      <c r="C1822" s="2" t="s">
        <v>31</v>
      </c>
      <c r="D1822" s="2" t="s">
        <v>16</v>
      </c>
      <c r="E1822">
        <v>6.6008474999999745E-4</v>
      </c>
      <c r="F1822">
        <v>7.790427499999999E-4</v>
      </c>
      <c r="G1822">
        <v>9.6582275000000001E-4</v>
      </c>
      <c r="H1822">
        <v>7.4670925E-4</v>
      </c>
      <c r="I1822">
        <v>5.8553900000000005E-4</v>
      </c>
      <c r="J1822">
        <v>2.8266949999999999E-4</v>
      </c>
      <c r="K1822">
        <v>4.3620275000000005E-5</v>
      </c>
      <c r="L1822">
        <v>9.2002800000000001E-7</v>
      </c>
      <c r="M1822" t="s">
        <v>8</v>
      </c>
    </row>
    <row r="1823" spans="1:13" x14ac:dyDescent="0.3">
      <c r="A1823" s="1" t="s">
        <v>5</v>
      </c>
      <c r="B1823" s="1">
        <v>90</v>
      </c>
      <c r="C1823" s="2" t="s">
        <v>31</v>
      </c>
      <c r="D1823" s="2" t="s">
        <v>17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 t="s">
        <v>8</v>
      </c>
    </row>
    <row r="1824" spans="1:13" x14ac:dyDescent="0.3">
      <c r="A1824" s="1" t="s">
        <v>5</v>
      </c>
      <c r="B1824" s="1">
        <v>90</v>
      </c>
      <c r="C1824" s="2" t="s">
        <v>31</v>
      </c>
      <c r="D1824" s="2" t="s">
        <v>7</v>
      </c>
      <c r="E1824">
        <v>0.1629921333481508</v>
      </c>
      <c r="F1824">
        <v>0.19250792001750072</v>
      </c>
      <c r="G1824">
        <v>0.23902457335506283</v>
      </c>
      <c r="H1824">
        <v>0.18436348335009364</v>
      </c>
      <c r="I1824">
        <v>0.1444325666797969</v>
      </c>
      <c r="J1824">
        <v>6.9579143339658339E-2</v>
      </c>
      <c r="K1824">
        <v>1.0697173667639136E-2</v>
      </c>
      <c r="L1824">
        <v>2.2494963335378327E-4</v>
      </c>
      <c r="M1824" t="s">
        <v>8</v>
      </c>
    </row>
    <row r="1825" spans="1:13" x14ac:dyDescent="0.3">
      <c r="A1825" s="1" t="s">
        <v>5</v>
      </c>
      <c r="B1825" s="1">
        <v>90</v>
      </c>
      <c r="C1825" s="2" t="s">
        <v>31</v>
      </c>
      <c r="D1825" s="2" t="s">
        <v>18</v>
      </c>
      <c r="E1825">
        <v>4.4610051679999999E-4</v>
      </c>
      <c r="F1825">
        <v>5.2577239619999998E-4</v>
      </c>
      <c r="G1825">
        <v>6.4998597799999995E-4</v>
      </c>
      <c r="H1825">
        <v>5.0473246379999996E-4</v>
      </c>
      <c r="I1825">
        <v>3.9648959600000004E-4</v>
      </c>
      <c r="J1825">
        <v>1.9214452939999999E-4</v>
      </c>
      <c r="K1825">
        <v>2.9854095940000003E-5</v>
      </c>
      <c r="L1825">
        <v>6.1473228000000001E-7</v>
      </c>
      <c r="M1825" t="s">
        <v>8</v>
      </c>
    </row>
    <row r="1826" spans="1:13" x14ac:dyDescent="0.3">
      <c r="A1826" s="1" t="s">
        <v>5</v>
      </c>
      <c r="B1826" s="1">
        <v>90</v>
      </c>
      <c r="C1826" s="2" t="s">
        <v>31</v>
      </c>
      <c r="D1826" s="2" t="s">
        <v>19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 t="s">
        <v>8</v>
      </c>
    </row>
    <row r="1827" spans="1:13" x14ac:dyDescent="0.3">
      <c r="A1827" s="1" t="s">
        <v>5</v>
      </c>
      <c r="B1827" s="1">
        <v>90</v>
      </c>
      <c r="C1827" s="2" t="s">
        <v>31</v>
      </c>
      <c r="D1827" s="2" t="s">
        <v>20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8</v>
      </c>
    </row>
    <row r="1828" spans="1:13" x14ac:dyDescent="0.3">
      <c r="A1828" s="1" t="s">
        <v>5</v>
      </c>
      <c r="B1828" s="1">
        <v>90</v>
      </c>
      <c r="C1828" s="2" t="s">
        <v>31</v>
      </c>
      <c r="D1828" s="2" t="s">
        <v>21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t="s">
        <v>8</v>
      </c>
    </row>
    <row r="1829" spans="1:13" x14ac:dyDescent="0.3">
      <c r="A1829" s="1" t="s">
        <v>5</v>
      </c>
      <c r="B1829" s="1">
        <v>90</v>
      </c>
      <c r="C1829" s="2" t="s">
        <v>31</v>
      </c>
      <c r="D1829" s="2" t="s">
        <v>27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 t="s">
        <v>8</v>
      </c>
    </row>
    <row r="1830" spans="1:13" x14ac:dyDescent="0.3">
      <c r="A1830" s="1" t="s">
        <v>5</v>
      </c>
      <c r="B1830" s="1">
        <v>90</v>
      </c>
      <c r="C1830" s="2" t="s">
        <v>31</v>
      </c>
      <c r="D1830" s="2" t="s">
        <v>28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8</v>
      </c>
    </row>
    <row r="1831" spans="1:13" x14ac:dyDescent="0.3">
      <c r="A1831" s="1" t="s">
        <v>5</v>
      </c>
      <c r="B1831" s="1">
        <v>90</v>
      </c>
      <c r="C1831" s="2" t="s">
        <v>32</v>
      </c>
      <c r="D1831" s="2" t="s">
        <v>33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 t="s">
        <v>8</v>
      </c>
    </row>
    <row r="1832" spans="1:13" x14ac:dyDescent="0.3">
      <c r="A1832" s="1" t="s">
        <v>5</v>
      </c>
      <c r="B1832" s="1">
        <v>90</v>
      </c>
      <c r="C1832" s="2" t="s">
        <v>32</v>
      </c>
      <c r="D1832" s="2" t="s">
        <v>34</v>
      </c>
      <c r="E1832">
        <v>1.0398725446999999E-2</v>
      </c>
      <c r="F1832">
        <v>8.5380166932499998E-3</v>
      </c>
      <c r="G1832">
        <v>6.6586223512499999E-3</v>
      </c>
      <c r="H1832">
        <v>5.6256509375000006E-3</v>
      </c>
      <c r="I1832">
        <v>5.7298726314999751E-3</v>
      </c>
      <c r="J1832">
        <v>5.7753137324999997E-3</v>
      </c>
      <c r="K1832">
        <v>5.4203011169999997E-3</v>
      </c>
      <c r="L1832">
        <v>3.7215446907500004E-3</v>
      </c>
      <c r="M1832" t="s">
        <v>8</v>
      </c>
    </row>
    <row r="1833" spans="1:13" x14ac:dyDescent="0.3">
      <c r="A1833" s="1" t="s">
        <v>5</v>
      </c>
      <c r="B1833" s="1">
        <v>90</v>
      </c>
      <c r="C1833" s="2" t="s">
        <v>32</v>
      </c>
      <c r="D1833" s="2" t="s">
        <v>35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 t="s">
        <v>8</v>
      </c>
    </row>
    <row r="1834" spans="1:13" x14ac:dyDescent="0.3">
      <c r="A1834" s="1" t="s">
        <v>5</v>
      </c>
      <c r="B1834" s="1">
        <v>90</v>
      </c>
      <c r="C1834" s="2" t="s">
        <v>32</v>
      </c>
      <c r="D1834" s="2" t="s">
        <v>11</v>
      </c>
      <c r="E1834">
        <v>0.40714734193380003</v>
      </c>
      <c r="F1834">
        <v>0.411285509099797</v>
      </c>
      <c r="G1834">
        <v>0.40870675996099703</v>
      </c>
      <c r="H1834">
        <v>0.37748886937519999</v>
      </c>
      <c r="I1834">
        <v>0.37795863463819701</v>
      </c>
      <c r="J1834">
        <v>0.37700788581279998</v>
      </c>
      <c r="K1834">
        <v>0.35054427101579999</v>
      </c>
      <c r="L1834">
        <v>0.2389460351446</v>
      </c>
      <c r="M1834" t="s">
        <v>8</v>
      </c>
    </row>
    <row r="1835" spans="1:13" x14ac:dyDescent="0.3">
      <c r="A1835" s="1" t="s">
        <v>5</v>
      </c>
      <c r="B1835" s="1">
        <v>90</v>
      </c>
      <c r="C1835" s="2" t="s">
        <v>32</v>
      </c>
      <c r="D1835" s="2" t="s">
        <v>36</v>
      </c>
      <c r="E1835">
        <v>3.2161810976619699E-3</v>
      </c>
      <c r="F1835">
        <v>2.6407010585039973E-3</v>
      </c>
      <c r="G1835">
        <v>2.0594221491380001E-3</v>
      </c>
      <c r="H1835">
        <v>1.7399426116079971E-3</v>
      </c>
      <c r="I1835">
        <v>1.772174563086E-3</v>
      </c>
      <c r="J1835">
        <v>1.786232334923997E-3</v>
      </c>
      <c r="K1835">
        <v>1.6764341383720001E-3</v>
      </c>
      <c r="L1835">
        <v>1.1510041087099971E-3</v>
      </c>
      <c r="M1835" t="s">
        <v>8</v>
      </c>
    </row>
    <row r="1836" spans="1:13" x14ac:dyDescent="0.3">
      <c r="A1836" s="1" t="s">
        <v>5</v>
      </c>
      <c r="B1836" s="1">
        <v>90</v>
      </c>
      <c r="C1836" s="2" t="s">
        <v>32</v>
      </c>
      <c r="D1836" s="2" t="s">
        <v>12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t="s">
        <v>8</v>
      </c>
    </row>
    <row r="1837" spans="1:13" x14ac:dyDescent="0.3">
      <c r="A1837" s="1" t="s">
        <v>5</v>
      </c>
      <c r="B1837" s="1">
        <v>90</v>
      </c>
      <c r="C1837" s="2" t="s">
        <v>32</v>
      </c>
      <c r="D1837" s="2" t="s">
        <v>37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8</v>
      </c>
    </row>
    <row r="1838" spans="1:13" x14ac:dyDescent="0.3">
      <c r="A1838" s="1" t="s">
        <v>5</v>
      </c>
      <c r="B1838" s="1">
        <v>90</v>
      </c>
      <c r="C1838" s="2" t="s">
        <v>32</v>
      </c>
      <c r="D1838" s="2" t="s">
        <v>38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8</v>
      </c>
    </row>
    <row r="1839" spans="1:13" x14ac:dyDescent="0.3">
      <c r="A1839" s="1" t="s">
        <v>5</v>
      </c>
      <c r="B1839" s="1">
        <v>90</v>
      </c>
      <c r="C1839" s="2" t="s">
        <v>32</v>
      </c>
      <c r="D1839" s="2" t="s">
        <v>39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8</v>
      </c>
    </row>
    <row r="1840" spans="1:13" x14ac:dyDescent="0.3">
      <c r="A1840" s="1" t="s">
        <v>5</v>
      </c>
      <c r="B1840" s="1">
        <v>90</v>
      </c>
      <c r="C1840" s="2" t="s">
        <v>32</v>
      </c>
      <c r="D1840" s="2" t="s">
        <v>40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8</v>
      </c>
    </row>
    <row r="1841" spans="1:13" x14ac:dyDescent="0.3">
      <c r="A1841" s="1" t="s">
        <v>5</v>
      </c>
      <c r="B1841" s="1">
        <v>90</v>
      </c>
      <c r="C1841" s="2" t="s">
        <v>32</v>
      </c>
      <c r="D1841" s="2" t="s">
        <v>41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 t="s">
        <v>8</v>
      </c>
    </row>
    <row r="1842" spans="1:13" x14ac:dyDescent="0.3">
      <c r="A1842" s="1" t="s">
        <v>5</v>
      </c>
      <c r="B1842" s="1">
        <v>90</v>
      </c>
      <c r="C1842" s="2" t="s">
        <v>32</v>
      </c>
      <c r="D1842" s="2" t="s">
        <v>42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 t="s">
        <v>8</v>
      </c>
    </row>
    <row r="1843" spans="1:13" x14ac:dyDescent="0.3">
      <c r="A1843" s="1" t="s">
        <v>5</v>
      </c>
      <c r="B1843" s="1">
        <v>90</v>
      </c>
      <c r="C1843" s="2" t="s">
        <v>43</v>
      </c>
      <c r="D1843" s="2" t="s">
        <v>16</v>
      </c>
      <c r="E1843">
        <v>1.700135</v>
      </c>
      <c r="F1843">
        <v>1.6519599999999999</v>
      </c>
      <c r="G1843">
        <v>1.7645649999999999</v>
      </c>
      <c r="H1843">
        <v>1.709865</v>
      </c>
      <c r="I1843">
        <v>1.5332275</v>
      </c>
      <c r="J1843">
        <v>1.1448</v>
      </c>
      <c r="K1843">
        <v>0.95692499999999991</v>
      </c>
      <c r="L1843">
        <v>0.92556500000000008</v>
      </c>
      <c r="M1843" t="s">
        <v>8</v>
      </c>
    </row>
    <row r="1844" spans="1:13" x14ac:dyDescent="0.3">
      <c r="A1844" s="1" t="s">
        <v>5</v>
      </c>
      <c r="B1844" s="1">
        <v>90</v>
      </c>
      <c r="C1844" s="2" t="s">
        <v>43</v>
      </c>
      <c r="D1844" s="2" t="s">
        <v>17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 t="s">
        <v>8</v>
      </c>
    </row>
    <row r="1845" spans="1:13" x14ac:dyDescent="0.3">
      <c r="A1845" s="1" t="s">
        <v>5</v>
      </c>
      <c r="B1845" s="1">
        <v>90</v>
      </c>
      <c r="C1845" s="2" t="s">
        <v>43</v>
      </c>
      <c r="D1845" s="2" t="s">
        <v>18</v>
      </c>
      <c r="E1845">
        <v>7.741146E-4</v>
      </c>
      <c r="F1845">
        <v>8.2190485999999996E-4</v>
      </c>
      <c r="G1845">
        <v>9.8792065999999995E-4</v>
      </c>
      <c r="H1845">
        <v>1.2174372799999998E-3</v>
      </c>
      <c r="I1845">
        <v>1.2758125E-3</v>
      </c>
      <c r="J1845">
        <v>9.9988238000000011E-4</v>
      </c>
      <c r="K1845">
        <v>9.3164634E-4</v>
      </c>
      <c r="L1845">
        <v>9.2274806000000001E-4</v>
      </c>
      <c r="M1845" t="s">
        <v>8</v>
      </c>
    </row>
    <row r="1846" spans="1:13" x14ac:dyDescent="0.3">
      <c r="A1846" s="1" t="s">
        <v>5</v>
      </c>
      <c r="B1846" s="1">
        <v>90</v>
      </c>
      <c r="C1846" s="2" t="s">
        <v>43</v>
      </c>
      <c r="D1846" s="2" t="s">
        <v>20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 t="s">
        <v>8</v>
      </c>
    </row>
    <row r="1847" spans="1:13" x14ac:dyDescent="0.3">
      <c r="A1847" s="1" t="s">
        <v>5</v>
      </c>
      <c r="B1847" s="1">
        <v>90</v>
      </c>
      <c r="C1847" s="2" t="s">
        <v>43</v>
      </c>
      <c r="D1847" s="2" t="s">
        <v>21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 t="s">
        <v>8</v>
      </c>
    </row>
    <row r="1848" spans="1:13" x14ac:dyDescent="0.3">
      <c r="A1848" s="1" t="s">
        <v>5</v>
      </c>
      <c r="B1848" s="1">
        <v>90</v>
      </c>
      <c r="C1848" s="2" t="s">
        <v>43</v>
      </c>
      <c r="D1848" s="2" t="s">
        <v>28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 t="s">
        <v>8</v>
      </c>
    </row>
    <row r="1849" spans="1:13" x14ac:dyDescent="0.3">
      <c r="A1849" s="1" t="s">
        <v>5</v>
      </c>
      <c r="B1849" s="1">
        <v>90</v>
      </c>
      <c r="C1849" s="2" t="s">
        <v>44</v>
      </c>
      <c r="D1849" s="2" t="s">
        <v>7</v>
      </c>
      <c r="E1849">
        <v>0</v>
      </c>
      <c r="F1849">
        <v>0</v>
      </c>
      <c r="G1849">
        <v>0</v>
      </c>
      <c r="H1849">
        <v>3.0666606669454542E-5</v>
      </c>
      <c r="I1849">
        <v>2.0347763335183129E-2</v>
      </c>
      <c r="J1849">
        <v>5.0779666671283002E-2</v>
      </c>
      <c r="K1849">
        <v>6.906240000627839E-2</v>
      </c>
      <c r="L1849">
        <v>7.6731966673642293E-2</v>
      </c>
      <c r="M1849" t="s">
        <v>8</v>
      </c>
    </row>
    <row r="1850" spans="1:13" x14ac:dyDescent="0.3">
      <c r="A1850" s="1" t="s">
        <v>5</v>
      </c>
      <c r="B1850" s="1">
        <v>90</v>
      </c>
      <c r="C1850" s="2" t="s">
        <v>45</v>
      </c>
      <c r="D1850" s="2" t="s">
        <v>10</v>
      </c>
      <c r="E1850">
        <v>2.9867812250000001</v>
      </c>
      <c r="F1850">
        <v>3.1273484499999995</v>
      </c>
      <c r="G1850">
        <v>3.2741239499999999</v>
      </c>
      <c r="H1850">
        <v>3.3513007999999997</v>
      </c>
      <c r="I1850">
        <v>3.4538841499999999</v>
      </c>
      <c r="J1850">
        <v>3.5599474999999998</v>
      </c>
      <c r="K1850">
        <v>3.6481995249999755</v>
      </c>
      <c r="L1850">
        <v>3.708975825</v>
      </c>
      <c r="M1850" t="s">
        <v>8</v>
      </c>
    </row>
    <row r="1851" spans="1:13" x14ac:dyDescent="0.3">
      <c r="A1851" s="1" t="s">
        <v>5</v>
      </c>
      <c r="B1851" s="1">
        <v>90</v>
      </c>
      <c r="C1851" s="2" t="s">
        <v>45</v>
      </c>
      <c r="D1851" s="2" t="s">
        <v>11</v>
      </c>
      <c r="E1851">
        <v>0.76533611600000007</v>
      </c>
      <c r="F1851">
        <v>0.80135287279999712</v>
      </c>
      <c r="G1851">
        <v>0.8389642276</v>
      </c>
      <c r="H1851">
        <v>0.85873971619999701</v>
      </c>
      <c r="I1851">
        <v>0.88502516379999996</v>
      </c>
      <c r="J1851">
        <v>0.91220496900000003</v>
      </c>
      <c r="K1851">
        <v>0.93481807319999999</v>
      </c>
      <c r="L1851">
        <v>0.95039134459999997</v>
      </c>
      <c r="M1851" t="s">
        <v>8</v>
      </c>
    </row>
    <row r="1852" spans="1:13" x14ac:dyDescent="0.3">
      <c r="A1852" s="1" t="s">
        <v>5</v>
      </c>
      <c r="B1852" s="1">
        <v>90</v>
      </c>
      <c r="C1852" s="2" t="s">
        <v>45</v>
      </c>
      <c r="D1852" s="2" t="s">
        <v>12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 t="s">
        <v>8</v>
      </c>
    </row>
    <row r="1853" spans="1:13" x14ac:dyDescent="0.3">
      <c r="A1853" s="1" t="s">
        <v>5</v>
      </c>
      <c r="B1853" s="1">
        <v>90</v>
      </c>
      <c r="C1853" s="2" t="s">
        <v>46</v>
      </c>
      <c r="D1853" s="2" t="s">
        <v>7</v>
      </c>
      <c r="E1853">
        <v>0</v>
      </c>
      <c r="F1853">
        <v>0</v>
      </c>
      <c r="G1853">
        <v>5.1876843338049411E-4</v>
      </c>
      <c r="H1853">
        <v>0.12120303177768511</v>
      </c>
      <c r="I1853">
        <v>0.61034681368881571</v>
      </c>
      <c r="J1853">
        <v>1.0134265985254629</v>
      </c>
      <c r="K1853">
        <v>1.0935843127994131</v>
      </c>
      <c r="L1853">
        <v>9.7350544098916345E-3</v>
      </c>
      <c r="M1853" t="s">
        <v>8</v>
      </c>
    </row>
    <row r="1854" spans="1:13" x14ac:dyDescent="0.3">
      <c r="A1854" s="1" t="s">
        <v>5</v>
      </c>
      <c r="B1854" s="1">
        <v>90</v>
      </c>
      <c r="C1854" s="2" t="s">
        <v>47</v>
      </c>
      <c r="D1854" s="2" t="s">
        <v>7</v>
      </c>
      <c r="E1854">
        <v>0.25382368002307454</v>
      </c>
      <c r="F1854">
        <v>0.28882715035959033</v>
      </c>
      <c r="G1854">
        <v>0.3468779673648677</v>
      </c>
      <c r="H1854">
        <v>0.41819321503801754</v>
      </c>
      <c r="I1854">
        <v>0.19767040408463671</v>
      </c>
      <c r="J1854">
        <v>6.3030440812396702E-3</v>
      </c>
      <c r="K1854">
        <v>5.0646307217937543E-6</v>
      </c>
      <c r="L1854">
        <v>0</v>
      </c>
      <c r="M1854" t="s">
        <v>8</v>
      </c>
    </row>
    <row r="1855" spans="1:13" x14ac:dyDescent="0.3">
      <c r="A1855" s="1" t="s">
        <v>5</v>
      </c>
      <c r="B1855" s="1">
        <v>90</v>
      </c>
      <c r="C1855" s="2" t="s">
        <v>48</v>
      </c>
      <c r="D1855" s="2" t="s">
        <v>7</v>
      </c>
      <c r="E1855">
        <v>0</v>
      </c>
      <c r="F1855">
        <v>0</v>
      </c>
      <c r="G1855">
        <v>3.2090593336250661E-4</v>
      </c>
      <c r="H1855">
        <v>1.8143644934982755E-2</v>
      </c>
      <c r="I1855">
        <v>8.2438476274161065E-2</v>
      </c>
      <c r="J1855">
        <v>0.16477170161497925</v>
      </c>
      <c r="K1855">
        <v>0.22757986128402202</v>
      </c>
      <c r="L1855">
        <v>1.7546090386641764E-2</v>
      </c>
      <c r="M1855" t="s">
        <v>8</v>
      </c>
    </row>
    <row r="1856" spans="1:13" x14ac:dyDescent="0.3">
      <c r="A1856" s="1" t="s">
        <v>5</v>
      </c>
      <c r="B1856" s="1">
        <v>90</v>
      </c>
      <c r="C1856" s="2" t="s">
        <v>49</v>
      </c>
      <c r="D1856" s="2" t="s">
        <v>7</v>
      </c>
      <c r="E1856">
        <v>0</v>
      </c>
      <c r="F1856">
        <v>0</v>
      </c>
      <c r="G1856">
        <v>1.9244573335082837E-2</v>
      </c>
      <c r="H1856">
        <v>3.4521952669805026E-2</v>
      </c>
      <c r="I1856">
        <v>2.8456856269253615E-2</v>
      </c>
      <c r="J1856">
        <v>6.4960539605905495E-4</v>
      </c>
      <c r="K1856">
        <v>6.491049437256762E-7</v>
      </c>
      <c r="L1856">
        <v>0</v>
      </c>
      <c r="M1856" t="s">
        <v>8</v>
      </c>
    </row>
    <row r="1857" spans="1:13" x14ac:dyDescent="0.3">
      <c r="A1857" s="1" t="s">
        <v>5</v>
      </c>
      <c r="B1857" s="1">
        <v>90</v>
      </c>
      <c r="C1857" s="2" t="s">
        <v>50</v>
      </c>
      <c r="D1857" s="2" t="s">
        <v>7</v>
      </c>
      <c r="E1857">
        <v>0</v>
      </c>
      <c r="F1857">
        <v>0</v>
      </c>
      <c r="G1857">
        <v>4.5898343337505915E-3</v>
      </c>
      <c r="H1857">
        <v>0.18580035835022427</v>
      </c>
      <c r="I1857">
        <v>0.5713976437186119</v>
      </c>
      <c r="J1857">
        <v>0.80514835140652863</v>
      </c>
      <c r="K1857">
        <v>0.37728875106763232</v>
      </c>
      <c r="L1857">
        <v>3.9725261145111017E-3</v>
      </c>
      <c r="M1857" t="s">
        <v>8</v>
      </c>
    </row>
    <row r="1858" spans="1:13" x14ac:dyDescent="0.3">
      <c r="A1858" s="1" t="s">
        <v>5</v>
      </c>
      <c r="B1858" s="1">
        <v>90</v>
      </c>
      <c r="C1858" s="2" t="s">
        <v>51</v>
      </c>
      <c r="D1858" s="2" t="s">
        <v>7</v>
      </c>
      <c r="E1858">
        <v>26.087409702371581</v>
      </c>
      <c r="F1858">
        <v>29.847710202713426</v>
      </c>
      <c r="G1858">
        <v>31.530628436199752</v>
      </c>
      <c r="H1858">
        <v>18.067115404975798</v>
      </c>
      <c r="I1858">
        <v>3.1430715949524006</v>
      </c>
      <c r="J1858">
        <v>6.6251153047355793E-2</v>
      </c>
      <c r="K1858">
        <v>1.2966949851978777E-4</v>
      </c>
      <c r="L1858">
        <v>9.2716653341762122E-9</v>
      </c>
      <c r="M1858" t="s">
        <v>8</v>
      </c>
    </row>
    <row r="1859" spans="1:13" x14ac:dyDescent="0.3">
      <c r="A1859" s="1" t="s">
        <v>5</v>
      </c>
      <c r="B1859" s="1">
        <v>90</v>
      </c>
      <c r="C1859" s="2" t="s">
        <v>52</v>
      </c>
      <c r="D1859" s="2" t="s">
        <v>7</v>
      </c>
      <c r="E1859">
        <v>0</v>
      </c>
      <c r="F1859">
        <v>0</v>
      </c>
      <c r="G1859">
        <v>1.7688812901608074E-3</v>
      </c>
      <c r="H1859">
        <v>8.9538570961473191E-2</v>
      </c>
      <c r="I1859">
        <v>0.30333297264424236</v>
      </c>
      <c r="J1859">
        <v>0.46302159658875952</v>
      </c>
      <c r="K1859">
        <v>0.29269247020660838</v>
      </c>
      <c r="L1859">
        <v>5.3495661748783245E-3</v>
      </c>
      <c r="M1859" t="s">
        <v>8</v>
      </c>
    </row>
    <row r="1860" spans="1:13" x14ac:dyDescent="0.3">
      <c r="A1860" s="1" t="s">
        <v>5</v>
      </c>
      <c r="B1860" s="1">
        <v>90</v>
      </c>
      <c r="C1860" s="2" t="s">
        <v>53</v>
      </c>
      <c r="D1860" s="2" t="s">
        <v>7</v>
      </c>
      <c r="E1860">
        <v>0</v>
      </c>
      <c r="F1860">
        <v>0</v>
      </c>
      <c r="G1860">
        <v>0.40489280337013811</v>
      </c>
      <c r="H1860">
        <v>0.39014157970213043</v>
      </c>
      <c r="I1860">
        <v>0.11767920267736477</v>
      </c>
      <c r="J1860">
        <v>2.8250879545901595E-3</v>
      </c>
      <c r="K1860">
        <v>5.6365265738457445E-6</v>
      </c>
      <c r="L1860">
        <v>0</v>
      </c>
      <c r="M1860" t="s">
        <v>8</v>
      </c>
    </row>
    <row r="1861" spans="1:13" x14ac:dyDescent="0.3">
      <c r="A1861" s="1" t="s">
        <v>5</v>
      </c>
      <c r="B1861" s="1">
        <v>90</v>
      </c>
      <c r="C1861" s="2" t="s">
        <v>54</v>
      </c>
      <c r="D1861" s="2" t="s">
        <v>7</v>
      </c>
      <c r="E1861">
        <v>0</v>
      </c>
      <c r="F1861">
        <v>0</v>
      </c>
      <c r="G1861">
        <v>9.8390009675610856E-3</v>
      </c>
      <c r="H1861">
        <v>0.17242643661567514</v>
      </c>
      <c r="I1861">
        <v>0.66435232532706234</v>
      </c>
      <c r="J1861">
        <v>1.1189446588017222</v>
      </c>
      <c r="K1861">
        <v>1.2476657571800907</v>
      </c>
      <c r="L1861">
        <v>5.4872254075321716E-2</v>
      </c>
      <c r="M1861" t="s">
        <v>8</v>
      </c>
    </row>
    <row r="1862" spans="1:13" x14ac:dyDescent="0.3">
      <c r="A1862" s="1" t="s">
        <v>5</v>
      </c>
      <c r="B1862" s="1">
        <v>90</v>
      </c>
      <c r="C1862" s="2" t="s">
        <v>55</v>
      </c>
      <c r="D1862" s="2" t="s">
        <v>7</v>
      </c>
      <c r="E1862">
        <v>5.4873104004988464</v>
      </c>
      <c r="F1862">
        <v>6.5520895005956445</v>
      </c>
      <c r="G1862">
        <v>7.3900556406718234</v>
      </c>
      <c r="H1862">
        <v>7.2522514539925922</v>
      </c>
      <c r="I1862">
        <v>6.0827191705529744</v>
      </c>
      <c r="J1862">
        <v>1.4681804428001339</v>
      </c>
      <c r="K1862">
        <v>9.2701917081760773E-3</v>
      </c>
      <c r="L1862">
        <v>1.2265678041115061E-6</v>
      </c>
      <c r="M1862" t="s">
        <v>8</v>
      </c>
    </row>
    <row r="1863" spans="1:13" x14ac:dyDescent="0.3">
      <c r="A1863" s="1" t="s">
        <v>5</v>
      </c>
      <c r="B1863" s="1">
        <v>90</v>
      </c>
      <c r="C1863" s="2" t="s">
        <v>56</v>
      </c>
      <c r="D1863" s="2" t="s">
        <v>7</v>
      </c>
      <c r="E1863">
        <v>0.95889486008717228</v>
      </c>
      <c r="F1863">
        <v>0.98774678575646169</v>
      </c>
      <c r="G1863">
        <v>1.0094283650917661</v>
      </c>
      <c r="H1863">
        <v>0.60489625172165717</v>
      </c>
      <c r="I1863">
        <v>0.23992409652181129</v>
      </c>
      <c r="J1863">
        <v>1.773035165161185E-2</v>
      </c>
      <c r="K1863">
        <v>8.3098292467887727E-5</v>
      </c>
      <c r="L1863">
        <v>8.6579350007870835E-9</v>
      </c>
      <c r="M1863" t="s">
        <v>8</v>
      </c>
    </row>
    <row r="1864" spans="1:13" x14ac:dyDescent="0.3">
      <c r="A1864" s="1" t="s">
        <v>5</v>
      </c>
      <c r="B1864" s="1">
        <v>90</v>
      </c>
      <c r="C1864" s="2" t="s">
        <v>57</v>
      </c>
      <c r="D1864" s="2" t="s">
        <v>7</v>
      </c>
      <c r="E1864">
        <v>0</v>
      </c>
      <c r="F1864">
        <v>0</v>
      </c>
      <c r="G1864">
        <v>3.9940230003630562E-4</v>
      </c>
      <c r="H1864">
        <v>4.7986846971029111E-3</v>
      </c>
      <c r="I1864">
        <v>1.6872467518200526E-2</v>
      </c>
      <c r="J1864">
        <v>2.1320662038604908E-2</v>
      </c>
      <c r="K1864">
        <v>1.1664031592727032E-2</v>
      </c>
      <c r="L1864">
        <v>1.47099453345706E-3</v>
      </c>
      <c r="M1864" t="s">
        <v>8</v>
      </c>
    </row>
    <row r="1865" spans="1:13" x14ac:dyDescent="0.3">
      <c r="A1865" s="1" t="s">
        <v>5</v>
      </c>
      <c r="B1865" s="1">
        <v>90</v>
      </c>
      <c r="C1865" s="2" t="s">
        <v>58</v>
      </c>
      <c r="D1865" s="2" t="s">
        <v>7</v>
      </c>
      <c r="E1865">
        <v>0</v>
      </c>
      <c r="F1865">
        <v>3.7461343336738909E-2</v>
      </c>
      <c r="G1865">
        <v>4.0856350337047542E-2</v>
      </c>
      <c r="H1865">
        <v>3.525634200320512E-2</v>
      </c>
      <c r="I1865">
        <v>2.5360531902305465E-2</v>
      </c>
      <c r="J1865">
        <v>2.299159793542348E-3</v>
      </c>
      <c r="K1865">
        <v>1.5352298134728996E-5</v>
      </c>
      <c r="L1865">
        <v>0</v>
      </c>
      <c r="M1865" t="s">
        <v>8</v>
      </c>
    </row>
    <row r="1866" spans="1:13" x14ac:dyDescent="0.3">
      <c r="A1866" s="1" t="s">
        <v>5</v>
      </c>
      <c r="B1866" s="1">
        <v>90</v>
      </c>
      <c r="C1866" s="2" t="s">
        <v>59</v>
      </c>
      <c r="D1866" s="2" t="s">
        <v>7</v>
      </c>
      <c r="E1866">
        <v>2.6790934869102205</v>
      </c>
      <c r="F1866">
        <v>2.4890876888596138</v>
      </c>
      <c r="G1866">
        <v>2.4111266029025229</v>
      </c>
      <c r="H1866">
        <v>1.4319956375468443</v>
      </c>
      <c r="I1866">
        <v>0.60178384594137069</v>
      </c>
      <c r="J1866">
        <v>7.1251801403810391E-2</v>
      </c>
      <c r="K1866">
        <v>6.1295892983305683E-4</v>
      </c>
      <c r="L1866">
        <v>9.6534988008775903E-8</v>
      </c>
      <c r="M1866" t="s">
        <v>8</v>
      </c>
    </row>
    <row r="1867" spans="1:13" x14ac:dyDescent="0.3">
      <c r="A1867" s="1" t="s">
        <v>5</v>
      </c>
      <c r="B1867" s="1">
        <v>90</v>
      </c>
      <c r="C1867" s="2" t="s">
        <v>60</v>
      </c>
      <c r="D1867" s="2" t="s">
        <v>30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t="s">
        <v>8</v>
      </c>
    </row>
    <row r="1868" spans="1:13" x14ac:dyDescent="0.3">
      <c r="A1868" s="1" t="s">
        <v>5</v>
      </c>
      <c r="B1868" s="1">
        <v>90</v>
      </c>
      <c r="C1868" s="2" t="s">
        <v>60</v>
      </c>
      <c r="D1868" s="2" t="s">
        <v>16</v>
      </c>
      <c r="E1868">
        <v>2.246447E-2</v>
      </c>
      <c r="F1868">
        <v>2.4282607699999976E-2</v>
      </c>
      <c r="G1868">
        <v>2.5372497802499751E-2</v>
      </c>
      <c r="H1868">
        <v>1.6406898525000001E-2</v>
      </c>
      <c r="I1868">
        <v>8.7915997500000002E-3</v>
      </c>
      <c r="J1868">
        <v>7.1331150132500007E-3</v>
      </c>
      <c r="K1868">
        <v>6.3991628361500007E-3</v>
      </c>
      <c r="L1868">
        <v>2.2756377499999998E-4</v>
      </c>
      <c r="M1868" t="s">
        <v>8</v>
      </c>
    </row>
    <row r="1869" spans="1:13" x14ac:dyDescent="0.3">
      <c r="A1869" s="1" t="s">
        <v>5</v>
      </c>
      <c r="B1869" s="1">
        <v>90</v>
      </c>
      <c r="C1869" s="2" t="s">
        <v>60</v>
      </c>
      <c r="D1869" s="2" t="s">
        <v>17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 t="s">
        <v>8</v>
      </c>
    </row>
    <row r="1870" spans="1:13" x14ac:dyDescent="0.3">
      <c r="A1870" s="1" t="s">
        <v>5</v>
      </c>
      <c r="B1870" s="1">
        <v>90</v>
      </c>
      <c r="C1870" s="2" t="s">
        <v>60</v>
      </c>
      <c r="D1870" s="2" t="s">
        <v>18</v>
      </c>
      <c r="E1870">
        <v>0.15248030623999997</v>
      </c>
      <c r="F1870">
        <v>0.173826456735</v>
      </c>
      <c r="G1870">
        <v>0.18460191498426001</v>
      </c>
      <c r="H1870">
        <v>0.1105499729826</v>
      </c>
      <c r="I1870">
        <v>3.2440359297799704E-2</v>
      </c>
      <c r="J1870">
        <v>1.7091736236627998E-2</v>
      </c>
      <c r="K1870">
        <v>1.5256114965872E-2</v>
      </c>
      <c r="L1870">
        <v>5.4258567539999998E-4</v>
      </c>
      <c r="M1870" t="s">
        <v>8</v>
      </c>
    </row>
    <row r="1871" spans="1:13" x14ac:dyDescent="0.3">
      <c r="A1871" s="1" t="s">
        <v>5</v>
      </c>
      <c r="B1871" s="1">
        <v>90</v>
      </c>
      <c r="C1871" s="2" t="s">
        <v>60</v>
      </c>
      <c r="D1871" s="2" t="s">
        <v>19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8</v>
      </c>
    </row>
    <row r="1872" spans="1:13" x14ac:dyDescent="0.3">
      <c r="A1872" s="1" t="s">
        <v>5</v>
      </c>
      <c r="B1872" s="1">
        <v>90</v>
      </c>
      <c r="C1872" s="2" t="s">
        <v>60</v>
      </c>
      <c r="D1872" s="2" t="s">
        <v>20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8</v>
      </c>
    </row>
    <row r="1873" spans="1:13" x14ac:dyDescent="0.3">
      <c r="A1873" s="1" t="s">
        <v>5</v>
      </c>
      <c r="B1873" s="1">
        <v>90</v>
      </c>
      <c r="C1873" s="2" t="s">
        <v>60</v>
      </c>
      <c r="D1873" s="2" t="s">
        <v>21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 t="s">
        <v>8</v>
      </c>
    </row>
    <row r="1874" spans="1:13" x14ac:dyDescent="0.3">
      <c r="A1874" s="1" t="s">
        <v>5</v>
      </c>
      <c r="B1874" s="1">
        <v>90</v>
      </c>
      <c r="C1874" s="2" t="s">
        <v>60</v>
      </c>
      <c r="D1874" s="2" t="s">
        <v>27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 t="s">
        <v>8</v>
      </c>
    </row>
    <row r="1875" spans="1:13" x14ac:dyDescent="0.3">
      <c r="A1875" s="1" t="s">
        <v>5</v>
      </c>
      <c r="B1875" s="1">
        <v>90</v>
      </c>
      <c r="C1875" s="2" t="s">
        <v>60</v>
      </c>
      <c r="D1875" s="2" t="s">
        <v>28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 t="s">
        <v>8</v>
      </c>
    </row>
    <row r="1876" spans="1:13" x14ac:dyDescent="0.3">
      <c r="A1876" s="1" t="s">
        <v>5</v>
      </c>
      <c r="B1876" s="1">
        <v>90</v>
      </c>
      <c r="C1876" s="2" t="s">
        <v>61</v>
      </c>
      <c r="D1876" s="2" t="s">
        <v>11</v>
      </c>
      <c r="E1876">
        <v>6.01561242921997E-2</v>
      </c>
      <c r="F1876">
        <v>5.8645464369399998E-2</v>
      </c>
      <c r="G1876">
        <v>5.4096491627799705E-2</v>
      </c>
      <c r="H1876">
        <v>4.1069527358199999E-2</v>
      </c>
      <c r="I1876">
        <v>3.8970565907800001E-2</v>
      </c>
      <c r="J1876">
        <v>3.6027888554239704E-2</v>
      </c>
      <c r="K1876">
        <v>2.9198620915239972E-2</v>
      </c>
      <c r="L1876">
        <v>1.171931737425997E-2</v>
      </c>
      <c r="M1876" t="s">
        <v>8</v>
      </c>
    </row>
    <row r="1877" spans="1:13" x14ac:dyDescent="0.3">
      <c r="A1877" s="1" t="s">
        <v>5</v>
      </c>
      <c r="B1877" s="1">
        <v>90</v>
      </c>
      <c r="C1877" s="2" t="s">
        <v>61</v>
      </c>
      <c r="D1877" s="2" t="s">
        <v>12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 t="s">
        <v>8</v>
      </c>
    </row>
    <row r="1878" spans="1:13" x14ac:dyDescent="0.3">
      <c r="A1878" s="1" t="s">
        <v>5</v>
      </c>
      <c r="B1878" s="1">
        <v>90</v>
      </c>
      <c r="C1878" s="2" t="s">
        <v>61</v>
      </c>
      <c r="D1878" s="2" t="s">
        <v>39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t="s">
        <v>8</v>
      </c>
    </row>
    <row r="1879" spans="1:13" x14ac:dyDescent="0.3">
      <c r="A1879" s="1" t="s">
        <v>5</v>
      </c>
      <c r="B1879" s="1">
        <v>90</v>
      </c>
      <c r="C1879" s="2" t="s">
        <v>62</v>
      </c>
      <c r="D1879" s="2" t="s">
        <v>11</v>
      </c>
      <c r="E1879">
        <v>0.51289213572716008</v>
      </c>
      <c r="F1879">
        <v>0.56424632664371999</v>
      </c>
      <c r="G1879">
        <v>0.62062559870049705</v>
      </c>
      <c r="H1879">
        <v>0.64922866308742</v>
      </c>
      <c r="I1879">
        <v>0.68280125689687998</v>
      </c>
      <c r="J1879">
        <v>0.71261516897025989</v>
      </c>
      <c r="K1879">
        <v>0.72942320125148008</v>
      </c>
      <c r="L1879">
        <v>0.69654314904182002</v>
      </c>
      <c r="M1879" t="s">
        <v>8</v>
      </c>
    </row>
    <row r="1880" spans="1:13" x14ac:dyDescent="0.3">
      <c r="A1880" s="1" t="s">
        <v>5</v>
      </c>
      <c r="B1880" s="1">
        <v>90</v>
      </c>
      <c r="C1880" s="2" t="s">
        <v>62</v>
      </c>
      <c r="D1880" s="2" t="s">
        <v>12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8</v>
      </c>
    </row>
    <row r="1881" spans="1:13" x14ac:dyDescent="0.3">
      <c r="A1881" s="1" t="s">
        <v>5</v>
      </c>
      <c r="B1881" s="1">
        <v>90</v>
      </c>
      <c r="C1881" s="2" t="s">
        <v>62</v>
      </c>
      <c r="D1881" s="2" t="s">
        <v>39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 t="s">
        <v>8</v>
      </c>
    </row>
    <row r="1882" spans="1:13" x14ac:dyDescent="0.3">
      <c r="A1882" s="1" t="s">
        <v>5</v>
      </c>
      <c r="B1882" s="1">
        <v>90</v>
      </c>
      <c r="C1882" s="2" t="s">
        <v>63</v>
      </c>
      <c r="D1882" s="2" t="s">
        <v>11</v>
      </c>
      <c r="E1882">
        <v>0.35125494162141702</v>
      </c>
      <c r="F1882">
        <v>0.38360472285072</v>
      </c>
      <c r="G1882">
        <v>0.41152440715017996</v>
      </c>
      <c r="H1882">
        <v>0.39883108500369707</v>
      </c>
      <c r="I1882">
        <v>0.43030662017918003</v>
      </c>
      <c r="J1882">
        <v>0.45237784217151999</v>
      </c>
      <c r="K1882">
        <v>0.43065794631664001</v>
      </c>
      <c r="L1882">
        <v>0.2513345370515</v>
      </c>
      <c r="M1882" t="s">
        <v>8</v>
      </c>
    </row>
    <row r="1883" spans="1:13" x14ac:dyDescent="0.3">
      <c r="A1883" s="1" t="s">
        <v>5</v>
      </c>
      <c r="B1883" s="1">
        <v>90</v>
      </c>
      <c r="C1883" s="2" t="s">
        <v>63</v>
      </c>
      <c r="D1883" s="2" t="s">
        <v>12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 t="s">
        <v>8</v>
      </c>
    </row>
    <row r="1884" spans="1:13" x14ac:dyDescent="0.3">
      <c r="A1884" s="1" t="s">
        <v>5</v>
      </c>
      <c r="B1884" s="1">
        <v>90</v>
      </c>
      <c r="C1884" s="2" t="s">
        <v>63</v>
      </c>
      <c r="D1884" s="2" t="s">
        <v>39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 t="s">
        <v>8</v>
      </c>
    </row>
    <row r="1885" spans="1:13" x14ac:dyDescent="0.3">
      <c r="A1885" s="1" t="s">
        <v>5</v>
      </c>
      <c r="B1885" s="1">
        <v>90</v>
      </c>
      <c r="C1885" s="2" t="s">
        <v>64</v>
      </c>
      <c r="D1885" s="2" t="s">
        <v>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8</v>
      </c>
    </row>
    <row r="1886" spans="1:13" x14ac:dyDescent="0.3">
      <c r="A1886" s="1" t="s">
        <v>5</v>
      </c>
      <c r="B1886" s="1">
        <v>90</v>
      </c>
      <c r="C1886" s="2" t="s">
        <v>65</v>
      </c>
      <c r="D1886" s="2" t="s">
        <v>7</v>
      </c>
      <c r="E1886">
        <v>3.998632367030179E-2</v>
      </c>
      <c r="F1886">
        <v>5.7418900005219896E-2</v>
      </c>
      <c r="G1886">
        <v>8.3147350007558851E-2</v>
      </c>
      <c r="H1886">
        <v>0.24778000135585879</v>
      </c>
      <c r="I1886">
        <v>0.20783722301889429</v>
      </c>
      <c r="J1886">
        <v>3.0740945402794633E-2</v>
      </c>
      <c r="K1886">
        <v>2.8432912935918146E-4</v>
      </c>
      <c r="L1886">
        <v>2.064344333521001E-8</v>
      </c>
      <c r="M1886" t="s">
        <v>8</v>
      </c>
    </row>
    <row r="1887" spans="1:13" x14ac:dyDescent="0.3">
      <c r="A1887" s="1" t="s">
        <v>5</v>
      </c>
      <c r="B1887" s="1">
        <v>90</v>
      </c>
      <c r="C1887" s="2" t="s">
        <v>66</v>
      </c>
      <c r="D1887" s="2" t="s">
        <v>16</v>
      </c>
      <c r="E1887">
        <v>0</v>
      </c>
      <c r="F1887">
        <v>6.1708375000000005E-5</v>
      </c>
      <c r="G1887">
        <v>1.1997937499999999E-4</v>
      </c>
      <c r="H1887">
        <v>5.0450016399999995E-4</v>
      </c>
      <c r="I1887">
        <v>1.2776653337500002E-3</v>
      </c>
      <c r="J1887">
        <v>2.0942395000000001E-3</v>
      </c>
      <c r="K1887">
        <v>1.8329465E-3</v>
      </c>
      <c r="L1887">
        <v>4.7542600000000004E-4</v>
      </c>
      <c r="M1887" t="s">
        <v>8</v>
      </c>
    </row>
    <row r="1888" spans="1:13" x14ac:dyDescent="0.3">
      <c r="A1888" s="1" t="s">
        <v>5</v>
      </c>
      <c r="B1888" s="1">
        <v>90</v>
      </c>
      <c r="C1888" s="2" t="s">
        <v>66</v>
      </c>
      <c r="D1888" s="2" t="s">
        <v>17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 t="s">
        <v>8</v>
      </c>
    </row>
    <row r="1889" spans="1:13" x14ac:dyDescent="0.3">
      <c r="A1889" s="1" t="s">
        <v>5</v>
      </c>
      <c r="B1889" s="1">
        <v>90</v>
      </c>
      <c r="C1889" s="2" t="s">
        <v>66</v>
      </c>
      <c r="D1889" s="2" t="s">
        <v>7</v>
      </c>
      <c r="E1889">
        <v>0</v>
      </c>
      <c r="F1889">
        <v>0.20866717668563639</v>
      </c>
      <c r="G1889">
        <v>0.33757857103068895</v>
      </c>
      <c r="H1889">
        <v>0.14666683131333333</v>
      </c>
      <c r="I1889">
        <v>0.34813564029431537</v>
      </c>
      <c r="J1889">
        <v>0.57124464054846125</v>
      </c>
      <c r="K1889">
        <v>0.44896831755197197</v>
      </c>
      <c r="L1889">
        <v>0.12280605334449751</v>
      </c>
      <c r="M1889" t="s">
        <v>8</v>
      </c>
    </row>
    <row r="1890" spans="1:13" x14ac:dyDescent="0.3">
      <c r="A1890" s="1" t="s">
        <v>5</v>
      </c>
      <c r="B1890" s="1">
        <v>90</v>
      </c>
      <c r="C1890" s="2" t="s">
        <v>66</v>
      </c>
      <c r="D1890" s="2" t="s">
        <v>20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8</v>
      </c>
    </row>
    <row r="1891" spans="1:13" x14ac:dyDescent="0.3">
      <c r="A1891" s="1" t="s">
        <v>5</v>
      </c>
      <c r="B1891" s="1">
        <v>90</v>
      </c>
      <c r="C1891" s="2" t="s">
        <v>66</v>
      </c>
      <c r="D1891" s="2" t="s">
        <v>21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8</v>
      </c>
    </row>
    <row r="1892" spans="1:13" x14ac:dyDescent="0.3">
      <c r="A1892" s="1" t="s">
        <v>5</v>
      </c>
      <c r="B1892" s="1">
        <v>90</v>
      </c>
      <c r="C1892" s="2" t="s">
        <v>66</v>
      </c>
      <c r="D1892" s="2" t="s">
        <v>28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8</v>
      </c>
    </row>
    <row r="1893" spans="1:13" x14ac:dyDescent="0.3">
      <c r="A1893" s="1" t="s">
        <v>5</v>
      </c>
      <c r="B1893" s="1">
        <v>90</v>
      </c>
      <c r="C1893" s="2" t="s">
        <v>67</v>
      </c>
      <c r="D1893" s="2" t="s">
        <v>17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 t="s">
        <v>8</v>
      </c>
    </row>
    <row r="1894" spans="1:13" x14ac:dyDescent="0.3">
      <c r="A1894" s="1" t="s">
        <v>5</v>
      </c>
      <c r="B1894" s="1">
        <v>90</v>
      </c>
      <c r="C1894" s="2" t="s">
        <v>67</v>
      </c>
      <c r="D1894" s="2" t="s">
        <v>7</v>
      </c>
      <c r="E1894">
        <v>0</v>
      </c>
      <c r="F1894">
        <v>7.7246400007022403E-2</v>
      </c>
      <c r="G1894">
        <v>0.16891820001535621</v>
      </c>
      <c r="H1894">
        <v>0.18408390001673489</v>
      </c>
      <c r="I1894">
        <v>0.2020227000183657</v>
      </c>
      <c r="J1894">
        <v>0.14906210001355111</v>
      </c>
      <c r="K1894">
        <v>4.0801566670375898E-2</v>
      </c>
      <c r="L1894">
        <v>2.7279083335813251E-3</v>
      </c>
      <c r="M1894" t="s">
        <v>8</v>
      </c>
    </row>
    <row r="1895" spans="1:13" x14ac:dyDescent="0.3">
      <c r="A1895" s="1" t="s">
        <v>5</v>
      </c>
      <c r="B1895" s="1">
        <v>90</v>
      </c>
      <c r="C1895" s="2" t="s">
        <v>67</v>
      </c>
      <c r="D1895" s="2" t="s">
        <v>21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 t="s">
        <v>8</v>
      </c>
    </row>
    <row r="1896" spans="1:13" x14ac:dyDescent="0.3">
      <c r="A1896" s="1" t="s">
        <v>5</v>
      </c>
      <c r="B1896" s="1">
        <v>90</v>
      </c>
      <c r="C1896" s="2" t="s">
        <v>68</v>
      </c>
      <c r="D1896" s="2" t="s">
        <v>30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8</v>
      </c>
    </row>
    <row r="1897" spans="1:13" x14ac:dyDescent="0.3">
      <c r="A1897" s="1" t="s">
        <v>5</v>
      </c>
      <c r="B1897" s="1">
        <v>90</v>
      </c>
      <c r="C1897" s="2" t="s">
        <v>68</v>
      </c>
      <c r="D1897" s="2" t="s">
        <v>16</v>
      </c>
      <c r="E1897">
        <v>4.4745547499999996E-2</v>
      </c>
      <c r="F1897">
        <v>4.7806945000000003E-2</v>
      </c>
      <c r="G1897">
        <v>5.1962025000000002E-2</v>
      </c>
      <c r="H1897">
        <v>5.108936E-2</v>
      </c>
      <c r="I1897">
        <v>4.0131847499999748E-2</v>
      </c>
      <c r="J1897">
        <v>1.6947637499999998E-2</v>
      </c>
      <c r="K1897">
        <v>2.250400225E-3</v>
      </c>
      <c r="L1897">
        <v>4.1083232499999999E-5</v>
      </c>
      <c r="M1897" t="s">
        <v>8</v>
      </c>
    </row>
    <row r="1898" spans="1:13" x14ac:dyDescent="0.3">
      <c r="A1898" s="1" t="s">
        <v>5</v>
      </c>
      <c r="B1898" s="1">
        <v>90</v>
      </c>
      <c r="C1898" s="2" t="s">
        <v>68</v>
      </c>
      <c r="D1898" s="2" t="s">
        <v>17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 t="s">
        <v>8</v>
      </c>
    </row>
    <row r="1899" spans="1:13" x14ac:dyDescent="0.3">
      <c r="A1899" s="1" t="s">
        <v>5</v>
      </c>
      <c r="B1899" s="1">
        <v>90</v>
      </c>
      <c r="C1899" s="2" t="s">
        <v>68</v>
      </c>
      <c r="D1899" s="2" t="s">
        <v>7</v>
      </c>
      <c r="E1899">
        <v>19.638314118451966</v>
      </c>
      <c r="F1899">
        <v>21.112456935252609</v>
      </c>
      <c r="G1899">
        <v>23.512916902137537</v>
      </c>
      <c r="H1899">
        <v>25.469154665648674</v>
      </c>
      <c r="I1899">
        <v>16.85637433486573</v>
      </c>
      <c r="J1899">
        <v>6.9748586606340774</v>
      </c>
      <c r="K1899">
        <v>1.0013057681910278</v>
      </c>
      <c r="L1899">
        <v>1.8784423777041009E-2</v>
      </c>
      <c r="M1899" t="s">
        <v>8</v>
      </c>
    </row>
    <row r="1900" spans="1:13" x14ac:dyDescent="0.3">
      <c r="A1900" s="1" t="s">
        <v>5</v>
      </c>
      <c r="B1900" s="1">
        <v>90</v>
      </c>
      <c r="C1900" s="2" t="s">
        <v>68</v>
      </c>
      <c r="D1900" s="2" t="s">
        <v>18</v>
      </c>
      <c r="E1900">
        <v>9.2897223700000003E-2</v>
      </c>
      <c r="F1900">
        <v>9.9140058479999987E-2</v>
      </c>
      <c r="G1900">
        <v>0.10735631184</v>
      </c>
      <c r="H1900">
        <v>9.9447370979999991E-2</v>
      </c>
      <c r="I1900">
        <v>8.1782583599999695E-2</v>
      </c>
      <c r="J1900">
        <v>3.9122506243999995E-2</v>
      </c>
      <c r="K1900">
        <v>5.8839063258000002E-3</v>
      </c>
      <c r="L1900">
        <v>1.1315793378000001E-4</v>
      </c>
      <c r="M1900" t="s">
        <v>8</v>
      </c>
    </row>
    <row r="1901" spans="1:13" x14ac:dyDescent="0.3">
      <c r="A1901" s="1" t="s">
        <v>5</v>
      </c>
      <c r="B1901" s="1">
        <v>90</v>
      </c>
      <c r="C1901" s="2" t="s">
        <v>68</v>
      </c>
      <c r="D1901" s="2" t="s">
        <v>19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8</v>
      </c>
    </row>
    <row r="1902" spans="1:13" x14ac:dyDescent="0.3">
      <c r="A1902" s="1" t="s">
        <v>5</v>
      </c>
      <c r="B1902" s="1">
        <v>90</v>
      </c>
      <c r="C1902" s="2" t="s">
        <v>68</v>
      </c>
      <c r="D1902" s="2" t="s">
        <v>20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 t="s">
        <v>8</v>
      </c>
    </row>
    <row r="1903" spans="1:13" x14ac:dyDescent="0.3">
      <c r="A1903" s="1" t="s">
        <v>5</v>
      </c>
      <c r="B1903" s="1">
        <v>90</v>
      </c>
      <c r="C1903" s="2" t="s">
        <v>68</v>
      </c>
      <c r="D1903" s="2" t="s">
        <v>21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t="s">
        <v>8</v>
      </c>
    </row>
    <row r="1904" spans="1:13" x14ac:dyDescent="0.3">
      <c r="A1904" s="1" t="s">
        <v>5</v>
      </c>
      <c r="B1904" s="1">
        <v>90</v>
      </c>
      <c r="C1904" s="2" t="s">
        <v>68</v>
      </c>
      <c r="D1904" s="2" t="s">
        <v>27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 t="s">
        <v>8</v>
      </c>
    </row>
    <row r="1905" spans="1:13" x14ac:dyDescent="0.3">
      <c r="A1905" s="1" t="s">
        <v>5</v>
      </c>
      <c r="B1905" s="1">
        <v>90</v>
      </c>
      <c r="C1905" s="2" t="s">
        <v>68</v>
      </c>
      <c r="D1905" s="2" t="s">
        <v>28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t="s">
        <v>8</v>
      </c>
    </row>
    <row r="1906" spans="1:13" x14ac:dyDescent="0.3">
      <c r="A1906" s="1" t="s">
        <v>5</v>
      </c>
      <c r="B1906" s="1">
        <v>90</v>
      </c>
      <c r="C1906" s="2" t="s">
        <v>69</v>
      </c>
      <c r="D1906" s="2" t="s">
        <v>7</v>
      </c>
      <c r="E1906">
        <v>1.653985666817029</v>
      </c>
      <c r="F1906">
        <v>2.0357920001850722</v>
      </c>
      <c r="G1906">
        <v>2.4559186668899318</v>
      </c>
      <c r="H1906">
        <v>2.277674666873728</v>
      </c>
      <c r="I1906">
        <v>2.2407000002036996</v>
      </c>
      <c r="J1906">
        <v>1.8874020001715821</v>
      </c>
      <c r="K1906">
        <v>1.1742903334400869</v>
      </c>
      <c r="L1906">
        <v>0.47072666670945995</v>
      </c>
      <c r="M1906" t="s">
        <v>8</v>
      </c>
    </row>
    <row r="1907" spans="1:13" x14ac:dyDescent="0.3">
      <c r="A1907" s="1" t="s">
        <v>5</v>
      </c>
      <c r="B1907" s="1">
        <v>90</v>
      </c>
      <c r="C1907" s="2" t="s">
        <v>70</v>
      </c>
      <c r="D1907" s="2" t="s">
        <v>16</v>
      </c>
      <c r="E1907">
        <v>0.20436249999999997</v>
      </c>
      <c r="F1907">
        <v>0.22560150000000001</v>
      </c>
      <c r="G1907">
        <v>0.19681750000000001</v>
      </c>
      <c r="H1907">
        <v>3.8626000000000001E-2</v>
      </c>
      <c r="I1907">
        <v>3.9345699999999997E-2</v>
      </c>
      <c r="J1907">
        <v>3.954295E-2</v>
      </c>
      <c r="K1907">
        <v>4.0474750000000004E-2</v>
      </c>
      <c r="L1907">
        <v>4.1527700000000001E-2</v>
      </c>
      <c r="M1907" t="s">
        <v>8</v>
      </c>
    </row>
    <row r="1908" spans="1:13" x14ac:dyDescent="0.3">
      <c r="A1908" s="1" t="s">
        <v>5</v>
      </c>
      <c r="B1908" s="1">
        <v>90</v>
      </c>
      <c r="C1908" s="2" t="s">
        <v>70</v>
      </c>
      <c r="D1908" s="2" t="s">
        <v>17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t="s">
        <v>8</v>
      </c>
    </row>
    <row r="1909" spans="1:13" x14ac:dyDescent="0.3">
      <c r="A1909" s="1" t="s">
        <v>5</v>
      </c>
      <c r="B1909" s="1">
        <v>90</v>
      </c>
      <c r="C1909" s="2" t="s">
        <v>70</v>
      </c>
      <c r="D1909" s="2" t="s">
        <v>18</v>
      </c>
      <c r="E1909">
        <v>0.99950907539999989</v>
      </c>
      <c r="F1909">
        <v>1.1010140738</v>
      </c>
      <c r="G1909">
        <v>0.96304511000000004</v>
      </c>
      <c r="H1909">
        <v>0.2024531242</v>
      </c>
      <c r="I1909">
        <v>0.20352437459999997</v>
      </c>
      <c r="J1909">
        <v>0.20454466700000001</v>
      </c>
      <c r="K1909">
        <v>0.20936475739999999</v>
      </c>
      <c r="L1909">
        <v>0.21481094580000001</v>
      </c>
      <c r="M1909" t="s">
        <v>8</v>
      </c>
    </row>
    <row r="1910" spans="1:13" x14ac:dyDescent="0.3">
      <c r="A1910" s="1" t="s">
        <v>5</v>
      </c>
      <c r="B1910" s="1">
        <v>90</v>
      </c>
      <c r="C1910" s="2" t="s">
        <v>70</v>
      </c>
      <c r="D1910" s="2" t="s">
        <v>20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 t="s">
        <v>8</v>
      </c>
    </row>
    <row r="1911" spans="1:13" x14ac:dyDescent="0.3">
      <c r="A1911" s="1" t="s">
        <v>5</v>
      </c>
      <c r="B1911" s="1">
        <v>90</v>
      </c>
      <c r="C1911" s="2" t="s">
        <v>70</v>
      </c>
      <c r="D1911" s="2" t="s">
        <v>21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 t="s">
        <v>8</v>
      </c>
    </row>
    <row r="1912" spans="1:13" x14ac:dyDescent="0.3">
      <c r="A1912" s="1" t="s">
        <v>5</v>
      </c>
      <c r="B1912" s="1">
        <v>90</v>
      </c>
      <c r="C1912" s="2" t="s">
        <v>70</v>
      </c>
      <c r="D1912" s="2" t="s">
        <v>71</v>
      </c>
      <c r="E1912">
        <v>1.001319E-2</v>
      </c>
      <c r="F1912">
        <v>1.1053827600000002E-2</v>
      </c>
      <c r="G1912">
        <v>1.21885152E-2</v>
      </c>
      <c r="H1912">
        <v>1.2617086800000002E-2</v>
      </c>
      <c r="I1912">
        <v>1.28521776E-2</v>
      </c>
      <c r="J1912">
        <v>1.29166104E-2</v>
      </c>
      <c r="K1912">
        <v>1.32209904E-2</v>
      </c>
      <c r="L1912">
        <v>1.3564905600000001E-2</v>
      </c>
      <c r="M1912" t="s">
        <v>8</v>
      </c>
    </row>
    <row r="1913" spans="1:13" x14ac:dyDescent="0.3">
      <c r="A1913" s="1" t="s">
        <v>5</v>
      </c>
      <c r="B1913" s="1">
        <v>90</v>
      </c>
      <c r="C1913" s="2" t="s">
        <v>70</v>
      </c>
      <c r="D1913" s="2" t="s">
        <v>28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 t="s">
        <v>8</v>
      </c>
    </row>
    <row r="1914" spans="1:13" x14ac:dyDescent="0.3">
      <c r="A1914" s="1" t="s">
        <v>5</v>
      </c>
      <c r="B1914" s="1">
        <v>90</v>
      </c>
      <c r="C1914" s="2" t="s">
        <v>72</v>
      </c>
      <c r="D1914" s="2" t="s">
        <v>33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 t="s">
        <v>8</v>
      </c>
    </row>
    <row r="1915" spans="1:13" x14ac:dyDescent="0.3">
      <c r="A1915" s="1" t="s">
        <v>5</v>
      </c>
      <c r="B1915" s="1">
        <v>90</v>
      </c>
      <c r="C1915" s="2" t="s">
        <v>72</v>
      </c>
      <c r="D1915" s="2" t="s">
        <v>34</v>
      </c>
      <c r="E1915">
        <v>4.9874666339999752E-3</v>
      </c>
      <c r="F1915">
        <v>4.1777876014999745E-3</v>
      </c>
      <c r="G1915">
        <v>3.3180875207500004E-3</v>
      </c>
      <c r="H1915">
        <v>2.8551478937499999E-3</v>
      </c>
      <c r="I1915">
        <v>2.874672443499975E-3</v>
      </c>
      <c r="J1915">
        <v>2.8343655252499999E-3</v>
      </c>
      <c r="K1915">
        <v>2.6246709075E-3</v>
      </c>
      <c r="L1915">
        <v>1.830100600925E-3</v>
      </c>
      <c r="M1915" t="s">
        <v>8</v>
      </c>
    </row>
    <row r="1916" spans="1:13" x14ac:dyDescent="0.3">
      <c r="A1916" s="1" t="s">
        <v>5</v>
      </c>
      <c r="B1916" s="1">
        <v>90</v>
      </c>
      <c r="C1916" s="2" t="s">
        <v>72</v>
      </c>
      <c r="D1916" s="2" t="s">
        <v>35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 t="s">
        <v>8</v>
      </c>
    </row>
    <row r="1917" spans="1:13" x14ac:dyDescent="0.3">
      <c r="A1917" s="1" t="s">
        <v>5</v>
      </c>
      <c r="B1917" s="1">
        <v>90</v>
      </c>
      <c r="C1917" s="2" t="s">
        <v>72</v>
      </c>
      <c r="D1917" s="2" t="s">
        <v>11</v>
      </c>
      <c r="E1917">
        <v>1.4272265802263859</v>
      </c>
      <c r="F1917">
        <v>1.4707597156559251</v>
      </c>
      <c r="G1917">
        <v>1.488331333266196</v>
      </c>
      <c r="H1917">
        <v>1.399950975360762</v>
      </c>
      <c r="I1917">
        <v>1.3855097572395501</v>
      </c>
      <c r="J1917">
        <v>1.351869599650376</v>
      </c>
      <c r="K1917">
        <v>1.240226768564916</v>
      </c>
      <c r="L1917">
        <v>0.85873770962891993</v>
      </c>
      <c r="M1917" t="s">
        <v>8</v>
      </c>
    </row>
    <row r="1918" spans="1:13" x14ac:dyDescent="0.3">
      <c r="A1918" s="1" t="s">
        <v>5</v>
      </c>
      <c r="B1918" s="1">
        <v>90</v>
      </c>
      <c r="C1918" s="2" t="s">
        <v>72</v>
      </c>
      <c r="D1918" s="2" t="s">
        <v>36</v>
      </c>
      <c r="E1918">
        <v>1.5424892256179971E-3</v>
      </c>
      <c r="F1918">
        <v>1.2920504326859969E-3</v>
      </c>
      <c r="G1918">
        <v>1.0261512897919971E-3</v>
      </c>
      <c r="H1918">
        <v>8.8298363136000003E-4</v>
      </c>
      <c r="I1918">
        <v>8.8902400464199998E-4</v>
      </c>
      <c r="J1918">
        <v>8.7656072709999997E-4</v>
      </c>
      <c r="K1918">
        <v>8.1172259186999699E-4</v>
      </c>
      <c r="L1918">
        <v>5.6594934236599997E-4</v>
      </c>
      <c r="M1918" t="s">
        <v>8</v>
      </c>
    </row>
    <row r="1919" spans="1:13" x14ac:dyDescent="0.3">
      <c r="A1919" s="1" t="s">
        <v>5</v>
      </c>
      <c r="B1919" s="1">
        <v>90</v>
      </c>
      <c r="C1919" s="2" t="s">
        <v>72</v>
      </c>
      <c r="D1919" s="2" t="s">
        <v>12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 t="s">
        <v>8</v>
      </c>
    </row>
    <row r="1920" spans="1:13" x14ac:dyDescent="0.3">
      <c r="A1920" s="1" t="s">
        <v>5</v>
      </c>
      <c r="B1920" s="1">
        <v>90</v>
      </c>
      <c r="C1920" s="2" t="s">
        <v>72</v>
      </c>
      <c r="D1920" s="2" t="s">
        <v>37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 t="s">
        <v>8</v>
      </c>
    </row>
    <row r="1921" spans="1:13" x14ac:dyDescent="0.3">
      <c r="A1921" s="1" t="s">
        <v>5</v>
      </c>
      <c r="B1921" s="1">
        <v>90</v>
      </c>
      <c r="C1921" s="2" t="s">
        <v>72</v>
      </c>
      <c r="D1921" s="2" t="s">
        <v>38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 t="s">
        <v>8</v>
      </c>
    </row>
    <row r="1922" spans="1:13" x14ac:dyDescent="0.3">
      <c r="A1922" s="1" t="s">
        <v>5</v>
      </c>
      <c r="B1922" s="1">
        <v>90</v>
      </c>
      <c r="C1922" s="2" t="s">
        <v>72</v>
      </c>
      <c r="D1922" s="2" t="s">
        <v>39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 t="s">
        <v>8</v>
      </c>
    </row>
    <row r="1923" spans="1:13" x14ac:dyDescent="0.3">
      <c r="A1923" s="1" t="s">
        <v>5</v>
      </c>
      <c r="B1923" s="1">
        <v>90</v>
      </c>
      <c r="C1923" s="2" t="s">
        <v>72</v>
      </c>
      <c r="D1923" s="2" t="s">
        <v>40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 t="s">
        <v>8</v>
      </c>
    </row>
    <row r="1924" spans="1:13" x14ac:dyDescent="0.3">
      <c r="A1924" s="1" t="s">
        <v>5</v>
      </c>
      <c r="B1924" s="1">
        <v>90</v>
      </c>
      <c r="C1924" s="2" t="s">
        <v>72</v>
      </c>
      <c r="D1924" s="2" t="s">
        <v>41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 t="s">
        <v>8</v>
      </c>
    </row>
    <row r="1925" spans="1:13" x14ac:dyDescent="0.3">
      <c r="A1925" s="1" t="s">
        <v>5</v>
      </c>
      <c r="B1925" s="1">
        <v>90</v>
      </c>
      <c r="C1925" s="2" t="s">
        <v>72</v>
      </c>
      <c r="D1925" s="2" t="s">
        <v>42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8</v>
      </c>
    </row>
    <row r="1926" spans="1:13" x14ac:dyDescent="0.3">
      <c r="A1926" s="1" t="s">
        <v>5</v>
      </c>
      <c r="B1926" s="1">
        <v>90</v>
      </c>
      <c r="C1926" s="2" t="s">
        <v>73</v>
      </c>
      <c r="D1926" s="2" t="s">
        <v>30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t="s">
        <v>8</v>
      </c>
    </row>
    <row r="1927" spans="1:13" x14ac:dyDescent="0.3">
      <c r="A1927" s="1" t="s">
        <v>5</v>
      </c>
      <c r="B1927" s="1">
        <v>90</v>
      </c>
      <c r="C1927" s="2" t="s">
        <v>73</v>
      </c>
      <c r="D1927" s="2" t="s">
        <v>16</v>
      </c>
      <c r="E1927">
        <v>9.4914075000000001E-3</v>
      </c>
      <c r="F1927">
        <v>9.8607674999999992E-3</v>
      </c>
      <c r="G1927">
        <v>9.7565875000000003E-3</v>
      </c>
      <c r="H1927">
        <v>7.4412549999999748E-3</v>
      </c>
      <c r="I1927">
        <v>4.5610002499999755E-3</v>
      </c>
      <c r="J1927">
        <v>9.1527427499999748E-4</v>
      </c>
      <c r="K1927">
        <v>1.28655955E-5</v>
      </c>
      <c r="L1927">
        <v>6.0656074999999991E-8</v>
      </c>
      <c r="M1927" t="s">
        <v>8</v>
      </c>
    </row>
    <row r="1928" spans="1:13" x14ac:dyDescent="0.3">
      <c r="A1928" s="1" t="s">
        <v>5</v>
      </c>
      <c r="B1928" s="1">
        <v>90</v>
      </c>
      <c r="C1928" s="2" t="s">
        <v>73</v>
      </c>
      <c r="D1928" s="2" t="s">
        <v>17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 t="s">
        <v>8</v>
      </c>
    </row>
    <row r="1929" spans="1:13" x14ac:dyDescent="0.3">
      <c r="A1929" s="1" t="s">
        <v>5</v>
      </c>
      <c r="B1929" s="1">
        <v>90</v>
      </c>
      <c r="C1929" s="2" t="s">
        <v>73</v>
      </c>
      <c r="D1929" s="2" t="s">
        <v>7</v>
      </c>
      <c r="E1929">
        <v>0.52874873338140138</v>
      </c>
      <c r="F1929">
        <v>0.54932460004993855</v>
      </c>
      <c r="G1929">
        <v>0.54493767904953982</v>
      </c>
      <c r="H1929">
        <v>0.42570740303870064</v>
      </c>
      <c r="I1929">
        <v>0.28183169669228736</v>
      </c>
      <c r="J1929">
        <v>9.9469428675709334E-2</v>
      </c>
      <c r="K1929">
        <v>5.1166553173151504E-2</v>
      </c>
      <c r="L1929">
        <v>3.5984277587617963E-2</v>
      </c>
      <c r="M1929" t="s">
        <v>8</v>
      </c>
    </row>
    <row r="1930" spans="1:13" x14ac:dyDescent="0.3">
      <c r="A1930" s="1" t="s">
        <v>5</v>
      </c>
      <c r="B1930" s="1">
        <v>90</v>
      </c>
      <c r="C1930" s="2" t="s">
        <v>73</v>
      </c>
      <c r="D1930" s="2" t="s">
        <v>18</v>
      </c>
      <c r="E1930">
        <v>1.8617496359999998E-3</v>
      </c>
      <c r="F1930">
        <v>1.934200885999997E-3</v>
      </c>
      <c r="G1930">
        <v>1.913766132E-3</v>
      </c>
      <c r="H1930">
        <v>1.459611748E-3</v>
      </c>
      <c r="I1930">
        <v>8.9464522959999994E-4</v>
      </c>
      <c r="J1930">
        <v>1.7953204295999999E-4</v>
      </c>
      <c r="K1930">
        <v>2.515262444E-6</v>
      </c>
      <c r="L1930">
        <v>0</v>
      </c>
      <c r="M1930" t="s">
        <v>8</v>
      </c>
    </row>
    <row r="1931" spans="1:13" x14ac:dyDescent="0.3">
      <c r="A1931" s="1" t="s">
        <v>5</v>
      </c>
      <c r="B1931" s="1">
        <v>90</v>
      </c>
      <c r="C1931" s="2" t="s">
        <v>73</v>
      </c>
      <c r="D1931" s="2" t="s">
        <v>19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 t="s">
        <v>8</v>
      </c>
    </row>
    <row r="1932" spans="1:13" x14ac:dyDescent="0.3">
      <c r="A1932" s="1" t="s">
        <v>5</v>
      </c>
      <c r="B1932" s="1">
        <v>90</v>
      </c>
      <c r="C1932" s="2" t="s">
        <v>73</v>
      </c>
      <c r="D1932" s="2" t="s">
        <v>20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 t="s">
        <v>8</v>
      </c>
    </row>
    <row r="1933" spans="1:13" x14ac:dyDescent="0.3">
      <c r="A1933" s="1" t="s">
        <v>5</v>
      </c>
      <c r="B1933" s="1">
        <v>90</v>
      </c>
      <c r="C1933" s="2" t="s">
        <v>73</v>
      </c>
      <c r="D1933" s="2" t="s">
        <v>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 t="s">
        <v>8</v>
      </c>
    </row>
    <row r="1934" spans="1:13" x14ac:dyDescent="0.3">
      <c r="A1934" s="1" t="s">
        <v>5</v>
      </c>
      <c r="B1934" s="1">
        <v>90</v>
      </c>
      <c r="C1934" s="2" t="s">
        <v>73</v>
      </c>
      <c r="D1934" s="2" t="s">
        <v>27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t="s">
        <v>8</v>
      </c>
    </row>
    <row r="1935" spans="1:13" x14ac:dyDescent="0.3">
      <c r="A1935" s="1" t="s">
        <v>5</v>
      </c>
      <c r="B1935" s="1">
        <v>90</v>
      </c>
      <c r="C1935" s="2" t="s">
        <v>73</v>
      </c>
      <c r="D1935" s="2" t="s">
        <v>28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 t="s">
        <v>8</v>
      </c>
    </row>
    <row r="1936" spans="1:13" x14ac:dyDescent="0.3">
      <c r="A1936" s="1" t="s">
        <v>5</v>
      </c>
      <c r="B1936" s="1">
        <v>90</v>
      </c>
      <c r="C1936" s="2" t="s">
        <v>74</v>
      </c>
      <c r="D1936" s="2" t="s">
        <v>16</v>
      </c>
      <c r="E1936">
        <v>3.0353249999999998</v>
      </c>
      <c r="F1936">
        <v>2.9850000000000003</v>
      </c>
      <c r="G1936">
        <v>2.9756</v>
      </c>
      <c r="H1936">
        <v>2.9830749999999999</v>
      </c>
      <c r="I1936">
        <v>3.5336500000000002</v>
      </c>
      <c r="J1936">
        <v>4.5279249999999998</v>
      </c>
      <c r="K1936">
        <v>4.5503</v>
      </c>
      <c r="L1936">
        <v>4.9905749999999998</v>
      </c>
      <c r="M1936" t="s">
        <v>8</v>
      </c>
    </row>
    <row r="1937" spans="1:13" x14ac:dyDescent="0.3">
      <c r="A1937" s="1" t="s">
        <v>5</v>
      </c>
      <c r="B1937" s="1">
        <v>90</v>
      </c>
      <c r="C1937" s="2" t="s">
        <v>74</v>
      </c>
      <c r="D1937" s="2" t="s">
        <v>17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 t="s">
        <v>8</v>
      </c>
    </row>
    <row r="1938" spans="1:13" x14ac:dyDescent="0.3">
      <c r="A1938" s="1" t="s">
        <v>5</v>
      </c>
      <c r="B1938" s="1">
        <v>90</v>
      </c>
      <c r="C1938" s="2" t="s">
        <v>74</v>
      </c>
      <c r="D1938" s="2" t="s">
        <v>18</v>
      </c>
      <c r="E1938">
        <v>1.38206142E-3</v>
      </c>
      <c r="F1938">
        <v>1.48513962E-3</v>
      </c>
      <c r="G1938">
        <v>1.6659302600000002E-3</v>
      </c>
      <c r="H1938">
        <v>2.1239681799999997E-3</v>
      </c>
      <c r="I1938">
        <v>2.9403809000000001E-3</v>
      </c>
      <c r="J1938">
        <v>3.9547580000000001E-3</v>
      </c>
      <c r="K1938">
        <v>4.4300978000000003E-3</v>
      </c>
      <c r="L1938">
        <v>4.9753782E-3</v>
      </c>
      <c r="M1938" t="s">
        <v>8</v>
      </c>
    </row>
    <row r="1939" spans="1:13" x14ac:dyDescent="0.3">
      <c r="A1939" s="1" t="s">
        <v>5</v>
      </c>
      <c r="B1939" s="1">
        <v>90</v>
      </c>
      <c r="C1939" s="2" t="s">
        <v>74</v>
      </c>
      <c r="D1939" s="2" t="s">
        <v>20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t="s">
        <v>8</v>
      </c>
    </row>
    <row r="1940" spans="1:13" x14ac:dyDescent="0.3">
      <c r="A1940" s="1" t="s">
        <v>5</v>
      </c>
      <c r="B1940" s="1">
        <v>90</v>
      </c>
      <c r="C1940" s="2" t="s">
        <v>74</v>
      </c>
      <c r="D1940" s="2" t="s">
        <v>21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8</v>
      </c>
    </row>
    <row r="1941" spans="1:13" x14ac:dyDescent="0.3">
      <c r="A1941" s="1" t="s">
        <v>5</v>
      </c>
      <c r="B1941" s="1">
        <v>90</v>
      </c>
      <c r="C1941" s="2" t="s">
        <v>74</v>
      </c>
      <c r="D1941" s="2" t="s">
        <v>28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t="s">
        <v>8</v>
      </c>
    </row>
    <row r="1942" spans="1:13" x14ac:dyDescent="0.3">
      <c r="A1942" s="1" t="s">
        <v>5</v>
      </c>
      <c r="B1942" s="1">
        <v>90</v>
      </c>
      <c r="C1942" s="2" t="s">
        <v>75</v>
      </c>
      <c r="D1942" s="2" t="s">
        <v>33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t="s">
        <v>8</v>
      </c>
    </row>
    <row r="1943" spans="1:13" x14ac:dyDescent="0.3">
      <c r="A1943" s="1" t="s">
        <v>5</v>
      </c>
      <c r="B1943" s="1">
        <v>90</v>
      </c>
      <c r="C1943" s="2" t="s">
        <v>75</v>
      </c>
      <c r="D1943" s="2" t="s">
        <v>34</v>
      </c>
      <c r="E1943">
        <v>8.647058999999975E-4</v>
      </c>
      <c r="F1943">
        <v>6.8791657650000009E-4</v>
      </c>
      <c r="G1943">
        <v>5.343227499E-4</v>
      </c>
      <c r="H1943">
        <v>4.5594677752499999E-4</v>
      </c>
      <c r="I1943">
        <v>4.4032184754999999E-4</v>
      </c>
      <c r="J1943">
        <v>4.2086273887500001E-4</v>
      </c>
      <c r="K1943">
        <v>3.7996353782500001E-4</v>
      </c>
      <c r="L1943">
        <v>2.8007356949999999E-4</v>
      </c>
      <c r="M1943" t="s">
        <v>8</v>
      </c>
    </row>
    <row r="1944" spans="1:13" x14ac:dyDescent="0.3">
      <c r="A1944" s="1" t="s">
        <v>5</v>
      </c>
      <c r="B1944" s="1">
        <v>90</v>
      </c>
      <c r="C1944" s="2" t="s">
        <v>75</v>
      </c>
      <c r="D1944" s="2" t="s">
        <v>35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8</v>
      </c>
    </row>
    <row r="1945" spans="1:13" x14ac:dyDescent="0.3">
      <c r="A1945" s="1" t="s">
        <v>5</v>
      </c>
      <c r="B1945" s="1">
        <v>90</v>
      </c>
      <c r="C1945" s="2" t="s">
        <v>75</v>
      </c>
      <c r="D1945" s="2" t="s">
        <v>11</v>
      </c>
      <c r="E1945">
        <v>9.2363551997279997E-2</v>
      </c>
      <c r="F1945">
        <v>9.0401312204859696E-2</v>
      </c>
      <c r="G1945">
        <v>8.9470285990940007E-2</v>
      </c>
      <c r="H1945">
        <v>8.3461319369979997E-2</v>
      </c>
      <c r="I1945">
        <v>7.9232374707919703E-2</v>
      </c>
      <c r="J1945">
        <v>7.4945213227759697E-2</v>
      </c>
      <c r="K1945">
        <v>6.70329646720597E-2</v>
      </c>
      <c r="L1945">
        <v>4.905567203478E-2</v>
      </c>
      <c r="M1945" t="s">
        <v>8</v>
      </c>
    </row>
    <row r="1946" spans="1:13" x14ac:dyDescent="0.3">
      <c r="A1946" s="1" t="s">
        <v>5</v>
      </c>
      <c r="B1946" s="1">
        <v>90</v>
      </c>
      <c r="C1946" s="2" t="s">
        <v>75</v>
      </c>
      <c r="D1946" s="2" t="s">
        <v>36</v>
      </c>
      <c r="E1946">
        <v>2.6736854036599997E-4</v>
      </c>
      <c r="F1946">
        <v>2.127062650739997E-4</v>
      </c>
      <c r="G1946">
        <v>1.6521526322999999E-4</v>
      </c>
      <c r="H1946">
        <v>1.40982423538E-4</v>
      </c>
      <c r="I1946">
        <v>1.36150711138E-4</v>
      </c>
      <c r="J1946">
        <v>1.3013422345E-4</v>
      </c>
      <c r="K1946">
        <v>1.17490482174E-4</v>
      </c>
      <c r="L1946">
        <v>8.6576762899999703E-5</v>
      </c>
      <c r="M1946" t="s">
        <v>8</v>
      </c>
    </row>
    <row r="1947" spans="1:13" x14ac:dyDescent="0.3">
      <c r="A1947" s="1" t="s">
        <v>5</v>
      </c>
      <c r="B1947" s="1">
        <v>90</v>
      </c>
      <c r="C1947" s="2" t="s">
        <v>75</v>
      </c>
      <c r="D1947" s="2" t="s">
        <v>12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 t="s">
        <v>8</v>
      </c>
    </row>
    <row r="1948" spans="1:13" x14ac:dyDescent="0.3">
      <c r="A1948" s="1" t="s">
        <v>5</v>
      </c>
      <c r="B1948" s="1">
        <v>90</v>
      </c>
      <c r="C1948" s="2" t="s">
        <v>75</v>
      </c>
      <c r="D1948" s="2" t="s">
        <v>37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t="s">
        <v>8</v>
      </c>
    </row>
    <row r="1949" spans="1:13" x14ac:dyDescent="0.3">
      <c r="A1949" s="1" t="s">
        <v>5</v>
      </c>
      <c r="B1949" s="1">
        <v>90</v>
      </c>
      <c r="C1949" s="2" t="s">
        <v>75</v>
      </c>
      <c r="D1949" s="2" t="s">
        <v>38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8</v>
      </c>
    </row>
    <row r="1950" spans="1:13" x14ac:dyDescent="0.3">
      <c r="A1950" s="1" t="s">
        <v>5</v>
      </c>
      <c r="B1950" s="1">
        <v>90</v>
      </c>
      <c r="C1950" s="2" t="s">
        <v>75</v>
      </c>
      <c r="D1950" s="2" t="s">
        <v>39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t="s">
        <v>8</v>
      </c>
    </row>
    <row r="1951" spans="1:13" x14ac:dyDescent="0.3">
      <c r="A1951" s="1" t="s">
        <v>5</v>
      </c>
      <c r="B1951" s="1">
        <v>90</v>
      </c>
      <c r="C1951" s="2" t="s">
        <v>75</v>
      </c>
      <c r="D1951" s="2" t="s">
        <v>40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 t="s">
        <v>8</v>
      </c>
    </row>
    <row r="1952" spans="1:13" x14ac:dyDescent="0.3">
      <c r="A1952" s="1" t="s">
        <v>5</v>
      </c>
      <c r="B1952" s="1">
        <v>90</v>
      </c>
      <c r="C1952" s="2" t="s">
        <v>75</v>
      </c>
      <c r="D1952" s="2" t="s">
        <v>41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 t="s">
        <v>8</v>
      </c>
    </row>
    <row r="1953" spans="1:13" x14ac:dyDescent="0.3">
      <c r="A1953" s="1" t="s">
        <v>5</v>
      </c>
      <c r="B1953" s="1">
        <v>90</v>
      </c>
      <c r="C1953" s="2" t="s">
        <v>75</v>
      </c>
      <c r="D1953" s="2" t="s">
        <v>42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 t="s">
        <v>8</v>
      </c>
    </row>
    <row r="1954" spans="1:13" x14ac:dyDescent="0.3">
      <c r="A1954" s="1" t="s">
        <v>5</v>
      </c>
      <c r="B1954" s="1">
        <v>90</v>
      </c>
      <c r="C1954" s="2" t="s">
        <v>76</v>
      </c>
      <c r="D1954" s="2" t="s">
        <v>33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 t="s">
        <v>8</v>
      </c>
    </row>
    <row r="1955" spans="1:13" x14ac:dyDescent="0.3">
      <c r="A1955" s="1" t="s">
        <v>5</v>
      </c>
      <c r="B1955" s="1">
        <v>90</v>
      </c>
      <c r="C1955" s="2" t="s">
        <v>76</v>
      </c>
      <c r="D1955" s="2" t="s">
        <v>34</v>
      </c>
      <c r="E1955">
        <v>3.6977363239750001E-3</v>
      </c>
      <c r="F1955">
        <v>2.8646650098749999E-3</v>
      </c>
      <c r="G1955">
        <v>2.1185985207499976E-3</v>
      </c>
      <c r="H1955">
        <v>1.7023766909499999E-3</v>
      </c>
      <c r="I1955">
        <v>1.6843850514E-3</v>
      </c>
      <c r="J1955">
        <v>1.6476250860749998E-3</v>
      </c>
      <c r="K1955">
        <v>1.55353662065E-3</v>
      </c>
      <c r="L1955">
        <v>1.2518957209250001E-3</v>
      </c>
      <c r="M1955" t="s">
        <v>8</v>
      </c>
    </row>
    <row r="1956" spans="1:13" x14ac:dyDescent="0.3">
      <c r="A1956" s="1" t="s">
        <v>5</v>
      </c>
      <c r="B1956" s="1">
        <v>90</v>
      </c>
      <c r="C1956" s="2" t="s">
        <v>76</v>
      </c>
      <c r="D1956" s="2" t="s">
        <v>35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t="s">
        <v>8</v>
      </c>
    </row>
    <row r="1957" spans="1:13" x14ac:dyDescent="0.3">
      <c r="A1957" s="1" t="s">
        <v>5</v>
      </c>
      <c r="B1957" s="1">
        <v>90</v>
      </c>
      <c r="C1957" s="2" t="s">
        <v>76</v>
      </c>
      <c r="D1957" s="2" t="s">
        <v>11</v>
      </c>
      <c r="E1957">
        <v>0.31754757537197703</v>
      </c>
      <c r="F1957">
        <v>0.30267174098763699</v>
      </c>
      <c r="G1957">
        <v>0.28523320528599971</v>
      </c>
      <c r="H1957">
        <v>0.25056389819238001</v>
      </c>
      <c r="I1957">
        <v>0.24371852507186001</v>
      </c>
      <c r="J1957">
        <v>0.2359360376689397</v>
      </c>
      <c r="K1957">
        <v>0.22039527315194002</v>
      </c>
      <c r="L1957">
        <v>0.17630147645141969</v>
      </c>
      <c r="M1957" t="s">
        <v>8</v>
      </c>
    </row>
    <row r="1958" spans="1:13" x14ac:dyDescent="0.3">
      <c r="A1958" s="1" t="s">
        <v>5</v>
      </c>
      <c r="B1958" s="1">
        <v>90</v>
      </c>
      <c r="C1958" s="2" t="s">
        <v>76</v>
      </c>
      <c r="D1958" s="2" t="s">
        <v>36</v>
      </c>
      <c r="E1958">
        <v>1.1436422377399998E-3</v>
      </c>
      <c r="F1958">
        <v>8.8598596824800006E-4</v>
      </c>
      <c r="G1958">
        <v>6.5524297216000007E-4</v>
      </c>
      <c r="H1958">
        <v>5.2648481556200001E-4</v>
      </c>
      <c r="I1958">
        <v>5.2092024189399997E-4</v>
      </c>
      <c r="J1958">
        <v>5.0955156215799703E-4</v>
      </c>
      <c r="K1958">
        <v>4.8045249093799699E-4</v>
      </c>
      <c r="L1958">
        <v>3.8714720272600001E-4</v>
      </c>
      <c r="M1958" t="s">
        <v>8</v>
      </c>
    </row>
    <row r="1959" spans="1:13" x14ac:dyDescent="0.3">
      <c r="A1959" s="1" t="s">
        <v>5</v>
      </c>
      <c r="B1959" s="1">
        <v>90</v>
      </c>
      <c r="C1959" s="2" t="s">
        <v>76</v>
      </c>
      <c r="D1959" s="2" t="s">
        <v>12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8</v>
      </c>
    </row>
    <row r="1960" spans="1:13" x14ac:dyDescent="0.3">
      <c r="A1960" s="1" t="s">
        <v>5</v>
      </c>
      <c r="B1960" s="1">
        <v>90</v>
      </c>
      <c r="C1960" s="2" t="s">
        <v>76</v>
      </c>
      <c r="D1960" s="2" t="s">
        <v>37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8</v>
      </c>
    </row>
    <row r="1961" spans="1:13" x14ac:dyDescent="0.3">
      <c r="A1961" s="1" t="s">
        <v>5</v>
      </c>
      <c r="B1961" s="1">
        <v>90</v>
      </c>
      <c r="C1961" s="2" t="s">
        <v>76</v>
      </c>
      <c r="D1961" s="2" t="s">
        <v>38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 t="s">
        <v>8</v>
      </c>
    </row>
    <row r="1962" spans="1:13" x14ac:dyDescent="0.3">
      <c r="A1962" s="1" t="s">
        <v>5</v>
      </c>
      <c r="B1962" s="1">
        <v>90</v>
      </c>
      <c r="C1962" s="2" t="s">
        <v>76</v>
      </c>
      <c r="D1962" s="2" t="s">
        <v>39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t="s">
        <v>8</v>
      </c>
    </row>
    <row r="1963" spans="1:13" x14ac:dyDescent="0.3">
      <c r="A1963" s="1" t="s">
        <v>5</v>
      </c>
      <c r="B1963" s="1">
        <v>90</v>
      </c>
      <c r="C1963" s="2" t="s">
        <v>76</v>
      </c>
      <c r="D1963" s="2" t="s">
        <v>40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8</v>
      </c>
    </row>
    <row r="1964" spans="1:13" x14ac:dyDescent="0.3">
      <c r="A1964" s="1" t="s">
        <v>5</v>
      </c>
      <c r="B1964" s="1">
        <v>90</v>
      </c>
      <c r="C1964" s="2" t="s">
        <v>76</v>
      </c>
      <c r="D1964" s="2" t="s">
        <v>41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8</v>
      </c>
    </row>
    <row r="1965" spans="1:13" x14ac:dyDescent="0.3">
      <c r="A1965" s="1" t="s">
        <v>5</v>
      </c>
      <c r="B1965" s="1">
        <v>90</v>
      </c>
      <c r="C1965" s="2" t="s">
        <v>76</v>
      </c>
      <c r="D1965" s="2" t="s">
        <v>42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8</v>
      </c>
    </row>
    <row r="1966" spans="1:13" x14ac:dyDescent="0.3">
      <c r="A1966" s="1" t="s">
        <v>5</v>
      </c>
      <c r="B1966" s="1">
        <v>90</v>
      </c>
      <c r="C1966" s="2" t="s">
        <v>77</v>
      </c>
      <c r="D1966" s="2" t="s">
        <v>10</v>
      </c>
      <c r="E1966">
        <v>2.3424933500000003</v>
      </c>
      <c r="F1966">
        <v>2.4343622499999999</v>
      </c>
      <c r="G1966">
        <v>2.5351207000000002</v>
      </c>
      <c r="H1966">
        <v>2.585428925</v>
      </c>
      <c r="I1966">
        <v>2.6578731249999752</v>
      </c>
      <c r="J1966">
        <v>2.7360589499999999</v>
      </c>
      <c r="K1966">
        <v>2.8032024</v>
      </c>
      <c r="L1966">
        <v>2.8517112</v>
      </c>
      <c r="M1966" t="s">
        <v>8</v>
      </c>
    </row>
    <row r="1967" spans="1:13" x14ac:dyDescent="0.3">
      <c r="A1967" s="1" t="s">
        <v>5</v>
      </c>
      <c r="B1967" s="1">
        <v>90</v>
      </c>
      <c r="C1967" s="2" t="s">
        <v>77</v>
      </c>
      <c r="D1967" s="2" t="s">
        <v>11</v>
      </c>
      <c r="E1967">
        <v>0.60024223859999992</v>
      </c>
      <c r="F1967">
        <v>0.62378322539999997</v>
      </c>
      <c r="G1967">
        <v>0.64960011865999701</v>
      </c>
      <c r="H1967">
        <v>0.66249334791999992</v>
      </c>
      <c r="I1967">
        <v>0.68105641457999999</v>
      </c>
      <c r="J1967">
        <v>0.70109040923999999</v>
      </c>
      <c r="K1967">
        <v>0.71829585345999991</v>
      </c>
      <c r="L1967">
        <v>0.73072381531999708</v>
      </c>
      <c r="M1967" t="s">
        <v>8</v>
      </c>
    </row>
    <row r="1968" spans="1:13" x14ac:dyDescent="0.3">
      <c r="A1968" s="1" t="s">
        <v>5</v>
      </c>
      <c r="B1968" s="1">
        <v>90</v>
      </c>
      <c r="C1968" s="2" t="s">
        <v>77</v>
      </c>
      <c r="D1968" s="2" t="s">
        <v>12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8</v>
      </c>
    </row>
    <row r="1969" spans="1:13" x14ac:dyDescent="0.3">
      <c r="A1969" s="1" t="s">
        <v>5</v>
      </c>
      <c r="B1969" s="1">
        <v>90</v>
      </c>
      <c r="C1969" s="2" t="s">
        <v>78</v>
      </c>
      <c r="D1969" s="2" t="s">
        <v>10</v>
      </c>
      <c r="E1969">
        <v>0.18115391249999999</v>
      </c>
      <c r="F1969">
        <v>0.19038753750000001</v>
      </c>
      <c r="G1969">
        <v>0.2006097</v>
      </c>
      <c r="H1969">
        <v>0.20659384750000001</v>
      </c>
      <c r="I1969">
        <v>0.21386110750000001</v>
      </c>
      <c r="J1969">
        <v>0.22138528499999977</v>
      </c>
      <c r="K1969">
        <v>0.22780618750000001</v>
      </c>
      <c r="L1969">
        <v>0.23241329249999998</v>
      </c>
      <c r="M1969" t="s">
        <v>8</v>
      </c>
    </row>
    <row r="1970" spans="1:13" x14ac:dyDescent="0.3">
      <c r="A1970" s="1" t="s">
        <v>5</v>
      </c>
      <c r="B1970" s="1">
        <v>90</v>
      </c>
      <c r="C1970" s="2" t="s">
        <v>78</v>
      </c>
      <c r="D1970" s="2" t="s">
        <v>11</v>
      </c>
      <c r="E1970">
        <v>4.6419039820000001E-2</v>
      </c>
      <c r="F1970">
        <v>4.8785085915999997E-2</v>
      </c>
      <c r="G1970">
        <v>5.1404445421999997E-2</v>
      </c>
      <c r="H1970">
        <v>5.2937762403999999E-2</v>
      </c>
      <c r="I1970">
        <v>5.4799973940000003E-2</v>
      </c>
      <c r="J1970">
        <v>5.6727956459999999E-2</v>
      </c>
      <c r="K1970">
        <v>5.8373274059999994E-2</v>
      </c>
      <c r="L1970">
        <v>5.9553932179999998E-2</v>
      </c>
      <c r="M1970" t="s">
        <v>8</v>
      </c>
    </row>
    <row r="1971" spans="1:13" x14ac:dyDescent="0.3">
      <c r="A1971" s="1" t="s">
        <v>5</v>
      </c>
      <c r="B1971" s="1">
        <v>90</v>
      </c>
      <c r="C1971" s="2" t="s">
        <v>78</v>
      </c>
      <c r="D1971" s="2" t="s">
        <v>12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 t="s">
        <v>8</v>
      </c>
    </row>
    <row r="1972" spans="1:13" x14ac:dyDescent="0.3">
      <c r="A1972" s="1" t="s">
        <v>5</v>
      </c>
      <c r="B1972" s="1">
        <v>90</v>
      </c>
      <c r="C1972" s="2" t="s">
        <v>79</v>
      </c>
      <c r="D1972" s="2" t="s">
        <v>17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t="s">
        <v>8</v>
      </c>
    </row>
    <row r="1973" spans="1:13" x14ac:dyDescent="0.3">
      <c r="A1973" s="1" t="s">
        <v>5</v>
      </c>
      <c r="B1973" s="1">
        <v>90</v>
      </c>
      <c r="C1973" s="2" t="s">
        <v>79</v>
      </c>
      <c r="D1973" s="2" t="s">
        <v>7</v>
      </c>
      <c r="E1973">
        <v>1.4422987334644513</v>
      </c>
      <c r="F1973">
        <v>1.5789557668102081</v>
      </c>
      <c r="G1973">
        <v>1.6567529001506138</v>
      </c>
      <c r="H1973">
        <v>1.495040433469246</v>
      </c>
      <c r="I1973">
        <v>1.4175348001288668</v>
      </c>
      <c r="J1973">
        <v>1.2317236801119749</v>
      </c>
      <c r="K1973">
        <v>0.95902708008718429</v>
      </c>
      <c r="L1973">
        <v>0.58587459338659464</v>
      </c>
      <c r="M1973" t="s">
        <v>8</v>
      </c>
    </row>
    <row r="1974" spans="1:13" x14ac:dyDescent="0.3">
      <c r="A1974" s="1" t="s">
        <v>5</v>
      </c>
      <c r="B1974" s="1">
        <v>90</v>
      </c>
      <c r="C1974" s="2" t="s">
        <v>79</v>
      </c>
      <c r="D1974" s="2" t="s">
        <v>19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t="s">
        <v>8</v>
      </c>
    </row>
    <row r="1975" spans="1:13" x14ac:dyDescent="0.3">
      <c r="A1975" s="1" t="s">
        <v>5</v>
      </c>
      <c r="B1975" s="1">
        <v>90</v>
      </c>
      <c r="C1975" s="2" t="s">
        <v>79</v>
      </c>
      <c r="D1975" s="2" t="s">
        <v>20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t="s">
        <v>8</v>
      </c>
    </row>
    <row r="1976" spans="1:13" x14ac:dyDescent="0.3">
      <c r="A1976" s="1" t="s">
        <v>5</v>
      </c>
      <c r="B1976" s="1">
        <v>90</v>
      </c>
      <c r="C1976" s="2" t="s">
        <v>79</v>
      </c>
      <c r="D1976" s="2" t="s">
        <v>21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t="s">
        <v>8</v>
      </c>
    </row>
    <row r="1977" spans="1:13" x14ac:dyDescent="0.3">
      <c r="A1977" s="1" t="s">
        <v>5</v>
      </c>
      <c r="B1977" s="1">
        <v>90</v>
      </c>
      <c r="C1977" s="2" t="s">
        <v>79</v>
      </c>
      <c r="D1977" s="2" t="s">
        <v>28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 t="s">
        <v>8</v>
      </c>
    </row>
    <row r="1978" spans="1:13" x14ac:dyDescent="0.3">
      <c r="A1978" s="1" t="s">
        <v>5</v>
      </c>
      <c r="B1978" s="1">
        <v>90</v>
      </c>
      <c r="C1978" s="2" t="s">
        <v>80</v>
      </c>
      <c r="D1978" s="2" t="s">
        <v>16</v>
      </c>
      <c r="E1978">
        <v>0</v>
      </c>
      <c r="F1978">
        <v>5.3778000000000006E-5</v>
      </c>
      <c r="G1978">
        <v>1.3695061749999999E-4</v>
      </c>
      <c r="H1978">
        <v>2.1460582580000001E-4</v>
      </c>
      <c r="I1978">
        <v>1.5716957987500001E-3</v>
      </c>
      <c r="J1978">
        <v>2.4730742639999972E-3</v>
      </c>
      <c r="K1978">
        <v>3.9924619064500002E-3</v>
      </c>
      <c r="L1978">
        <v>9.403275233249974E-3</v>
      </c>
      <c r="M1978" t="s">
        <v>8</v>
      </c>
    </row>
    <row r="1979" spans="1:13" x14ac:dyDescent="0.3">
      <c r="A1979" s="1" t="s">
        <v>5</v>
      </c>
      <c r="B1979" s="1">
        <v>90</v>
      </c>
      <c r="C1979" s="2" t="s">
        <v>80</v>
      </c>
      <c r="D1979" s="2" t="s">
        <v>17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 t="s">
        <v>8</v>
      </c>
    </row>
    <row r="1980" spans="1:13" x14ac:dyDescent="0.3">
      <c r="A1980" s="1" t="s">
        <v>5</v>
      </c>
      <c r="B1980" s="1">
        <v>90</v>
      </c>
      <c r="C1980" s="2" t="s">
        <v>80</v>
      </c>
      <c r="D1980" s="2" t="s">
        <v>7</v>
      </c>
      <c r="E1980">
        <v>4.1853707503804882</v>
      </c>
      <c r="F1980">
        <v>4.4229650010687545</v>
      </c>
      <c r="G1980">
        <v>4.6920312047265114</v>
      </c>
      <c r="H1980">
        <v>4.3929923563859932</v>
      </c>
      <c r="I1980">
        <v>5.025047940944452</v>
      </c>
      <c r="J1980">
        <v>4.0096868828089098</v>
      </c>
      <c r="K1980">
        <v>2.3739446004422797</v>
      </c>
      <c r="L1980">
        <v>2.0472134568604448</v>
      </c>
      <c r="M1980" t="s">
        <v>8</v>
      </c>
    </row>
    <row r="1981" spans="1:13" x14ac:dyDescent="0.3">
      <c r="A1981" s="1" t="s">
        <v>5</v>
      </c>
      <c r="B1981" s="1">
        <v>90</v>
      </c>
      <c r="C1981" s="2" t="s">
        <v>80</v>
      </c>
      <c r="D1981" s="2" t="s">
        <v>18</v>
      </c>
      <c r="E1981">
        <v>2.43619172E-4</v>
      </c>
      <c r="F1981">
        <v>3.1441786300000002E-4</v>
      </c>
      <c r="G1981">
        <v>4.2401607949999999E-4</v>
      </c>
      <c r="H1981">
        <v>5.28040569858E-4</v>
      </c>
      <c r="I1981">
        <v>2.2669502309199999E-3</v>
      </c>
      <c r="J1981">
        <v>3.4037902676159705E-3</v>
      </c>
      <c r="K1981">
        <v>5.0081291566220001E-3</v>
      </c>
      <c r="L1981">
        <v>1.1310117512953971E-2</v>
      </c>
      <c r="M1981" t="s">
        <v>8</v>
      </c>
    </row>
    <row r="1982" spans="1:13" x14ac:dyDescent="0.3">
      <c r="A1982" s="1" t="s">
        <v>5</v>
      </c>
      <c r="B1982" s="1">
        <v>90</v>
      </c>
      <c r="C1982" s="2" t="s">
        <v>80</v>
      </c>
      <c r="D1982" s="2" t="s">
        <v>20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 t="s">
        <v>8</v>
      </c>
    </row>
    <row r="1983" spans="1:13" x14ac:dyDescent="0.3">
      <c r="A1983" s="1" t="s">
        <v>5</v>
      </c>
      <c r="B1983" s="1">
        <v>90</v>
      </c>
      <c r="C1983" s="2" t="s">
        <v>80</v>
      </c>
      <c r="D1983" s="2" t="s">
        <v>21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t="s">
        <v>8</v>
      </c>
    </row>
    <row r="1984" spans="1:13" x14ac:dyDescent="0.3">
      <c r="A1984" s="1" t="s">
        <v>5</v>
      </c>
      <c r="B1984" s="1">
        <v>90</v>
      </c>
      <c r="C1984" s="2" t="s">
        <v>80</v>
      </c>
      <c r="D1984" s="2" t="s">
        <v>28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 t="s">
        <v>8</v>
      </c>
    </row>
    <row r="1985" spans="1:13" x14ac:dyDescent="0.3">
      <c r="A1985" s="1" t="s">
        <v>5</v>
      </c>
      <c r="B1985" s="1">
        <v>90</v>
      </c>
      <c r="C1985" s="2" t="s">
        <v>81</v>
      </c>
      <c r="D1985" s="2" t="s">
        <v>23</v>
      </c>
      <c r="E1985">
        <v>6.3254437999999999E-5</v>
      </c>
      <c r="F1985">
        <v>7.3005409999999998E-5</v>
      </c>
      <c r="G1985">
        <v>7.6405915999999997E-5</v>
      </c>
      <c r="H1985">
        <v>5.6902508000000001E-5</v>
      </c>
      <c r="I1985">
        <v>6.0280566E-5</v>
      </c>
      <c r="J1985">
        <v>6.8411133999999986E-5</v>
      </c>
      <c r="K1985">
        <v>7.7036899999999994E-5</v>
      </c>
      <c r="L1985">
        <v>8.6291941999999994E-5</v>
      </c>
      <c r="M1985" t="s">
        <v>8</v>
      </c>
    </row>
    <row r="1986" spans="1:13" x14ac:dyDescent="0.3">
      <c r="A1986" s="1" t="s">
        <v>5</v>
      </c>
      <c r="B1986" s="1">
        <v>90</v>
      </c>
      <c r="C1986" s="2" t="s">
        <v>81</v>
      </c>
      <c r="D1986" s="2" t="s">
        <v>24</v>
      </c>
      <c r="E1986">
        <v>8.9368850999999999E-3</v>
      </c>
      <c r="F1986">
        <v>2.1594716E-2</v>
      </c>
      <c r="G1986">
        <v>4.0127658999999996E-2</v>
      </c>
      <c r="H1986">
        <v>6.0601398000000001E-2</v>
      </c>
      <c r="I1986">
        <v>6.9976048999999999E-2</v>
      </c>
      <c r="J1986">
        <v>7.9414335000000003E-2</v>
      </c>
      <c r="K1986">
        <v>8.9427337999999995E-2</v>
      </c>
      <c r="L1986">
        <v>0.100171071</v>
      </c>
      <c r="M1986" t="s">
        <v>8</v>
      </c>
    </row>
    <row r="1987" spans="1:13" x14ac:dyDescent="0.3">
      <c r="A1987" s="1" t="s">
        <v>5</v>
      </c>
      <c r="B1987" s="1">
        <v>90</v>
      </c>
      <c r="C1987" s="2" t="s">
        <v>81</v>
      </c>
      <c r="D1987" s="2" t="s">
        <v>25</v>
      </c>
      <c r="E1987">
        <v>1.26152787E-2</v>
      </c>
      <c r="F1987">
        <v>3.0482986199999999E-2</v>
      </c>
      <c r="G1987">
        <v>5.6644287000000001E-2</v>
      </c>
      <c r="H1987">
        <v>8.5544624999999999E-2</v>
      </c>
      <c r="I1987">
        <v>9.8778059999999987E-2</v>
      </c>
      <c r="J1987">
        <v>0.11210089499999999</v>
      </c>
      <c r="K1987">
        <v>0.12623548200000001</v>
      </c>
      <c r="L1987">
        <v>0.14140129799999998</v>
      </c>
      <c r="M1987" t="s">
        <v>8</v>
      </c>
    </row>
    <row r="1988" spans="1:13" x14ac:dyDescent="0.3">
      <c r="A1988" s="1" t="s">
        <v>5</v>
      </c>
      <c r="B1988" s="1">
        <v>90</v>
      </c>
      <c r="C1988" s="2" t="s">
        <v>81</v>
      </c>
      <c r="D1988" s="2" t="s">
        <v>26</v>
      </c>
      <c r="E1988">
        <v>1.4641357499999999E-3</v>
      </c>
      <c r="F1988">
        <v>3.5378707500000003E-3</v>
      </c>
      <c r="G1988">
        <v>6.5741287500000007E-3</v>
      </c>
      <c r="H1988">
        <v>9.928372500000001E-3</v>
      </c>
      <c r="I1988">
        <v>1.1464200000000001E-2</v>
      </c>
      <c r="J1988">
        <v>1.3010490000000001E-2</v>
      </c>
      <c r="K1988">
        <v>1.4650942500000002E-2</v>
      </c>
      <c r="L1988">
        <v>1.6411072500000002E-2</v>
      </c>
      <c r="M1988" t="s">
        <v>8</v>
      </c>
    </row>
    <row r="1989" spans="1:13" x14ac:dyDescent="0.3">
      <c r="A1989" s="1" t="s">
        <v>5</v>
      </c>
      <c r="B1989" s="1">
        <v>90</v>
      </c>
      <c r="C1989" s="2" t="s">
        <v>82</v>
      </c>
      <c r="D1989" s="2" t="s">
        <v>30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 t="s">
        <v>8</v>
      </c>
    </row>
    <row r="1990" spans="1:13" x14ac:dyDescent="0.3">
      <c r="A1990" s="1" t="s">
        <v>5</v>
      </c>
      <c r="B1990" s="1">
        <v>90</v>
      </c>
      <c r="C1990" s="2" t="s">
        <v>82</v>
      </c>
      <c r="D1990" s="2" t="s">
        <v>16</v>
      </c>
      <c r="E1990">
        <v>0.85691747500000004</v>
      </c>
      <c r="F1990">
        <v>0.8304941374999999</v>
      </c>
      <c r="G1990">
        <v>0.81990754999999993</v>
      </c>
      <c r="H1990">
        <v>1.0014394124999999</v>
      </c>
      <c r="I1990">
        <v>0.98273855249999997</v>
      </c>
      <c r="J1990">
        <v>1.0248884849999975</v>
      </c>
      <c r="K1990">
        <v>1.085727442</v>
      </c>
      <c r="L1990">
        <v>1.057099904165</v>
      </c>
      <c r="M1990" t="s">
        <v>8</v>
      </c>
    </row>
    <row r="1991" spans="1:13" x14ac:dyDescent="0.3">
      <c r="A1991" s="1" t="s">
        <v>5</v>
      </c>
      <c r="B1991" s="1">
        <v>90</v>
      </c>
      <c r="C1991" s="2" t="s">
        <v>82</v>
      </c>
      <c r="D1991" s="2" t="s">
        <v>17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 t="s">
        <v>8</v>
      </c>
    </row>
    <row r="1992" spans="1:13" x14ac:dyDescent="0.3">
      <c r="A1992" s="1" t="s">
        <v>5</v>
      </c>
      <c r="B1992" s="1">
        <v>90</v>
      </c>
      <c r="C1992" s="2" t="s">
        <v>82</v>
      </c>
      <c r="D1992" s="2" t="s">
        <v>7</v>
      </c>
      <c r="E1992">
        <v>4.1137983337073152</v>
      </c>
      <c r="F1992">
        <v>4.6496890004226987</v>
      </c>
      <c r="G1992">
        <v>5.386498333823015</v>
      </c>
      <c r="H1992">
        <v>5.1691383338032546</v>
      </c>
      <c r="I1992">
        <v>4.1287326670420059</v>
      </c>
      <c r="J1992">
        <v>2.3847446335501248</v>
      </c>
      <c r="K1992">
        <v>0.4574251550415841</v>
      </c>
      <c r="L1992">
        <v>9.4346929975243649E-3</v>
      </c>
      <c r="M1992" t="s">
        <v>8</v>
      </c>
    </row>
    <row r="1993" spans="1:13" x14ac:dyDescent="0.3">
      <c r="A1993" s="1" t="s">
        <v>5</v>
      </c>
      <c r="B1993" s="1">
        <v>90</v>
      </c>
      <c r="C1993" s="2" t="s">
        <v>82</v>
      </c>
      <c r="D1993" s="2" t="s">
        <v>18</v>
      </c>
      <c r="E1993">
        <v>0.14693985447999999</v>
      </c>
      <c r="F1993">
        <v>0.14373954010000001</v>
      </c>
      <c r="G1993">
        <v>0.14346473344000002</v>
      </c>
      <c r="H1993">
        <v>0.17185345908000002</v>
      </c>
      <c r="I1993">
        <v>0.1681157315</v>
      </c>
      <c r="J1993">
        <v>0.17185357470400001</v>
      </c>
      <c r="K1993">
        <v>0.177432989964</v>
      </c>
      <c r="L1993">
        <v>0.17173151427352001</v>
      </c>
      <c r="M1993" t="s">
        <v>8</v>
      </c>
    </row>
    <row r="1994" spans="1:13" x14ac:dyDescent="0.3">
      <c r="A1994" s="1" t="s">
        <v>5</v>
      </c>
      <c r="B1994" s="1">
        <v>90</v>
      </c>
      <c r="C1994" s="2" t="s">
        <v>82</v>
      </c>
      <c r="D1994" s="2" t="s">
        <v>19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8</v>
      </c>
    </row>
    <row r="1995" spans="1:13" x14ac:dyDescent="0.3">
      <c r="A1995" s="1" t="s">
        <v>5</v>
      </c>
      <c r="B1995" s="1">
        <v>90</v>
      </c>
      <c r="C1995" s="2" t="s">
        <v>82</v>
      </c>
      <c r="D1995" s="2" t="s">
        <v>20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 t="s">
        <v>8</v>
      </c>
    </row>
    <row r="1996" spans="1:13" x14ac:dyDescent="0.3">
      <c r="A1996" s="1" t="s">
        <v>5</v>
      </c>
      <c r="B1996" s="1">
        <v>90</v>
      </c>
      <c r="C1996" s="2" t="s">
        <v>82</v>
      </c>
      <c r="D1996" s="2" t="s">
        <v>21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 t="s">
        <v>8</v>
      </c>
    </row>
    <row r="1997" spans="1:13" x14ac:dyDescent="0.3">
      <c r="A1997" s="1" t="s">
        <v>5</v>
      </c>
      <c r="B1997" s="1">
        <v>90</v>
      </c>
      <c r="C1997" s="2" t="s">
        <v>82</v>
      </c>
      <c r="D1997" s="2" t="s">
        <v>27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t="s">
        <v>8</v>
      </c>
    </row>
    <row r="1998" spans="1:13" x14ac:dyDescent="0.3">
      <c r="A1998" s="1" t="s">
        <v>5</v>
      </c>
      <c r="B1998" s="1">
        <v>90</v>
      </c>
      <c r="C1998" s="2" t="s">
        <v>82</v>
      </c>
      <c r="D1998" s="2" t="s">
        <v>28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8</v>
      </c>
    </row>
    <row r="1999" spans="1:13" x14ac:dyDescent="0.3">
      <c r="A1999" s="1" t="s">
        <v>5</v>
      </c>
      <c r="B1999" s="1">
        <v>90</v>
      </c>
      <c r="C1999" s="2" t="s">
        <v>83</v>
      </c>
      <c r="D1999" s="2" t="s">
        <v>30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t="s">
        <v>8</v>
      </c>
    </row>
    <row r="2000" spans="1:13" x14ac:dyDescent="0.3">
      <c r="A2000" s="1" t="s">
        <v>5</v>
      </c>
      <c r="B2000" s="1">
        <v>90</v>
      </c>
      <c r="C2000" s="2" t="s">
        <v>83</v>
      </c>
      <c r="D2000" s="2" t="s">
        <v>16</v>
      </c>
      <c r="E2000">
        <v>8.5467542499999993E-2</v>
      </c>
      <c r="F2000">
        <v>8.4106477499999749E-2</v>
      </c>
      <c r="G2000">
        <v>8.6080790000000004E-2</v>
      </c>
      <c r="H2000">
        <v>9.1715579999999991E-2</v>
      </c>
      <c r="I2000">
        <v>7.7005392499999756E-2</v>
      </c>
      <c r="J2000">
        <v>6.10918025E-2</v>
      </c>
      <c r="K2000">
        <v>4.9084876200000002E-2</v>
      </c>
      <c r="L2000">
        <v>4.5241880690500003E-2</v>
      </c>
      <c r="M2000" t="s">
        <v>8</v>
      </c>
    </row>
    <row r="2001" spans="1:13" x14ac:dyDescent="0.3">
      <c r="A2001" s="1" t="s">
        <v>5</v>
      </c>
      <c r="B2001" s="1">
        <v>90</v>
      </c>
      <c r="C2001" s="2" t="s">
        <v>83</v>
      </c>
      <c r="D2001" s="2" t="s">
        <v>17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 t="s">
        <v>8</v>
      </c>
    </row>
    <row r="2002" spans="1:13" x14ac:dyDescent="0.3">
      <c r="A2002" s="1" t="s">
        <v>5</v>
      </c>
      <c r="B2002" s="1">
        <v>90</v>
      </c>
      <c r="C2002" s="2" t="s">
        <v>83</v>
      </c>
      <c r="D2002" s="2" t="s">
        <v>7</v>
      </c>
      <c r="E2002">
        <v>0.69008243339606801</v>
      </c>
      <c r="F2002">
        <v>0.80519450007319948</v>
      </c>
      <c r="G2002">
        <v>0.99122686675677807</v>
      </c>
      <c r="H2002">
        <v>0.79885300007262305</v>
      </c>
      <c r="I2002">
        <v>0.58236203671960862</v>
      </c>
      <c r="J2002">
        <v>0.26446658335737577</v>
      </c>
      <c r="K2002">
        <v>3.8563602003505781E-2</v>
      </c>
      <c r="L2002">
        <v>7.6682195340304444E-4</v>
      </c>
      <c r="M2002" t="s">
        <v>8</v>
      </c>
    </row>
    <row r="2003" spans="1:13" x14ac:dyDescent="0.3">
      <c r="A2003" s="1" t="s">
        <v>5</v>
      </c>
      <c r="B2003" s="1">
        <v>90</v>
      </c>
      <c r="C2003" s="2" t="s">
        <v>83</v>
      </c>
      <c r="D2003" s="2" t="s">
        <v>18</v>
      </c>
      <c r="E2003">
        <v>1.4723692174E-2</v>
      </c>
      <c r="F2003">
        <v>1.4642667166E-2</v>
      </c>
      <c r="G2003">
        <v>1.5177581039999999E-2</v>
      </c>
      <c r="H2003">
        <v>1.5840182550000002E-2</v>
      </c>
      <c r="I2003">
        <v>1.3252986184000001E-2</v>
      </c>
      <c r="J2003">
        <v>1.0287780096000001E-2</v>
      </c>
      <c r="K2003">
        <v>8.0296839755199696E-3</v>
      </c>
      <c r="L2003">
        <v>7.3499548991299993E-3</v>
      </c>
      <c r="M2003" t="s">
        <v>8</v>
      </c>
    </row>
    <row r="2004" spans="1:13" x14ac:dyDescent="0.3">
      <c r="A2004" s="1" t="s">
        <v>5</v>
      </c>
      <c r="B2004" s="1">
        <v>90</v>
      </c>
      <c r="C2004" s="2" t="s">
        <v>83</v>
      </c>
      <c r="D2004" s="2" t="s">
        <v>19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t="s">
        <v>8</v>
      </c>
    </row>
    <row r="2005" spans="1:13" x14ac:dyDescent="0.3">
      <c r="A2005" s="1" t="s">
        <v>5</v>
      </c>
      <c r="B2005" s="1">
        <v>90</v>
      </c>
      <c r="C2005" s="2" t="s">
        <v>83</v>
      </c>
      <c r="D2005" s="2" t="s">
        <v>20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 t="s">
        <v>8</v>
      </c>
    </row>
    <row r="2006" spans="1:13" x14ac:dyDescent="0.3">
      <c r="A2006" s="1" t="s">
        <v>5</v>
      </c>
      <c r="B2006" s="1">
        <v>90</v>
      </c>
      <c r="C2006" s="2" t="s">
        <v>83</v>
      </c>
      <c r="D2006" s="2" t="s">
        <v>21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 t="s">
        <v>8</v>
      </c>
    </row>
    <row r="2007" spans="1:13" x14ac:dyDescent="0.3">
      <c r="A2007" s="1" t="s">
        <v>5</v>
      </c>
      <c r="B2007" s="1">
        <v>90</v>
      </c>
      <c r="C2007" s="2" t="s">
        <v>83</v>
      </c>
      <c r="D2007" s="2" t="s">
        <v>27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 t="s">
        <v>8</v>
      </c>
    </row>
    <row r="2008" spans="1:13" x14ac:dyDescent="0.3">
      <c r="A2008" s="1" t="s">
        <v>5</v>
      </c>
      <c r="B2008" s="1">
        <v>90</v>
      </c>
      <c r="C2008" s="2" t="s">
        <v>83</v>
      </c>
      <c r="D2008" s="2" t="s">
        <v>28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8</v>
      </c>
    </row>
    <row r="2009" spans="1:13" x14ac:dyDescent="0.3">
      <c r="A2009" s="1" t="s">
        <v>5</v>
      </c>
      <c r="B2009" s="1">
        <v>90</v>
      </c>
      <c r="C2009" s="2" t="s">
        <v>84</v>
      </c>
      <c r="D2009" s="2" t="s">
        <v>33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t="s">
        <v>8</v>
      </c>
    </row>
    <row r="2010" spans="1:13" x14ac:dyDescent="0.3">
      <c r="A2010" s="1" t="s">
        <v>5</v>
      </c>
      <c r="B2010" s="1">
        <v>90</v>
      </c>
      <c r="C2010" s="2" t="s">
        <v>84</v>
      </c>
      <c r="D2010" s="2" t="s">
        <v>10</v>
      </c>
      <c r="E2010">
        <v>7.045547993749976E-2</v>
      </c>
      <c r="F2010">
        <v>7.3580269832499989E-2</v>
      </c>
      <c r="G2010">
        <v>7.1570879089999997E-2</v>
      </c>
      <c r="H2010">
        <v>5.8021613564999998E-2</v>
      </c>
      <c r="I2010">
        <v>5.9935114424999748E-2</v>
      </c>
      <c r="J2010">
        <v>6.1695618919999744E-2</v>
      </c>
      <c r="K2010">
        <v>6.0816564285000006E-2</v>
      </c>
      <c r="L2010">
        <v>4.9691669442499996E-2</v>
      </c>
      <c r="M2010" t="s">
        <v>8</v>
      </c>
    </row>
    <row r="2011" spans="1:13" x14ac:dyDescent="0.3">
      <c r="A2011" s="1" t="s">
        <v>5</v>
      </c>
      <c r="B2011" s="1">
        <v>90</v>
      </c>
      <c r="C2011" s="2" t="s">
        <v>84</v>
      </c>
      <c r="D2011" s="2" t="s">
        <v>34</v>
      </c>
      <c r="E2011">
        <v>1.4226241512500001E-3</v>
      </c>
      <c r="F2011">
        <v>1.20762425175E-3</v>
      </c>
      <c r="G2011">
        <v>9.746760666000001E-4</v>
      </c>
      <c r="H2011">
        <v>8.6293326390000002E-4</v>
      </c>
      <c r="I2011">
        <v>9.1710912012499745E-4</v>
      </c>
      <c r="J2011">
        <v>9.5672457894999997E-4</v>
      </c>
      <c r="K2011">
        <v>9.5033730804999761E-4</v>
      </c>
      <c r="L2011">
        <v>7.7822151085000005E-4</v>
      </c>
      <c r="M2011" t="s">
        <v>8</v>
      </c>
    </row>
    <row r="2012" spans="1:13" x14ac:dyDescent="0.3">
      <c r="A2012" s="1" t="s">
        <v>5</v>
      </c>
      <c r="B2012" s="1">
        <v>90</v>
      </c>
      <c r="C2012" s="2" t="s">
        <v>84</v>
      </c>
      <c r="D2012" s="2" t="s">
        <v>35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 t="s">
        <v>8</v>
      </c>
    </row>
    <row r="2013" spans="1:13" x14ac:dyDescent="0.3">
      <c r="A2013" s="1" t="s">
        <v>5</v>
      </c>
      <c r="B2013" s="1">
        <v>90</v>
      </c>
      <c r="C2013" s="2" t="s">
        <v>84</v>
      </c>
      <c r="D2013" s="2" t="s">
        <v>11</v>
      </c>
      <c r="E2013">
        <v>6.0144091463439707E-2</v>
      </c>
      <c r="F2013">
        <v>6.2811853789300001E-2</v>
      </c>
      <c r="G2013">
        <v>6.1096335196900005E-2</v>
      </c>
      <c r="H2013">
        <v>4.9530086511999999E-2</v>
      </c>
      <c r="I2013">
        <v>5.1163520566339701E-2</v>
      </c>
      <c r="J2013">
        <v>5.2666357220299997E-2</v>
      </c>
      <c r="K2013">
        <v>5.1916109711479703E-2</v>
      </c>
      <c r="L2013">
        <v>4.2419278149059998E-2</v>
      </c>
      <c r="M2013" t="s">
        <v>8</v>
      </c>
    </row>
    <row r="2014" spans="1:13" x14ac:dyDescent="0.3">
      <c r="A2014" s="1" t="s">
        <v>5</v>
      </c>
      <c r="B2014" s="1">
        <v>90</v>
      </c>
      <c r="C2014" s="2" t="s">
        <v>84</v>
      </c>
      <c r="D2014" s="2" t="s">
        <v>36</v>
      </c>
      <c r="E2014">
        <v>4.3996225379599698E-4</v>
      </c>
      <c r="F2014">
        <v>3.7347423292399996E-4</v>
      </c>
      <c r="G2014">
        <v>3.0143452420199702E-4</v>
      </c>
      <c r="H2014">
        <v>2.6682450113600003E-4</v>
      </c>
      <c r="I2014">
        <v>2.8358396838999971E-4</v>
      </c>
      <c r="J2014">
        <v>2.9584585484999996E-4</v>
      </c>
      <c r="K2014">
        <v>2.9388910400599997E-4</v>
      </c>
      <c r="L2014">
        <v>2.4067579739199969E-4</v>
      </c>
      <c r="M2014" t="s">
        <v>8</v>
      </c>
    </row>
    <row r="2015" spans="1:13" x14ac:dyDescent="0.3">
      <c r="A2015" s="1" t="s">
        <v>5</v>
      </c>
      <c r="B2015" s="1">
        <v>90</v>
      </c>
      <c r="C2015" s="2" t="s">
        <v>84</v>
      </c>
      <c r="D2015" s="2" t="s">
        <v>12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8</v>
      </c>
    </row>
    <row r="2016" spans="1:13" x14ac:dyDescent="0.3">
      <c r="A2016" s="1" t="s">
        <v>5</v>
      </c>
      <c r="B2016" s="1">
        <v>90</v>
      </c>
      <c r="C2016" s="2" t="s">
        <v>84</v>
      </c>
      <c r="D2016" s="2" t="s">
        <v>37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 t="s">
        <v>8</v>
      </c>
    </row>
    <row r="2017" spans="1:13" x14ac:dyDescent="0.3">
      <c r="A2017" s="1" t="s">
        <v>5</v>
      </c>
      <c r="B2017" s="1">
        <v>90</v>
      </c>
      <c r="C2017" s="2" t="s">
        <v>84</v>
      </c>
      <c r="D2017" s="2" t="s">
        <v>38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t="s">
        <v>8</v>
      </c>
    </row>
    <row r="2018" spans="1:13" x14ac:dyDescent="0.3">
      <c r="A2018" s="1" t="s">
        <v>5</v>
      </c>
      <c r="B2018" s="1">
        <v>90</v>
      </c>
      <c r="C2018" s="2" t="s">
        <v>84</v>
      </c>
      <c r="D2018" s="2" t="s">
        <v>39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 t="s">
        <v>8</v>
      </c>
    </row>
    <row r="2019" spans="1:13" x14ac:dyDescent="0.3">
      <c r="A2019" s="1" t="s">
        <v>5</v>
      </c>
      <c r="B2019" s="1">
        <v>90</v>
      </c>
      <c r="C2019" s="2" t="s">
        <v>84</v>
      </c>
      <c r="D2019" s="2" t="s">
        <v>40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 t="s">
        <v>8</v>
      </c>
    </row>
    <row r="2020" spans="1:13" x14ac:dyDescent="0.3">
      <c r="A2020" s="1" t="s">
        <v>5</v>
      </c>
      <c r="B2020" s="1">
        <v>90</v>
      </c>
      <c r="C2020" s="2" t="s">
        <v>84</v>
      </c>
      <c r="D2020" s="2" t="s">
        <v>41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t="s">
        <v>8</v>
      </c>
    </row>
    <row r="2021" spans="1:13" x14ac:dyDescent="0.3">
      <c r="A2021" s="1" t="s">
        <v>5</v>
      </c>
      <c r="B2021" s="1">
        <v>90</v>
      </c>
      <c r="C2021" s="2" t="s">
        <v>84</v>
      </c>
      <c r="D2021" s="2" t="s">
        <v>42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 t="s">
        <v>8</v>
      </c>
    </row>
    <row r="2022" spans="1:13" x14ac:dyDescent="0.3">
      <c r="A2022" s="1" t="s">
        <v>5</v>
      </c>
      <c r="B2022" s="1">
        <v>90</v>
      </c>
      <c r="C2022" s="2" t="s">
        <v>85</v>
      </c>
      <c r="D2022" s="2" t="s">
        <v>33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 t="s">
        <v>8</v>
      </c>
    </row>
    <row r="2023" spans="1:13" x14ac:dyDescent="0.3">
      <c r="A2023" s="1" t="s">
        <v>5</v>
      </c>
      <c r="B2023" s="1">
        <v>90</v>
      </c>
      <c r="C2023" s="2" t="s">
        <v>85</v>
      </c>
      <c r="D2023" s="2" t="s">
        <v>34</v>
      </c>
      <c r="E2023">
        <v>2.1020728891499975E-3</v>
      </c>
      <c r="F2023">
        <v>1.6750326801249998E-3</v>
      </c>
      <c r="G2023">
        <v>1.2695110645999999E-3</v>
      </c>
      <c r="H2023">
        <v>1.0352119522499975E-3</v>
      </c>
      <c r="I2023">
        <v>1.061301230225E-3</v>
      </c>
      <c r="J2023">
        <v>1.0661985984250001E-3</v>
      </c>
      <c r="K2023">
        <v>1.012179205025E-3</v>
      </c>
      <c r="L2023">
        <v>7.5849722529999753E-4</v>
      </c>
      <c r="M2023" t="s">
        <v>8</v>
      </c>
    </row>
    <row r="2024" spans="1:13" x14ac:dyDescent="0.3">
      <c r="A2024" s="1" t="s">
        <v>5</v>
      </c>
      <c r="B2024" s="1">
        <v>90</v>
      </c>
      <c r="C2024" s="2" t="s">
        <v>85</v>
      </c>
      <c r="D2024" s="2" t="s">
        <v>35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 t="s">
        <v>8</v>
      </c>
    </row>
    <row r="2025" spans="1:13" x14ac:dyDescent="0.3">
      <c r="A2025" s="1" t="s">
        <v>5</v>
      </c>
      <c r="B2025" s="1">
        <v>90</v>
      </c>
      <c r="C2025" s="2" t="s">
        <v>85</v>
      </c>
      <c r="D2025" s="2" t="s">
        <v>11</v>
      </c>
      <c r="E2025">
        <v>0.15956398398561999</v>
      </c>
      <c r="F2025">
        <v>0.1564249312536197</v>
      </c>
      <c r="G2025">
        <v>0.15105863230878</v>
      </c>
      <c r="H2025">
        <v>0.1346561209546</v>
      </c>
      <c r="I2025">
        <v>0.13570196476561969</v>
      </c>
      <c r="J2025">
        <v>0.13491228156387969</v>
      </c>
      <c r="K2025">
        <v>0.12688970252223999</v>
      </c>
      <c r="L2025">
        <v>9.442176811479E-2</v>
      </c>
      <c r="M2025" t="s">
        <v>8</v>
      </c>
    </row>
    <row r="2026" spans="1:13" x14ac:dyDescent="0.3">
      <c r="A2026" s="1" t="s">
        <v>5</v>
      </c>
      <c r="B2026" s="1">
        <v>90</v>
      </c>
      <c r="C2026" s="2" t="s">
        <v>85</v>
      </c>
      <c r="D2026" s="2" t="s">
        <v>36</v>
      </c>
      <c r="E2026">
        <v>6.5012525425999705E-4</v>
      </c>
      <c r="F2026">
        <v>5.1805281049999998E-4</v>
      </c>
      <c r="G2026">
        <v>3.9263459647999701E-4</v>
      </c>
      <c r="H2026">
        <v>3.2017102715999702E-4</v>
      </c>
      <c r="I2026">
        <v>3.2824097145999707E-4</v>
      </c>
      <c r="J2026">
        <v>3.2975542832000001E-4</v>
      </c>
      <c r="K2026">
        <v>3.1304812983999999E-4</v>
      </c>
      <c r="L2026">
        <v>2.345841800299997E-4</v>
      </c>
      <c r="M2026" t="s">
        <v>8</v>
      </c>
    </row>
    <row r="2027" spans="1:13" x14ac:dyDescent="0.3">
      <c r="A2027" s="1" t="s">
        <v>5</v>
      </c>
      <c r="B2027" s="1">
        <v>90</v>
      </c>
      <c r="C2027" s="2" t="s">
        <v>85</v>
      </c>
      <c r="D2027" s="2" t="s">
        <v>12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 t="s">
        <v>8</v>
      </c>
    </row>
    <row r="2028" spans="1:13" x14ac:dyDescent="0.3">
      <c r="A2028" s="1" t="s">
        <v>5</v>
      </c>
      <c r="B2028" s="1">
        <v>90</v>
      </c>
      <c r="C2028" s="2" t="s">
        <v>85</v>
      </c>
      <c r="D2028" s="2" t="s">
        <v>37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8</v>
      </c>
    </row>
    <row r="2029" spans="1:13" x14ac:dyDescent="0.3">
      <c r="A2029" s="1" t="s">
        <v>5</v>
      </c>
      <c r="B2029" s="1">
        <v>90</v>
      </c>
      <c r="C2029" s="2" t="s">
        <v>85</v>
      </c>
      <c r="D2029" s="2" t="s">
        <v>38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8</v>
      </c>
    </row>
    <row r="2030" spans="1:13" x14ac:dyDescent="0.3">
      <c r="A2030" s="1" t="s">
        <v>5</v>
      </c>
      <c r="B2030" s="1">
        <v>90</v>
      </c>
      <c r="C2030" s="2" t="s">
        <v>85</v>
      </c>
      <c r="D2030" s="2" t="s">
        <v>39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 t="s">
        <v>8</v>
      </c>
    </row>
    <row r="2031" spans="1:13" x14ac:dyDescent="0.3">
      <c r="A2031" s="1" t="s">
        <v>5</v>
      </c>
      <c r="B2031" s="1">
        <v>90</v>
      </c>
      <c r="C2031" s="2" t="s">
        <v>85</v>
      </c>
      <c r="D2031" s="2" t="s">
        <v>40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 t="s">
        <v>8</v>
      </c>
    </row>
    <row r="2032" spans="1:13" x14ac:dyDescent="0.3">
      <c r="A2032" s="1" t="s">
        <v>5</v>
      </c>
      <c r="B2032" s="1">
        <v>90</v>
      </c>
      <c r="C2032" s="2" t="s">
        <v>85</v>
      </c>
      <c r="D2032" s="2" t="s">
        <v>41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 t="s">
        <v>8</v>
      </c>
    </row>
    <row r="2033" spans="1:13" x14ac:dyDescent="0.3">
      <c r="A2033" s="1" t="s">
        <v>5</v>
      </c>
      <c r="B2033" s="1">
        <v>90</v>
      </c>
      <c r="C2033" s="2" t="s">
        <v>85</v>
      </c>
      <c r="D2033" s="2" t="s">
        <v>42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 t="s">
        <v>8</v>
      </c>
    </row>
    <row r="2034" spans="1:13" x14ac:dyDescent="0.3">
      <c r="A2034" s="1" t="s">
        <v>5</v>
      </c>
      <c r="B2034" s="1">
        <v>90</v>
      </c>
      <c r="C2034" s="2" t="s">
        <v>86</v>
      </c>
      <c r="D2034" s="2" t="s">
        <v>10</v>
      </c>
      <c r="E2034">
        <v>0.57723424499999998</v>
      </c>
      <c r="F2034">
        <v>0.59942006749999999</v>
      </c>
      <c r="G2034">
        <v>0.62340458250000008</v>
      </c>
      <c r="H2034">
        <v>0.6349698775</v>
      </c>
      <c r="I2034">
        <v>0.65215464249999999</v>
      </c>
      <c r="J2034">
        <v>0.67072141499999993</v>
      </c>
      <c r="K2034">
        <v>0.68658560000000002</v>
      </c>
      <c r="L2034">
        <v>0.69795217500000006</v>
      </c>
      <c r="M2034" t="s">
        <v>8</v>
      </c>
    </row>
    <row r="2035" spans="1:13" x14ac:dyDescent="0.3">
      <c r="A2035" s="1" t="s">
        <v>5</v>
      </c>
      <c r="B2035" s="1">
        <v>90</v>
      </c>
      <c r="C2035" s="2" t="s">
        <v>86</v>
      </c>
      <c r="D2035" s="2" t="s">
        <v>11</v>
      </c>
      <c r="E2035">
        <v>0.14791129872</v>
      </c>
      <c r="F2035">
        <v>0.15359606294</v>
      </c>
      <c r="G2035">
        <v>0.15974201791999998</v>
      </c>
      <c r="H2035">
        <v>0.1627051779399997</v>
      </c>
      <c r="I2035">
        <v>0.16710814582</v>
      </c>
      <c r="J2035">
        <v>0.17186653829999998</v>
      </c>
      <c r="K2035">
        <v>0.1759314669</v>
      </c>
      <c r="L2035">
        <v>0.17884406824000001</v>
      </c>
      <c r="M2035" t="s">
        <v>8</v>
      </c>
    </row>
    <row r="2036" spans="1:13" x14ac:dyDescent="0.3">
      <c r="A2036" s="1" t="s">
        <v>5</v>
      </c>
      <c r="B2036" s="1">
        <v>90</v>
      </c>
      <c r="C2036" s="2" t="s">
        <v>86</v>
      </c>
      <c r="D2036" s="2" t="s">
        <v>12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t="s">
        <v>8</v>
      </c>
    </row>
    <row r="2037" spans="1:13" x14ac:dyDescent="0.3">
      <c r="A2037" s="1" t="s">
        <v>5</v>
      </c>
      <c r="B2037" s="1">
        <v>90</v>
      </c>
      <c r="C2037" s="2" t="s">
        <v>87</v>
      </c>
      <c r="D2037" s="2" t="s">
        <v>33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8</v>
      </c>
    </row>
    <row r="2038" spans="1:13" x14ac:dyDescent="0.3">
      <c r="A2038" s="1" t="s">
        <v>5</v>
      </c>
      <c r="B2038" s="1">
        <v>90</v>
      </c>
      <c r="C2038" s="2" t="s">
        <v>87</v>
      </c>
      <c r="D2038" s="2" t="s">
        <v>34</v>
      </c>
      <c r="E2038">
        <v>2.3427888572499973E-3</v>
      </c>
      <c r="F2038">
        <v>1.7854407009999999E-3</v>
      </c>
      <c r="G2038">
        <v>1.3175815494999975E-3</v>
      </c>
      <c r="H2038">
        <v>1.06588962975E-3</v>
      </c>
      <c r="I2038">
        <v>1.0017065259999975E-3</v>
      </c>
      <c r="J2038">
        <v>9.2809327574999744E-4</v>
      </c>
      <c r="K2038">
        <v>8.0769587349999996E-4</v>
      </c>
      <c r="L2038">
        <v>5.3421698617499747E-4</v>
      </c>
      <c r="M2038" t="s">
        <v>8</v>
      </c>
    </row>
    <row r="2039" spans="1:13" x14ac:dyDescent="0.3">
      <c r="A2039" s="1" t="s">
        <v>5</v>
      </c>
      <c r="B2039" s="1">
        <v>90</v>
      </c>
      <c r="C2039" s="2" t="s">
        <v>87</v>
      </c>
      <c r="D2039" s="2" t="s">
        <v>35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t="s">
        <v>8</v>
      </c>
    </row>
    <row r="2040" spans="1:13" x14ac:dyDescent="0.3">
      <c r="A2040" s="1" t="s">
        <v>5</v>
      </c>
      <c r="B2040" s="1">
        <v>90</v>
      </c>
      <c r="C2040" s="2" t="s">
        <v>87</v>
      </c>
      <c r="D2040" s="2" t="s">
        <v>11</v>
      </c>
      <c r="E2040">
        <v>3.9897430551719702E-2</v>
      </c>
      <c r="F2040">
        <v>3.7407906507779996E-2</v>
      </c>
      <c r="G2040">
        <v>3.5174788997619999E-2</v>
      </c>
      <c r="H2040">
        <v>3.1107272306359998E-2</v>
      </c>
      <c r="I2040">
        <v>2.873766306905997E-2</v>
      </c>
      <c r="J2040">
        <v>2.6349574595479999E-2</v>
      </c>
      <c r="K2040">
        <v>2.2718209744659969E-2</v>
      </c>
      <c r="L2040">
        <v>1.4918165009584001E-2</v>
      </c>
      <c r="M2040" t="s">
        <v>8</v>
      </c>
    </row>
    <row r="2041" spans="1:13" x14ac:dyDescent="0.3">
      <c r="A2041" s="1" t="s">
        <v>5</v>
      </c>
      <c r="B2041" s="1">
        <v>90</v>
      </c>
      <c r="C2041" s="2" t="s">
        <v>87</v>
      </c>
      <c r="D2041" s="2" t="s">
        <v>36</v>
      </c>
      <c r="E2041">
        <v>7.2456745775599995E-4</v>
      </c>
      <c r="F2041">
        <v>5.52192080284E-4</v>
      </c>
      <c r="G2041">
        <v>4.0739038832E-4</v>
      </c>
      <c r="H2041">
        <v>3.2957095708200003E-4</v>
      </c>
      <c r="I2041">
        <v>3.0972717880199999E-4</v>
      </c>
      <c r="J2041">
        <v>2.86969885514E-4</v>
      </c>
      <c r="K2041">
        <v>2.4975107687599997E-4</v>
      </c>
      <c r="L2041">
        <v>1.6519454865399999E-4</v>
      </c>
      <c r="M2041" t="s">
        <v>8</v>
      </c>
    </row>
    <row r="2042" spans="1:13" x14ac:dyDescent="0.3">
      <c r="A2042" s="1" t="s">
        <v>5</v>
      </c>
      <c r="B2042" s="1">
        <v>90</v>
      </c>
      <c r="C2042" s="2" t="s">
        <v>87</v>
      </c>
      <c r="D2042" s="2" t="s">
        <v>12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 t="s">
        <v>8</v>
      </c>
    </row>
    <row r="2043" spans="1:13" x14ac:dyDescent="0.3">
      <c r="A2043" s="1" t="s">
        <v>5</v>
      </c>
      <c r="B2043" s="1">
        <v>90</v>
      </c>
      <c r="C2043" s="2" t="s">
        <v>87</v>
      </c>
      <c r="D2043" s="2" t="s">
        <v>37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8</v>
      </c>
    </row>
    <row r="2044" spans="1:13" x14ac:dyDescent="0.3">
      <c r="A2044" s="1" t="s">
        <v>5</v>
      </c>
      <c r="B2044" s="1">
        <v>90</v>
      </c>
      <c r="C2044" s="2" t="s">
        <v>87</v>
      </c>
      <c r="D2044" s="2" t="s">
        <v>38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 t="s">
        <v>8</v>
      </c>
    </row>
    <row r="2045" spans="1:13" x14ac:dyDescent="0.3">
      <c r="A2045" s="1" t="s">
        <v>5</v>
      </c>
      <c r="B2045" s="1">
        <v>90</v>
      </c>
      <c r="C2045" s="2" t="s">
        <v>87</v>
      </c>
      <c r="D2045" s="2" t="s">
        <v>39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 t="s">
        <v>8</v>
      </c>
    </row>
    <row r="2046" spans="1:13" x14ac:dyDescent="0.3">
      <c r="A2046" s="1" t="s">
        <v>5</v>
      </c>
      <c r="B2046" s="1">
        <v>90</v>
      </c>
      <c r="C2046" s="2" t="s">
        <v>87</v>
      </c>
      <c r="D2046" s="2" t="s">
        <v>40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 t="s">
        <v>8</v>
      </c>
    </row>
    <row r="2047" spans="1:13" x14ac:dyDescent="0.3">
      <c r="A2047" s="1" t="s">
        <v>5</v>
      </c>
      <c r="B2047" s="1">
        <v>90</v>
      </c>
      <c r="C2047" s="2" t="s">
        <v>87</v>
      </c>
      <c r="D2047" s="2" t="s">
        <v>41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8</v>
      </c>
    </row>
    <row r="2048" spans="1:13" x14ac:dyDescent="0.3">
      <c r="A2048" s="1" t="s">
        <v>5</v>
      </c>
      <c r="B2048" s="1">
        <v>90</v>
      </c>
      <c r="C2048" s="2" t="s">
        <v>87</v>
      </c>
      <c r="D2048" s="2" t="s">
        <v>42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8</v>
      </c>
    </row>
    <row r="2049" spans="1:13" x14ac:dyDescent="0.3">
      <c r="A2049" s="1" t="s">
        <v>5</v>
      </c>
      <c r="B2049" s="1">
        <v>90</v>
      </c>
      <c r="C2049" s="2" t="s">
        <v>88</v>
      </c>
      <c r="D2049" s="2" t="s">
        <v>30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 t="s">
        <v>8</v>
      </c>
    </row>
    <row r="2050" spans="1:13" x14ac:dyDescent="0.3">
      <c r="A2050" s="1" t="s">
        <v>5</v>
      </c>
      <c r="B2050" s="1">
        <v>90</v>
      </c>
      <c r="C2050" s="2" t="s">
        <v>88</v>
      </c>
      <c r="D2050" s="2" t="s">
        <v>17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 t="s">
        <v>8</v>
      </c>
    </row>
    <row r="2051" spans="1:13" x14ac:dyDescent="0.3">
      <c r="A2051" s="1" t="s">
        <v>5</v>
      </c>
      <c r="B2051" s="1">
        <v>90</v>
      </c>
      <c r="C2051" s="2" t="s">
        <v>88</v>
      </c>
      <c r="D2051" s="2" t="s">
        <v>7</v>
      </c>
      <c r="E2051">
        <v>2.0438696668524727</v>
      </c>
      <c r="F2051">
        <v>2.2413416668704249</v>
      </c>
      <c r="G2051">
        <v>2.4976306668937238</v>
      </c>
      <c r="H2051">
        <v>2.5129866668951197</v>
      </c>
      <c r="I2051">
        <v>2.5599896668993929</v>
      </c>
      <c r="J2051">
        <v>2.4233880002203079</v>
      </c>
      <c r="K2051">
        <v>1.8413706668340639</v>
      </c>
      <c r="L2051">
        <v>0.78065166673763497</v>
      </c>
      <c r="M2051" t="s">
        <v>8</v>
      </c>
    </row>
    <row r="2052" spans="1:13" x14ac:dyDescent="0.3">
      <c r="A2052" s="1" t="s">
        <v>5</v>
      </c>
      <c r="B2052" s="1">
        <v>90</v>
      </c>
      <c r="C2052" s="2" t="s">
        <v>88</v>
      </c>
      <c r="D2052" s="2" t="s">
        <v>20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t="s">
        <v>8</v>
      </c>
    </row>
    <row r="2053" spans="1:13" x14ac:dyDescent="0.3">
      <c r="A2053" s="1" t="s">
        <v>5</v>
      </c>
      <c r="B2053" s="1">
        <v>90</v>
      </c>
      <c r="C2053" s="2" t="s">
        <v>88</v>
      </c>
      <c r="D2053" s="2" t="s">
        <v>21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8</v>
      </c>
    </row>
    <row r="2054" spans="1:13" x14ac:dyDescent="0.3">
      <c r="A2054" s="1" t="s">
        <v>5</v>
      </c>
      <c r="B2054" s="1">
        <v>90</v>
      </c>
      <c r="C2054" s="2" t="s">
        <v>88</v>
      </c>
      <c r="D2054" s="2" t="s">
        <v>27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 t="s">
        <v>8</v>
      </c>
    </row>
    <row r="2055" spans="1:13" x14ac:dyDescent="0.3">
      <c r="A2055" s="1" t="s">
        <v>5</v>
      </c>
      <c r="B2055" s="1">
        <v>90</v>
      </c>
      <c r="C2055" s="2" t="s">
        <v>88</v>
      </c>
      <c r="D2055" s="2" t="s">
        <v>28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8</v>
      </c>
    </row>
    <row r="2056" spans="1:13" x14ac:dyDescent="0.3">
      <c r="A2056" s="1" t="s">
        <v>5</v>
      </c>
      <c r="B2056" s="1">
        <v>90</v>
      </c>
      <c r="C2056" s="2" t="s">
        <v>89</v>
      </c>
      <c r="D2056" s="2" t="s">
        <v>30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 t="s">
        <v>8</v>
      </c>
    </row>
    <row r="2057" spans="1:13" x14ac:dyDescent="0.3">
      <c r="A2057" s="1" t="s">
        <v>5</v>
      </c>
      <c r="B2057" s="1">
        <v>90</v>
      </c>
      <c r="C2057" s="2" t="s">
        <v>89</v>
      </c>
      <c r="D2057" s="2" t="s">
        <v>17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 t="s">
        <v>8</v>
      </c>
    </row>
    <row r="2058" spans="1:13" x14ac:dyDescent="0.3">
      <c r="A2058" s="1" t="s">
        <v>5</v>
      </c>
      <c r="B2058" s="1">
        <v>90</v>
      </c>
      <c r="C2058" s="2" t="s">
        <v>89</v>
      </c>
      <c r="D2058" s="2" t="s">
        <v>7</v>
      </c>
      <c r="E2058">
        <v>1.4719859001338169</v>
      </c>
      <c r="F2058">
        <v>1.5715623001428691</v>
      </c>
      <c r="G2058">
        <v>1.6607726668176459</v>
      </c>
      <c r="H2058">
        <v>1.2782260334495357</v>
      </c>
      <c r="I2058">
        <v>1.1066337334339365</v>
      </c>
      <c r="J2058">
        <v>0.76635826673633556</v>
      </c>
      <c r="K2058">
        <v>0.33096140003008739</v>
      </c>
      <c r="L2058">
        <v>4.9246926671143658E-2</v>
      </c>
      <c r="M2058" t="s">
        <v>8</v>
      </c>
    </row>
    <row r="2059" spans="1:13" x14ac:dyDescent="0.3">
      <c r="A2059" s="1" t="s">
        <v>5</v>
      </c>
      <c r="B2059" s="1">
        <v>90</v>
      </c>
      <c r="C2059" s="2" t="s">
        <v>89</v>
      </c>
      <c r="D2059" s="2" t="s">
        <v>19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 t="s">
        <v>8</v>
      </c>
    </row>
    <row r="2060" spans="1:13" x14ac:dyDescent="0.3">
      <c r="A2060" s="1" t="s">
        <v>5</v>
      </c>
      <c r="B2060" s="1">
        <v>90</v>
      </c>
      <c r="C2060" s="2" t="s">
        <v>89</v>
      </c>
      <c r="D2060" s="2" t="s">
        <v>20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 t="s">
        <v>8</v>
      </c>
    </row>
    <row r="2061" spans="1:13" x14ac:dyDescent="0.3">
      <c r="A2061" s="1" t="s">
        <v>5</v>
      </c>
      <c r="B2061" s="1">
        <v>90</v>
      </c>
      <c r="C2061" s="2" t="s">
        <v>89</v>
      </c>
      <c r="D2061" s="2" t="s">
        <v>21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 t="s">
        <v>8</v>
      </c>
    </row>
    <row r="2062" spans="1:13" x14ac:dyDescent="0.3">
      <c r="A2062" s="1" t="s">
        <v>5</v>
      </c>
      <c r="B2062" s="1">
        <v>90</v>
      </c>
      <c r="C2062" s="2" t="s">
        <v>89</v>
      </c>
      <c r="D2062" s="2" t="s">
        <v>27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 t="s">
        <v>8</v>
      </c>
    </row>
    <row r="2063" spans="1:13" x14ac:dyDescent="0.3">
      <c r="A2063" s="1" t="s">
        <v>5</v>
      </c>
      <c r="B2063" s="1">
        <v>90</v>
      </c>
      <c r="C2063" s="2" t="s">
        <v>89</v>
      </c>
      <c r="D2063" s="2" t="s">
        <v>28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 t="s">
        <v>8</v>
      </c>
    </row>
    <row r="2064" spans="1:13" x14ac:dyDescent="0.3">
      <c r="A2064" s="1" t="s">
        <v>5</v>
      </c>
      <c r="B2064" s="1">
        <v>90</v>
      </c>
      <c r="C2064" s="2" t="s">
        <v>90</v>
      </c>
      <c r="D2064" s="2" t="s">
        <v>30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 t="s">
        <v>8</v>
      </c>
    </row>
    <row r="2065" spans="1:13" x14ac:dyDescent="0.3">
      <c r="A2065" s="1" t="s">
        <v>5</v>
      </c>
      <c r="B2065" s="1">
        <v>90</v>
      </c>
      <c r="C2065" s="2" t="s">
        <v>90</v>
      </c>
      <c r="D2065" s="2" t="s">
        <v>16</v>
      </c>
      <c r="E2065">
        <v>3.3359322499999997E-2</v>
      </c>
      <c r="F2065">
        <v>3.552902249999975E-2</v>
      </c>
      <c r="G2065">
        <v>3.7500019999999745E-2</v>
      </c>
      <c r="H2065">
        <v>3.6381842499999997E-2</v>
      </c>
      <c r="I2065">
        <v>3.3452877499999999E-2</v>
      </c>
      <c r="J2065">
        <v>2.7702966750000002E-2</v>
      </c>
      <c r="K2065">
        <v>1.8437086249999998E-2</v>
      </c>
      <c r="L2065">
        <v>3.816542E-3</v>
      </c>
      <c r="M2065" t="s">
        <v>8</v>
      </c>
    </row>
    <row r="2066" spans="1:13" x14ac:dyDescent="0.3">
      <c r="A2066" s="1" t="s">
        <v>5</v>
      </c>
      <c r="B2066" s="1">
        <v>90</v>
      </c>
      <c r="C2066" s="2" t="s">
        <v>90</v>
      </c>
      <c r="D2066" s="2" t="s">
        <v>17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 t="s">
        <v>8</v>
      </c>
    </row>
    <row r="2067" spans="1:13" x14ac:dyDescent="0.3">
      <c r="A2067" s="1" t="s">
        <v>5</v>
      </c>
      <c r="B2067" s="1">
        <v>90</v>
      </c>
      <c r="C2067" s="2" t="s">
        <v>90</v>
      </c>
      <c r="D2067" s="2" t="s">
        <v>7</v>
      </c>
      <c r="E2067">
        <v>9.9970846809088254</v>
      </c>
      <c r="F2067">
        <v>10.920054017659398</v>
      </c>
      <c r="G2067">
        <v>12.170890894439777</v>
      </c>
      <c r="H2067">
        <v>12.798862927830163</v>
      </c>
      <c r="I2067">
        <v>13.396822414551226</v>
      </c>
      <c r="J2067">
        <v>12.9261412145084</v>
      </c>
      <c r="K2067">
        <v>9.0463576104890624</v>
      </c>
      <c r="L2067">
        <v>2.2449564722040831</v>
      </c>
      <c r="M2067" t="s">
        <v>8</v>
      </c>
    </row>
    <row r="2068" spans="1:13" x14ac:dyDescent="0.3">
      <c r="A2068" s="1" t="s">
        <v>5</v>
      </c>
      <c r="B2068" s="1">
        <v>90</v>
      </c>
      <c r="C2068" s="2" t="s">
        <v>90</v>
      </c>
      <c r="D2068" s="2" t="s">
        <v>18</v>
      </c>
      <c r="E2068">
        <v>6.1979938259999999E-2</v>
      </c>
      <c r="F2068">
        <v>6.601136867999971E-2</v>
      </c>
      <c r="G2068">
        <v>6.9673267179999998E-2</v>
      </c>
      <c r="H2068">
        <v>6.7595682699999701E-2</v>
      </c>
      <c r="I2068">
        <v>6.2153913640000003E-2</v>
      </c>
      <c r="J2068">
        <v>5.1470804359999997E-2</v>
      </c>
      <c r="K2068">
        <v>3.4255234398000003E-2</v>
      </c>
      <c r="L2068">
        <v>7.0909549980000004E-3</v>
      </c>
      <c r="M2068" t="s">
        <v>8</v>
      </c>
    </row>
    <row r="2069" spans="1:13" x14ac:dyDescent="0.3">
      <c r="A2069" s="1" t="s">
        <v>5</v>
      </c>
      <c r="B2069" s="1">
        <v>90</v>
      </c>
      <c r="C2069" s="2" t="s">
        <v>90</v>
      </c>
      <c r="D2069" s="2" t="s">
        <v>19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 t="s">
        <v>8</v>
      </c>
    </row>
    <row r="2070" spans="1:13" x14ac:dyDescent="0.3">
      <c r="A2070" s="1" t="s">
        <v>5</v>
      </c>
      <c r="B2070" s="1">
        <v>90</v>
      </c>
      <c r="C2070" s="2" t="s">
        <v>90</v>
      </c>
      <c r="D2070" s="2" t="s">
        <v>20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 t="s">
        <v>8</v>
      </c>
    </row>
    <row r="2071" spans="1:13" x14ac:dyDescent="0.3">
      <c r="A2071" s="1" t="s">
        <v>5</v>
      </c>
      <c r="B2071" s="1">
        <v>90</v>
      </c>
      <c r="C2071" s="2" t="s">
        <v>90</v>
      </c>
      <c r="D2071" s="2" t="s">
        <v>21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 t="s">
        <v>8</v>
      </c>
    </row>
    <row r="2072" spans="1:13" x14ac:dyDescent="0.3">
      <c r="A2072" s="1" t="s">
        <v>5</v>
      </c>
      <c r="B2072" s="1">
        <v>90</v>
      </c>
      <c r="C2072" s="2" t="s">
        <v>90</v>
      </c>
      <c r="D2072" s="2" t="s">
        <v>27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8</v>
      </c>
    </row>
    <row r="2073" spans="1:13" x14ac:dyDescent="0.3">
      <c r="A2073" s="1" t="s">
        <v>5</v>
      </c>
      <c r="B2073" s="1">
        <v>90</v>
      </c>
      <c r="C2073" s="2" t="s">
        <v>90</v>
      </c>
      <c r="D2073" s="2" t="s">
        <v>28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 t="s">
        <v>8</v>
      </c>
    </row>
    <row r="2074" spans="1:13" x14ac:dyDescent="0.3">
      <c r="A2074" s="1" t="s">
        <v>5</v>
      </c>
      <c r="B2074" s="1">
        <v>90</v>
      </c>
      <c r="C2074" s="2" t="s">
        <v>91</v>
      </c>
      <c r="D2074" s="2" t="s">
        <v>30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8</v>
      </c>
    </row>
    <row r="2075" spans="1:13" x14ac:dyDescent="0.3">
      <c r="A2075" s="1" t="s">
        <v>5</v>
      </c>
      <c r="B2075" s="1">
        <v>90</v>
      </c>
      <c r="C2075" s="2" t="s">
        <v>91</v>
      </c>
      <c r="D2075" s="2" t="s">
        <v>17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 t="s">
        <v>8</v>
      </c>
    </row>
    <row r="2076" spans="1:13" x14ac:dyDescent="0.3">
      <c r="A2076" s="1" t="s">
        <v>5</v>
      </c>
      <c r="B2076" s="1">
        <v>90</v>
      </c>
      <c r="C2076" s="2" t="s">
        <v>91</v>
      </c>
      <c r="D2076" s="2" t="s">
        <v>7</v>
      </c>
      <c r="E2076">
        <v>1.044876543428322</v>
      </c>
      <c r="F2076">
        <v>1.232544206778716</v>
      </c>
      <c r="G2076">
        <v>1.4450106367980311</v>
      </c>
      <c r="H2076">
        <v>1.4017549701274321</v>
      </c>
      <c r="I2076">
        <v>1.4168876701288078</v>
      </c>
      <c r="J2076">
        <v>1.2209058034443248</v>
      </c>
      <c r="K2076">
        <v>0.68089266672856597</v>
      </c>
      <c r="L2076">
        <v>0.11830150934408799</v>
      </c>
      <c r="M2076" t="s">
        <v>8</v>
      </c>
    </row>
    <row r="2077" spans="1:13" x14ac:dyDescent="0.3">
      <c r="A2077" s="1" t="s">
        <v>5</v>
      </c>
      <c r="B2077" s="1">
        <v>90</v>
      </c>
      <c r="C2077" s="2" t="s">
        <v>91</v>
      </c>
      <c r="D2077" s="2" t="s">
        <v>19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 t="s">
        <v>8</v>
      </c>
    </row>
    <row r="2078" spans="1:13" x14ac:dyDescent="0.3">
      <c r="A2078" s="1" t="s">
        <v>5</v>
      </c>
      <c r="B2078" s="1">
        <v>90</v>
      </c>
      <c r="C2078" s="2" t="s">
        <v>91</v>
      </c>
      <c r="D2078" s="2" t="s">
        <v>20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 t="s">
        <v>8</v>
      </c>
    </row>
    <row r="2079" spans="1:13" x14ac:dyDescent="0.3">
      <c r="A2079" s="1" t="s">
        <v>5</v>
      </c>
      <c r="B2079" s="1">
        <v>90</v>
      </c>
      <c r="C2079" s="2" t="s">
        <v>91</v>
      </c>
      <c r="D2079" s="2" t="s">
        <v>21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 t="s">
        <v>8</v>
      </c>
    </row>
    <row r="2080" spans="1:13" x14ac:dyDescent="0.3">
      <c r="A2080" s="1" t="s">
        <v>5</v>
      </c>
      <c r="B2080" s="1">
        <v>90</v>
      </c>
      <c r="C2080" s="2" t="s">
        <v>91</v>
      </c>
      <c r="D2080" s="2" t="s">
        <v>27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 t="s">
        <v>8</v>
      </c>
    </row>
    <row r="2081" spans="1:13" x14ac:dyDescent="0.3">
      <c r="A2081" s="1" t="s">
        <v>5</v>
      </c>
      <c r="B2081" s="1">
        <v>90</v>
      </c>
      <c r="C2081" s="2" t="s">
        <v>91</v>
      </c>
      <c r="D2081" s="2" t="s">
        <v>28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 t="s">
        <v>8</v>
      </c>
    </row>
    <row r="2082" spans="1:13" x14ac:dyDescent="0.3">
      <c r="A2082" s="1" t="s">
        <v>5</v>
      </c>
      <c r="B2082" s="1">
        <v>90</v>
      </c>
      <c r="C2082" s="2" t="s">
        <v>92</v>
      </c>
      <c r="D2082" s="2" t="s">
        <v>30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 t="s">
        <v>8</v>
      </c>
    </row>
    <row r="2083" spans="1:13" x14ac:dyDescent="0.3">
      <c r="A2083" s="1" t="s">
        <v>5</v>
      </c>
      <c r="B2083" s="1">
        <v>90</v>
      </c>
      <c r="C2083" s="2" t="s">
        <v>92</v>
      </c>
      <c r="D2083" s="2" t="s">
        <v>16</v>
      </c>
      <c r="E2083">
        <v>4.7483500000000001E-3</v>
      </c>
      <c r="F2083">
        <v>4.4289500000000001E-3</v>
      </c>
      <c r="G2083">
        <v>3.9150999999999995E-3</v>
      </c>
      <c r="H2083">
        <v>3.4100000000000003E-3</v>
      </c>
      <c r="I2083">
        <v>2.8424499999999998E-3</v>
      </c>
      <c r="J2083">
        <v>2.2368775000000001E-3</v>
      </c>
      <c r="K2083">
        <v>1.4061200000000001E-3</v>
      </c>
      <c r="L2083">
        <v>2.2801000000000001E-4</v>
      </c>
      <c r="M2083" t="s">
        <v>8</v>
      </c>
    </row>
    <row r="2084" spans="1:13" x14ac:dyDescent="0.3">
      <c r="A2084" s="1" t="s">
        <v>5</v>
      </c>
      <c r="B2084" s="1">
        <v>90</v>
      </c>
      <c r="C2084" s="2" t="s">
        <v>92</v>
      </c>
      <c r="D2084" s="2" t="s">
        <v>17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 t="s">
        <v>8</v>
      </c>
    </row>
    <row r="2085" spans="1:13" x14ac:dyDescent="0.3">
      <c r="A2085" s="1" t="s">
        <v>5</v>
      </c>
      <c r="B2085" s="1">
        <v>90</v>
      </c>
      <c r="C2085" s="2" t="s">
        <v>92</v>
      </c>
      <c r="D2085" s="2" t="s">
        <v>7</v>
      </c>
      <c r="E2085">
        <v>1.4888734668020187</v>
      </c>
      <c r="F2085">
        <v>1.4816010001346911</v>
      </c>
      <c r="G2085">
        <v>1.4171230334621627</v>
      </c>
      <c r="H2085">
        <v>1.3685767334577492</v>
      </c>
      <c r="I2085">
        <v>1.2994410001181309</v>
      </c>
      <c r="J2085">
        <v>1.2330193334454225</v>
      </c>
      <c r="K2085">
        <v>1.091082666765856</v>
      </c>
      <c r="L2085">
        <v>0.58338793338636852</v>
      </c>
      <c r="M2085" t="s">
        <v>8</v>
      </c>
    </row>
    <row r="2086" spans="1:13" x14ac:dyDescent="0.3">
      <c r="A2086" s="1" t="s">
        <v>5</v>
      </c>
      <c r="B2086" s="1">
        <v>90</v>
      </c>
      <c r="C2086" s="2" t="s">
        <v>92</v>
      </c>
      <c r="D2086" s="2" t="s">
        <v>18</v>
      </c>
      <c r="E2086">
        <v>8.8222304000000005E-3</v>
      </c>
      <c r="F2086">
        <v>8.2287634000000002E-3</v>
      </c>
      <c r="G2086">
        <v>7.2740608E-3</v>
      </c>
      <c r="H2086">
        <v>6.3355992E-3</v>
      </c>
      <c r="I2086">
        <v>5.2811560000000004E-3</v>
      </c>
      <c r="J2086">
        <v>4.1559974E-3</v>
      </c>
      <c r="K2086">
        <v>2.61250342E-3</v>
      </c>
      <c r="L2086">
        <v>4.2363083999999999E-4</v>
      </c>
      <c r="M2086" t="s">
        <v>8</v>
      </c>
    </row>
    <row r="2087" spans="1:13" x14ac:dyDescent="0.3">
      <c r="A2087" s="1" t="s">
        <v>5</v>
      </c>
      <c r="B2087" s="1">
        <v>90</v>
      </c>
      <c r="C2087" s="2" t="s">
        <v>92</v>
      </c>
      <c r="D2087" s="2" t="s">
        <v>19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 t="s">
        <v>8</v>
      </c>
    </row>
    <row r="2088" spans="1:13" x14ac:dyDescent="0.3">
      <c r="A2088" s="1" t="s">
        <v>5</v>
      </c>
      <c r="B2088" s="1">
        <v>90</v>
      </c>
      <c r="C2088" s="2" t="s">
        <v>92</v>
      </c>
      <c r="D2088" s="2" t="s">
        <v>20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8</v>
      </c>
    </row>
    <row r="2089" spans="1:13" x14ac:dyDescent="0.3">
      <c r="A2089" s="1" t="s">
        <v>5</v>
      </c>
      <c r="B2089" s="1">
        <v>90</v>
      </c>
      <c r="C2089" s="2" t="s">
        <v>92</v>
      </c>
      <c r="D2089" s="2" t="s">
        <v>21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 t="s">
        <v>8</v>
      </c>
    </row>
    <row r="2090" spans="1:13" x14ac:dyDescent="0.3">
      <c r="A2090" s="1" t="s">
        <v>5</v>
      </c>
      <c r="B2090" s="1">
        <v>90</v>
      </c>
      <c r="C2090" s="2" t="s">
        <v>92</v>
      </c>
      <c r="D2090" s="2" t="s">
        <v>27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8</v>
      </c>
    </row>
    <row r="2091" spans="1:13" x14ac:dyDescent="0.3">
      <c r="A2091" s="1" t="s">
        <v>5</v>
      </c>
      <c r="B2091" s="1">
        <v>90</v>
      </c>
      <c r="C2091" s="2" t="s">
        <v>92</v>
      </c>
      <c r="D2091" s="2" t="s">
        <v>28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 t="s">
        <v>8</v>
      </c>
    </row>
    <row r="2092" spans="1:13" x14ac:dyDescent="0.3">
      <c r="A2092" s="1" t="s">
        <v>5</v>
      </c>
      <c r="B2092" s="1">
        <v>90</v>
      </c>
      <c r="C2092" s="2" t="s">
        <v>93</v>
      </c>
      <c r="D2092" s="2" t="s">
        <v>30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 t="s">
        <v>8</v>
      </c>
    </row>
    <row r="2093" spans="1:13" x14ac:dyDescent="0.3">
      <c r="A2093" s="1" t="s">
        <v>5</v>
      </c>
      <c r="B2093" s="1">
        <v>90</v>
      </c>
      <c r="C2093" s="2" t="s">
        <v>93</v>
      </c>
      <c r="D2093" s="2" t="s">
        <v>16</v>
      </c>
      <c r="E2093">
        <v>9.2549507500000005E-4</v>
      </c>
      <c r="F2093">
        <v>4.6876902500000002E-4</v>
      </c>
      <c r="G2093">
        <v>2.7593365249999996E-4</v>
      </c>
      <c r="H2093">
        <v>1.4380314999999999E-4</v>
      </c>
      <c r="I2093">
        <v>7.5426187000000004E-5</v>
      </c>
      <c r="J2093">
        <v>2.9829964749999752E-5</v>
      </c>
      <c r="K2093">
        <v>3.7923440249999996E-6</v>
      </c>
      <c r="L2093">
        <v>0</v>
      </c>
      <c r="M2093" t="s">
        <v>8</v>
      </c>
    </row>
    <row r="2094" spans="1:13" x14ac:dyDescent="0.3">
      <c r="A2094" s="1" t="s">
        <v>5</v>
      </c>
      <c r="B2094" s="1">
        <v>90</v>
      </c>
      <c r="C2094" s="2" t="s">
        <v>93</v>
      </c>
      <c r="D2094" s="2" t="s">
        <v>17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8</v>
      </c>
    </row>
    <row r="2095" spans="1:13" x14ac:dyDescent="0.3">
      <c r="A2095" s="1" t="s">
        <v>5</v>
      </c>
      <c r="B2095" s="1">
        <v>90</v>
      </c>
      <c r="C2095" s="2" t="s">
        <v>93</v>
      </c>
      <c r="D2095" s="2" t="s">
        <v>7</v>
      </c>
      <c r="E2095">
        <v>0.27375563602488689</v>
      </c>
      <c r="F2095">
        <v>0.13865926434593873</v>
      </c>
      <c r="G2095">
        <v>8.161930480741994E-2</v>
      </c>
      <c r="H2095">
        <v>4.2536002670533569E-2</v>
      </c>
      <c r="I2095">
        <v>2.2310579135361566E-2</v>
      </c>
      <c r="J2095">
        <v>8.8235207508021371E-3</v>
      </c>
      <c r="K2095">
        <v>1.1217577214353111E-3</v>
      </c>
      <c r="L2095">
        <v>1.7831623334954389E-7</v>
      </c>
      <c r="M2095" t="s">
        <v>8</v>
      </c>
    </row>
    <row r="2096" spans="1:13" x14ac:dyDescent="0.3">
      <c r="A2096" s="1" t="s">
        <v>5</v>
      </c>
      <c r="B2096" s="1">
        <v>90</v>
      </c>
      <c r="C2096" s="2" t="s">
        <v>93</v>
      </c>
      <c r="D2096" s="2" t="s">
        <v>18</v>
      </c>
      <c r="E2096">
        <v>1.7195250832E-3</v>
      </c>
      <c r="F2096">
        <v>8.7095363955999995E-4</v>
      </c>
      <c r="G2096">
        <v>5.1267155331999998E-4</v>
      </c>
      <c r="H2096">
        <v>2.6717929933999998E-4</v>
      </c>
      <c r="I2096">
        <v>1.401381177199997E-4</v>
      </c>
      <c r="J2096">
        <v>5.5422819269999707E-5</v>
      </c>
      <c r="K2096">
        <v>7.0394692400000003E-6</v>
      </c>
      <c r="L2096">
        <v>0</v>
      </c>
      <c r="M2096" t="s">
        <v>8</v>
      </c>
    </row>
    <row r="2097" spans="1:13" x14ac:dyDescent="0.3">
      <c r="A2097" s="1" t="s">
        <v>5</v>
      </c>
      <c r="B2097" s="1">
        <v>90</v>
      </c>
      <c r="C2097" s="2" t="s">
        <v>93</v>
      </c>
      <c r="D2097" s="2" t="s">
        <v>19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 t="s">
        <v>8</v>
      </c>
    </row>
    <row r="2098" spans="1:13" x14ac:dyDescent="0.3">
      <c r="A2098" s="1" t="s">
        <v>5</v>
      </c>
      <c r="B2098" s="1">
        <v>90</v>
      </c>
      <c r="C2098" s="2" t="s">
        <v>93</v>
      </c>
      <c r="D2098" s="2" t="s">
        <v>20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 t="s">
        <v>8</v>
      </c>
    </row>
    <row r="2099" spans="1:13" x14ac:dyDescent="0.3">
      <c r="A2099" s="1" t="s">
        <v>5</v>
      </c>
      <c r="B2099" s="1">
        <v>90</v>
      </c>
      <c r="C2099" s="2" t="s">
        <v>93</v>
      </c>
      <c r="D2099" s="2" t="s">
        <v>21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 t="s">
        <v>8</v>
      </c>
    </row>
    <row r="2100" spans="1:13" x14ac:dyDescent="0.3">
      <c r="A2100" s="1" t="s">
        <v>5</v>
      </c>
      <c r="B2100" s="1">
        <v>90</v>
      </c>
      <c r="C2100" s="2" t="s">
        <v>93</v>
      </c>
      <c r="D2100" s="2" t="s">
        <v>27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 t="s">
        <v>8</v>
      </c>
    </row>
    <row r="2101" spans="1:13" x14ac:dyDescent="0.3">
      <c r="A2101" s="1" t="s">
        <v>5</v>
      </c>
      <c r="B2101" s="1">
        <v>90</v>
      </c>
      <c r="C2101" s="2" t="s">
        <v>93</v>
      </c>
      <c r="D2101" s="2" t="s">
        <v>28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 t="s">
        <v>8</v>
      </c>
    </row>
    <row r="2102" spans="1:13" x14ac:dyDescent="0.3">
      <c r="A2102" s="1" t="s">
        <v>5</v>
      </c>
      <c r="B2102" s="1">
        <v>90</v>
      </c>
      <c r="C2102" s="2" t="s">
        <v>94</v>
      </c>
      <c r="D2102" s="2" t="s">
        <v>30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 t="s">
        <v>8</v>
      </c>
    </row>
    <row r="2103" spans="1:13" x14ac:dyDescent="0.3">
      <c r="A2103" s="1" t="s">
        <v>5</v>
      </c>
      <c r="B2103" s="1">
        <v>90</v>
      </c>
      <c r="C2103" s="2" t="s">
        <v>94</v>
      </c>
      <c r="D2103" s="2" t="s">
        <v>16</v>
      </c>
      <c r="E2103">
        <v>2.7047572499999999E-2</v>
      </c>
      <c r="F2103">
        <v>2.3277549999999998E-2</v>
      </c>
      <c r="G2103">
        <v>1.759558E-2</v>
      </c>
      <c r="H2103">
        <v>1.2131695E-2</v>
      </c>
      <c r="I2103">
        <v>7.1728655000000002E-3</v>
      </c>
      <c r="J2103">
        <v>4.6740204999999998E-3</v>
      </c>
      <c r="K2103">
        <v>2.685919575E-3</v>
      </c>
      <c r="L2103">
        <v>1.2902951345E-3</v>
      </c>
      <c r="M2103" t="s">
        <v>8</v>
      </c>
    </row>
    <row r="2104" spans="1:13" x14ac:dyDescent="0.3">
      <c r="A2104" s="1" t="s">
        <v>5</v>
      </c>
      <c r="B2104" s="1">
        <v>90</v>
      </c>
      <c r="C2104" s="2" t="s">
        <v>94</v>
      </c>
      <c r="D2104" s="2" t="s">
        <v>17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 t="s">
        <v>8</v>
      </c>
    </row>
    <row r="2105" spans="1:13" x14ac:dyDescent="0.3">
      <c r="A2105" s="1" t="s">
        <v>5</v>
      </c>
      <c r="B2105" s="1">
        <v>90</v>
      </c>
      <c r="C2105" s="2" t="s">
        <v>94</v>
      </c>
      <c r="D2105" s="2" t="s">
        <v>7</v>
      </c>
      <c r="E2105">
        <v>8.9676737708152423</v>
      </c>
      <c r="F2105">
        <v>9.128541481496498</v>
      </c>
      <c r="G2105">
        <v>9.3011554688455593</v>
      </c>
      <c r="H2105">
        <v>9.1185162354956226</v>
      </c>
      <c r="I2105">
        <v>8.8389126218035372</v>
      </c>
      <c r="J2105">
        <v>8.2777564070858567</v>
      </c>
      <c r="K2105">
        <v>6.3542682725776238</v>
      </c>
      <c r="L2105">
        <v>3.82117799213832</v>
      </c>
      <c r="M2105" t="s">
        <v>8</v>
      </c>
    </row>
    <row r="2106" spans="1:13" x14ac:dyDescent="0.3">
      <c r="A2106" s="1" t="s">
        <v>5</v>
      </c>
      <c r="B2106" s="1">
        <v>90</v>
      </c>
      <c r="C2106" s="2" t="s">
        <v>94</v>
      </c>
      <c r="D2106" s="2" t="s">
        <v>18</v>
      </c>
      <c r="E2106">
        <v>5.0253161459999703E-2</v>
      </c>
      <c r="F2106">
        <v>4.3248608880000004E-2</v>
      </c>
      <c r="G2106">
        <v>3.2691756240000001E-2</v>
      </c>
      <c r="H2106">
        <v>2.2540121019999998E-2</v>
      </c>
      <c r="I2106">
        <v>1.3326842205999971E-2</v>
      </c>
      <c r="J2106">
        <v>8.6841071020000004E-3</v>
      </c>
      <c r="K2106">
        <v>4.9903077615999708E-3</v>
      </c>
      <c r="L2106">
        <v>2.397307571142E-3</v>
      </c>
      <c r="M2106" t="s">
        <v>8</v>
      </c>
    </row>
    <row r="2107" spans="1:13" x14ac:dyDescent="0.3">
      <c r="A2107" s="1" t="s">
        <v>5</v>
      </c>
      <c r="B2107" s="1">
        <v>90</v>
      </c>
      <c r="C2107" s="2" t="s">
        <v>94</v>
      </c>
      <c r="D2107" s="2" t="s">
        <v>19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 t="s">
        <v>8</v>
      </c>
    </row>
    <row r="2108" spans="1:13" x14ac:dyDescent="0.3">
      <c r="A2108" s="1" t="s">
        <v>5</v>
      </c>
      <c r="B2108" s="1">
        <v>90</v>
      </c>
      <c r="C2108" s="2" t="s">
        <v>94</v>
      </c>
      <c r="D2108" s="2" t="s">
        <v>20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 t="s">
        <v>8</v>
      </c>
    </row>
    <row r="2109" spans="1:13" x14ac:dyDescent="0.3">
      <c r="A2109" s="1" t="s">
        <v>5</v>
      </c>
      <c r="B2109" s="1">
        <v>90</v>
      </c>
      <c r="C2109" s="2" t="s">
        <v>94</v>
      </c>
      <c r="D2109" s="2" t="s">
        <v>21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 t="s">
        <v>8</v>
      </c>
    </row>
    <row r="2110" spans="1:13" x14ac:dyDescent="0.3">
      <c r="A2110" s="1" t="s">
        <v>5</v>
      </c>
      <c r="B2110" s="1">
        <v>90</v>
      </c>
      <c r="C2110" s="2" t="s">
        <v>94</v>
      </c>
      <c r="D2110" s="2" t="s">
        <v>27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 t="s">
        <v>8</v>
      </c>
    </row>
    <row r="2111" spans="1:13" x14ac:dyDescent="0.3">
      <c r="A2111" s="1" t="s">
        <v>5</v>
      </c>
      <c r="B2111" s="1">
        <v>90</v>
      </c>
      <c r="C2111" s="2" t="s">
        <v>94</v>
      </c>
      <c r="D2111" s="2" t="s">
        <v>28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 t="s">
        <v>8</v>
      </c>
    </row>
    <row r="2112" spans="1:13" x14ac:dyDescent="0.3">
      <c r="A2112" s="1" t="s">
        <v>5</v>
      </c>
      <c r="B2112" s="1">
        <v>90</v>
      </c>
      <c r="C2112" s="2" t="s">
        <v>95</v>
      </c>
      <c r="D2112" s="2" t="s">
        <v>30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t="s">
        <v>8</v>
      </c>
    </row>
    <row r="2113" spans="1:13" x14ac:dyDescent="0.3">
      <c r="A2113" s="1" t="s">
        <v>5</v>
      </c>
      <c r="B2113" s="1">
        <v>90</v>
      </c>
      <c r="C2113" s="2" t="s">
        <v>95</v>
      </c>
      <c r="D2113" s="2" t="s">
        <v>17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 t="s">
        <v>8</v>
      </c>
    </row>
    <row r="2114" spans="1:13" x14ac:dyDescent="0.3">
      <c r="A2114" s="1" t="s">
        <v>5</v>
      </c>
      <c r="B2114" s="1">
        <v>90</v>
      </c>
      <c r="C2114" s="2" t="s">
        <v>95</v>
      </c>
      <c r="D2114" s="2" t="s">
        <v>7</v>
      </c>
      <c r="E2114">
        <v>2.8866493335957557</v>
      </c>
      <c r="F2114">
        <v>3.0407483336097649</v>
      </c>
      <c r="G2114">
        <v>3.1994930002908628</v>
      </c>
      <c r="H2114">
        <v>2.9633780002693979</v>
      </c>
      <c r="I2114">
        <v>2.8662480002605677</v>
      </c>
      <c r="J2114">
        <v>2.5130526668951259</v>
      </c>
      <c r="K2114">
        <v>1.744182000158562</v>
      </c>
      <c r="L2114">
        <v>0.79507266673894594</v>
      </c>
      <c r="M2114" t="s">
        <v>8</v>
      </c>
    </row>
    <row r="2115" spans="1:13" x14ac:dyDescent="0.3">
      <c r="A2115" s="1" t="s">
        <v>5</v>
      </c>
      <c r="B2115" s="1">
        <v>90</v>
      </c>
      <c r="C2115" s="2" t="s">
        <v>95</v>
      </c>
      <c r="D2115" s="2" t="s">
        <v>20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8</v>
      </c>
    </row>
    <row r="2116" spans="1:13" x14ac:dyDescent="0.3">
      <c r="A2116" s="1" t="s">
        <v>5</v>
      </c>
      <c r="B2116" s="1">
        <v>90</v>
      </c>
      <c r="C2116" s="2" t="s">
        <v>95</v>
      </c>
      <c r="D2116" s="2" t="s">
        <v>21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 t="s">
        <v>8</v>
      </c>
    </row>
    <row r="2117" spans="1:13" x14ac:dyDescent="0.3">
      <c r="A2117" s="1" t="s">
        <v>5</v>
      </c>
      <c r="B2117" s="1">
        <v>90</v>
      </c>
      <c r="C2117" s="2" t="s">
        <v>95</v>
      </c>
      <c r="D2117" s="2" t="s">
        <v>27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 t="s">
        <v>8</v>
      </c>
    </row>
    <row r="2118" spans="1:13" x14ac:dyDescent="0.3">
      <c r="A2118" s="1" t="s">
        <v>5</v>
      </c>
      <c r="B2118" s="1">
        <v>90</v>
      </c>
      <c r="C2118" s="2" t="s">
        <v>95</v>
      </c>
      <c r="D2118" s="2" t="s">
        <v>28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 t="s">
        <v>8</v>
      </c>
    </row>
    <row r="2119" spans="1:13" x14ac:dyDescent="0.3">
      <c r="A2119" s="1" t="s">
        <v>5</v>
      </c>
      <c r="B2119" s="1">
        <v>90</v>
      </c>
      <c r="C2119" s="2" t="s">
        <v>96</v>
      </c>
      <c r="D2119" s="2" t="s">
        <v>7</v>
      </c>
      <c r="E2119">
        <v>1.7455533334920199</v>
      </c>
      <c r="F2119">
        <v>2.1942030001994732</v>
      </c>
      <c r="G2119">
        <v>2.5818760002347161</v>
      </c>
      <c r="H2119">
        <v>2.5152343335619913</v>
      </c>
      <c r="I2119">
        <v>2.6293703335723668</v>
      </c>
      <c r="J2119">
        <v>2.1820810001983708</v>
      </c>
      <c r="K2119">
        <v>0.96797433342133088</v>
      </c>
      <c r="L2119">
        <v>7.1030300006457298E-2</v>
      </c>
      <c r="M2119" t="s">
        <v>8</v>
      </c>
    </row>
    <row r="2120" spans="1:13" x14ac:dyDescent="0.3">
      <c r="A2120" s="1" t="s">
        <v>5</v>
      </c>
      <c r="B2120" s="1">
        <v>90</v>
      </c>
      <c r="C2120" s="2" t="s">
        <v>97</v>
      </c>
      <c r="D2120" s="2" t="s">
        <v>30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 t="s">
        <v>8</v>
      </c>
    </row>
    <row r="2121" spans="1:13" x14ac:dyDescent="0.3">
      <c r="A2121" s="1" t="s">
        <v>5</v>
      </c>
      <c r="B2121" s="1">
        <v>90</v>
      </c>
      <c r="C2121" s="2" t="s">
        <v>97</v>
      </c>
      <c r="D2121" s="2" t="s">
        <v>16</v>
      </c>
      <c r="E2121">
        <v>0.11658190652249999</v>
      </c>
      <c r="F2121">
        <v>0.13977595346999974</v>
      </c>
      <c r="G2121">
        <v>0.14061192999</v>
      </c>
      <c r="H2121">
        <v>0.13133401984749976</v>
      </c>
      <c r="I2121">
        <v>0.13994566510249976</v>
      </c>
      <c r="J2121">
        <v>0.11532496406249999</v>
      </c>
      <c r="K2121">
        <v>7.7115974642500001E-2</v>
      </c>
      <c r="L2121">
        <v>5.6566811962499998E-2</v>
      </c>
      <c r="M2121" t="s">
        <v>8</v>
      </c>
    </row>
    <row r="2122" spans="1:13" x14ac:dyDescent="0.3">
      <c r="A2122" s="1" t="s">
        <v>5</v>
      </c>
      <c r="B2122" s="1">
        <v>90</v>
      </c>
      <c r="C2122" s="2" t="s">
        <v>97</v>
      </c>
      <c r="D2122" s="2" t="s">
        <v>17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 t="s">
        <v>8</v>
      </c>
    </row>
    <row r="2123" spans="1:13" x14ac:dyDescent="0.3">
      <c r="A2123" s="1" t="s">
        <v>5</v>
      </c>
      <c r="B2123" s="1">
        <v>90</v>
      </c>
      <c r="C2123" s="2" t="s">
        <v>97</v>
      </c>
      <c r="D2123" s="2" t="s">
        <v>18</v>
      </c>
      <c r="E2123">
        <v>7.7770000696599992E-2</v>
      </c>
      <c r="F2123">
        <v>8.5539681308139701E-2</v>
      </c>
      <c r="G2123">
        <v>8.5472686965599995E-2</v>
      </c>
      <c r="H2123">
        <v>8.1892950728019706E-2</v>
      </c>
      <c r="I2123">
        <v>8.4596695874440006E-2</v>
      </c>
      <c r="J2123">
        <v>7.5728276249240001E-2</v>
      </c>
      <c r="K2123">
        <v>6.2203102491479999E-2</v>
      </c>
      <c r="L2123">
        <v>5.5124824204879998E-2</v>
      </c>
      <c r="M2123" t="s">
        <v>8</v>
      </c>
    </row>
    <row r="2124" spans="1:13" x14ac:dyDescent="0.3">
      <c r="A2124" s="1" t="s">
        <v>5</v>
      </c>
      <c r="B2124" s="1">
        <v>90</v>
      </c>
      <c r="C2124" s="2" t="s">
        <v>97</v>
      </c>
      <c r="D2124" s="2" t="s">
        <v>19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 t="s">
        <v>8</v>
      </c>
    </row>
    <row r="2125" spans="1:13" x14ac:dyDescent="0.3">
      <c r="A2125" s="1" t="s">
        <v>5</v>
      </c>
      <c r="B2125" s="1">
        <v>90</v>
      </c>
      <c r="C2125" s="2" t="s">
        <v>97</v>
      </c>
      <c r="D2125" s="2" t="s">
        <v>20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 t="s">
        <v>8</v>
      </c>
    </row>
    <row r="2126" spans="1:13" x14ac:dyDescent="0.3">
      <c r="A2126" s="1" t="s">
        <v>5</v>
      </c>
      <c r="B2126" s="1">
        <v>90</v>
      </c>
      <c r="C2126" s="2" t="s">
        <v>97</v>
      </c>
      <c r="D2126" s="2" t="s">
        <v>21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 t="s">
        <v>8</v>
      </c>
    </row>
    <row r="2127" spans="1:13" x14ac:dyDescent="0.3">
      <c r="A2127" s="1" t="s">
        <v>5</v>
      </c>
      <c r="B2127" s="1">
        <v>90</v>
      </c>
      <c r="C2127" s="2" t="s">
        <v>97</v>
      </c>
      <c r="D2127" s="2" t="s">
        <v>27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 t="s">
        <v>8</v>
      </c>
    </row>
    <row r="2128" spans="1:13" x14ac:dyDescent="0.3">
      <c r="A2128" s="1" t="s">
        <v>5</v>
      </c>
      <c r="B2128" s="1">
        <v>90</v>
      </c>
      <c r="C2128" s="2" t="s">
        <v>97</v>
      </c>
      <c r="D2128" s="2" t="s">
        <v>28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 t="s">
        <v>8</v>
      </c>
    </row>
    <row r="2129" spans="1:13" x14ac:dyDescent="0.3">
      <c r="A2129" s="1" t="s">
        <v>5</v>
      </c>
      <c r="B2129" s="1">
        <v>90</v>
      </c>
      <c r="C2129" s="2" t="s">
        <v>98</v>
      </c>
      <c r="D2129" s="2" t="s">
        <v>16</v>
      </c>
      <c r="E2129">
        <v>7.8812074999999995</v>
      </c>
      <c r="F2129">
        <v>8.1618249999999755</v>
      </c>
      <c r="G2129">
        <v>8.3970624999999988</v>
      </c>
      <c r="H2129">
        <v>7.7040849999999992</v>
      </c>
      <c r="I2129">
        <v>7.1325574999999999</v>
      </c>
      <c r="J2129">
        <v>6.4421400000000002</v>
      </c>
      <c r="K2129">
        <v>6.0811474999999993</v>
      </c>
      <c r="L2129">
        <v>5.6052875000000002</v>
      </c>
      <c r="M2129" t="s">
        <v>8</v>
      </c>
    </row>
    <row r="2130" spans="1:13" x14ac:dyDescent="0.3">
      <c r="A2130" s="1" t="s">
        <v>5</v>
      </c>
      <c r="B2130" s="1">
        <v>90</v>
      </c>
      <c r="C2130" s="2" t="s">
        <v>98</v>
      </c>
      <c r="D2130" s="2" t="s">
        <v>18</v>
      </c>
      <c r="E2130">
        <v>0.25506356400000002</v>
      </c>
      <c r="F2130">
        <v>0.26394783799999999</v>
      </c>
      <c r="G2130">
        <v>0.27129979600000004</v>
      </c>
      <c r="H2130">
        <v>0.256117292</v>
      </c>
      <c r="I2130">
        <v>0.24052324999999999</v>
      </c>
      <c r="J2130">
        <v>0.219828938</v>
      </c>
      <c r="K2130">
        <v>0.20729446199999998</v>
      </c>
      <c r="L2130">
        <v>0.18832944400000001</v>
      </c>
      <c r="M2130" t="s">
        <v>8</v>
      </c>
    </row>
    <row r="2131" spans="1:13" x14ac:dyDescent="0.3">
      <c r="A2131" s="1" t="s">
        <v>5</v>
      </c>
      <c r="B2131" s="1">
        <v>90</v>
      </c>
      <c r="C2131" s="2" t="s">
        <v>98</v>
      </c>
      <c r="D2131" s="2" t="s">
        <v>20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8</v>
      </c>
    </row>
    <row r="2132" spans="1:13" x14ac:dyDescent="0.3">
      <c r="A2132" s="1" t="s">
        <v>5</v>
      </c>
      <c r="B2132" s="1">
        <v>90</v>
      </c>
      <c r="C2132" s="2" t="s">
        <v>99</v>
      </c>
      <c r="D2132" s="2" t="s">
        <v>33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8</v>
      </c>
    </row>
    <row r="2133" spans="1:13" x14ac:dyDescent="0.3">
      <c r="A2133" s="1" t="s">
        <v>5</v>
      </c>
      <c r="B2133" s="1">
        <v>90</v>
      </c>
      <c r="C2133" s="2" t="s">
        <v>99</v>
      </c>
      <c r="D2133" s="2" t="s">
        <v>34</v>
      </c>
      <c r="E2133">
        <v>1.7331777544000001E-2</v>
      </c>
      <c r="F2133">
        <v>1.434903927875E-2</v>
      </c>
      <c r="G2133">
        <v>1.1229829761999974E-2</v>
      </c>
      <c r="H2133">
        <v>9.4023761897499992E-3</v>
      </c>
      <c r="I2133">
        <v>9.2341834829999751E-3</v>
      </c>
      <c r="J2133">
        <v>8.9116604550000013E-3</v>
      </c>
      <c r="K2133">
        <v>8.108734171E-3</v>
      </c>
      <c r="L2133">
        <v>5.6261410652499993E-3</v>
      </c>
      <c r="M2133" t="s">
        <v>8</v>
      </c>
    </row>
    <row r="2134" spans="1:13" x14ac:dyDescent="0.3">
      <c r="A2134" s="1" t="s">
        <v>5</v>
      </c>
      <c r="B2134" s="1">
        <v>90</v>
      </c>
      <c r="C2134" s="2" t="s">
        <v>99</v>
      </c>
      <c r="D2134" s="2" t="s">
        <v>35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 t="s">
        <v>8</v>
      </c>
    </row>
    <row r="2135" spans="1:13" x14ac:dyDescent="0.3">
      <c r="A2135" s="1" t="s">
        <v>5</v>
      </c>
      <c r="B2135" s="1">
        <v>90</v>
      </c>
      <c r="C2135" s="2" t="s">
        <v>99</v>
      </c>
      <c r="D2135" s="2" t="s">
        <v>11</v>
      </c>
      <c r="E2135">
        <v>0.83246999105019703</v>
      </c>
      <c r="F2135">
        <v>0.84791922674460007</v>
      </c>
      <c r="G2135">
        <v>0.84555347242039991</v>
      </c>
      <c r="H2135">
        <v>0.77393068092619999</v>
      </c>
      <c r="I2135">
        <v>0.74717699975340002</v>
      </c>
      <c r="J2135">
        <v>0.71359934348119702</v>
      </c>
      <c r="K2135">
        <v>0.64326852356679698</v>
      </c>
      <c r="L2135">
        <v>0.44312085494655701</v>
      </c>
      <c r="M2135" t="s">
        <v>8</v>
      </c>
    </row>
    <row r="2136" spans="1:13" x14ac:dyDescent="0.3">
      <c r="A2136" s="1" t="s">
        <v>5</v>
      </c>
      <c r="B2136" s="1">
        <v>90</v>
      </c>
      <c r="C2136" s="2" t="s">
        <v>99</v>
      </c>
      <c r="D2136" s="2" t="s">
        <v>36</v>
      </c>
      <c r="E2136">
        <v>5.3604959395839999E-3</v>
      </c>
      <c r="F2136">
        <v>4.4379672403639997E-3</v>
      </c>
      <c r="G2136">
        <v>3.4732426187539705E-3</v>
      </c>
      <c r="H2136">
        <v>2.9080359639080001E-3</v>
      </c>
      <c r="I2136">
        <v>2.8560114442580001E-3</v>
      </c>
      <c r="J2136">
        <v>2.7562324359319971E-3</v>
      </c>
      <c r="K2136">
        <v>2.5078716893800002E-3</v>
      </c>
      <c r="L2136">
        <v>1.740034982668E-3</v>
      </c>
      <c r="M2136" t="s">
        <v>8</v>
      </c>
    </row>
    <row r="2137" spans="1:13" x14ac:dyDescent="0.3">
      <c r="A2137" s="1" t="s">
        <v>5</v>
      </c>
      <c r="B2137" s="1">
        <v>90</v>
      </c>
      <c r="C2137" s="2" t="s">
        <v>99</v>
      </c>
      <c r="D2137" s="2" t="s">
        <v>12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 t="s">
        <v>8</v>
      </c>
    </row>
    <row r="2138" spans="1:13" x14ac:dyDescent="0.3">
      <c r="A2138" s="1" t="s">
        <v>5</v>
      </c>
      <c r="B2138" s="1">
        <v>90</v>
      </c>
      <c r="C2138" s="2" t="s">
        <v>99</v>
      </c>
      <c r="D2138" s="2" t="s">
        <v>37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 t="s">
        <v>8</v>
      </c>
    </row>
    <row r="2139" spans="1:13" x14ac:dyDescent="0.3">
      <c r="A2139" s="1" t="s">
        <v>5</v>
      </c>
      <c r="B2139" s="1">
        <v>90</v>
      </c>
      <c r="C2139" s="2" t="s">
        <v>99</v>
      </c>
      <c r="D2139" s="2" t="s">
        <v>38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8</v>
      </c>
    </row>
    <row r="2140" spans="1:13" x14ac:dyDescent="0.3">
      <c r="A2140" s="1" t="s">
        <v>5</v>
      </c>
      <c r="B2140" s="1">
        <v>90</v>
      </c>
      <c r="C2140" s="2" t="s">
        <v>99</v>
      </c>
      <c r="D2140" s="2" t="s">
        <v>39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 t="s">
        <v>8</v>
      </c>
    </row>
    <row r="2141" spans="1:13" x14ac:dyDescent="0.3">
      <c r="A2141" s="1" t="s">
        <v>5</v>
      </c>
      <c r="B2141" s="1">
        <v>90</v>
      </c>
      <c r="C2141" s="2" t="s">
        <v>99</v>
      </c>
      <c r="D2141" s="2" t="s">
        <v>40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 t="s">
        <v>8</v>
      </c>
    </row>
    <row r="2142" spans="1:13" x14ac:dyDescent="0.3">
      <c r="A2142" s="1" t="s">
        <v>5</v>
      </c>
      <c r="B2142" s="1">
        <v>90</v>
      </c>
      <c r="C2142" s="2" t="s">
        <v>99</v>
      </c>
      <c r="D2142" s="2" t="s">
        <v>41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 t="s">
        <v>8</v>
      </c>
    </row>
    <row r="2143" spans="1:13" x14ac:dyDescent="0.3">
      <c r="A2143" s="1" t="s">
        <v>5</v>
      </c>
      <c r="B2143" s="1">
        <v>90</v>
      </c>
      <c r="C2143" s="2" t="s">
        <v>99</v>
      </c>
      <c r="D2143" s="2" t="s">
        <v>42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8</v>
      </c>
    </row>
    <row r="2144" spans="1:13" x14ac:dyDescent="0.3">
      <c r="A2144" s="1" t="s">
        <v>5</v>
      </c>
      <c r="B2144" s="1">
        <v>89</v>
      </c>
      <c r="C2144" s="2" t="s">
        <v>6</v>
      </c>
      <c r="D2144" s="2" t="s">
        <v>7</v>
      </c>
      <c r="E2144">
        <v>0</v>
      </c>
      <c r="F2144">
        <v>0</v>
      </c>
      <c r="G2144">
        <v>7.5203700006836699E-10</v>
      </c>
      <c r="H2144">
        <v>1.599807000145437E-3</v>
      </c>
      <c r="I2144">
        <v>0.25677886669001021</v>
      </c>
      <c r="J2144">
        <v>0.47485533337650204</v>
      </c>
      <c r="K2144">
        <v>0.49501100004500104</v>
      </c>
      <c r="L2144">
        <v>0.56039866671761196</v>
      </c>
      <c r="M2144" t="s">
        <v>8</v>
      </c>
    </row>
    <row r="2145" spans="1:13" x14ac:dyDescent="0.3">
      <c r="A2145" s="1" t="s">
        <v>5</v>
      </c>
      <c r="B2145" s="1">
        <v>89</v>
      </c>
      <c r="C2145" s="2" t="s">
        <v>9</v>
      </c>
      <c r="D2145" s="2" t="s">
        <v>10</v>
      </c>
      <c r="E2145">
        <v>3.5139419999999997</v>
      </c>
      <c r="F2145">
        <v>3.8318764999999999</v>
      </c>
      <c r="G2145">
        <v>4.1971745</v>
      </c>
      <c r="H2145">
        <v>4.4598564999999999</v>
      </c>
      <c r="I2145">
        <v>4.7176584999999998</v>
      </c>
      <c r="J2145">
        <v>4.9699964999999997</v>
      </c>
      <c r="K2145">
        <v>5.1858632500000006</v>
      </c>
      <c r="L2145">
        <v>5.3427185000000001</v>
      </c>
      <c r="M2145" t="s">
        <v>8</v>
      </c>
    </row>
    <row r="2146" spans="1:13" x14ac:dyDescent="0.3">
      <c r="A2146" s="1" t="s">
        <v>5</v>
      </c>
      <c r="B2146" s="1">
        <v>89</v>
      </c>
      <c r="C2146" s="2" t="s">
        <v>9</v>
      </c>
      <c r="D2146" s="2" t="s">
        <v>11</v>
      </c>
      <c r="E2146">
        <v>0.90041564199999991</v>
      </c>
      <c r="F2146">
        <v>0.98188362699999998</v>
      </c>
      <c r="G2146">
        <v>1.0754882878000001</v>
      </c>
      <c r="H2146">
        <v>1.1427974584</v>
      </c>
      <c r="I2146">
        <v>1.2088574428000001</v>
      </c>
      <c r="J2146">
        <v>1.273515814</v>
      </c>
      <c r="K2146">
        <v>1.3288297694</v>
      </c>
      <c r="L2146">
        <v>1.3690220724000002</v>
      </c>
      <c r="M2146" t="s">
        <v>8</v>
      </c>
    </row>
    <row r="2147" spans="1:13" x14ac:dyDescent="0.3">
      <c r="A2147" s="1" t="s">
        <v>5</v>
      </c>
      <c r="B2147" s="1">
        <v>89</v>
      </c>
      <c r="C2147" s="2" t="s">
        <v>9</v>
      </c>
      <c r="D2147" s="2" t="s">
        <v>12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 t="s">
        <v>8</v>
      </c>
    </row>
    <row r="2148" spans="1:13" x14ac:dyDescent="0.3">
      <c r="A2148" s="1" t="s">
        <v>5</v>
      </c>
      <c r="B2148" s="1">
        <v>89</v>
      </c>
      <c r="C2148" s="2" t="s">
        <v>13</v>
      </c>
      <c r="D2148" s="2" t="s">
        <v>11</v>
      </c>
      <c r="E2148">
        <v>0</v>
      </c>
      <c r="F2148">
        <v>1.099043150284597E-2</v>
      </c>
      <c r="G2148">
        <v>2.5534417471361998E-2</v>
      </c>
      <c r="H2148">
        <v>7.1697519896299702E-2</v>
      </c>
      <c r="I2148">
        <v>0.1085882967200997</v>
      </c>
      <c r="J2148">
        <v>0.13412988722162</v>
      </c>
      <c r="K2148">
        <v>0.16493287638571999</v>
      </c>
      <c r="L2148">
        <v>0.206170241707236</v>
      </c>
      <c r="M2148" t="s">
        <v>8</v>
      </c>
    </row>
    <row r="2149" spans="1:13" x14ac:dyDescent="0.3">
      <c r="A2149" s="1" t="s">
        <v>5</v>
      </c>
      <c r="B2149" s="1">
        <v>89</v>
      </c>
      <c r="C2149" s="2" t="s">
        <v>14</v>
      </c>
      <c r="D2149" s="2" t="s">
        <v>7</v>
      </c>
      <c r="E2149">
        <v>2.152432333529009</v>
      </c>
      <c r="F2149">
        <v>2.387605000217055</v>
      </c>
      <c r="G2149">
        <v>2.2953448835420009</v>
      </c>
      <c r="H2149">
        <v>0.54856596671653624</v>
      </c>
      <c r="I2149">
        <v>0.32408310002946211</v>
      </c>
      <c r="J2149">
        <v>0.22713496668731528</v>
      </c>
      <c r="K2149">
        <v>0.17325549634908383</v>
      </c>
      <c r="L2149">
        <v>0.10773643760979422</v>
      </c>
      <c r="M2149" t="s">
        <v>8</v>
      </c>
    </row>
    <row r="2150" spans="1:13" x14ac:dyDescent="0.3">
      <c r="A2150" s="1" t="s">
        <v>5</v>
      </c>
      <c r="B2150" s="1">
        <v>89</v>
      </c>
      <c r="C2150" s="2" t="s">
        <v>15</v>
      </c>
      <c r="D2150" s="2" t="s">
        <v>16</v>
      </c>
      <c r="E2150">
        <v>1.4015575</v>
      </c>
      <c r="F2150">
        <v>1.5060499999999999</v>
      </c>
      <c r="G2150">
        <v>1.08023</v>
      </c>
      <c r="H2150">
        <v>0.7461875</v>
      </c>
      <c r="I2150">
        <v>0.73439750000000004</v>
      </c>
      <c r="J2150">
        <v>0.7679125</v>
      </c>
      <c r="K2150">
        <v>0.79997249999999998</v>
      </c>
      <c r="L2150">
        <v>0.82836500000000002</v>
      </c>
      <c r="M2150" t="s">
        <v>8</v>
      </c>
    </row>
    <row r="2151" spans="1:13" x14ac:dyDescent="0.3">
      <c r="A2151" s="1" t="s">
        <v>5</v>
      </c>
      <c r="B2151" s="1">
        <v>89</v>
      </c>
      <c r="C2151" s="2" t="s">
        <v>15</v>
      </c>
      <c r="D2151" s="2" t="s">
        <v>17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 t="s">
        <v>8</v>
      </c>
    </row>
    <row r="2152" spans="1:13" x14ac:dyDescent="0.3">
      <c r="A2152" s="1" t="s">
        <v>5</v>
      </c>
      <c r="B2152" s="1">
        <v>89</v>
      </c>
      <c r="C2152" s="2" t="s">
        <v>15</v>
      </c>
      <c r="D2152" s="2" t="s">
        <v>18</v>
      </c>
      <c r="E2152">
        <v>1.8345654800000003E-2</v>
      </c>
      <c r="F2152">
        <v>2.0197337400000001E-2</v>
      </c>
      <c r="G2152">
        <v>2.1984622199999998E-2</v>
      </c>
      <c r="H2152">
        <v>2.3560982600000002E-2</v>
      </c>
      <c r="I2152">
        <v>2.4853468199999999E-2</v>
      </c>
      <c r="J2152">
        <v>2.6107333E-2</v>
      </c>
      <c r="K2152">
        <v>2.7197327600000001E-2</v>
      </c>
      <c r="L2152">
        <v>2.8162549600000003E-2</v>
      </c>
      <c r="M2152" t="s">
        <v>8</v>
      </c>
    </row>
    <row r="2153" spans="1:13" x14ac:dyDescent="0.3">
      <c r="A2153" s="1" t="s">
        <v>5</v>
      </c>
      <c r="B2153" s="1">
        <v>89</v>
      </c>
      <c r="C2153" s="2" t="s">
        <v>15</v>
      </c>
      <c r="D2153" s="2" t="s">
        <v>19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 t="s">
        <v>8</v>
      </c>
    </row>
    <row r="2154" spans="1:13" x14ac:dyDescent="0.3">
      <c r="A2154" s="1" t="s">
        <v>5</v>
      </c>
      <c r="B2154" s="1">
        <v>89</v>
      </c>
      <c r="C2154" s="2" t="s">
        <v>15</v>
      </c>
      <c r="D2154" s="2" t="s">
        <v>20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 t="s">
        <v>8</v>
      </c>
    </row>
    <row r="2155" spans="1:13" x14ac:dyDescent="0.3">
      <c r="A2155" s="1" t="s">
        <v>5</v>
      </c>
      <c r="B2155" s="1">
        <v>89</v>
      </c>
      <c r="C2155" s="2" t="s">
        <v>15</v>
      </c>
      <c r="D2155" s="2" t="s">
        <v>21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8</v>
      </c>
    </row>
    <row r="2156" spans="1:13" x14ac:dyDescent="0.3">
      <c r="A2156" s="1" t="s">
        <v>5</v>
      </c>
      <c r="B2156" s="1">
        <v>89</v>
      </c>
      <c r="C2156" s="2" t="s">
        <v>22</v>
      </c>
      <c r="D2156" s="2" t="s">
        <v>23</v>
      </c>
      <c r="E2156">
        <v>7.797386E-5</v>
      </c>
      <c r="F2156">
        <v>9.0623917999999994E-5</v>
      </c>
      <c r="G2156">
        <v>9.445728E-5</v>
      </c>
      <c r="H2156">
        <v>6.9455453999999993E-5</v>
      </c>
      <c r="I2156">
        <v>7.3665795999999998E-5</v>
      </c>
      <c r="J2156">
        <v>8.368968199999999E-5</v>
      </c>
      <c r="K2156">
        <v>9.3862285999999999E-5</v>
      </c>
      <c r="L2156">
        <v>1.0418885399999999E-4</v>
      </c>
      <c r="M2156" t="s">
        <v>8</v>
      </c>
    </row>
    <row r="2157" spans="1:13" x14ac:dyDescent="0.3">
      <c r="A2157" s="1" t="s">
        <v>5</v>
      </c>
      <c r="B2157" s="1">
        <v>89</v>
      </c>
      <c r="C2157" s="2" t="s">
        <v>22</v>
      </c>
      <c r="D2157" s="2" t="s">
        <v>16</v>
      </c>
      <c r="E2157">
        <v>1.8409474999999999E-5</v>
      </c>
      <c r="F2157">
        <v>1.8611099999999999E-5</v>
      </c>
      <c r="G2157">
        <v>1.9319225000000001E-5</v>
      </c>
      <c r="H2157">
        <v>1.3552275000000001E-5</v>
      </c>
      <c r="I2157">
        <v>9.5982000000000007E-6</v>
      </c>
      <c r="J2157">
        <v>4.4151999999999997E-6</v>
      </c>
      <c r="K2157">
        <v>6.8885249999999994E-7</v>
      </c>
      <c r="L2157">
        <v>1.4984925000000001E-8</v>
      </c>
      <c r="M2157" t="s">
        <v>8</v>
      </c>
    </row>
    <row r="2158" spans="1:13" x14ac:dyDescent="0.3">
      <c r="A2158" s="1" t="s">
        <v>5</v>
      </c>
      <c r="B2158" s="1">
        <v>89</v>
      </c>
      <c r="C2158" s="2" t="s">
        <v>22</v>
      </c>
      <c r="D2158" s="2" t="s">
        <v>17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8</v>
      </c>
    </row>
    <row r="2159" spans="1:13" x14ac:dyDescent="0.3">
      <c r="A2159" s="1" t="s">
        <v>5</v>
      </c>
      <c r="B2159" s="1">
        <v>89</v>
      </c>
      <c r="C2159" s="2" t="s">
        <v>22</v>
      </c>
      <c r="D2159" s="2" t="s">
        <v>7</v>
      </c>
      <c r="E2159">
        <v>6.1118566672222902E-3</v>
      </c>
      <c r="F2159">
        <v>6.1787733338950395E-3</v>
      </c>
      <c r="G2159">
        <v>6.4138800005830799E-3</v>
      </c>
      <c r="H2159">
        <v>4.4992933337423598E-3</v>
      </c>
      <c r="I2159">
        <v>3.1865496669563529E-3</v>
      </c>
      <c r="J2159">
        <v>1.4658196667999229E-3</v>
      </c>
      <c r="K2159">
        <v>2.2869476668745708E-4</v>
      </c>
      <c r="L2159">
        <v>4.9748966671189297E-6</v>
      </c>
      <c r="M2159" t="s">
        <v>8</v>
      </c>
    </row>
    <row r="2160" spans="1:13" x14ac:dyDescent="0.3">
      <c r="A2160" s="1" t="s">
        <v>5</v>
      </c>
      <c r="B2160" s="1">
        <v>89</v>
      </c>
      <c r="C2160" s="2" t="s">
        <v>22</v>
      </c>
      <c r="D2160" s="2" t="s">
        <v>24</v>
      </c>
      <c r="E2160">
        <v>1.2315245799999999E-2</v>
      </c>
      <c r="F2160">
        <v>2.9966364999999995E-2</v>
      </c>
      <c r="G2160">
        <v>5.5456257999999994E-2</v>
      </c>
      <c r="H2160">
        <v>8.2690893999999987E-2</v>
      </c>
      <c r="I2160">
        <v>9.5595357000000006E-2</v>
      </c>
      <c r="J2160">
        <v>0.10860335199999999</v>
      </c>
      <c r="K2160">
        <v>0.12180425399999999</v>
      </c>
      <c r="L2160">
        <v>0.135204927</v>
      </c>
      <c r="M2160" t="s">
        <v>8</v>
      </c>
    </row>
    <row r="2161" spans="1:13" x14ac:dyDescent="0.3">
      <c r="A2161" s="1" t="s">
        <v>5</v>
      </c>
      <c r="B2161" s="1">
        <v>89</v>
      </c>
      <c r="C2161" s="2" t="s">
        <v>22</v>
      </c>
      <c r="D2161" s="2" t="s">
        <v>25</v>
      </c>
      <c r="E2161">
        <v>1.73841876E-2</v>
      </c>
      <c r="F2161">
        <v>4.2300459299999996E-2</v>
      </c>
      <c r="G2161">
        <v>7.8281768999999987E-2</v>
      </c>
      <c r="H2161">
        <v>0.11672645099999999</v>
      </c>
      <c r="I2161">
        <v>0.13494214799999998</v>
      </c>
      <c r="J2161">
        <v>0.153304461</v>
      </c>
      <c r="K2161">
        <v>0.17193899700000001</v>
      </c>
      <c r="L2161">
        <v>0.190855143</v>
      </c>
      <c r="M2161" t="s">
        <v>8</v>
      </c>
    </row>
    <row r="2162" spans="1:13" x14ac:dyDescent="0.3">
      <c r="A2162" s="1" t="s">
        <v>5</v>
      </c>
      <c r="B2162" s="1">
        <v>89</v>
      </c>
      <c r="C2162" s="2" t="s">
        <v>22</v>
      </c>
      <c r="D2162" s="2" t="s">
        <v>26</v>
      </c>
      <c r="E2162">
        <v>2.0176155000000001E-3</v>
      </c>
      <c r="F2162">
        <v>4.9094032500000004E-3</v>
      </c>
      <c r="G2162">
        <v>9.0854325000000007E-3</v>
      </c>
      <c r="H2162">
        <v>1.3547317500000001E-2</v>
      </c>
      <c r="I2162">
        <v>1.5661484999999999E-2</v>
      </c>
      <c r="J2162">
        <v>1.7792527499999999E-2</v>
      </c>
      <c r="K2162">
        <v>1.9955295000000001E-2</v>
      </c>
      <c r="L2162">
        <v>2.2150732500000003E-2</v>
      </c>
      <c r="M2162" t="s">
        <v>8</v>
      </c>
    </row>
    <row r="2163" spans="1:13" x14ac:dyDescent="0.3">
      <c r="A2163" s="1" t="s">
        <v>5</v>
      </c>
      <c r="B2163" s="1">
        <v>89</v>
      </c>
      <c r="C2163" s="2" t="s">
        <v>22</v>
      </c>
      <c r="D2163" s="2" t="s">
        <v>18</v>
      </c>
      <c r="E2163">
        <v>4.4899958000000002E-6</v>
      </c>
      <c r="F2163">
        <v>4.5391658000000001E-6</v>
      </c>
      <c r="G2163">
        <v>4.7118568000000006E-6</v>
      </c>
      <c r="H2163">
        <v>3.3053265999999999E-6</v>
      </c>
      <c r="I2163">
        <v>2.34095688E-6</v>
      </c>
      <c r="J2163">
        <v>1.0768468399999999E-6</v>
      </c>
      <c r="K2163">
        <v>1.6800763200000002E-7</v>
      </c>
      <c r="L2163">
        <v>0</v>
      </c>
      <c r="M2163" t="s">
        <v>8</v>
      </c>
    </row>
    <row r="2164" spans="1:13" x14ac:dyDescent="0.3">
      <c r="A2164" s="1" t="s">
        <v>5</v>
      </c>
      <c r="B2164" s="1">
        <v>89</v>
      </c>
      <c r="C2164" s="2" t="s">
        <v>22</v>
      </c>
      <c r="D2164" s="2" t="s">
        <v>20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 t="s">
        <v>8</v>
      </c>
    </row>
    <row r="2165" spans="1:13" x14ac:dyDescent="0.3">
      <c r="A2165" s="1" t="s">
        <v>5</v>
      </c>
      <c r="B2165" s="1">
        <v>89</v>
      </c>
      <c r="C2165" s="2" t="s">
        <v>22</v>
      </c>
      <c r="D2165" s="2" t="s">
        <v>21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 t="s">
        <v>8</v>
      </c>
    </row>
    <row r="2166" spans="1:13" x14ac:dyDescent="0.3">
      <c r="A2166" s="1" t="s">
        <v>5</v>
      </c>
      <c r="B2166" s="1">
        <v>89</v>
      </c>
      <c r="C2166" s="2" t="s">
        <v>22</v>
      </c>
      <c r="D2166" s="2" t="s">
        <v>27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t="s">
        <v>8</v>
      </c>
    </row>
    <row r="2167" spans="1:13" x14ac:dyDescent="0.3">
      <c r="A2167" s="1" t="s">
        <v>5</v>
      </c>
      <c r="B2167" s="1">
        <v>89</v>
      </c>
      <c r="C2167" s="2" t="s">
        <v>22</v>
      </c>
      <c r="D2167" s="2" t="s">
        <v>28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t="s">
        <v>8</v>
      </c>
    </row>
    <row r="2168" spans="1:13" x14ac:dyDescent="0.3">
      <c r="A2168" s="1" t="s">
        <v>5</v>
      </c>
      <c r="B2168" s="1">
        <v>89</v>
      </c>
      <c r="C2168" s="2" t="s">
        <v>29</v>
      </c>
      <c r="D2168" s="2" t="s">
        <v>30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8</v>
      </c>
    </row>
    <row r="2169" spans="1:13" x14ac:dyDescent="0.3">
      <c r="A2169" s="1" t="s">
        <v>5</v>
      </c>
      <c r="B2169" s="1">
        <v>89</v>
      </c>
      <c r="C2169" s="2" t="s">
        <v>29</v>
      </c>
      <c r="D2169" s="2" t="s">
        <v>16</v>
      </c>
      <c r="E2169">
        <v>6.173825E-3</v>
      </c>
      <c r="F2169">
        <v>6.885634999999975E-3</v>
      </c>
      <c r="G2169">
        <v>7.9599199999999988E-3</v>
      </c>
      <c r="H2169">
        <v>6.7605874999999999E-3</v>
      </c>
      <c r="I2169">
        <v>5.5353575E-3</v>
      </c>
      <c r="J2169">
        <v>2.9210300000000002E-3</v>
      </c>
      <c r="K2169">
        <v>4.7797475000000003E-4</v>
      </c>
      <c r="L2169">
        <v>9.8354225000000006E-6</v>
      </c>
      <c r="M2169" t="s">
        <v>8</v>
      </c>
    </row>
    <row r="2170" spans="1:13" x14ac:dyDescent="0.3">
      <c r="A2170" s="1" t="s">
        <v>5</v>
      </c>
      <c r="B2170" s="1">
        <v>89</v>
      </c>
      <c r="C2170" s="2" t="s">
        <v>29</v>
      </c>
      <c r="D2170" s="2" t="s">
        <v>17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 t="s">
        <v>8</v>
      </c>
    </row>
    <row r="2171" spans="1:13" x14ac:dyDescent="0.3">
      <c r="A2171" s="1" t="s">
        <v>5</v>
      </c>
      <c r="B2171" s="1">
        <v>89</v>
      </c>
      <c r="C2171" s="2" t="s">
        <v>29</v>
      </c>
      <c r="D2171" s="2" t="s">
        <v>7</v>
      </c>
      <c r="E2171">
        <v>1.5420306001401844</v>
      </c>
      <c r="F2171">
        <v>1.7216499668231802</v>
      </c>
      <c r="G2171">
        <v>1.9941093335146158</v>
      </c>
      <c r="H2171">
        <v>1.6855663001532333</v>
      </c>
      <c r="I2171">
        <v>1.3774779334585585</v>
      </c>
      <c r="J2171">
        <v>0.72421543339917105</v>
      </c>
      <c r="K2171">
        <v>0.11782562001071141</v>
      </c>
      <c r="L2171">
        <v>2.4143071335528156E-3</v>
      </c>
      <c r="M2171" t="s">
        <v>8</v>
      </c>
    </row>
    <row r="2172" spans="1:13" x14ac:dyDescent="0.3">
      <c r="A2172" s="1" t="s">
        <v>5</v>
      </c>
      <c r="B2172" s="1">
        <v>89</v>
      </c>
      <c r="C2172" s="2" t="s">
        <v>29</v>
      </c>
      <c r="D2172" s="2" t="s">
        <v>18</v>
      </c>
      <c r="E2172">
        <v>4.0833238419999999E-3</v>
      </c>
      <c r="F2172">
        <v>4.5447598559999998E-3</v>
      </c>
      <c r="G2172">
        <v>5.2342913279999998E-3</v>
      </c>
      <c r="H2172">
        <v>4.4867231639999705E-3</v>
      </c>
      <c r="I2172">
        <v>3.6868548080000001E-3</v>
      </c>
      <c r="J2172">
        <v>1.9591890800000002E-3</v>
      </c>
      <c r="K2172">
        <v>3.2404064059999996E-4</v>
      </c>
      <c r="L2172">
        <v>6.7198454659999695E-6</v>
      </c>
      <c r="M2172" t="s">
        <v>8</v>
      </c>
    </row>
    <row r="2173" spans="1:13" x14ac:dyDescent="0.3">
      <c r="A2173" s="1" t="s">
        <v>5</v>
      </c>
      <c r="B2173" s="1">
        <v>89</v>
      </c>
      <c r="C2173" s="2" t="s">
        <v>29</v>
      </c>
      <c r="D2173" s="2" t="s">
        <v>19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 t="s">
        <v>8</v>
      </c>
    </row>
    <row r="2174" spans="1:13" x14ac:dyDescent="0.3">
      <c r="A2174" s="1" t="s">
        <v>5</v>
      </c>
      <c r="B2174" s="1">
        <v>89</v>
      </c>
      <c r="C2174" s="2" t="s">
        <v>29</v>
      </c>
      <c r="D2174" s="2" t="s">
        <v>20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 t="s">
        <v>8</v>
      </c>
    </row>
    <row r="2175" spans="1:13" x14ac:dyDescent="0.3">
      <c r="A2175" s="1" t="s">
        <v>5</v>
      </c>
      <c r="B2175" s="1">
        <v>89</v>
      </c>
      <c r="C2175" s="2" t="s">
        <v>29</v>
      </c>
      <c r="D2175" s="2" t="s">
        <v>21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 t="s">
        <v>8</v>
      </c>
    </row>
    <row r="2176" spans="1:13" x14ac:dyDescent="0.3">
      <c r="A2176" s="1" t="s">
        <v>5</v>
      </c>
      <c r="B2176" s="1">
        <v>89</v>
      </c>
      <c r="C2176" s="2" t="s">
        <v>29</v>
      </c>
      <c r="D2176" s="2" t="s">
        <v>27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 t="s">
        <v>8</v>
      </c>
    </row>
    <row r="2177" spans="1:13" x14ac:dyDescent="0.3">
      <c r="A2177" s="1" t="s">
        <v>5</v>
      </c>
      <c r="B2177" s="1">
        <v>89</v>
      </c>
      <c r="C2177" s="2" t="s">
        <v>29</v>
      </c>
      <c r="D2177" s="2" t="s">
        <v>28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 t="s">
        <v>8</v>
      </c>
    </row>
    <row r="2178" spans="1:13" x14ac:dyDescent="0.3">
      <c r="A2178" s="1" t="s">
        <v>5</v>
      </c>
      <c r="B2178" s="1">
        <v>89</v>
      </c>
      <c r="C2178" s="2" t="s">
        <v>31</v>
      </c>
      <c r="D2178" s="2" t="s">
        <v>30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 t="s">
        <v>8</v>
      </c>
    </row>
    <row r="2179" spans="1:13" x14ac:dyDescent="0.3">
      <c r="A2179" s="1" t="s">
        <v>5</v>
      </c>
      <c r="B2179" s="1">
        <v>89</v>
      </c>
      <c r="C2179" s="2" t="s">
        <v>31</v>
      </c>
      <c r="D2179" s="2" t="s">
        <v>16</v>
      </c>
      <c r="E2179">
        <v>6.6008474999999745E-4</v>
      </c>
      <c r="F2179">
        <v>7.790427499999999E-4</v>
      </c>
      <c r="G2179">
        <v>9.6582275000000001E-4</v>
      </c>
      <c r="H2179">
        <v>7.4573450000000002E-4</v>
      </c>
      <c r="I2179">
        <v>5.8718399999999993E-4</v>
      </c>
      <c r="J2179">
        <v>2.8614374999999997E-4</v>
      </c>
      <c r="K2179">
        <v>4.5507574999999752E-5</v>
      </c>
      <c r="L2179">
        <v>1.0307135E-6</v>
      </c>
      <c r="M2179" t="s">
        <v>8</v>
      </c>
    </row>
    <row r="2180" spans="1:13" x14ac:dyDescent="0.3">
      <c r="A2180" s="1" t="s">
        <v>5</v>
      </c>
      <c r="B2180" s="1">
        <v>89</v>
      </c>
      <c r="C2180" s="2" t="s">
        <v>31</v>
      </c>
      <c r="D2180" s="2" t="s">
        <v>17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8</v>
      </c>
    </row>
    <row r="2181" spans="1:13" x14ac:dyDescent="0.3">
      <c r="A2181" s="1" t="s">
        <v>5</v>
      </c>
      <c r="B2181" s="1">
        <v>89</v>
      </c>
      <c r="C2181" s="2" t="s">
        <v>31</v>
      </c>
      <c r="D2181" s="2" t="s">
        <v>7</v>
      </c>
      <c r="E2181">
        <v>0.1629921333481508</v>
      </c>
      <c r="F2181">
        <v>0.19250792001750072</v>
      </c>
      <c r="G2181">
        <v>0.23902457335506283</v>
      </c>
      <c r="H2181">
        <v>0.18412595668340537</v>
      </c>
      <c r="I2181">
        <v>0.1448434900131676</v>
      </c>
      <c r="J2181">
        <v>7.0439086673070223E-2</v>
      </c>
      <c r="K2181">
        <v>1.1160655001014605E-2</v>
      </c>
      <c r="L2181">
        <v>2.5202195335624443E-4</v>
      </c>
      <c r="M2181" t="s">
        <v>8</v>
      </c>
    </row>
    <row r="2182" spans="1:13" x14ac:dyDescent="0.3">
      <c r="A2182" s="1" t="s">
        <v>5</v>
      </c>
      <c r="B2182" s="1">
        <v>89</v>
      </c>
      <c r="C2182" s="2" t="s">
        <v>31</v>
      </c>
      <c r="D2182" s="2" t="s">
        <v>18</v>
      </c>
      <c r="E2182">
        <v>4.4610051679999999E-4</v>
      </c>
      <c r="F2182">
        <v>5.2577239619999998E-4</v>
      </c>
      <c r="G2182">
        <v>6.4998597799999995E-4</v>
      </c>
      <c r="H2182">
        <v>5.0405859639999996E-4</v>
      </c>
      <c r="I2182">
        <v>3.9757854760000001E-4</v>
      </c>
      <c r="J2182">
        <v>1.9448731600000001E-4</v>
      </c>
      <c r="K2182">
        <v>3.1142641979999699E-5</v>
      </c>
      <c r="L2182">
        <v>6.8861541999999999E-7</v>
      </c>
      <c r="M2182" t="s">
        <v>8</v>
      </c>
    </row>
    <row r="2183" spans="1:13" x14ac:dyDescent="0.3">
      <c r="A2183" s="1" t="s">
        <v>5</v>
      </c>
      <c r="B2183" s="1">
        <v>89</v>
      </c>
      <c r="C2183" s="2" t="s">
        <v>31</v>
      </c>
      <c r="D2183" s="2" t="s">
        <v>19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 t="s">
        <v>8</v>
      </c>
    </row>
    <row r="2184" spans="1:13" x14ac:dyDescent="0.3">
      <c r="A2184" s="1" t="s">
        <v>5</v>
      </c>
      <c r="B2184" s="1">
        <v>89</v>
      </c>
      <c r="C2184" s="2" t="s">
        <v>31</v>
      </c>
      <c r="D2184" s="2" t="s">
        <v>20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8</v>
      </c>
    </row>
    <row r="2185" spans="1:13" x14ac:dyDescent="0.3">
      <c r="A2185" s="1" t="s">
        <v>5</v>
      </c>
      <c r="B2185" s="1">
        <v>89</v>
      </c>
      <c r="C2185" s="2" t="s">
        <v>31</v>
      </c>
      <c r="D2185" s="2" t="s">
        <v>21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8</v>
      </c>
    </row>
    <row r="2186" spans="1:13" x14ac:dyDescent="0.3">
      <c r="A2186" s="1" t="s">
        <v>5</v>
      </c>
      <c r="B2186" s="1">
        <v>89</v>
      </c>
      <c r="C2186" s="2" t="s">
        <v>31</v>
      </c>
      <c r="D2186" s="2" t="s">
        <v>27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8</v>
      </c>
    </row>
    <row r="2187" spans="1:13" x14ac:dyDescent="0.3">
      <c r="A2187" s="1" t="s">
        <v>5</v>
      </c>
      <c r="B2187" s="1">
        <v>89</v>
      </c>
      <c r="C2187" s="2" t="s">
        <v>31</v>
      </c>
      <c r="D2187" s="2" t="s">
        <v>28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 t="s">
        <v>8</v>
      </c>
    </row>
    <row r="2188" spans="1:13" x14ac:dyDescent="0.3">
      <c r="A2188" s="1" t="s">
        <v>5</v>
      </c>
      <c r="B2188" s="1">
        <v>89</v>
      </c>
      <c r="C2188" s="2" t="s">
        <v>32</v>
      </c>
      <c r="D2188" s="2" t="s">
        <v>33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 t="s">
        <v>8</v>
      </c>
    </row>
    <row r="2189" spans="1:13" x14ac:dyDescent="0.3">
      <c r="A2189" s="1" t="s">
        <v>5</v>
      </c>
      <c r="B2189" s="1">
        <v>89</v>
      </c>
      <c r="C2189" s="2" t="s">
        <v>32</v>
      </c>
      <c r="D2189" s="2" t="s">
        <v>34</v>
      </c>
      <c r="E2189">
        <v>1.0398725446999999E-2</v>
      </c>
      <c r="F2189">
        <v>8.5380166932499998E-3</v>
      </c>
      <c r="G2189">
        <v>6.6586223512499999E-3</v>
      </c>
      <c r="H2189">
        <v>5.6256656382499748E-3</v>
      </c>
      <c r="I2189">
        <v>5.7300742972499997E-3</v>
      </c>
      <c r="J2189">
        <v>5.7774810597499993E-3</v>
      </c>
      <c r="K2189">
        <v>5.4329657790000005E-3</v>
      </c>
      <c r="L2189">
        <v>3.7871474827499752E-3</v>
      </c>
      <c r="M2189" t="s">
        <v>8</v>
      </c>
    </row>
    <row r="2190" spans="1:13" x14ac:dyDescent="0.3">
      <c r="A2190" s="1" t="s">
        <v>5</v>
      </c>
      <c r="B2190" s="1">
        <v>89</v>
      </c>
      <c r="C2190" s="2" t="s">
        <v>32</v>
      </c>
      <c r="D2190" s="2" t="s">
        <v>35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 t="s">
        <v>8</v>
      </c>
    </row>
    <row r="2191" spans="1:13" x14ac:dyDescent="0.3">
      <c r="A2191" s="1" t="s">
        <v>5</v>
      </c>
      <c r="B2191" s="1">
        <v>89</v>
      </c>
      <c r="C2191" s="2" t="s">
        <v>32</v>
      </c>
      <c r="D2191" s="2" t="s">
        <v>11</v>
      </c>
      <c r="E2191">
        <v>0.40714734193380003</v>
      </c>
      <c r="F2191">
        <v>0.411285509099797</v>
      </c>
      <c r="G2191">
        <v>0.40870675996099703</v>
      </c>
      <c r="H2191">
        <v>0.37748144294700003</v>
      </c>
      <c r="I2191">
        <v>0.37799778173600002</v>
      </c>
      <c r="J2191">
        <v>0.37719988748099703</v>
      </c>
      <c r="K2191">
        <v>0.35141386505419703</v>
      </c>
      <c r="L2191">
        <v>0.24315830257339971</v>
      </c>
      <c r="M2191" t="s">
        <v>8</v>
      </c>
    </row>
    <row r="2192" spans="1:13" x14ac:dyDescent="0.3">
      <c r="A2192" s="1" t="s">
        <v>5</v>
      </c>
      <c r="B2192" s="1">
        <v>89</v>
      </c>
      <c r="C2192" s="2" t="s">
        <v>32</v>
      </c>
      <c r="D2192" s="2" t="s">
        <v>36</v>
      </c>
      <c r="E2192">
        <v>3.2161810976619699E-3</v>
      </c>
      <c r="F2192">
        <v>2.6407010585039973E-3</v>
      </c>
      <c r="G2192">
        <v>2.0594221491380001E-3</v>
      </c>
      <c r="H2192">
        <v>1.7399469007220001E-3</v>
      </c>
      <c r="I2192">
        <v>1.7722384161419969E-3</v>
      </c>
      <c r="J2192">
        <v>1.7868995819559999E-3</v>
      </c>
      <c r="K2192">
        <v>1.6803491342319999E-3</v>
      </c>
      <c r="L2192">
        <v>1.171291622697997E-3</v>
      </c>
      <c r="M2192" t="s">
        <v>8</v>
      </c>
    </row>
    <row r="2193" spans="1:13" x14ac:dyDescent="0.3">
      <c r="A2193" s="1" t="s">
        <v>5</v>
      </c>
      <c r="B2193" s="1">
        <v>89</v>
      </c>
      <c r="C2193" s="2" t="s">
        <v>32</v>
      </c>
      <c r="D2193" s="2" t="s">
        <v>12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 t="s">
        <v>8</v>
      </c>
    </row>
    <row r="2194" spans="1:13" x14ac:dyDescent="0.3">
      <c r="A2194" s="1" t="s">
        <v>5</v>
      </c>
      <c r="B2194" s="1">
        <v>89</v>
      </c>
      <c r="C2194" s="2" t="s">
        <v>32</v>
      </c>
      <c r="D2194" s="2" t="s">
        <v>37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8</v>
      </c>
    </row>
    <row r="2195" spans="1:13" x14ac:dyDescent="0.3">
      <c r="A2195" s="1" t="s">
        <v>5</v>
      </c>
      <c r="B2195" s="1">
        <v>89</v>
      </c>
      <c r="C2195" s="2" t="s">
        <v>32</v>
      </c>
      <c r="D2195" s="2" t="s">
        <v>38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 t="s">
        <v>8</v>
      </c>
    </row>
    <row r="2196" spans="1:13" x14ac:dyDescent="0.3">
      <c r="A2196" s="1" t="s">
        <v>5</v>
      </c>
      <c r="B2196" s="1">
        <v>89</v>
      </c>
      <c r="C2196" s="2" t="s">
        <v>32</v>
      </c>
      <c r="D2196" s="2" t="s">
        <v>39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 t="s">
        <v>8</v>
      </c>
    </row>
    <row r="2197" spans="1:13" x14ac:dyDescent="0.3">
      <c r="A2197" s="1" t="s">
        <v>5</v>
      </c>
      <c r="B2197" s="1">
        <v>89</v>
      </c>
      <c r="C2197" s="2" t="s">
        <v>32</v>
      </c>
      <c r="D2197" s="2" t="s">
        <v>40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 t="s">
        <v>8</v>
      </c>
    </row>
    <row r="2198" spans="1:13" x14ac:dyDescent="0.3">
      <c r="A2198" s="1" t="s">
        <v>5</v>
      </c>
      <c r="B2198" s="1">
        <v>89</v>
      </c>
      <c r="C2198" s="2" t="s">
        <v>32</v>
      </c>
      <c r="D2198" s="2" t="s">
        <v>41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8</v>
      </c>
    </row>
    <row r="2199" spans="1:13" x14ac:dyDescent="0.3">
      <c r="A2199" s="1" t="s">
        <v>5</v>
      </c>
      <c r="B2199" s="1">
        <v>89</v>
      </c>
      <c r="C2199" s="2" t="s">
        <v>32</v>
      </c>
      <c r="D2199" s="2" t="s">
        <v>42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 t="s">
        <v>8</v>
      </c>
    </row>
    <row r="2200" spans="1:13" x14ac:dyDescent="0.3">
      <c r="A2200" s="1" t="s">
        <v>5</v>
      </c>
      <c r="B2200" s="1">
        <v>89</v>
      </c>
      <c r="C2200" s="2" t="s">
        <v>43</v>
      </c>
      <c r="D2200" s="2" t="s">
        <v>16</v>
      </c>
      <c r="E2200">
        <v>1.700135</v>
      </c>
      <c r="F2200">
        <v>1.6519599999999999</v>
      </c>
      <c r="G2200">
        <v>1.7645649999999999</v>
      </c>
      <c r="H2200">
        <v>1.7098275000000001</v>
      </c>
      <c r="I2200">
        <v>1.5334075</v>
      </c>
      <c r="J2200">
        <v>1.145805</v>
      </c>
      <c r="K2200">
        <v>0.95733250000000003</v>
      </c>
      <c r="L2200">
        <v>0.92560500000000001</v>
      </c>
      <c r="M2200" t="s">
        <v>8</v>
      </c>
    </row>
    <row r="2201" spans="1:13" x14ac:dyDescent="0.3">
      <c r="A2201" s="1" t="s">
        <v>5</v>
      </c>
      <c r="B2201" s="1">
        <v>89</v>
      </c>
      <c r="C2201" s="2" t="s">
        <v>43</v>
      </c>
      <c r="D2201" s="2" t="s">
        <v>17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 t="s">
        <v>8</v>
      </c>
    </row>
    <row r="2202" spans="1:13" x14ac:dyDescent="0.3">
      <c r="A2202" s="1" t="s">
        <v>5</v>
      </c>
      <c r="B2202" s="1">
        <v>89</v>
      </c>
      <c r="C2202" s="2" t="s">
        <v>43</v>
      </c>
      <c r="D2202" s="2" t="s">
        <v>18</v>
      </c>
      <c r="E2202">
        <v>7.741146E-4</v>
      </c>
      <c r="F2202">
        <v>8.2190485999999996E-4</v>
      </c>
      <c r="G2202">
        <v>9.8792065999999995E-4</v>
      </c>
      <c r="H2202">
        <v>1.2174551599999999E-3</v>
      </c>
      <c r="I2202">
        <v>1.2758125E-3</v>
      </c>
      <c r="J2202">
        <v>9.9988238000000011E-4</v>
      </c>
      <c r="K2202">
        <v>9.3167613999999997E-4</v>
      </c>
      <c r="L2202">
        <v>9.2278680000000004E-4</v>
      </c>
      <c r="M2202" t="s">
        <v>8</v>
      </c>
    </row>
    <row r="2203" spans="1:13" x14ac:dyDescent="0.3">
      <c r="A2203" s="1" t="s">
        <v>5</v>
      </c>
      <c r="B2203" s="1">
        <v>89</v>
      </c>
      <c r="C2203" s="2" t="s">
        <v>43</v>
      </c>
      <c r="D2203" s="2" t="s">
        <v>20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 t="s">
        <v>8</v>
      </c>
    </row>
    <row r="2204" spans="1:13" x14ac:dyDescent="0.3">
      <c r="A2204" s="1" t="s">
        <v>5</v>
      </c>
      <c r="B2204" s="1">
        <v>89</v>
      </c>
      <c r="C2204" s="2" t="s">
        <v>43</v>
      </c>
      <c r="D2204" s="2" t="s">
        <v>21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 t="s">
        <v>8</v>
      </c>
    </row>
    <row r="2205" spans="1:13" x14ac:dyDescent="0.3">
      <c r="A2205" s="1" t="s">
        <v>5</v>
      </c>
      <c r="B2205" s="1">
        <v>89</v>
      </c>
      <c r="C2205" s="2" t="s">
        <v>43</v>
      </c>
      <c r="D2205" s="2" t="s">
        <v>28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 t="s">
        <v>8</v>
      </c>
    </row>
    <row r="2206" spans="1:13" x14ac:dyDescent="0.3">
      <c r="A2206" s="1" t="s">
        <v>5</v>
      </c>
      <c r="B2206" s="1">
        <v>89</v>
      </c>
      <c r="C2206" s="2" t="s">
        <v>44</v>
      </c>
      <c r="D2206" s="2" t="s">
        <v>7</v>
      </c>
      <c r="E2206">
        <v>0</v>
      </c>
      <c r="F2206">
        <v>0</v>
      </c>
      <c r="G2206">
        <v>0</v>
      </c>
      <c r="H2206">
        <v>3.3497970003045268E-5</v>
      </c>
      <c r="I2206">
        <v>2.0148040001831641E-2</v>
      </c>
      <c r="J2206">
        <v>5.0714033337943699E-2</v>
      </c>
      <c r="K2206">
        <v>6.8950933339601603E-2</v>
      </c>
      <c r="L2206">
        <v>7.716206667368139E-2</v>
      </c>
      <c r="M2206" t="s">
        <v>8</v>
      </c>
    </row>
    <row r="2207" spans="1:13" x14ac:dyDescent="0.3">
      <c r="A2207" s="1" t="s">
        <v>5</v>
      </c>
      <c r="B2207" s="1">
        <v>89</v>
      </c>
      <c r="C2207" s="2" t="s">
        <v>45</v>
      </c>
      <c r="D2207" s="2" t="s">
        <v>10</v>
      </c>
      <c r="E2207">
        <v>2.9867812250000001</v>
      </c>
      <c r="F2207">
        <v>3.1273484499999995</v>
      </c>
      <c r="G2207">
        <v>3.2741239499999999</v>
      </c>
      <c r="H2207">
        <v>3.351290675</v>
      </c>
      <c r="I2207">
        <v>3.4539016</v>
      </c>
      <c r="J2207">
        <v>3.5599631</v>
      </c>
      <c r="K2207">
        <v>3.6482879749999753</v>
      </c>
      <c r="L2207">
        <v>3.7094765000000001</v>
      </c>
      <c r="M2207" t="s">
        <v>8</v>
      </c>
    </row>
    <row r="2208" spans="1:13" x14ac:dyDescent="0.3">
      <c r="A2208" s="1" t="s">
        <v>5</v>
      </c>
      <c r="B2208" s="1">
        <v>89</v>
      </c>
      <c r="C2208" s="2" t="s">
        <v>45</v>
      </c>
      <c r="D2208" s="2" t="s">
        <v>11</v>
      </c>
      <c r="E2208">
        <v>0.76533611600000007</v>
      </c>
      <c r="F2208">
        <v>0.80135287279999712</v>
      </c>
      <c r="G2208">
        <v>0.8389642276</v>
      </c>
      <c r="H2208">
        <v>0.85873760039999703</v>
      </c>
      <c r="I2208">
        <v>0.88503234559999999</v>
      </c>
      <c r="J2208">
        <v>0.91220952840000002</v>
      </c>
      <c r="K2208">
        <v>0.93484069140000003</v>
      </c>
      <c r="L2208">
        <v>0.95052008059999993</v>
      </c>
      <c r="M2208" t="s">
        <v>8</v>
      </c>
    </row>
    <row r="2209" spans="1:13" x14ac:dyDescent="0.3">
      <c r="A2209" s="1" t="s">
        <v>5</v>
      </c>
      <c r="B2209" s="1">
        <v>89</v>
      </c>
      <c r="C2209" s="2" t="s">
        <v>45</v>
      </c>
      <c r="D2209" s="2" t="s">
        <v>12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 t="s">
        <v>8</v>
      </c>
    </row>
    <row r="2210" spans="1:13" x14ac:dyDescent="0.3">
      <c r="A2210" s="1" t="s">
        <v>5</v>
      </c>
      <c r="B2210" s="1">
        <v>89</v>
      </c>
      <c r="C2210" s="2" t="s">
        <v>46</v>
      </c>
      <c r="D2210" s="2" t="s">
        <v>7</v>
      </c>
      <c r="E2210">
        <v>0</v>
      </c>
      <c r="F2210">
        <v>0</v>
      </c>
      <c r="G2210">
        <v>5.1876843338049411E-4</v>
      </c>
      <c r="H2210">
        <v>0.12191154177774953</v>
      </c>
      <c r="I2210">
        <v>0.60420808035492801</v>
      </c>
      <c r="J2210">
        <v>1.0078053418582853</v>
      </c>
      <c r="K2210">
        <v>1.0938127024994375</v>
      </c>
      <c r="L2210">
        <v>1.1170814863585492E-2</v>
      </c>
      <c r="M2210" t="s">
        <v>8</v>
      </c>
    </row>
    <row r="2211" spans="1:13" x14ac:dyDescent="0.3">
      <c r="A2211" s="1" t="s">
        <v>5</v>
      </c>
      <c r="B2211" s="1">
        <v>89</v>
      </c>
      <c r="C2211" s="2" t="s">
        <v>47</v>
      </c>
      <c r="D2211" s="2" t="s">
        <v>7</v>
      </c>
      <c r="E2211">
        <v>0.25382368002307454</v>
      </c>
      <c r="F2211">
        <v>0.28882715035959033</v>
      </c>
      <c r="G2211">
        <v>0.3468779673648677</v>
      </c>
      <c r="H2211">
        <v>0.41765332037130182</v>
      </c>
      <c r="I2211">
        <v>0.19918994481810817</v>
      </c>
      <c r="J2211">
        <v>6.6552645029383569E-3</v>
      </c>
      <c r="K2211">
        <v>5.6920736881841275E-6</v>
      </c>
      <c r="L2211">
        <v>0</v>
      </c>
      <c r="M2211" t="s">
        <v>8</v>
      </c>
    </row>
    <row r="2212" spans="1:13" x14ac:dyDescent="0.3">
      <c r="A2212" s="1" t="s">
        <v>5</v>
      </c>
      <c r="B2212" s="1">
        <v>89</v>
      </c>
      <c r="C2212" s="2" t="s">
        <v>48</v>
      </c>
      <c r="D2212" s="2" t="s">
        <v>7</v>
      </c>
      <c r="E2212">
        <v>0</v>
      </c>
      <c r="F2212">
        <v>0</v>
      </c>
      <c r="G2212">
        <v>3.2090593336250661E-4</v>
      </c>
      <c r="H2212">
        <v>1.8300633268330358E-2</v>
      </c>
      <c r="I2212">
        <v>8.1948294274116137E-2</v>
      </c>
      <c r="J2212">
        <v>0.16405222094824681</v>
      </c>
      <c r="K2212">
        <v>0.22729493730399652</v>
      </c>
      <c r="L2212">
        <v>1.9283161383376348E-2</v>
      </c>
      <c r="M2212" t="s">
        <v>8</v>
      </c>
    </row>
    <row r="2213" spans="1:13" x14ac:dyDescent="0.3">
      <c r="A2213" s="1" t="s">
        <v>5</v>
      </c>
      <c r="B2213" s="1">
        <v>89</v>
      </c>
      <c r="C2213" s="2" t="s">
        <v>49</v>
      </c>
      <c r="D2213" s="2" t="s">
        <v>7</v>
      </c>
      <c r="E2213">
        <v>0</v>
      </c>
      <c r="F2213">
        <v>0</v>
      </c>
      <c r="G2213">
        <v>1.9244573335082837E-2</v>
      </c>
      <c r="H2213">
        <v>3.4572230003142926E-2</v>
      </c>
      <c r="I2213">
        <v>2.8659641635938753E-2</v>
      </c>
      <c r="J2213">
        <v>6.8995881906272353E-4</v>
      </c>
      <c r="K2213">
        <v>7.3140964973315843E-7</v>
      </c>
      <c r="L2213">
        <v>0</v>
      </c>
      <c r="M2213" t="s">
        <v>8</v>
      </c>
    </row>
    <row r="2214" spans="1:13" x14ac:dyDescent="0.3">
      <c r="A2214" s="1" t="s">
        <v>5</v>
      </c>
      <c r="B2214" s="1">
        <v>89</v>
      </c>
      <c r="C2214" s="2" t="s">
        <v>50</v>
      </c>
      <c r="D2214" s="2" t="s">
        <v>7</v>
      </c>
      <c r="E2214">
        <v>0</v>
      </c>
      <c r="F2214">
        <v>0</v>
      </c>
      <c r="G2214">
        <v>4.5898343337505915E-3</v>
      </c>
      <c r="H2214">
        <v>0.1874146010170373</v>
      </c>
      <c r="I2214">
        <v>0.56978490438513196</v>
      </c>
      <c r="J2214">
        <v>0.80483046973983308</v>
      </c>
      <c r="K2214">
        <v>0.39545580986928386</v>
      </c>
      <c r="L2214">
        <v>4.4225051184953795E-3</v>
      </c>
      <c r="M2214" t="s">
        <v>8</v>
      </c>
    </row>
    <row r="2215" spans="1:13" x14ac:dyDescent="0.3">
      <c r="A2215" s="1" t="s">
        <v>5</v>
      </c>
      <c r="B2215" s="1">
        <v>89</v>
      </c>
      <c r="C2215" s="2" t="s">
        <v>51</v>
      </c>
      <c r="D2215" s="2" t="s">
        <v>7</v>
      </c>
      <c r="E2215">
        <v>26.087409702371581</v>
      </c>
      <c r="F2215">
        <v>29.847710202713426</v>
      </c>
      <c r="G2215">
        <v>31.530628436199752</v>
      </c>
      <c r="H2215">
        <v>18.016102611637791</v>
      </c>
      <c r="I2215">
        <v>3.1947929606237691</v>
      </c>
      <c r="J2215">
        <v>6.9619273385662359E-2</v>
      </c>
      <c r="K2215">
        <v>1.4488378074717088E-4</v>
      </c>
      <c r="L2215">
        <v>1.232348333445365E-8</v>
      </c>
      <c r="M2215" t="s">
        <v>8</v>
      </c>
    </row>
    <row r="2216" spans="1:13" x14ac:dyDescent="0.3">
      <c r="A2216" s="1" t="s">
        <v>5</v>
      </c>
      <c r="B2216" s="1">
        <v>89</v>
      </c>
      <c r="C2216" s="2" t="s">
        <v>52</v>
      </c>
      <c r="D2216" s="2" t="s">
        <v>7</v>
      </c>
      <c r="E2216">
        <v>0</v>
      </c>
      <c r="F2216">
        <v>0</v>
      </c>
      <c r="G2216">
        <v>1.7688812901608074E-3</v>
      </c>
      <c r="H2216">
        <v>9.0342850554879284E-2</v>
      </c>
      <c r="I2216">
        <v>0.30223425069747584</v>
      </c>
      <c r="J2216">
        <v>0.46230523695202769</v>
      </c>
      <c r="K2216">
        <v>0.30351135454759193</v>
      </c>
      <c r="L2216">
        <v>5.9041197143294049E-3</v>
      </c>
      <c r="M2216" t="s">
        <v>8</v>
      </c>
    </row>
    <row r="2217" spans="1:13" x14ac:dyDescent="0.3">
      <c r="A2217" s="1" t="s">
        <v>5</v>
      </c>
      <c r="B2217" s="1">
        <v>89</v>
      </c>
      <c r="C2217" s="2" t="s">
        <v>53</v>
      </c>
      <c r="D2217" s="2" t="s">
        <v>7</v>
      </c>
      <c r="E2217">
        <v>0</v>
      </c>
      <c r="F2217">
        <v>0</v>
      </c>
      <c r="G2217">
        <v>0.40489280337013811</v>
      </c>
      <c r="H2217">
        <v>0.38984781003544072</v>
      </c>
      <c r="I2217">
        <v>0.11928820201084438</v>
      </c>
      <c r="J2217">
        <v>2.9715649262701421E-3</v>
      </c>
      <c r="K2217">
        <v>6.3015250069061618E-6</v>
      </c>
      <c r="L2217">
        <v>3.9221600003565602E-10</v>
      </c>
      <c r="M2217" t="s">
        <v>8</v>
      </c>
    </row>
    <row r="2218" spans="1:13" x14ac:dyDescent="0.3">
      <c r="A2218" s="1" t="s">
        <v>5</v>
      </c>
      <c r="B2218" s="1">
        <v>89</v>
      </c>
      <c r="C2218" s="2" t="s">
        <v>54</v>
      </c>
      <c r="D2218" s="2" t="s">
        <v>7</v>
      </c>
      <c r="E2218">
        <v>0</v>
      </c>
      <c r="F2218">
        <v>0</v>
      </c>
      <c r="G2218">
        <v>9.8390009675610856E-3</v>
      </c>
      <c r="H2218">
        <v>0.17399544068248443</v>
      </c>
      <c r="I2218">
        <v>0.66105012496009541</v>
      </c>
      <c r="J2218">
        <v>1.1157057407014277</v>
      </c>
      <c r="K2218">
        <v>1.252229510513839</v>
      </c>
      <c r="L2218">
        <v>6.3067724436066397E-2</v>
      </c>
      <c r="M2218" t="s">
        <v>8</v>
      </c>
    </row>
    <row r="2219" spans="1:13" x14ac:dyDescent="0.3">
      <c r="A2219" s="1" t="s">
        <v>5</v>
      </c>
      <c r="B2219" s="1">
        <v>89</v>
      </c>
      <c r="C2219" s="2" t="s">
        <v>55</v>
      </c>
      <c r="D2219" s="2" t="s">
        <v>7</v>
      </c>
      <c r="E2219">
        <v>5.4873104004988464</v>
      </c>
      <c r="F2219">
        <v>6.5520895005956445</v>
      </c>
      <c r="G2219">
        <v>7.3900556406718234</v>
      </c>
      <c r="H2219">
        <v>7.2534784306593707</v>
      </c>
      <c r="I2219">
        <v>6.1006833072212743</v>
      </c>
      <c r="J2219">
        <v>1.5133543279709074</v>
      </c>
      <c r="K2219">
        <v>1.0247133674264891E-2</v>
      </c>
      <c r="L2219">
        <v>1.5640838218088562E-6</v>
      </c>
      <c r="M2219" t="s">
        <v>8</v>
      </c>
    </row>
    <row r="2220" spans="1:13" x14ac:dyDescent="0.3">
      <c r="A2220" s="1" t="s">
        <v>5</v>
      </c>
      <c r="B2220" s="1">
        <v>89</v>
      </c>
      <c r="C2220" s="2" t="s">
        <v>56</v>
      </c>
      <c r="D2220" s="2" t="s">
        <v>7</v>
      </c>
      <c r="E2220">
        <v>0.95889486008717228</v>
      </c>
      <c r="F2220">
        <v>0.98774678575646169</v>
      </c>
      <c r="G2220">
        <v>1.0094283650917661</v>
      </c>
      <c r="H2220">
        <v>0.60422141638825888</v>
      </c>
      <c r="I2220">
        <v>0.24223134945535399</v>
      </c>
      <c r="J2220">
        <v>1.8400770411672759E-2</v>
      </c>
      <c r="K2220">
        <v>9.1846181358349644E-5</v>
      </c>
      <c r="L2220">
        <v>1.1037510001003408E-8</v>
      </c>
      <c r="M2220" t="s">
        <v>8</v>
      </c>
    </row>
    <row r="2221" spans="1:13" x14ac:dyDescent="0.3">
      <c r="A2221" s="1" t="s">
        <v>5</v>
      </c>
      <c r="B2221" s="1">
        <v>89</v>
      </c>
      <c r="C2221" s="2" t="s">
        <v>57</v>
      </c>
      <c r="D2221" s="2" t="s">
        <v>7</v>
      </c>
      <c r="E2221">
        <v>0</v>
      </c>
      <c r="F2221">
        <v>0</v>
      </c>
      <c r="G2221">
        <v>3.9940230003630562E-4</v>
      </c>
      <c r="H2221">
        <v>4.8394147637732801E-3</v>
      </c>
      <c r="I2221">
        <v>1.6712413264852642E-2</v>
      </c>
      <c r="J2221">
        <v>2.126508288859982E-2</v>
      </c>
      <c r="K2221">
        <v>1.1832780275409039E-2</v>
      </c>
      <c r="L2221">
        <v>1.5978343972419206E-3</v>
      </c>
      <c r="M2221" t="s">
        <v>8</v>
      </c>
    </row>
    <row r="2222" spans="1:13" x14ac:dyDescent="0.3">
      <c r="A2222" s="1" t="s">
        <v>5</v>
      </c>
      <c r="B2222" s="1">
        <v>89</v>
      </c>
      <c r="C2222" s="2" t="s">
        <v>58</v>
      </c>
      <c r="D2222" s="2" t="s">
        <v>7</v>
      </c>
      <c r="E2222">
        <v>0</v>
      </c>
      <c r="F2222">
        <v>3.7461343336738909E-2</v>
      </c>
      <c r="G2222">
        <v>4.0856350337047542E-2</v>
      </c>
      <c r="H2222">
        <v>3.5373195003215743E-2</v>
      </c>
      <c r="I2222">
        <v>2.536510863563925E-2</v>
      </c>
      <c r="J2222">
        <v>2.3791727668829549E-3</v>
      </c>
      <c r="K2222">
        <v>1.6883910744868234E-5</v>
      </c>
      <c r="L2222">
        <v>0</v>
      </c>
      <c r="M2222" t="s">
        <v>8</v>
      </c>
    </row>
    <row r="2223" spans="1:13" x14ac:dyDescent="0.3">
      <c r="A2223" s="1" t="s">
        <v>5</v>
      </c>
      <c r="B2223" s="1">
        <v>89</v>
      </c>
      <c r="C2223" s="2" t="s">
        <v>59</v>
      </c>
      <c r="D2223" s="2" t="s">
        <v>7</v>
      </c>
      <c r="E2223">
        <v>2.6790934869102205</v>
      </c>
      <c r="F2223">
        <v>2.4890876888596138</v>
      </c>
      <c r="G2223">
        <v>2.4111266029025229</v>
      </c>
      <c r="H2223">
        <v>1.429089509743247</v>
      </c>
      <c r="I2223">
        <v>0.60593175861174775</v>
      </c>
      <c r="J2223">
        <v>7.3238702030324357E-2</v>
      </c>
      <c r="K2223">
        <v>6.7080034526498179E-4</v>
      </c>
      <c r="L2223">
        <v>1.2236490934445742E-7</v>
      </c>
      <c r="M2223" t="s">
        <v>8</v>
      </c>
    </row>
    <row r="2224" spans="1:13" x14ac:dyDescent="0.3">
      <c r="A2224" s="1" t="s">
        <v>5</v>
      </c>
      <c r="B2224" s="1">
        <v>89</v>
      </c>
      <c r="C2224" s="2" t="s">
        <v>60</v>
      </c>
      <c r="D2224" s="2" t="s">
        <v>30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 t="s">
        <v>8</v>
      </c>
    </row>
    <row r="2225" spans="1:13" x14ac:dyDescent="0.3">
      <c r="A2225" s="1" t="s">
        <v>5</v>
      </c>
      <c r="B2225" s="1">
        <v>89</v>
      </c>
      <c r="C2225" s="2" t="s">
        <v>60</v>
      </c>
      <c r="D2225" s="2" t="s">
        <v>16</v>
      </c>
      <c r="E2225">
        <v>2.246447E-2</v>
      </c>
      <c r="F2225">
        <v>2.4282607699999976E-2</v>
      </c>
      <c r="G2225">
        <v>2.5372497802499751E-2</v>
      </c>
      <c r="H2225">
        <v>1.6380331075000001E-2</v>
      </c>
      <c r="I2225">
        <v>8.8124599999999994E-3</v>
      </c>
      <c r="J2225">
        <v>7.1315068632499994E-3</v>
      </c>
      <c r="K2225">
        <v>6.4521747951499994E-3</v>
      </c>
      <c r="L2225">
        <v>2.5777264999999998E-4</v>
      </c>
      <c r="M2225" t="s">
        <v>8</v>
      </c>
    </row>
    <row r="2226" spans="1:13" x14ac:dyDescent="0.3">
      <c r="A2226" s="1" t="s">
        <v>5</v>
      </c>
      <c r="B2226" s="1">
        <v>89</v>
      </c>
      <c r="C2226" s="2" t="s">
        <v>60</v>
      </c>
      <c r="D2226" s="2" t="s">
        <v>17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 t="s">
        <v>8</v>
      </c>
    </row>
    <row r="2227" spans="1:13" x14ac:dyDescent="0.3">
      <c r="A2227" s="1" t="s">
        <v>5</v>
      </c>
      <c r="B2227" s="1">
        <v>89</v>
      </c>
      <c r="C2227" s="2" t="s">
        <v>60</v>
      </c>
      <c r="D2227" s="2" t="s">
        <v>18</v>
      </c>
      <c r="E2227">
        <v>0.15248030623999997</v>
      </c>
      <c r="F2227">
        <v>0.173826456735</v>
      </c>
      <c r="G2227">
        <v>0.18460191498426001</v>
      </c>
      <c r="H2227">
        <v>0.1102817368352</v>
      </c>
      <c r="I2227">
        <v>3.26948368447997E-2</v>
      </c>
      <c r="J2227">
        <v>1.7096438917709969E-2</v>
      </c>
      <c r="K2227">
        <v>1.538242164096597E-2</v>
      </c>
      <c r="L2227">
        <v>6.1461355679999702E-4</v>
      </c>
      <c r="M2227" t="s">
        <v>8</v>
      </c>
    </row>
    <row r="2228" spans="1:13" x14ac:dyDescent="0.3">
      <c r="A2228" s="1" t="s">
        <v>5</v>
      </c>
      <c r="B2228" s="1">
        <v>89</v>
      </c>
      <c r="C2228" s="2" t="s">
        <v>60</v>
      </c>
      <c r="D2228" s="2" t="s">
        <v>19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 t="s">
        <v>8</v>
      </c>
    </row>
    <row r="2229" spans="1:13" x14ac:dyDescent="0.3">
      <c r="A2229" s="1" t="s">
        <v>5</v>
      </c>
      <c r="B2229" s="1">
        <v>89</v>
      </c>
      <c r="C2229" s="2" t="s">
        <v>60</v>
      </c>
      <c r="D2229" s="2" t="s">
        <v>20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 t="s">
        <v>8</v>
      </c>
    </row>
    <row r="2230" spans="1:13" x14ac:dyDescent="0.3">
      <c r="A2230" s="1" t="s">
        <v>5</v>
      </c>
      <c r="B2230" s="1">
        <v>89</v>
      </c>
      <c r="C2230" s="2" t="s">
        <v>60</v>
      </c>
      <c r="D2230" s="2" t="s">
        <v>21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 t="s">
        <v>8</v>
      </c>
    </row>
    <row r="2231" spans="1:13" x14ac:dyDescent="0.3">
      <c r="A2231" s="1" t="s">
        <v>5</v>
      </c>
      <c r="B2231" s="1">
        <v>89</v>
      </c>
      <c r="C2231" s="2" t="s">
        <v>60</v>
      </c>
      <c r="D2231" s="2" t="s">
        <v>27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 t="s">
        <v>8</v>
      </c>
    </row>
    <row r="2232" spans="1:13" x14ac:dyDescent="0.3">
      <c r="A2232" s="1" t="s">
        <v>5</v>
      </c>
      <c r="B2232" s="1">
        <v>89</v>
      </c>
      <c r="C2232" s="2" t="s">
        <v>60</v>
      </c>
      <c r="D2232" s="2" t="s">
        <v>28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 t="s">
        <v>8</v>
      </c>
    </row>
    <row r="2233" spans="1:13" x14ac:dyDescent="0.3">
      <c r="A2233" s="1" t="s">
        <v>5</v>
      </c>
      <c r="B2233" s="1">
        <v>89</v>
      </c>
      <c r="C2233" s="2" t="s">
        <v>61</v>
      </c>
      <c r="D2233" s="2" t="s">
        <v>11</v>
      </c>
      <c r="E2233">
        <v>6.01561242921997E-2</v>
      </c>
      <c r="F2233">
        <v>5.8645464369399998E-2</v>
      </c>
      <c r="G2233">
        <v>5.4096491627799705E-2</v>
      </c>
      <c r="H2233">
        <v>4.1070000880199999E-2</v>
      </c>
      <c r="I2233">
        <v>3.8973945049000001E-2</v>
      </c>
      <c r="J2233">
        <v>3.6057595006080002E-2</v>
      </c>
      <c r="K2233">
        <v>2.934592347148E-2</v>
      </c>
      <c r="L2233">
        <v>1.225900930278E-2</v>
      </c>
      <c r="M2233" t="s">
        <v>8</v>
      </c>
    </row>
    <row r="2234" spans="1:13" x14ac:dyDescent="0.3">
      <c r="A2234" s="1" t="s">
        <v>5</v>
      </c>
      <c r="B2234" s="1">
        <v>89</v>
      </c>
      <c r="C2234" s="2" t="s">
        <v>61</v>
      </c>
      <c r="D2234" s="2" t="s">
        <v>12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 t="s">
        <v>8</v>
      </c>
    </row>
    <row r="2235" spans="1:13" x14ac:dyDescent="0.3">
      <c r="A2235" s="1" t="s">
        <v>5</v>
      </c>
      <c r="B2235" s="1">
        <v>89</v>
      </c>
      <c r="C2235" s="2" t="s">
        <v>61</v>
      </c>
      <c r="D2235" s="2" t="s">
        <v>39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 t="s">
        <v>8</v>
      </c>
    </row>
    <row r="2236" spans="1:13" x14ac:dyDescent="0.3">
      <c r="A2236" s="1" t="s">
        <v>5</v>
      </c>
      <c r="B2236" s="1">
        <v>89</v>
      </c>
      <c r="C2236" s="2" t="s">
        <v>62</v>
      </c>
      <c r="D2236" s="2" t="s">
        <v>11</v>
      </c>
      <c r="E2236">
        <v>0.51289213572716008</v>
      </c>
      <c r="F2236">
        <v>0.56424632664371999</v>
      </c>
      <c r="G2236">
        <v>0.62062559870049705</v>
      </c>
      <c r="H2236">
        <v>0.64946646471831992</v>
      </c>
      <c r="I2236">
        <v>0.68285479901580004</v>
      </c>
      <c r="J2236">
        <v>0.71274754497469706</v>
      </c>
      <c r="K2236">
        <v>0.72981347006171993</v>
      </c>
      <c r="L2236">
        <v>0.69918229488958006</v>
      </c>
      <c r="M2236" t="s">
        <v>8</v>
      </c>
    </row>
    <row r="2237" spans="1:13" x14ac:dyDescent="0.3">
      <c r="A2237" s="1" t="s">
        <v>5</v>
      </c>
      <c r="B2237" s="1">
        <v>89</v>
      </c>
      <c r="C2237" s="2" t="s">
        <v>62</v>
      </c>
      <c r="D2237" s="2" t="s">
        <v>12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 t="s">
        <v>8</v>
      </c>
    </row>
    <row r="2238" spans="1:13" x14ac:dyDescent="0.3">
      <c r="A2238" s="1" t="s">
        <v>5</v>
      </c>
      <c r="B2238" s="1">
        <v>89</v>
      </c>
      <c r="C2238" s="2" t="s">
        <v>62</v>
      </c>
      <c r="D2238" s="2" t="s">
        <v>39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 t="s">
        <v>8</v>
      </c>
    </row>
    <row r="2239" spans="1:13" x14ac:dyDescent="0.3">
      <c r="A2239" s="1" t="s">
        <v>5</v>
      </c>
      <c r="B2239" s="1">
        <v>89</v>
      </c>
      <c r="C2239" s="2" t="s">
        <v>63</v>
      </c>
      <c r="D2239" s="2" t="s">
        <v>11</v>
      </c>
      <c r="E2239">
        <v>0.35125494162141702</v>
      </c>
      <c r="F2239">
        <v>0.38360472285072</v>
      </c>
      <c r="G2239">
        <v>0.41152440715017996</v>
      </c>
      <c r="H2239">
        <v>0.39883084035762001</v>
      </c>
      <c r="I2239">
        <v>0.43035789810006003</v>
      </c>
      <c r="J2239">
        <v>0.45268780743473702</v>
      </c>
      <c r="K2239">
        <v>0.43223454612090001</v>
      </c>
      <c r="L2239">
        <v>0.258873143338334</v>
      </c>
      <c r="M2239" t="s">
        <v>8</v>
      </c>
    </row>
    <row r="2240" spans="1:13" x14ac:dyDescent="0.3">
      <c r="A2240" s="1" t="s">
        <v>5</v>
      </c>
      <c r="B2240" s="1">
        <v>89</v>
      </c>
      <c r="C2240" s="2" t="s">
        <v>63</v>
      </c>
      <c r="D2240" s="2" t="s">
        <v>12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 t="s">
        <v>8</v>
      </c>
    </row>
    <row r="2241" spans="1:13" x14ac:dyDescent="0.3">
      <c r="A2241" s="1" t="s">
        <v>5</v>
      </c>
      <c r="B2241" s="1">
        <v>89</v>
      </c>
      <c r="C2241" s="2" t="s">
        <v>63</v>
      </c>
      <c r="D2241" s="2" t="s">
        <v>39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 t="s">
        <v>8</v>
      </c>
    </row>
    <row r="2242" spans="1:13" x14ac:dyDescent="0.3">
      <c r="A2242" s="1" t="s">
        <v>5</v>
      </c>
      <c r="B2242" s="1">
        <v>89</v>
      </c>
      <c r="C2242" s="2" t="s">
        <v>64</v>
      </c>
      <c r="D2242" s="2" t="s">
        <v>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 t="s">
        <v>8</v>
      </c>
    </row>
    <row r="2243" spans="1:13" x14ac:dyDescent="0.3">
      <c r="A2243" s="1" t="s">
        <v>5</v>
      </c>
      <c r="B2243" s="1">
        <v>89</v>
      </c>
      <c r="C2243" s="2" t="s">
        <v>65</v>
      </c>
      <c r="D2243" s="2" t="s">
        <v>7</v>
      </c>
      <c r="E2243">
        <v>3.998632367030179E-2</v>
      </c>
      <c r="F2243">
        <v>5.7418900005219896E-2</v>
      </c>
      <c r="G2243">
        <v>8.3147350007558851E-2</v>
      </c>
      <c r="H2243">
        <v>0.24681880668910472</v>
      </c>
      <c r="I2243">
        <v>0.2082611520189328</v>
      </c>
      <c r="J2243">
        <v>3.1788601902889867E-2</v>
      </c>
      <c r="K2243">
        <v>3.1443480202858492E-4</v>
      </c>
      <c r="L2243">
        <v>2.7028906669123838E-8</v>
      </c>
      <c r="M2243" t="s">
        <v>8</v>
      </c>
    </row>
    <row r="2244" spans="1:13" x14ac:dyDescent="0.3">
      <c r="A2244" s="1" t="s">
        <v>5</v>
      </c>
      <c r="B2244" s="1">
        <v>89</v>
      </c>
      <c r="C2244" s="2" t="s">
        <v>66</v>
      </c>
      <c r="D2244" s="2" t="s">
        <v>16</v>
      </c>
      <c r="E2244">
        <v>0</v>
      </c>
      <c r="F2244">
        <v>6.1708375000000005E-5</v>
      </c>
      <c r="G2244">
        <v>1.1997937499999999E-4</v>
      </c>
      <c r="H2244">
        <v>5.0393077750000002E-4</v>
      </c>
      <c r="I2244">
        <v>1.270776576E-3</v>
      </c>
      <c r="J2244">
        <v>2.0861635E-3</v>
      </c>
      <c r="K2244">
        <v>1.844893E-3</v>
      </c>
      <c r="L2244">
        <v>5.0691875000000001E-4</v>
      </c>
      <c r="M2244" t="s">
        <v>8</v>
      </c>
    </row>
    <row r="2245" spans="1:13" x14ac:dyDescent="0.3">
      <c r="A2245" s="1" t="s">
        <v>5</v>
      </c>
      <c r="B2245" s="1">
        <v>89</v>
      </c>
      <c r="C2245" s="2" t="s">
        <v>66</v>
      </c>
      <c r="D2245" s="2" t="s">
        <v>17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 t="s">
        <v>8</v>
      </c>
    </row>
    <row r="2246" spans="1:13" x14ac:dyDescent="0.3">
      <c r="A2246" s="1" t="s">
        <v>5</v>
      </c>
      <c r="B2246" s="1">
        <v>89</v>
      </c>
      <c r="C2246" s="2" t="s">
        <v>66</v>
      </c>
      <c r="D2246" s="2" t="s">
        <v>7</v>
      </c>
      <c r="E2246">
        <v>0</v>
      </c>
      <c r="F2246">
        <v>0.20866717668563639</v>
      </c>
      <c r="G2246">
        <v>0.33757857103068895</v>
      </c>
      <c r="H2246">
        <v>0.14649735064665126</v>
      </c>
      <c r="I2246">
        <v>0.3463080133831492</v>
      </c>
      <c r="J2246">
        <v>0.56900741199594096</v>
      </c>
      <c r="K2246">
        <v>0.4516087410154353</v>
      </c>
      <c r="L2246">
        <v>0.13075483667855345</v>
      </c>
      <c r="M2246" t="s">
        <v>8</v>
      </c>
    </row>
    <row r="2247" spans="1:13" x14ac:dyDescent="0.3">
      <c r="A2247" s="1" t="s">
        <v>5</v>
      </c>
      <c r="B2247" s="1">
        <v>89</v>
      </c>
      <c r="C2247" s="2" t="s">
        <v>66</v>
      </c>
      <c r="D2247" s="2" t="s">
        <v>20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 t="s">
        <v>8</v>
      </c>
    </row>
    <row r="2248" spans="1:13" x14ac:dyDescent="0.3">
      <c r="A2248" s="1" t="s">
        <v>5</v>
      </c>
      <c r="B2248" s="1">
        <v>89</v>
      </c>
      <c r="C2248" s="2" t="s">
        <v>66</v>
      </c>
      <c r="D2248" s="2" t="s">
        <v>21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 t="s">
        <v>8</v>
      </c>
    </row>
    <row r="2249" spans="1:13" x14ac:dyDescent="0.3">
      <c r="A2249" s="1" t="s">
        <v>5</v>
      </c>
      <c r="B2249" s="1">
        <v>89</v>
      </c>
      <c r="C2249" s="2" t="s">
        <v>66</v>
      </c>
      <c r="D2249" s="2" t="s">
        <v>28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 t="s">
        <v>8</v>
      </c>
    </row>
    <row r="2250" spans="1:13" x14ac:dyDescent="0.3">
      <c r="A2250" s="1" t="s">
        <v>5</v>
      </c>
      <c r="B2250" s="1">
        <v>89</v>
      </c>
      <c r="C2250" s="2" t="s">
        <v>67</v>
      </c>
      <c r="D2250" s="2" t="s">
        <v>17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 t="s">
        <v>8</v>
      </c>
    </row>
    <row r="2251" spans="1:13" x14ac:dyDescent="0.3">
      <c r="A2251" s="1" t="s">
        <v>5</v>
      </c>
      <c r="B2251" s="1">
        <v>89</v>
      </c>
      <c r="C2251" s="2" t="s">
        <v>67</v>
      </c>
      <c r="D2251" s="2" t="s">
        <v>7</v>
      </c>
      <c r="E2251">
        <v>0</v>
      </c>
      <c r="F2251">
        <v>7.7246400007022403E-2</v>
      </c>
      <c r="G2251">
        <v>0.16891820001535621</v>
      </c>
      <c r="H2251">
        <v>0.18420746668341281</v>
      </c>
      <c r="I2251">
        <v>0.2026687666850911</v>
      </c>
      <c r="J2251">
        <v>0.15050346668034878</v>
      </c>
      <c r="K2251">
        <v>4.1976733337149401E-2</v>
      </c>
      <c r="L2251">
        <v>3.0045656669398088E-3</v>
      </c>
      <c r="M2251" t="s">
        <v>8</v>
      </c>
    </row>
    <row r="2252" spans="1:13" x14ac:dyDescent="0.3">
      <c r="A2252" s="1" t="s">
        <v>5</v>
      </c>
      <c r="B2252" s="1">
        <v>89</v>
      </c>
      <c r="C2252" s="2" t="s">
        <v>67</v>
      </c>
      <c r="D2252" s="2" t="s">
        <v>21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8</v>
      </c>
    </row>
    <row r="2253" spans="1:13" x14ac:dyDescent="0.3">
      <c r="A2253" s="1" t="s">
        <v>5</v>
      </c>
      <c r="B2253" s="1">
        <v>89</v>
      </c>
      <c r="C2253" s="2" t="s">
        <v>68</v>
      </c>
      <c r="D2253" s="2" t="s">
        <v>30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 t="s">
        <v>8</v>
      </c>
    </row>
    <row r="2254" spans="1:13" x14ac:dyDescent="0.3">
      <c r="A2254" s="1" t="s">
        <v>5</v>
      </c>
      <c r="B2254" s="1">
        <v>89</v>
      </c>
      <c r="C2254" s="2" t="s">
        <v>68</v>
      </c>
      <c r="D2254" s="2" t="s">
        <v>16</v>
      </c>
      <c r="E2254">
        <v>4.4745547499999996E-2</v>
      </c>
      <c r="F2254">
        <v>4.7806945000000003E-2</v>
      </c>
      <c r="G2254">
        <v>5.1962025000000002E-2</v>
      </c>
      <c r="H2254">
        <v>5.1046610000000006E-2</v>
      </c>
      <c r="I2254">
        <v>4.0221277499999999E-2</v>
      </c>
      <c r="J2254">
        <v>1.7167639999999977E-2</v>
      </c>
      <c r="K2254">
        <v>2.3477289499999974E-3</v>
      </c>
      <c r="L2254">
        <v>4.6115487500000005E-5</v>
      </c>
      <c r="M2254" t="s">
        <v>8</v>
      </c>
    </row>
    <row r="2255" spans="1:13" x14ac:dyDescent="0.3">
      <c r="A2255" s="1" t="s">
        <v>5</v>
      </c>
      <c r="B2255" s="1">
        <v>89</v>
      </c>
      <c r="C2255" s="2" t="s">
        <v>68</v>
      </c>
      <c r="D2255" s="2" t="s">
        <v>17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 t="s">
        <v>8</v>
      </c>
    </row>
    <row r="2256" spans="1:13" x14ac:dyDescent="0.3">
      <c r="A2256" s="1" t="s">
        <v>5</v>
      </c>
      <c r="B2256" s="1">
        <v>89</v>
      </c>
      <c r="C2256" s="2" t="s">
        <v>68</v>
      </c>
      <c r="D2256" s="2" t="s">
        <v>7</v>
      </c>
      <c r="E2256">
        <v>19.638314118451966</v>
      </c>
      <c r="F2256">
        <v>21.112456935252609</v>
      </c>
      <c r="G2256">
        <v>23.512916902137537</v>
      </c>
      <c r="H2256">
        <v>25.410471132310043</v>
      </c>
      <c r="I2256">
        <v>16.910695854870667</v>
      </c>
      <c r="J2256">
        <v>7.0604788839751587</v>
      </c>
      <c r="K2256">
        <v>1.0438163568282257</v>
      </c>
      <c r="L2256">
        <v>2.1080189553583047E-2</v>
      </c>
      <c r="M2256" t="s">
        <v>8</v>
      </c>
    </row>
    <row r="2257" spans="1:13" x14ac:dyDescent="0.3">
      <c r="A2257" s="1" t="s">
        <v>5</v>
      </c>
      <c r="B2257" s="1">
        <v>89</v>
      </c>
      <c r="C2257" s="2" t="s">
        <v>68</v>
      </c>
      <c r="D2257" s="2" t="s">
        <v>18</v>
      </c>
      <c r="E2257">
        <v>9.2897223700000003E-2</v>
      </c>
      <c r="F2257">
        <v>9.9140058479999987E-2</v>
      </c>
      <c r="G2257">
        <v>0.10735631184</v>
      </c>
      <c r="H2257">
        <v>9.9392866780000005E-2</v>
      </c>
      <c r="I2257">
        <v>8.1944945919999707E-2</v>
      </c>
      <c r="J2257">
        <v>3.9570040260000001E-2</v>
      </c>
      <c r="K2257">
        <v>6.1306931782000003E-3</v>
      </c>
      <c r="L2257">
        <v>1.2695064326E-4</v>
      </c>
      <c r="M2257" t="s">
        <v>8</v>
      </c>
    </row>
    <row r="2258" spans="1:13" x14ac:dyDescent="0.3">
      <c r="A2258" s="1" t="s">
        <v>5</v>
      </c>
      <c r="B2258" s="1">
        <v>89</v>
      </c>
      <c r="C2258" s="2" t="s">
        <v>68</v>
      </c>
      <c r="D2258" s="2" t="s">
        <v>19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8</v>
      </c>
    </row>
    <row r="2259" spans="1:13" x14ac:dyDescent="0.3">
      <c r="A2259" s="1" t="s">
        <v>5</v>
      </c>
      <c r="B2259" s="1">
        <v>89</v>
      </c>
      <c r="C2259" s="2" t="s">
        <v>68</v>
      </c>
      <c r="D2259" s="2" t="s">
        <v>20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 t="s">
        <v>8</v>
      </c>
    </row>
    <row r="2260" spans="1:13" x14ac:dyDescent="0.3">
      <c r="A2260" s="1" t="s">
        <v>5</v>
      </c>
      <c r="B2260" s="1">
        <v>89</v>
      </c>
      <c r="C2260" s="2" t="s">
        <v>68</v>
      </c>
      <c r="D2260" s="2" t="s">
        <v>21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8</v>
      </c>
    </row>
    <row r="2261" spans="1:13" x14ac:dyDescent="0.3">
      <c r="A2261" s="1" t="s">
        <v>5</v>
      </c>
      <c r="B2261" s="1">
        <v>89</v>
      </c>
      <c r="C2261" s="2" t="s">
        <v>68</v>
      </c>
      <c r="D2261" s="2" t="s">
        <v>27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8</v>
      </c>
    </row>
    <row r="2262" spans="1:13" x14ac:dyDescent="0.3">
      <c r="A2262" s="1" t="s">
        <v>5</v>
      </c>
      <c r="B2262" s="1">
        <v>89</v>
      </c>
      <c r="C2262" s="2" t="s">
        <v>68</v>
      </c>
      <c r="D2262" s="2" t="s">
        <v>28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 t="s">
        <v>8</v>
      </c>
    </row>
    <row r="2263" spans="1:13" x14ac:dyDescent="0.3">
      <c r="A2263" s="1" t="s">
        <v>5</v>
      </c>
      <c r="B2263" s="1">
        <v>89</v>
      </c>
      <c r="C2263" s="2" t="s">
        <v>69</v>
      </c>
      <c r="D2263" s="2" t="s">
        <v>7</v>
      </c>
      <c r="E2263">
        <v>1.653985666817029</v>
      </c>
      <c r="F2263">
        <v>2.0357920001850722</v>
      </c>
      <c r="G2263">
        <v>2.4559186668899318</v>
      </c>
      <c r="H2263">
        <v>2.276747000206977</v>
      </c>
      <c r="I2263">
        <v>2.2432850002039353</v>
      </c>
      <c r="J2263">
        <v>1.8962936668390571</v>
      </c>
      <c r="K2263">
        <v>1.188854333441411</v>
      </c>
      <c r="L2263">
        <v>0.48243800004385795</v>
      </c>
      <c r="M2263" t="s">
        <v>8</v>
      </c>
    </row>
    <row r="2264" spans="1:13" x14ac:dyDescent="0.3">
      <c r="A2264" s="1" t="s">
        <v>5</v>
      </c>
      <c r="B2264" s="1">
        <v>89</v>
      </c>
      <c r="C2264" s="2" t="s">
        <v>70</v>
      </c>
      <c r="D2264" s="2" t="s">
        <v>16</v>
      </c>
      <c r="E2264">
        <v>0.20436249999999997</v>
      </c>
      <c r="F2264">
        <v>0.22560150000000001</v>
      </c>
      <c r="G2264">
        <v>0.19681750000000001</v>
      </c>
      <c r="H2264">
        <v>3.8615950000000003E-2</v>
      </c>
      <c r="I2264">
        <v>3.9350349999999999E-2</v>
      </c>
      <c r="J2264">
        <v>3.9559650000000002E-2</v>
      </c>
      <c r="K2264">
        <v>4.0489250000000004E-2</v>
      </c>
      <c r="L2264">
        <v>4.1554800000000003E-2</v>
      </c>
      <c r="M2264" t="s">
        <v>8</v>
      </c>
    </row>
    <row r="2265" spans="1:13" x14ac:dyDescent="0.3">
      <c r="A2265" s="1" t="s">
        <v>5</v>
      </c>
      <c r="B2265" s="1">
        <v>89</v>
      </c>
      <c r="C2265" s="2" t="s">
        <v>70</v>
      </c>
      <c r="D2265" s="2" t="s">
        <v>17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 t="s">
        <v>8</v>
      </c>
    </row>
    <row r="2266" spans="1:13" x14ac:dyDescent="0.3">
      <c r="A2266" s="1" t="s">
        <v>5</v>
      </c>
      <c r="B2266" s="1">
        <v>89</v>
      </c>
      <c r="C2266" s="2" t="s">
        <v>70</v>
      </c>
      <c r="D2266" s="2" t="s">
        <v>18</v>
      </c>
      <c r="E2266">
        <v>0.99950907539999989</v>
      </c>
      <c r="F2266">
        <v>1.1010140738</v>
      </c>
      <c r="G2266">
        <v>0.96304511000000004</v>
      </c>
      <c r="H2266">
        <v>0.2024007655999997</v>
      </c>
      <c r="I2266">
        <v>0.20354854239999998</v>
      </c>
      <c r="J2266">
        <v>0.20463105719999999</v>
      </c>
      <c r="K2266">
        <v>0.2094395852</v>
      </c>
      <c r="L2266">
        <v>0.21495148260000002</v>
      </c>
      <c r="M2266" t="s">
        <v>8</v>
      </c>
    </row>
    <row r="2267" spans="1:13" x14ac:dyDescent="0.3">
      <c r="A2267" s="1" t="s">
        <v>5</v>
      </c>
      <c r="B2267" s="1">
        <v>89</v>
      </c>
      <c r="C2267" s="2" t="s">
        <v>70</v>
      </c>
      <c r="D2267" s="2" t="s">
        <v>20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 t="s">
        <v>8</v>
      </c>
    </row>
    <row r="2268" spans="1:13" x14ac:dyDescent="0.3">
      <c r="A2268" s="1" t="s">
        <v>5</v>
      </c>
      <c r="B2268" s="1">
        <v>89</v>
      </c>
      <c r="C2268" s="2" t="s">
        <v>70</v>
      </c>
      <c r="D2268" s="2" t="s">
        <v>21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8</v>
      </c>
    </row>
    <row r="2269" spans="1:13" x14ac:dyDescent="0.3">
      <c r="A2269" s="1" t="s">
        <v>5</v>
      </c>
      <c r="B2269" s="1">
        <v>89</v>
      </c>
      <c r="C2269" s="2" t="s">
        <v>70</v>
      </c>
      <c r="D2269" s="2" t="s">
        <v>71</v>
      </c>
      <c r="E2269">
        <v>1.001319E-2</v>
      </c>
      <c r="F2269">
        <v>1.1053827600000002E-2</v>
      </c>
      <c r="G2269">
        <v>1.21885152E-2</v>
      </c>
      <c r="H2269">
        <v>1.2613803600000001E-2</v>
      </c>
      <c r="I2269">
        <v>1.2853705200000001E-2</v>
      </c>
      <c r="J2269">
        <v>1.2922059600000001E-2</v>
      </c>
      <c r="K2269">
        <v>1.322571E-2</v>
      </c>
      <c r="L2269">
        <v>1.3573774800000001E-2</v>
      </c>
      <c r="M2269" t="s">
        <v>8</v>
      </c>
    </row>
    <row r="2270" spans="1:13" x14ac:dyDescent="0.3">
      <c r="A2270" s="1" t="s">
        <v>5</v>
      </c>
      <c r="B2270" s="1">
        <v>89</v>
      </c>
      <c r="C2270" s="2" t="s">
        <v>70</v>
      </c>
      <c r="D2270" s="2" t="s">
        <v>28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 t="s">
        <v>8</v>
      </c>
    </row>
    <row r="2271" spans="1:13" x14ac:dyDescent="0.3">
      <c r="A2271" s="1" t="s">
        <v>5</v>
      </c>
      <c r="B2271" s="1">
        <v>89</v>
      </c>
      <c r="C2271" s="2" t="s">
        <v>72</v>
      </c>
      <c r="D2271" s="2" t="s">
        <v>33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 t="s">
        <v>8</v>
      </c>
    </row>
    <row r="2272" spans="1:13" x14ac:dyDescent="0.3">
      <c r="A2272" s="1" t="s">
        <v>5</v>
      </c>
      <c r="B2272" s="1">
        <v>89</v>
      </c>
      <c r="C2272" s="2" t="s">
        <v>72</v>
      </c>
      <c r="D2272" s="2" t="s">
        <v>34</v>
      </c>
      <c r="E2272">
        <v>4.9874666339999752E-3</v>
      </c>
      <c r="F2272">
        <v>4.1777876014999745E-3</v>
      </c>
      <c r="G2272">
        <v>3.3180875207500004E-3</v>
      </c>
      <c r="H2272">
        <v>2.8552305595E-3</v>
      </c>
      <c r="I2272">
        <v>2.874753765749975E-3</v>
      </c>
      <c r="J2272">
        <v>2.83533308925E-3</v>
      </c>
      <c r="K2272">
        <v>2.6303426317500003E-3</v>
      </c>
      <c r="L2272">
        <v>1.8599923656000001E-3</v>
      </c>
      <c r="M2272" t="s">
        <v>8</v>
      </c>
    </row>
    <row r="2273" spans="1:13" x14ac:dyDescent="0.3">
      <c r="A2273" s="1" t="s">
        <v>5</v>
      </c>
      <c r="B2273" s="1">
        <v>89</v>
      </c>
      <c r="C2273" s="2" t="s">
        <v>72</v>
      </c>
      <c r="D2273" s="2" t="s">
        <v>35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 t="s">
        <v>8</v>
      </c>
    </row>
    <row r="2274" spans="1:13" x14ac:dyDescent="0.3">
      <c r="A2274" s="1" t="s">
        <v>5</v>
      </c>
      <c r="B2274" s="1">
        <v>89</v>
      </c>
      <c r="C2274" s="2" t="s">
        <v>72</v>
      </c>
      <c r="D2274" s="2" t="s">
        <v>11</v>
      </c>
      <c r="E2274">
        <v>1.4272265802263859</v>
      </c>
      <c r="F2274">
        <v>1.4707597156559251</v>
      </c>
      <c r="G2274">
        <v>1.488331333266196</v>
      </c>
      <c r="H2274">
        <v>1.3999603259952231</v>
      </c>
      <c r="I2274">
        <v>1.3856459064898921</v>
      </c>
      <c r="J2274">
        <v>1.3525126300443451</v>
      </c>
      <c r="K2274">
        <v>1.2430901789868061</v>
      </c>
      <c r="L2274">
        <v>0.87275494611525695</v>
      </c>
      <c r="M2274" t="s">
        <v>8</v>
      </c>
    </row>
    <row r="2275" spans="1:13" x14ac:dyDescent="0.3">
      <c r="A2275" s="1" t="s">
        <v>5</v>
      </c>
      <c r="B2275" s="1">
        <v>89</v>
      </c>
      <c r="C2275" s="2" t="s">
        <v>72</v>
      </c>
      <c r="D2275" s="2" t="s">
        <v>36</v>
      </c>
      <c r="E2275">
        <v>1.5424892256179971E-3</v>
      </c>
      <c r="F2275">
        <v>1.2920504326859969E-3</v>
      </c>
      <c r="G2275">
        <v>1.0261512897919971E-3</v>
      </c>
      <c r="H2275">
        <v>8.8300971768399993E-4</v>
      </c>
      <c r="I2275">
        <v>8.89048879298E-4</v>
      </c>
      <c r="J2275">
        <v>8.7686162514999703E-4</v>
      </c>
      <c r="K2275">
        <v>8.1347566537599998E-4</v>
      </c>
      <c r="L2275">
        <v>5.7519214910599695E-4</v>
      </c>
      <c r="M2275" t="s">
        <v>8</v>
      </c>
    </row>
    <row r="2276" spans="1:13" x14ac:dyDescent="0.3">
      <c r="A2276" s="1" t="s">
        <v>5</v>
      </c>
      <c r="B2276" s="1">
        <v>89</v>
      </c>
      <c r="C2276" s="2" t="s">
        <v>72</v>
      </c>
      <c r="D2276" s="2" t="s">
        <v>12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 t="s">
        <v>8</v>
      </c>
    </row>
    <row r="2277" spans="1:13" x14ac:dyDescent="0.3">
      <c r="A2277" s="1" t="s">
        <v>5</v>
      </c>
      <c r="B2277" s="1">
        <v>89</v>
      </c>
      <c r="C2277" s="2" t="s">
        <v>72</v>
      </c>
      <c r="D2277" s="2" t="s">
        <v>37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 t="s">
        <v>8</v>
      </c>
    </row>
    <row r="2278" spans="1:13" x14ac:dyDescent="0.3">
      <c r="A2278" s="1" t="s">
        <v>5</v>
      </c>
      <c r="B2278" s="1">
        <v>89</v>
      </c>
      <c r="C2278" s="2" t="s">
        <v>72</v>
      </c>
      <c r="D2278" s="2" t="s">
        <v>38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 t="s">
        <v>8</v>
      </c>
    </row>
    <row r="2279" spans="1:13" x14ac:dyDescent="0.3">
      <c r="A2279" s="1" t="s">
        <v>5</v>
      </c>
      <c r="B2279" s="1">
        <v>89</v>
      </c>
      <c r="C2279" s="2" t="s">
        <v>72</v>
      </c>
      <c r="D2279" s="2" t="s">
        <v>39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 t="s">
        <v>8</v>
      </c>
    </row>
    <row r="2280" spans="1:13" x14ac:dyDescent="0.3">
      <c r="A2280" s="1" t="s">
        <v>5</v>
      </c>
      <c r="B2280" s="1">
        <v>89</v>
      </c>
      <c r="C2280" s="2" t="s">
        <v>72</v>
      </c>
      <c r="D2280" s="2" t="s">
        <v>40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 t="s">
        <v>8</v>
      </c>
    </row>
    <row r="2281" spans="1:13" x14ac:dyDescent="0.3">
      <c r="A2281" s="1" t="s">
        <v>5</v>
      </c>
      <c r="B2281" s="1">
        <v>89</v>
      </c>
      <c r="C2281" s="2" t="s">
        <v>72</v>
      </c>
      <c r="D2281" s="2" t="s">
        <v>41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8</v>
      </c>
    </row>
    <row r="2282" spans="1:13" x14ac:dyDescent="0.3">
      <c r="A2282" s="1" t="s">
        <v>5</v>
      </c>
      <c r="B2282" s="1">
        <v>89</v>
      </c>
      <c r="C2282" s="2" t="s">
        <v>72</v>
      </c>
      <c r="D2282" s="2" t="s">
        <v>42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8</v>
      </c>
    </row>
    <row r="2283" spans="1:13" x14ac:dyDescent="0.3">
      <c r="A2283" s="1" t="s">
        <v>5</v>
      </c>
      <c r="B2283" s="1">
        <v>89</v>
      </c>
      <c r="C2283" s="2" t="s">
        <v>73</v>
      </c>
      <c r="D2283" s="2" t="s">
        <v>30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 t="s">
        <v>8</v>
      </c>
    </row>
    <row r="2284" spans="1:13" x14ac:dyDescent="0.3">
      <c r="A2284" s="1" t="s">
        <v>5</v>
      </c>
      <c r="B2284" s="1">
        <v>89</v>
      </c>
      <c r="C2284" s="2" t="s">
        <v>73</v>
      </c>
      <c r="D2284" s="2" t="s">
        <v>16</v>
      </c>
      <c r="E2284">
        <v>9.4914075000000001E-3</v>
      </c>
      <c r="F2284">
        <v>9.8607674999999992E-3</v>
      </c>
      <c r="G2284">
        <v>9.7565875000000003E-3</v>
      </c>
      <c r="H2284">
        <v>7.4368625000000004E-3</v>
      </c>
      <c r="I2284">
        <v>4.5736837499999999E-3</v>
      </c>
      <c r="J2284">
        <v>9.4159869999999751E-4</v>
      </c>
      <c r="K2284">
        <v>1.3876453999999975E-5</v>
      </c>
      <c r="L2284">
        <v>6.6789274999999995E-8</v>
      </c>
      <c r="M2284" t="s">
        <v>8</v>
      </c>
    </row>
    <row r="2285" spans="1:13" x14ac:dyDescent="0.3">
      <c r="A2285" s="1" t="s">
        <v>5</v>
      </c>
      <c r="B2285" s="1">
        <v>89</v>
      </c>
      <c r="C2285" s="2" t="s">
        <v>73</v>
      </c>
      <c r="D2285" s="2" t="s">
        <v>17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 t="s">
        <v>8</v>
      </c>
    </row>
    <row r="2286" spans="1:13" x14ac:dyDescent="0.3">
      <c r="A2286" s="1" t="s">
        <v>5</v>
      </c>
      <c r="B2286" s="1">
        <v>89</v>
      </c>
      <c r="C2286" s="2" t="s">
        <v>73</v>
      </c>
      <c r="D2286" s="2" t="s">
        <v>7</v>
      </c>
      <c r="E2286">
        <v>0.52874873338140138</v>
      </c>
      <c r="F2286">
        <v>0.54932460004993855</v>
      </c>
      <c r="G2286">
        <v>0.54493767904953982</v>
      </c>
      <c r="H2286">
        <v>0.42548714637201035</v>
      </c>
      <c r="I2286">
        <v>0.28247547169234621</v>
      </c>
      <c r="J2286">
        <v>0.10080950734249783</v>
      </c>
      <c r="K2286">
        <v>5.1355453178968308E-2</v>
      </c>
      <c r="L2286">
        <v>3.6580601706135508E-2</v>
      </c>
      <c r="M2286" t="s">
        <v>8</v>
      </c>
    </row>
    <row r="2287" spans="1:13" x14ac:dyDescent="0.3">
      <c r="A2287" s="1" t="s">
        <v>5</v>
      </c>
      <c r="B2287" s="1">
        <v>89</v>
      </c>
      <c r="C2287" s="2" t="s">
        <v>73</v>
      </c>
      <c r="D2287" s="2" t="s">
        <v>18</v>
      </c>
      <c r="E2287">
        <v>1.8617496359999998E-3</v>
      </c>
      <c r="F2287">
        <v>1.934200885999997E-3</v>
      </c>
      <c r="G2287">
        <v>1.913766132E-3</v>
      </c>
      <c r="H2287">
        <v>1.458747548E-3</v>
      </c>
      <c r="I2287">
        <v>8.9713272499999995E-4</v>
      </c>
      <c r="J2287">
        <v>1.8469578695999971E-4</v>
      </c>
      <c r="K2287">
        <v>2.7124564939999998E-6</v>
      </c>
      <c r="L2287">
        <v>0</v>
      </c>
      <c r="M2287" t="s">
        <v>8</v>
      </c>
    </row>
    <row r="2288" spans="1:13" x14ac:dyDescent="0.3">
      <c r="A2288" s="1" t="s">
        <v>5</v>
      </c>
      <c r="B2288" s="1">
        <v>89</v>
      </c>
      <c r="C2288" s="2" t="s">
        <v>73</v>
      </c>
      <c r="D2288" s="2" t="s">
        <v>19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 t="s">
        <v>8</v>
      </c>
    </row>
    <row r="2289" spans="1:13" x14ac:dyDescent="0.3">
      <c r="A2289" s="1" t="s">
        <v>5</v>
      </c>
      <c r="B2289" s="1">
        <v>89</v>
      </c>
      <c r="C2289" s="2" t="s">
        <v>73</v>
      </c>
      <c r="D2289" s="2" t="s">
        <v>20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8</v>
      </c>
    </row>
    <row r="2290" spans="1:13" x14ac:dyDescent="0.3">
      <c r="A2290" s="1" t="s">
        <v>5</v>
      </c>
      <c r="B2290" s="1">
        <v>89</v>
      </c>
      <c r="C2290" s="2" t="s">
        <v>73</v>
      </c>
      <c r="D2290" s="2" t="s">
        <v>21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8</v>
      </c>
    </row>
    <row r="2291" spans="1:13" x14ac:dyDescent="0.3">
      <c r="A2291" s="1" t="s">
        <v>5</v>
      </c>
      <c r="B2291" s="1">
        <v>89</v>
      </c>
      <c r="C2291" s="2" t="s">
        <v>73</v>
      </c>
      <c r="D2291" s="2" t="s">
        <v>27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 t="s">
        <v>8</v>
      </c>
    </row>
    <row r="2292" spans="1:13" x14ac:dyDescent="0.3">
      <c r="A2292" s="1" t="s">
        <v>5</v>
      </c>
      <c r="B2292" s="1">
        <v>89</v>
      </c>
      <c r="C2292" s="2" t="s">
        <v>73</v>
      </c>
      <c r="D2292" s="2" t="s">
        <v>28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 t="s">
        <v>8</v>
      </c>
    </row>
    <row r="2293" spans="1:13" x14ac:dyDescent="0.3">
      <c r="A2293" s="1" t="s">
        <v>5</v>
      </c>
      <c r="B2293" s="1">
        <v>89</v>
      </c>
      <c r="C2293" s="2" t="s">
        <v>74</v>
      </c>
      <c r="D2293" s="2" t="s">
        <v>16</v>
      </c>
      <c r="E2293">
        <v>3.0353249999999998</v>
      </c>
      <c r="F2293">
        <v>2.9850000000000003</v>
      </c>
      <c r="G2293">
        <v>2.9756</v>
      </c>
      <c r="H2293">
        <v>2.9829499999999998</v>
      </c>
      <c r="I2293">
        <v>3.5340499999999997</v>
      </c>
      <c r="J2293">
        <v>4.5319250000000002</v>
      </c>
      <c r="K2293">
        <v>4.5521250000000002</v>
      </c>
      <c r="L2293">
        <v>4.9906249999999996</v>
      </c>
      <c r="M2293" t="s">
        <v>8</v>
      </c>
    </row>
    <row r="2294" spans="1:13" x14ac:dyDescent="0.3">
      <c r="A2294" s="1" t="s">
        <v>5</v>
      </c>
      <c r="B2294" s="1">
        <v>89</v>
      </c>
      <c r="C2294" s="2" t="s">
        <v>74</v>
      </c>
      <c r="D2294" s="2" t="s">
        <v>17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 t="s">
        <v>8</v>
      </c>
    </row>
    <row r="2295" spans="1:13" x14ac:dyDescent="0.3">
      <c r="A2295" s="1" t="s">
        <v>5</v>
      </c>
      <c r="B2295" s="1">
        <v>89</v>
      </c>
      <c r="C2295" s="2" t="s">
        <v>74</v>
      </c>
      <c r="D2295" s="2" t="s">
        <v>18</v>
      </c>
      <c r="E2295">
        <v>1.38206142E-3</v>
      </c>
      <c r="F2295">
        <v>1.48513962E-3</v>
      </c>
      <c r="G2295">
        <v>1.6659302600000002E-3</v>
      </c>
      <c r="H2295">
        <v>2.1239592399999998E-3</v>
      </c>
      <c r="I2295">
        <v>2.9403809000000001E-3</v>
      </c>
      <c r="J2295">
        <v>3.9547580000000001E-3</v>
      </c>
      <c r="K2295">
        <v>4.4301276000000001E-3</v>
      </c>
      <c r="L2295">
        <v>4.9754378000000004E-3</v>
      </c>
      <c r="M2295" t="s">
        <v>8</v>
      </c>
    </row>
    <row r="2296" spans="1:13" x14ac:dyDescent="0.3">
      <c r="A2296" s="1" t="s">
        <v>5</v>
      </c>
      <c r="B2296" s="1">
        <v>89</v>
      </c>
      <c r="C2296" s="2" t="s">
        <v>74</v>
      </c>
      <c r="D2296" s="2" t="s">
        <v>20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 t="s">
        <v>8</v>
      </c>
    </row>
    <row r="2297" spans="1:13" x14ac:dyDescent="0.3">
      <c r="A2297" s="1" t="s">
        <v>5</v>
      </c>
      <c r="B2297" s="1">
        <v>89</v>
      </c>
      <c r="C2297" s="2" t="s">
        <v>74</v>
      </c>
      <c r="D2297" s="2" t="s">
        <v>21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 t="s">
        <v>8</v>
      </c>
    </row>
    <row r="2298" spans="1:13" x14ac:dyDescent="0.3">
      <c r="A2298" s="1" t="s">
        <v>5</v>
      </c>
      <c r="B2298" s="1">
        <v>89</v>
      </c>
      <c r="C2298" s="2" t="s">
        <v>74</v>
      </c>
      <c r="D2298" s="2" t="s">
        <v>28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 t="s">
        <v>8</v>
      </c>
    </row>
    <row r="2299" spans="1:13" x14ac:dyDescent="0.3">
      <c r="A2299" s="1" t="s">
        <v>5</v>
      </c>
      <c r="B2299" s="1">
        <v>89</v>
      </c>
      <c r="C2299" s="2" t="s">
        <v>75</v>
      </c>
      <c r="D2299" s="2" t="s">
        <v>33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 t="s">
        <v>8</v>
      </c>
    </row>
    <row r="2300" spans="1:13" x14ac:dyDescent="0.3">
      <c r="A2300" s="1" t="s">
        <v>5</v>
      </c>
      <c r="B2300" s="1">
        <v>89</v>
      </c>
      <c r="C2300" s="2" t="s">
        <v>75</v>
      </c>
      <c r="D2300" s="2" t="s">
        <v>34</v>
      </c>
      <c r="E2300">
        <v>8.647058999999975E-4</v>
      </c>
      <c r="F2300">
        <v>6.8791657650000009E-4</v>
      </c>
      <c r="G2300">
        <v>5.343227499E-4</v>
      </c>
      <c r="H2300">
        <v>4.5597207152499753E-4</v>
      </c>
      <c r="I2300">
        <v>4.4033159177500001E-4</v>
      </c>
      <c r="J2300">
        <v>4.2097339812500003E-4</v>
      </c>
      <c r="K2300">
        <v>3.8057681247499997E-4</v>
      </c>
      <c r="L2300">
        <v>2.8321649464999998E-4</v>
      </c>
      <c r="M2300" t="s">
        <v>8</v>
      </c>
    </row>
    <row r="2301" spans="1:13" x14ac:dyDescent="0.3">
      <c r="A2301" s="1" t="s">
        <v>5</v>
      </c>
      <c r="B2301" s="1">
        <v>89</v>
      </c>
      <c r="C2301" s="2" t="s">
        <v>75</v>
      </c>
      <c r="D2301" s="2" t="s">
        <v>35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 t="s">
        <v>8</v>
      </c>
    </row>
    <row r="2302" spans="1:13" x14ac:dyDescent="0.3">
      <c r="A2302" s="1" t="s">
        <v>5</v>
      </c>
      <c r="B2302" s="1">
        <v>89</v>
      </c>
      <c r="C2302" s="2" t="s">
        <v>75</v>
      </c>
      <c r="D2302" s="2" t="s">
        <v>11</v>
      </c>
      <c r="E2302">
        <v>9.2363551997279997E-2</v>
      </c>
      <c r="F2302">
        <v>9.0401312204859696E-2</v>
      </c>
      <c r="G2302">
        <v>8.9470285990940007E-2</v>
      </c>
      <c r="H2302">
        <v>8.3464108414559993E-2</v>
      </c>
      <c r="I2302">
        <v>7.9239560438539997E-2</v>
      </c>
      <c r="J2302">
        <v>7.4974938149639694E-2</v>
      </c>
      <c r="K2302">
        <v>6.7150812377859997E-2</v>
      </c>
      <c r="L2302">
        <v>4.9606198081100006E-2</v>
      </c>
      <c r="M2302" t="s">
        <v>8</v>
      </c>
    </row>
    <row r="2303" spans="1:13" x14ac:dyDescent="0.3">
      <c r="A2303" s="1" t="s">
        <v>5</v>
      </c>
      <c r="B2303" s="1">
        <v>89</v>
      </c>
      <c r="C2303" s="2" t="s">
        <v>75</v>
      </c>
      <c r="D2303" s="2" t="s">
        <v>36</v>
      </c>
      <c r="E2303">
        <v>2.6736854036599997E-4</v>
      </c>
      <c r="F2303">
        <v>2.127062650739997E-4</v>
      </c>
      <c r="G2303">
        <v>1.6521526322999999E-4</v>
      </c>
      <c r="H2303">
        <v>1.40990181074E-4</v>
      </c>
      <c r="I2303">
        <v>1.361539226839997E-4</v>
      </c>
      <c r="J2303">
        <v>1.30168573016E-4</v>
      </c>
      <c r="K2303">
        <v>1.1768006858200001E-4</v>
      </c>
      <c r="L2303">
        <v>8.7547360819999998E-5</v>
      </c>
      <c r="M2303" t="s">
        <v>8</v>
      </c>
    </row>
    <row r="2304" spans="1:13" x14ac:dyDescent="0.3">
      <c r="A2304" s="1" t="s">
        <v>5</v>
      </c>
      <c r="B2304" s="1">
        <v>89</v>
      </c>
      <c r="C2304" s="2" t="s">
        <v>75</v>
      </c>
      <c r="D2304" s="2" t="s">
        <v>12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t="s">
        <v>8</v>
      </c>
    </row>
    <row r="2305" spans="1:13" x14ac:dyDescent="0.3">
      <c r="A2305" s="1" t="s">
        <v>5</v>
      </c>
      <c r="B2305" s="1">
        <v>89</v>
      </c>
      <c r="C2305" s="2" t="s">
        <v>75</v>
      </c>
      <c r="D2305" s="2" t="s">
        <v>37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 t="s">
        <v>8</v>
      </c>
    </row>
    <row r="2306" spans="1:13" x14ac:dyDescent="0.3">
      <c r="A2306" s="1" t="s">
        <v>5</v>
      </c>
      <c r="B2306" s="1">
        <v>89</v>
      </c>
      <c r="C2306" s="2" t="s">
        <v>75</v>
      </c>
      <c r="D2306" s="2" t="s">
        <v>38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 t="s">
        <v>8</v>
      </c>
    </row>
    <row r="2307" spans="1:13" x14ac:dyDescent="0.3">
      <c r="A2307" s="1" t="s">
        <v>5</v>
      </c>
      <c r="B2307" s="1">
        <v>89</v>
      </c>
      <c r="C2307" s="2" t="s">
        <v>75</v>
      </c>
      <c r="D2307" s="2" t="s">
        <v>39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t="s">
        <v>8</v>
      </c>
    </row>
    <row r="2308" spans="1:13" x14ac:dyDescent="0.3">
      <c r="A2308" s="1" t="s">
        <v>5</v>
      </c>
      <c r="B2308" s="1">
        <v>89</v>
      </c>
      <c r="C2308" s="2" t="s">
        <v>75</v>
      </c>
      <c r="D2308" s="2" t="s">
        <v>40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t="s">
        <v>8</v>
      </c>
    </row>
    <row r="2309" spans="1:13" x14ac:dyDescent="0.3">
      <c r="A2309" s="1" t="s">
        <v>5</v>
      </c>
      <c r="B2309" s="1">
        <v>89</v>
      </c>
      <c r="C2309" s="2" t="s">
        <v>75</v>
      </c>
      <c r="D2309" s="2" t="s">
        <v>41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t="s">
        <v>8</v>
      </c>
    </row>
    <row r="2310" spans="1:13" x14ac:dyDescent="0.3">
      <c r="A2310" s="1" t="s">
        <v>5</v>
      </c>
      <c r="B2310" s="1">
        <v>89</v>
      </c>
      <c r="C2310" s="2" t="s">
        <v>75</v>
      </c>
      <c r="D2310" s="2" t="s">
        <v>42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 t="s">
        <v>8</v>
      </c>
    </row>
    <row r="2311" spans="1:13" x14ac:dyDescent="0.3">
      <c r="A2311" s="1" t="s">
        <v>5</v>
      </c>
      <c r="B2311" s="1">
        <v>89</v>
      </c>
      <c r="C2311" s="2" t="s">
        <v>76</v>
      </c>
      <c r="D2311" s="2" t="s">
        <v>33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t="s">
        <v>8</v>
      </c>
    </row>
    <row r="2312" spans="1:13" x14ac:dyDescent="0.3">
      <c r="A2312" s="1" t="s">
        <v>5</v>
      </c>
      <c r="B2312" s="1">
        <v>89</v>
      </c>
      <c r="C2312" s="2" t="s">
        <v>76</v>
      </c>
      <c r="D2312" s="2" t="s">
        <v>34</v>
      </c>
      <c r="E2312">
        <v>3.6977363239750001E-3</v>
      </c>
      <c r="F2312">
        <v>2.8646650098749999E-3</v>
      </c>
      <c r="G2312">
        <v>2.1185985207499976E-3</v>
      </c>
      <c r="H2312">
        <v>1.7024504152499999E-3</v>
      </c>
      <c r="I2312">
        <v>1.6843932912249998E-3</v>
      </c>
      <c r="J2312">
        <v>1.6479625085249975E-3</v>
      </c>
      <c r="K2312">
        <v>1.5556069902499998E-3</v>
      </c>
      <c r="L2312">
        <v>1.2633115546000001E-3</v>
      </c>
      <c r="M2312" t="s">
        <v>8</v>
      </c>
    </row>
    <row r="2313" spans="1:13" x14ac:dyDescent="0.3">
      <c r="A2313" s="1" t="s">
        <v>5</v>
      </c>
      <c r="B2313" s="1">
        <v>89</v>
      </c>
      <c r="C2313" s="2" t="s">
        <v>76</v>
      </c>
      <c r="D2313" s="2" t="s">
        <v>35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 t="s">
        <v>8</v>
      </c>
    </row>
    <row r="2314" spans="1:13" x14ac:dyDescent="0.3">
      <c r="A2314" s="1" t="s">
        <v>5</v>
      </c>
      <c r="B2314" s="1">
        <v>89</v>
      </c>
      <c r="C2314" s="2" t="s">
        <v>76</v>
      </c>
      <c r="D2314" s="2" t="s">
        <v>11</v>
      </c>
      <c r="E2314">
        <v>0.31754757537197703</v>
      </c>
      <c r="F2314">
        <v>0.30267174098763699</v>
      </c>
      <c r="G2314">
        <v>0.28523320528599971</v>
      </c>
      <c r="H2314">
        <v>0.25056928001277973</v>
      </c>
      <c r="I2314">
        <v>0.24373642371772</v>
      </c>
      <c r="J2314">
        <v>0.23601584008724</v>
      </c>
      <c r="K2314">
        <v>0.22072144497827997</v>
      </c>
      <c r="L2314">
        <v>0.17791020821593972</v>
      </c>
      <c r="M2314" t="s">
        <v>8</v>
      </c>
    </row>
    <row r="2315" spans="1:13" x14ac:dyDescent="0.3">
      <c r="A2315" s="1" t="s">
        <v>5</v>
      </c>
      <c r="B2315" s="1">
        <v>89</v>
      </c>
      <c r="C2315" s="2" t="s">
        <v>76</v>
      </c>
      <c r="D2315" s="2" t="s">
        <v>36</v>
      </c>
      <c r="E2315">
        <v>1.1436422377399998E-3</v>
      </c>
      <c r="F2315">
        <v>8.8598596824800006E-4</v>
      </c>
      <c r="G2315">
        <v>6.5524297216000007E-4</v>
      </c>
      <c r="H2315">
        <v>5.2650754163799699E-4</v>
      </c>
      <c r="I2315">
        <v>5.2092316199600002E-4</v>
      </c>
      <c r="J2315">
        <v>5.0965570034399701E-4</v>
      </c>
      <c r="K2315">
        <v>4.8109313729799999E-4</v>
      </c>
      <c r="L2315">
        <v>3.9067601114799996E-4</v>
      </c>
      <c r="M2315" t="s">
        <v>8</v>
      </c>
    </row>
    <row r="2316" spans="1:13" x14ac:dyDescent="0.3">
      <c r="A2316" s="1" t="s">
        <v>5</v>
      </c>
      <c r="B2316" s="1">
        <v>89</v>
      </c>
      <c r="C2316" s="2" t="s">
        <v>76</v>
      </c>
      <c r="D2316" s="2" t="s">
        <v>12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 t="s">
        <v>8</v>
      </c>
    </row>
    <row r="2317" spans="1:13" x14ac:dyDescent="0.3">
      <c r="A2317" s="1" t="s">
        <v>5</v>
      </c>
      <c r="B2317" s="1">
        <v>89</v>
      </c>
      <c r="C2317" s="2" t="s">
        <v>76</v>
      </c>
      <c r="D2317" s="2" t="s">
        <v>37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 t="s">
        <v>8</v>
      </c>
    </row>
    <row r="2318" spans="1:13" x14ac:dyDescent="0.3">
      <c r="A2318" s="1" t="s">
        <v>5</v>
      </c>
      <c r="B2318" s="1">
        <v>89</v>
      </c>
      <c r="C2318" s="2" t="s">
        <v>76</v>
      </c>
      <c r="D2318" s="2" t="s">
        <v>38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 t="s">
        <v>8</v>
      </c>
    </row>
    <row r="2319" spans="1:13" x14ac:dyDescent="0.3">
      <c r="A2319" s="1" t="s">
        <v>5</v>
      </c>
      <c r="B2319" s="1">
        <v>89</v>
      </c>
      <c r="C2319" s="2" t="s">
        <v>76</v>
      </c>
      <c r="D2319" s="2" t="s">
        <v>39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 t="s">
        <v>8</v>
      </c>
    </row>
    <row r="2320" spans="1:13" x14ac:dyDescent="0.3">
      <c r="A2320" s="1" t="s">
        <v>5</v>
      </c>
      <c r="B2320" s="1">
        <v>89</v>
      </c>
      <c r="C2320" s="2" t="s">
        <v>76</v>
      </c>
      <c r="D2320" s="2" t="s">
        <v>40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 t="s">
        <v>8</v>
      </c>
    </row>
    <row r="2321" spans="1:13" x14ac:dyDescent="0.3">
      <c r="A2321" s="1" t="s">
        <v>5</v>
      </c>
      <c r="B2321" s="1">
        <v>89</v>
      </c>
      <c r="C2321" s="2" t="s">
        <v>76</v>
      </c>
      <c r="D2321" s="2" t="s">
        <v>41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 t="s">
        <v>8</v>
      </c>
    </row>
    <row r="2322" spans="1:13" x14ac:dyDescent="0.3">
      <c r="A2322" s="1" t="s">
        <v>5</v>
      </c>
      <c r="B2322" s="1">
        <v>89</v>
      </c>
      <c r="C2322" s="2" t="s">
        <v>76</v>
      </c>
      <c r="D2322" s="2" t="s">
        <v>42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 t="s">
        <v>8</v>
      </c>
    </row>
    <row r="2323" spans="1:13" x14ac:dyDescent="0.3">
      <c r="A2323" s="1" t="s">
        <v>5</v>
      </c>
      <c r="B2323" s="1">
        <v>89</v>
      </c>
      <c r="C2323" s="2" t="s">
        <v>77</v>
      </c>
      <c r="D2323" s="2" t="s">
        <v>10</v>
      </c>
      <c r="E2323">
        <v>2.3424933500000003</v>
      </c>
      <c r="F2323">
        <v>2.4343622499999999</v>
      </c>
      <c r="G2323">
        <v>2.5351207000000002</v>
      </c>
      <c r="H2323">
        <v>2.5854216999999999</v>
      </c>
      <c r="I2323">
        <v>2.6578883000000002</v>
      </c>
      <c r="J2323">
        <v>2.7360686249999997</v>
      </c>
      <c r="K2323">
        <v>2.8032728749999998</v>
      </c>
      <c r="L2323">
        <v>2.8521185999999998</v>
      </c>
      <c r="M2323" t="s">
        <v>8</v>
      </c>
    </row>
    <row r="2324" spans="1:13" x14ac:dyDescent="0.3">
      <c r="A2324" s="1" t="s">
        <v>5</v>
      </c>
      <c r="B2324" s="1">
        <v>89</v>
      </c>
      <c r="C2324" s="2" t="s">
        <v>77</v>
      </c>
      <c r="D2324" s="2" t="s">
        <v>11</v>
      </c>
      <c r="E2324">
        <v>0.60024223859999992</v>
      </c>
      <c r="F2324">
        <v>0.62378322539999997</v>
      </c>
      <c r="G2324">
        <v>0.64960011865999701</v>
      </c>
      <c r="H2324">
        <v>0.66249043645999994</v>
      </c>
      <c r="I2324">
        <v>0.68105944226000004</v>
      </c>
      <c r="J2324">
        <v>0.70109330579999707</v>
      </c>
      <c r="K2324">
        <v>0.71831321791999991</v>
      </c>
      <c r="L2324">
        <v>0.73082808850000003</v>
      </c>
      <c r="M2324" t="s">
        <v>8</v>
      </c>
    </row>
    <row r="2325" spans="1:13" x14ac:dyDescent="0.3">
      <c r="A2325" s="1" t="s">
        <v>5</v>
      </c>
      <c r="B2325" s="1">
        <v>89</v>
      </c>
      <c r="C2325" s="2" t="s">
        <v>77</v>
      </c>
      <c r="D2325" s="2" t="s">
        <v>12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 t="s">
        <v>8</v>
      </c>
    </row>
    <row r="2326" spans="1:13" x14ac:dyDescent="0.3">
      <c r="A2326" s="1" t="s">
        <v>5</v>
      </c>
      <c r="B2326" s="1">
        <v>89</v>
      </c>
      <c r="C2326" s="2" t="s">
        <v>78</v>
      </c>
      <c r="D2326" s="2" t="s">
        <v>10</v>
      </c>
      <c r="E2326">
        <v>0.18115391249999999</v>
      </c>
      <c r="F2326">
        <v>0.19038753750000001</v>
      </c>
      <c r="G2326">
        <v>0.2006097</v>
      </c>
      <c r="H2326">
        <v>0.20659311750000001</v>
      </c>
      <c r="I2326">
        <v>0.21386237500000002</v>
      </c>
      <c r="J2326">
        <v>0.2213865075</v>
      </c>
      <c r="K2326">
        <v>0.2278130075</v>
      </c>
      <c r="L2326">
        <v>0.23245185500000001</v>
      </c>
      <c r="M2326" t="s">
        <v>8</v>
      </c>
    </row>
    <row r="2327" spans="1:13" x14ac:dyDescent="0.3">
      <c r="A2327" s="1" t="s">
        <v>5</v>
      </c>
      <c r="B2327" s="1">
        <v>89</v>
      </c>
      <c r="C2327" s="2" t="s">
        <v>78</v>
      </c>
      <c r="D2327" s="2" t="s">
        <v>11</v>
      </c>
      <c r="E2327">
        <v>4.6419039820000001E-2</v>
      </c>
      <c r="F2327">
        <v>4.8785085915999997E-2</v>
      </c>
      <c r="G2327">
        <v>5.1404445421999997E-2</v>
      </c>
      <c r="H2327">
        <v>5.2937558869999998E-2</v>
      </c>
      <c r="I2327">
        <v>5.4800248099999997E-2</v>
      </c>
      <c r="J2327">
        <v>5.6728248499999703E-2</v>
      </c>
      <c r="K2327">
        <v>5.8375047160000006E-2</v>
      </c>
      <c r="L2327">
        <v>5.9563724459999995E-2</v>
      </c>
      <c r="M2327" t="s">
        <v>8</v>
      </c>
    </row>
    <row r="2328" spans="1:13" x14ac:dyDescent="0.3">
      <c r="A2328" s="1" t="s">
        <v>5</v>
      </c>
      <c r="B2328" s="1">
        <v>89</v>
      </c>
      <c r="C2328" s="2" t="s">
        <v>78</v>
      </c>
      <c r="D2328" s="2" t="s">
        <v>12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 t="s">
        <v>8</v>
      </c>
    </row>
    <row r="2329" spans="1:13" x14ac:dyDescent="0.3">
      <c r="A2329" s="1" t="s">
        <v>5</v>
      </c>
      <c r="B2329" s="1">
        <v>89</v>
      </c>
      <c r="C2329" s="2" t="s">
        <v>79</v>
      </c>
      <c r="D2329" s="2" t="s">
        <v>17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 t="s">
        <v>8</v>
      </c>
    </row>
    <row r="2330" spans="1:13" x14ac:dyDescent="0.3">
      <c r="A2330" s="1" t="s">
        <v>5</v>
      </c>
      <c r="B2330" s="1">
        <v>89</v>
      </c>
      <c r="C2330" s="2" t="s">
        <v>79</v>
      </c>
      <c r="D2330" s="2" t="s">
        <v>7</v>
      </c>
      <c r="E2330">
        <v>1.4422987334644513</v>
      </c>
      <c r="F2330">
        <v>1.5789557668102081</v>
      </c>
      <c r="G2330">
        <v>1.6567529001506138</v>
      </c>
      <c r="H2330">
        <v>1.4941307334691634</v>
      </c>
      <c r="I2330">
        <v>1.4181310001289174</v>
      </c>
      <c r="J2330">
        <v>1.2342969467788718</v>
      </c>
      <c r="K2330">
        <v>0.96455810008768705</v>
      </c>
      <c r="L2330">
        <v>0.59455469338738376</v>
      </c>
      <c r="M2330" t="s">
        <v>8</v>
      </c>
    </row>
    <row r="2331" spans="1:13" x14ac:dyDescent="0.3">
      <c r="A2331" s="1" t="s">
        <v>5</v>
      </c>
      <c r="B2331" s="1">
        <v>89</v>
      </c>
      <c r="C2331" s="2" t="s">
        <v>79</v>
      </c>
      <c r="D2331" s="2" t="s">
        <v>19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 t="s">
        <v>8</v>
      </c>
    </row>
    <row r="2332" spans="1:13" x14ac:dyDescent="0.3">
      <c r="A2332" s="1" t="s">
        <v>5</v>
      </c>
      <c r="B2332" s="1">
        <v>89</v>
      </c>
      <c r="C2332" s="2" t="s">
        <v>79</v>
      </c>
      <c r="D2332" s="2" t="s">
        <v>20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 t="s">
        <v>8</v>
      </c>
    </row>
    <row r="2333" spans="1:13" x14ac:dyDescent="0.3">
      <c r="A2333" s="1" t="s">
        <v>5</v>
      </c>
      <c r="B2333" s="1">
        <v>89</v>
      </c>
      <c r="C2333" s="2" t="s">
        <v>79</v>
      </c>
      <c r="D2333" s="2" t="s">
        <v>21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 t="s">
        <v>8</v>
      </c>
    </row>
    <row r="2334" spans="1:13" x14ac:dyDescent="0.3">
      <c r="A2334" s="1" t="s">
        <v>5</v>
      </c>
      <c r="B2334" s="1">
        <v>89</v>
      </c>
      <c r="C2334" s="2" t="s">
        <v>79</v>
      </c>
      <c r="D2334" s="2" t="s">
        <v>28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 t="s">
        <v>8</v>
      </c>
    </row>
    <row r="2335" spans="1:13" x14ac:dyDescent="0.3">
      <c r="A2335" s="1" t="s">
        <v>5</v>
      </c>
      <c r="B2335" s="1">
        <v>89</v>
      </c>
      <c r="C2335" s="2" t="s">
        <v>80</v>
      </c>
      <c r="D2335" s="2" t="s">
        <v>16</v>
      </c>
      <c r="E2335">
        <v>0</v>
      </c>
      <c r="F2335">
        <v>5.3778000000000006E-5</v>
      </c>
      <c r="G2335">
        <v>1.3695061749999999E-4</v>
      </c>
      <c r="H2335">
        <v>2.0870233322499977E-4</v>
      </c>
      <c r="I2335">
        <v>1.5680701652499998E-3</v>
      </c>
      <c r="J2335">
        <v>2.4861881869999974E-3</v>
      </c>
      <c r="K2335">
        <v>3.9795015628000001E-3</v>
      </c>
      <c r="L2335">
        <v>9.364929174849974E-3</v>
      </c>
      <c r="M2335" t="s">
        <v>8</v>
      </c>
    </row>
    <row r="2336" spans="1:13" x14ac:dyDescent="0.3">
      <c r="A2336" s="1" t="s">
        <v>5</v>
      </c>
      <c r="B2336" s="1">
        <v>89</v>
      </c>
      <c r="C2336" s="2" t="s">
        <v>80</v>
      </c>
      <c r="D2336" s="2" t="s">
        <v>17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 t="s">
        <v>8</v>
      </c>
    </row>
    <row r="2337" spans="1:13" x14ac:dyDescent="0.3">
      <c r="A2337" s="1" t="s">
        <v>5</v>
      </c>
      <c r="B2337" s="1">
        <v>89</v>
      </c>
      <c r="C2337" s="2" t="s">
        <v>80</v>
      </c>
      <c r="D2337" s="2" t="s">
        <v>7</v>
      </c>
      <c r="E2337">
        <v>4.1853707503804882</v>
      </c>
      <c r="F2337">
        <v>4.4229650010687545</v>
      </c>
      <c r="G2337">
        <v>4.6920312047265114</v>
      </c>
      <c r="H2337">
        <v>4.3864660478054001</v>
      </c>
      <c r="I2337">
        <v>5.0246084228911156</v>
      </c>
      <c r="J2337">
        <v>4.0423937090207902</v>
      </c>
      <c r="K2337">
        <v>2.3892217293183649</v>
      </c>
      <c r="L2337">
        <v>2.0553915477249443</v>
      </c>
      <c r="M2337" t="s">
        <v>8</v>
      </c>
    </row>
    <row r="2338" spans="1:13" x14ac:dyDescent="0.3">
      <c r="A2338" s="1" t="s">
        <v>5</v>
      </c>
      <c r="B2338" s="1">
        <v>89</v>
      </c>
      <c r="C2338" s="2" t="s">
        <v>80</v>
      </c>
      <c r="D2338" s="2" t="s">
        <v>18</v>
      </c>
      <c r="E2338">
        <v>2.43619172E-4</v>
      </c>
      <c r="F2338">
        <v>3.1441786300000002E-4</v>
      </c>
      <c r="G2338">
        <v>4.2401607949999999E-4</v>
      </c>
      <c r="H2338">
        <v>5.2012922801199994E-4</v>
      </c>
      <c r="I2338">
        <v>2.262110911175997E-3</v>
      </c>
      <c r="J2338">
        <v>3.4198204945999704E-3</v>
      </c>
      <c r="K2338">
        <v>4.9962925000700004E-3</v>
      </c>
      <c r="L2338">
        <v>1.1268042732332001E-2</v>
      </c>
      <c r="M2338" t="s">
        <v>8</v>
      </c>
    </row>
    <row r="2339" spans="1:13" x14ac:dyDescent="0.3">
      <c r="A2339" s="1" t="s">
        <v>5</v>
      </c>
      <c r="B2339" s="1">
        <v>89</v>
      </c>
      <c r="C2339" s="2" t="s">
        <v>80</v>
      </c>
      <c r="D2339" s="2" t="s">
        <v>20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 t="s">
        <v>8</v>
      </c>
    </row>
    <row r="2340" spans="1:13" x14ac:dyDescent="0.3">
      <c r="A2340" s="1" t="s">
        <v>5</v>
      </c>
      <c r="B2340" s="1">
        <v>89</v>
      </c>
      <c r="C2340" s="2" t="s">
        <v>80</v>
      </c>
      <c r="D2340" s="2" t="s">
        <v>21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 t="s">
        <v>8</v>
      </c>
    </row>
    <row r="2341" spans="1:13" x14ac:dyDescent="0.3">
      <c r="A2341" s="1" t="s">
        <v>5</v>
      </c>
      <c r="B2341" s="1">
        <v>89</v>
      </c>
      <c r="C2341" s="2" t="s">
        <v>80</v>
      </c>
      <c r="D2341" s="2" t="s">
        <v>28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 t="s">
        <v>8</v>
      </c>
    </row>
    <row r="2342" spans="1:13" x14ac:dyDescent="0.3">
      <c r="A2342" s="1" t="s">
        <v>5</v>
      </c>
      <c r="B2342" s="1">
        <v>89</v>
      </c>
      <c r="C2342" s="2" t="s">
        <v>81</v>
      </c>
      <c r="D2342" s="2" t="s">
        <v>23</v>
      </c>
      <c r="E2342">
        <v>6.3254437999999999E-5</v>
      </c>
      <c r="F2342">
        <v>7.3005409999999998E-5</v>
      </c>
      <c r="G2342">
        <v>7.6405915999999997E-5</v>
      </c>
      <c r="H2342">
        <v>5.6900921999999989E-5</v>
      </c>
      <c r="I2342">
        <v>6.0271781999999992E-5</v>
      </c>
      <c r="J2342">
        <v>6.8421748000000007E-5</v>
      </c>
      <c r="K2342">
        <v>7.7055565999999988E-5</v>
      </c>
      <c r="L2342">
        <v>8.6261442000000002E-5</v>
      </c>
      <c r="M2342" t="s">
        <v>8</v>
      </c>
    </row>
    <row r="2343" spans="1:13" x14ac:dyDescent="0.3">
      <c r="A2343" s="1" t="s">
        <v>5</v>
      </c>
      <c r="B2343" s="1">
        <v>89</v>
      </c>
      <c r="C2343" s="2" t="s">
        <v>81</v>
      </c>
      <c r="D2343" s="2" t="s">
        <v>24</v>
      </c>
      <c r="E2343">
        <v>8.9368850999999999E-3</v>
      </c>
      <c r="F2343">
        <v>2.1594716E-2</v>
      </c>
      <c r="G2343">
        <v>4.0127658999999996E-2</v>
      </c>
      <c r="H2343">
        <v>6.0599824999999996E-2</v>
      </c>
      <c r="I2343">
        <v>6.9965896E-2</v>
      </c>
      <c r="J2343">
        <v>7.9426632999999996E-2</v>
      </c>
      <c r="K2343">
        <v>8.9449216999999984E-2</v>
      </c>
      <c r="L2343">
        <v>0.10013575</v>
      </c>
      <c r="M2343" t="s">
        <v>8</v>
      </c>
    </row>
    <row r="2344" spans="1:13" x14ac:dyDescent="0.3">
      <c r="A2344" s="1" t="s">
        <v>5</v>
      </c>
      <c r="B2344" s="1">
        <v>89</v>
      </c>
      <c r="C2344" s="2" t="s">
        <v>81</v>
      </c>
      <c r="D2344" s="2" t="s">
        <v>25</v>
      </c>
      <c r="E2344">
        <v>1.26152787E-2</v>
      </c>
      <c r="F2344">
        <v>3.0482986199999999E-2</v>
      </c>
      <c r="G2344">
        <v>5.6644287000000001E-2</v>
      </c>
      <c r="H2344">
        <v>8.5542389999999996E-2</v>
      </c>
      <c r="I2344">
        <v>9.8763755999999994E-2</v>
      </c>
      <c r="J2344">
        <v>0.11211877499999999</v>
      </c>
      <c r="K2344">
        <v>0.12626632499999998</v>
      </c>
      <c r="L2344">
        <v>0.14135168099999998</v>
      </c>
      <c r="M2344" t="s">
        <v>8</v>
      </c>
    </row>
    <row r="2345" spans="1:13" x14ac:dyDescent="0.3">
      <c r="A2345" s="1" t="s">
        <v>5</v>
      </c>
      <c r="B2345" s="1">
        <v>89</v>
      </c>
      <c r="C2345" s="2" t="s">
        <v>81</v>
      </c>
      <c r="D2345" s="2" t="s">
        <v>26</v>
      </c>
      <c r="E2345">
        <v>1.4641357499999999E-3</v>
      </c>
      <c r="F2345">
        <v>3.5378707500000003E-3</v>
      </c>
      <c r="G2345">
        <v>6.5741287500000007E-3</v>
      </c>
      <c r="H2345">
        <v>9.9281025000000009E-3</v>
      </c>
      <c r="I2345">
        <v>1.146258E-2</v>
      </c>
      <c r="J2345">
        <v>1.3012515000000002E-2</v>
      </c>
      <c r="K2345">
        <v>1.4654520000000002E-2</v>
      </c>
      <c r="L2345">
        <v>1.6405267500000001E-2</v>
      </c>
      <c r="M2345" t="s">
        <v>8</v>
      </c>
    </row>
    <row r="2346" spans="1:13" x14ac:dyDescent="0.3">
      <c r="A2346" s="1" t="s">
        <v>5</v>
      </c>
      <c r="B2346" s="1">
        <v>89</v>
      </c>
      <c r="C2346" s="2" t="s">
        <v>82</v>
      </c>
      <c r="D2346" s="2" t="s">
        <v>30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 t="s">
        <v>8</v>
      </c>
    </row>
    <row r="2347" spans="1:13" x14ac:dyDescent="0.3">
      <c r="A2347" s="1" t="s">
        <v>5</v>
      </c>
      <c r="B2347" s="1">
        <v>89</v>
      </c>
      <c r="C2347" s="2" t="s">
        <v>82</v>
      </c>
      <c r="D2347" s="2" t="s">
        <v>16</v>
      </c>
      <c r="E2347">
        <v>0.85691747500000004</v>
      </c>
      <c r="F2347">
        <v>0.8304941374999999</v>
      </c>
      <c r="G2347">
        <v>0.81990754999999993</v>
      </c>
      <c r="H2347">
        <v>1.0014816725</v>
      </c>
      <c r="I2347">
        <v>0.9828884</v>
      </c>
      <c r="J2347">
        <v>1.0238247874999999</v>
      </c>
      <c r="K2347">
        <v>1.0843848970000001</v>
      </c>
      <c r="L2347">
        <v>1.05766286037</v>
      </c>
      <c r="M2347" t="s">
        <v>8</v>
      </c>
    </row>
    <row r="2348" spans="1:13" x14ac:dyDescent="0.3">
      <c r="A2348" s="1" t="s">
        <v>5</v>
      </c>
      <c r="B2348" s="1">
        <v>89</v>
      </c>
      <c r="C2348" s="2" t="s">
        <v>82</v>
      </c>
      <c r="D2348" s="2" t="s">
        <v>17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 t="s">
        <v>8</v>
      </c>
    </row>
    <row r="2349" spans="1:13" x14ac:dyDescent="0.3">
      <c r="A2349" s="1" t="s">
        <v>5</v>
      </c>
      <c r="B2349" s="1">
        <v>89</v>
      </c>
      <c r="C2349" s="2" t="s">
        <v>82</v>
      </c>
      <c r="D2349" s="2" t="s">
        <v>7</v>
      </c>
      <c r="E2349">
        <v>4.1137983337073152</v>
      </c>
      <c r="F2349">
        <v>4.6496890004226987</v>
      </c>
      <c r="G2349">
        <v>5.386498333823015</v>
      </c>
      <c r="H2349">
        <v>5.160386000469126</v>
      </c>
      <c r="I2349">
        <v>4.1365976670427207</v>
      </c>
      <c r="J2349">
        <v>2.4070706002188245</v>
      </c>
      <c r="K2349">
        <v>0.4759800467099376</v>
      </c>
      <c r="L2349">
        <v>1.0578234590961621E-2</v>
      </c>
      <c r="M2349" t="s">
        <v>8</v>
      </c>
    </row>
    <row r="2350" spans="1:13" x14ac:dyDescent="0.3">
      <c r="A2350" s="1" t="s">
        <v>5</v>
      </c>
      <c r="B2350" s="1">
        <v>89</v>
      </c>
      <c r="C2350" s="2" t="s">
        <v>82</v>
      </c>
      <c r="D2350" s="2" t="s">
        <v>18</v>
      </c>
      <c r="E2350">
        <v>0.14693985447999999</v>
      </c>
      <c r="F2350">
        <v>0.14373954010000001</v>
      </c>
      <c r="G2350">
        <v>0.14346473344000002</v>
      </c>
      <c r="H2350">
        <v>0.1718553662799997</v>
      </c>
      <c r="I2350">
        <v>0.1681515958</v>
      </c>
      <c r="J2350">
        <v>0.17172747898399998</v>
      </c>
      <c r="K2350">
        <v>0.17725757583999999</v>
      </c>
      <c r="L2350">
        <v>0.17182572376108002</v>
      </c>
      <c r="M2350" t="s">
        <v>8</v>
      </c>
    </row>
    <row r="2351" spans="1:13" x14ac:dyDescent="0.3">
      <c r="A2351" s="1" t="s">
        <v>5</v>
      </c>
      <c r="B2351" s="1">
        <v>89</v>
      </c>
      <c r="C2351" s="2" t="s">
        <v>82</v>
      </c>
      <c r="D2351" s="2" t="s">
        <v>19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8</v>
      </c>
    </row>
    <row r="2352" spans="1:13" x14ac:dyDescent="0.3">
      <c r="A2352" s="1" t="s">
        <v>5</v>
      </c>
      <c r="B2352" s="1">
        <v>89</v>
      </c>
      <c r="C2352" s="2" t="s">
        <v>82</v>
      </c>
      <c r="D2352" s="2" t="s">
        <v>20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 t="s">
        <v>8</v>
      </c>
    </row>
    <row r="2353" spans="1:13" x14ac:dyDescent="0.3">
      <c r="A2353" s="1" t="s">
        <v>5</v>
      </c>
      <c r="B2353" s="1">
        <v>89</v>
      </c>
      <c r="C2353" s="2" t="s">
        <v>82</v>
      </c>
      <c r="D2353" s="2" t="s">
        <v>21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 t="s">
        <v>8</v>
      </c>
    </row>
    <row r="2354" spans="1:13" x14ac:dyDescent="0.3">
      <c r="A2354" s="1" t="s">
        <v>5</v>
      </c>
      <c r="B2354" s="1">
        <v>89</v>
      </c>
      <c r="C2354" s="2" t="s">
        <v>82</v>
      </c>
      <c r="D2354" s="2" t="s">
        <v>27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 t="s">
        <v>8</v>
      </c>
    </row>
    <row r="2355" spans="1:13" x14ac:dyDescent="0.3">
      <c r="A2355" s="1" t="s">
        <v>5</v>
      </c>
      <c r="B2355" s="1">
        <v>89</v>
      </c>
      <c r="C2355" s="2" t="s">
        <v>82</v>
      </c>
      <c r="D2355" s="2" t="s">
        <v>28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 t="s">
        <v>8</v>
      </c>
    </row>
    <row r="2356" spans="1:13" x14ac:dyDescent="0.3">
      <c r="A2356" s="1" t="s">
        <v>5</v>
      </c>
      <c r="B2356" s="1">
        <v>89</v>
      </c>
      <c r="C2356" s="2" t="s">
        <v>83</v>
      </c>
      <c r="D2356" s="2" t="s">
        <v>30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 t="s">
        <v>8</v>
      </c>
    </row>
    <row r="2357" spans="1:13" x14ac:dyDescent="0.3">
      <c r="A2357" s="1" t="s">
        <v>5</v>
      </c>
      <c r="B2357" s="1">
        <v>89</v>
      </c>
      <c r="C2357" s="2" t="s">
        <v>83</v>
      </c>
      <c r="D2357" s="2" t="s">
        <v>16</v>
      </c>
      <c r="E2357">
        <v>8.5467542499999993E-2</v>
      </c>
      <c r="F2357">
        <v>8.4106477499999749E-2</v>
      </c>
      <c r="G2357">
        <v>8.6080790000000004E-2</v>
      </c>
      <c r="H2357">
        <v>9.1658147500000009E-2</v>
      </c>
      <c r="I2357">
        <v>7.7115014999999995E-2</v>
      </c>
      <c r="J2357">
        <v>6.1224859999999999E-2</v>
      </c>
      <c r="K2357">
        <v>4.9165209099999753E-2</v>
      </c>
      <c r="L2357">
        <v>4.5272260303749999E-2</v>
      </c>
      <c r="M2357" t="s">
        <v>8</v>
      </c>
    </row>
    <row r="2358" spans="1:13" x14ac:dyDescent="0.3">
      <c r="A2358" s="1" t="s">
        <v>5</v>
      </c>
      <c r="B2358" s="1">
        <v>89</v>
      </c>
      <c r="C2358" s="2" t="s">
        <v>83</v>
      </c>
      <c r="D2358" s="2" t="s">
        <v>17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 t="s">
        <v>8</v>
      </c>
    </row>
    <row r="2359" spans="1:13" x14ac:dyDescent="0.3">
      <c r="A2359" s="1" t="s">
        <v>5</v>
      </c>
      <c r="B2359" s="1">
        <v>89</v>
      </c>
      <c r="C2359" s="2" t="s">
        <v>83</v>
      </c>
      <c r="D2359" s="2" t="s">
        <v>7</v>
      </c>
      <c r="E2359">
        <v>0.69008243339606801</v>
      </c>
      <c r="F2359">
        <v>0.80519450007319948</v>
      </c>
      <c r="G2359">
        <v>0.99122686675677807</v>
      </c>
      <c r="H2359">
        <v>0.79754106673917036</v>
      </c>
      <c r="I2359">
        <v>0.5842823800531165</v>
      </c>
      <c r="J2359">
        <v>0.26789491669102072</v>
      </c>
      <c r="K2359">
        <v>4.0254215103659105E-2</v>
      </c>
      <c r="L2359">
        <v>8.5963452674481158E-4</v>
      </c>
      <c r="M2359" t="s">
        <v>8</v>
      </c>
    </row>
    <row r="2360" spans="1:13" x14ac:dyDescent="0.3">
      <c r="A2360" s="1" t="s">
        <v>5</v>
      </c>
      <c r="B2360" s="1">
        <v>89</v>
      </c>
      <c r="C2360" s="2" t="s">
        <v>83</v>
      </c>
      <c r="D2360" s="2" t="s">
        <v>18</v>
      </c>
      <c r="E2360">
        <v>1.4723692174E-2</v>
      </c>
      <c r="F2360">
        <v>1.4642667166E-2</v>
      </c>
      <c r="G2360">
        <v>1.5177581039999999E-2</v>
      </c>
      <c r="H2360">
        <v>1.5829703081999998E-2</v>
      </c>
      <c r="I2360">
        <v>1.3272773682E-2</v>
      </c>
      <c r="J2360">
        <v>1.0313746921999999E-2</v>
      </c>
      <c r="K2360">
        <v>8.0451378681200003E-3</v>
      </c>
      <c r="L2360">
        <v>7.3550424782039998E-3</v>
      </c>
      <c r="M2360" t="s">
        <v>8</v>
      </c>
    </row>
    <row r="2361" spans="1:13" x14ac:dyDescent="0.3">
      <c r="A2361" s="1" t="s">
        <v>5</v>
      </c>
      <c r="B2361" s="1">
        <v>89</v>
      </c>
      <c r="C2361" s="2" t="s">
        <v>83</v>
      </c>
      <c r="D2361" s="2" t="s">
        <v>19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 t="s">
        <v>8</v>
      </c>
    </row>
    <row r="2362" spans="1:13" x14ac:dyDescent="0.3">
      <c r="A2362" s="1" t="s">
        <v>5</v>
      </c>
      <c r="B2362" s="1">
        <v>89</v>
      </c>
      <c r="C2362" s="2" t="s">
        <v>83</v>
      </c>
      <c r="D2362" s="2" t="s">
        <v>20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 t="s">
        <v>8</v>
      </c>
    </row>
    <row r="2363" spans="1:13" x14ac:dyDescent="0.3">
      <c r="A2363" s="1" t="s">
        <v>5</v>
      </c>
      <c r="B2363" s="1">
        <v>89</v>
      </c>
      <c r="C2363" s="2" t="s">
        <v>83</v>
      </c>
      <c r="D2363" s="2" t="s">
        <v>21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 t="s">
        <v>8</v>
      </c>
    </row>
    <row r="2364" spans="1:13" x14ac:dyDescent="0.3">
      <c r="A2364" s="1" t="s">
        <v>5</v>
      </c>
      <c r="B2364" s="1">
        <v>89</v>
      </c>
      <c r="C2364" s="2" t="s">
        <v>83</v>
      </c>
      <c r="D2364" s="2" t="s">
        <v>27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 t="s">
        <v>8</v>
      </c>
    </row>
    <row r="2365" spans="1:13" x14ac:dyDescent="0.3">
      <c r="A2365" s="1" t="s">
        <v>5</v>
      </c>
      <c r="B2365" s="1">
        <v>89</v>
      </c>
      <c r="C2365" s="2" t="s">
        <v>83</v>
      </c>
      <c r="D2365" s="2" t="s">
        <v>28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 t="s">
        <v>8</v>
      </c>
    </row>
    <row r="2366" spans="1:13" x14ac:dyDescent="0.3">
      <c r="A2366" s="1" t="s">
        <v>5</v>
      </c>
      <c r="B2366" s="1">
        <v>89</v>
      </c>
      <c r="C2366" s="2" t="s">
        <v>84</v>
      </c>
      <c r="D2366" s="2" t="s">
        <v>33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 t="s">
        <v>8</v>
      </c>
    </row>
    <row r="2367" spans="1:13" x14ac:dyDescent="0.3">
      <c r="A2367" s="1" t="s">
        <v>5</v>
      </c>
      <c r="B2367" s="1">
        <v>89</v>
      </c>
      <c r="C2367" s="2" t="s">
        <v>84</v>
      </c>
      <c r="D2367" s="2" t="s">
        <v>10</v>
      </c>
      <c r="E2367">
        <v>7.045547993749976E-2</v>
      </c>
      <c r="F2367">
        <v>7.3580269832499989E-2</v>
      </c>
      <c r="G2367">
        <v>7.1570879089999997E-2</v>
      </c>
      <c r="H2367">
        <v>5.8020929932500007E-2</v>
      </c>
      <c r="I2367">
        <v>5.9944392104999751E-2</v>
      </c>
      <c r="J2367">
        <v>6.1717353805E-2</v>
      </c>
      <c r="K2367">
        <v>6.0910104757499993E-2</v>
      </c>
      <c r="L2367">
        <v>5.0217632424999756E-2</v>
      </c>
      <c r="M2367" t="s">
        <v>8</v>
      </c>
    </row>
    <row r="2368" spans="1:13" x14ac:dyDescent="0.3">
      <c r="A2368" s="1" t="s">
        <v>5</v>
      </c>
      <c r="B2368" s="1">
        <v>89</v>
      </c>
      <c r="C2368" s="2" t="s">
        <v>84</v>
      </c>
      <c r="D2368" s="2" t="s">
        <v>34</v>
      </c>
      <c r="E2368">
        <v>1.4226241512500001E-3</v>
      </c>
      <c r="F2368">
        <v>1.20762425175E-3</v>
      </c>
      <c r="G2368">
        <v>9.746760666000001E-4</v>
      </c>
      <c r="H2368">
        <v>8.6296144450000005E-4</v>
      </c>
      <c r="I2368">
        <v>9.1712734769999998E-4</v>
      </c>
      <c r="J2368">
        <v>9.5695711559999749E-4</v>
      </c>
      <c r="K2368">
        <v>9.5174812264999995E-4</v>
      </c>
      <c r="L2368">
        <v>7.8645847319999999E-4</v>
      </c>
      <c r="M2368" t="s">
        <v>8</v>
      </c>
    </row>
    <row r="2369" spans="1:13" x14ac:dyDescent="0.3">
      <c r="A2369" s="1" t="s">
        <v>5</v>
      </c>
      <c r="B2369" s="1">
        <v>89</v>
      </c>
      <c r="C2369" s="2" t="s">
        <v>84</v>
      </c>
      <c r="D2369" s="2" t="s">
        <v>35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 t="s">
        <v>8</v>
      </c>
    </row>
    <row r="2370" spans="1:13" x14ac:dyDescent="0.3">
      <c r="A2370" s="1" t="s">
        <v>5</v>
      </c>
      <c r="B2370" s="1">
        <v>89</v>
      </c>
      <c r="C2370" s="2" t="s">
        <v>84</v>
      </c>
      <c r="D2370" s="2" t="s">
        <v>11</v>
      </c>
      <c r="E2370">
        <v>6.0144091463439707E-2</v>
      </c>
      <c r="F2370">
        <v>6.2811853789300001E-2</v>
      </c>
      <c r="G2370">
        <v>6.1096335196900005E-2</v>
      </c>
      <c r="H2370">
        <v>4.9529530798619999E-2</v>
      </c>
      <c r="I2370">
        <v>5.1171456023240004E-2</v>
      </c>
      <c r="J2370">
        <v>5.2684956806859702E-2</v>
      </c>
      <c r="K2370">
        <v>5.1995902569939995E-2</v>
      </c>
      <c r="L2370">
        <v>4.28683222532397E-2</v>
      </c>
      <c r="M2370" t="s">
        <v>8</v>
      </c>
    </row>
    <row r="2371" spans="1:13" x14ac:dyDescent="0.3">
      <c r="A2371" s="1" t="s">
        <v>5</v>
      </c>
      <c r="B2371" s="1">
        <v>89</v>
      </c>
      <c r="C2371" s="2" t="s">
        <v>84</v>
      </c>
      <c r="D2371" s="2" t="s">
        <v>36</v>
      </c>
      <c r="E2371">
        <v>4.3996225379599698E-4</v>
      </c>
      <c r="F2371">
        <v>3.7347423292399996E-4</v>
      </c>
      <c r="G2371">
        <v>3.0143452420199702E-4</v>
      </c>
      <c r="H2371">
        <v>2.6683304032599971E-4</v>
      </c>
      <c r="I2371">
        <v>2.8358994716400001E-4</v>
      </c>
      <c r="J2371">
        <v>2.9591677557199998E-4</v>
      </c>
      <c r="K2371">
        <v>2.9432499039399999E-4</v>
      </c>
      <c r="L2371">
        <v>2.4322341757000002E-4</v>
      </c>
      <c r="M2371" t="s">
        <v>8</v>
      </c>
    </row>
    <row r="2372" spans="1:13" x14ac:dyDescent="0.3">
      <c r="A2372" s="1" t="s">
        <v>5</v>
      </c>
      <c r="B2372" s="1">
        <v>89</v>
      </c>
      <c r="C2372" s="2" t="s">
        <v>84</v>
      </c>
      <c r="D2372" s="2" t="s">
        <v>12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 t="s">
        <v>8</v>
      </c>
    </row>
    <row r="2373" spans="1:13" x14ac:dyDescent="0.3">
      <c r="A2373" s="1" t="s">
        <v>5</v>
      </c>
      <c r="B2373" s="1">
        <v>89</v>
      </c>
      <c r="C2373" s="2" t="s">
        <v>84</v>
      </c>
      <c r="D2373" s="2" t="s">
        <v>37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 t="s">
        <v>8</v>
      </c>
    </row>
    <row r="2374" spans="1:13" x14ac:dyDescent="0.3">
      <c r="A2374" s="1" t="s">
        <v>5</v>
      </c>
      <c r="B2374" s="1">
        <v>89</v>
      </c>
      <c r="C2374" s="2" t="s">
        <v>84</v>
      </c>
      <c r="D2374" s="2" t="s">
        <v>38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 t="s">
        <v>8</v>
      </c>
    </row>
    <row r="2375" spans="1:13" x14ac:dyDescent="0.3">
      <c r="A2375" s="1" t="s">
        <v>5</v>
      </c>
      <c r="B2375" s="1">
        <v>89</v>
      </c>
      <c r="C2375" s="2" t="s">
        <v>84</v>
      </c>
      <c r="D2375" s="2" t="s">
        <v>39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 t="s">
        <v>8</v>
      </c>
    </row>
    <row r="2376" spans="1:13" x14ac:dyDescent="0.3">
      <c r="A2376" s="1" t="s">
        <v>5</v>
      </c>
      <c r="B2376" s="1">
        <v>89</v>
      </c>
      <c r="C2376" s="2" t="s">
        <v>84</v>
      </c>
      <c r="D2376" s="2" t="s">
        <v>40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t="s">
        <v>8</v>
      </c>
    </row>
    <row r="2377" spans="1:13" x14ac:dyDescent="0.3">
      <c r="A2377" s="1" t="s">
        <v>5</v>
      </c>
      <c r="B2377" s="1">
        <v>89</v>
      </c>
      <c r="C2377" s="2" t="s">
        <v>84</v>
      </c>
      <c r="D2377" s="2" t="s">
        <v>41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 t="s">
        <v>8</v>
      </c>
    </row>
    <row r="2378" spans="1:13" x14ac:dyDescent="0.3">
      <c r="A2378" s="1" t="s">
        <v>5</v>
      </c>
      <c r="B2378" s="1">
        <v>89</v>
      </c>
      <c r="C2378" s="2" t="s">
        <v>84</v>
      </c>
      <c r="D2378" s="2" t="s">
        <v>42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 t="s">
        <v>8</v>
      </c>
    </row>
    <row r="2379" spans="1:13" x14ac:dyDescent="0.3">
      <c r="A2379" s="1" t="s">
        <v>5</v>
      </c>
      <c r="B2379" s="1">
        <v>89</v>
      </c>
      <c r="C2379" s="2" t="s">
        <v>85</v>
      </c>
      <c r="D2379" s="2" t="s">
        <v>33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8</v>
      </c>
    </row>
    <row r="2380" spans="1:13" x14ac:dyDescent="0.3">
      <c r="A2380" s="1" t="s">
        <v>5</v>
      </c>
      <c r="B2380" s="1">
        <v>89</v>
      </c>
      <c r="C2380" s="2" t="s">
        <v>85</v>
      </c>
      <c r="D2380" s="2" t="s">
        <v>34</v>
      </c>
      <c r="E2380">
        <v>2.1020728891499975E-3</v>
      </c>
      <c r="F2380">
        <v>1.6750326801249998E-3</v>
      </c>
      <c r="G2380">
        <v>1.2695110645999999E-3</v>
      </c>
      <c r="H2380">
        <v>1.0352443868999999E-3</v>
      </c>
      <c r="I2380">
        <v>1.0613159521499999E-3</v>
      </c>
      <c r="J2380">
        <v>1.0665108036249976E-3</v>
      </c>
      <c r="K2380">
        <v>1.0141156378E-3</v>
      </c>
      <c r="L2380">
        <v>7.6855778202499989E-4</v>
      </c>
      <c r="M2380" t="s">
        <v>8</v>
      </c>
    </row>
    <row r="2381" spans="1:13" x14ac:dyDescent="0.3">
      <c r="A2381" s="1" t="s">
        <v>5</v>
      </c>
      <c r="B2381" s="1">
        <v>89</v>
      </c>
      <c r="C2381" s="2" t="s">
        <v>85</v>
      </c>
      <c r="D2381" s="2" t="s">
        <v>35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 t="s">
        <v>8</v>
      </c>
    </row>
    <row r="2382" spans="1:13" x14ac:dyDescent="0.3">
      <c r="A2382" s="1" t="s">
        <v>5</v>
      </c>
      <c r="B2382" s="1">
        <v>89</v>
      </c>
      <c r="C2382" s="2" t="s">
        <v>85</v>
      </c>
      <c r="D2382" s="2" t="s">
        <v>11</v>
      </c>
      <c r="E2382">
        <v>0.15956398398561999</v>
      </c>
      <c r="F2382">
        <v>0.1564249312536197</v>
      </c>
      <c r="G2382">
        <v>0.15105863230878</v>
      </c>
      <c r="H2382">
        <v>0.13465733989678</v>
      </c>
      <c r="I2382">
        <v>0.13571313363575999</v>
      </c>
      <c r="J2382">
        <v>0.1349698121028797</v>
      </c>
      <c r="K2382">
        <v>0.1271501044701597</v>
      </c>
      <c r="L2382">
        <v>9.5673477885474006E-2</v>
      </c>
      <c r="M2382" t="s">
        <v>8</v>
      </c>
    </row>
    <row r="2383" spans="1:13" x14ac:dyDescent="0.3">
      <c r="A2383" s="1" t="s">
        <v>5</v>
      </c>
      <c r="B2383" s="1">
        <v>89</v>
      </c>
      <c r="C2383" s="2" t="s">
        <v>85</v>
      </c>
      <c r="D2383" s="2" t="s">
        <v>36</v>
      </c>
      <c r="E2383">
        <v>6.5012525425999705E-4</v>
      </c>
      <c r="F2383">
        <v>5.1805281049999998E-4</v>
      </c>
      <c r="G2383">
        <v>3.9263459647999701E-4</v>
      </c>
      <c r="H2383">
        <v>3.2018103400000003E-4</v>
      </c>
      <c r="I2383">
        <v>3.2824515835999998E-4</v>
      </c>
      <c r="J2383">
        <v>3.2985210845999999E-4</v>
      </c>
      <c r="K2383">
        <v>3.1364626351999998E-4</v>
      </c>
      <c r="L2383">
        <v>2.3769613889999998E-4</v>
      </c>
      <c r="M2383" t="s">
        <v>8</v>
      </c>
    </row>
    <row r="2384" spans="1:13" x14ac:dyDescent="0.3">
      <c r="A2384" s="1" t="s">
        <v>5</v>
      </c>
      <c r="B2384" s="1">
        <v>89</v>
      </c>
      <c r="C2384" s="2" t="s">
        <v>85</v>
      </c>
      <c r="D2384" s="2" t="s">
        <v>12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8</v>
      </c>
    </row>
    <row r="2385" spans="1:13" x14ac:dyDescent="0.3">
      <c r="A2385" s="1" t="s">
        <v>5</v>
      </c>
      <c r="B2385" s="1">
        <v>89</v>
      </c>
      <c r="C2385" s="2" t="s">
        <v>85</v>
      </c>
      <c r="D2385" s="2" t="s">
        <v>37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 t="s">
        <v>8</v>
      </c>
    </row>
    <row r="2386" spans="1:13" x14ac:dyDescent="0.3">
      <c r="A2386" s="1" t="s">
        <v>5</v>
      </c>
      <c r="B2386" s="1">
        <v>89</v>
      </c>
      <c r="C2386" s="2" t="s">
        <v>85</v>
      </c>
      <c r="D2386" s="2" t="s">
        <v>38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 t="s">
        <v>8</v>
      </c>
    </row>
    <row r="2387" spans="1:13" x14ac:dyDescent="0.3">
      <c r="A2387" s="1" t="s">
        <v>5</v>
      </c>
      <c r="B2387" s="1">
        <v>89</v>
      </c>
      <c r="C2387" s="2" t="s">
        <v>85</v>
      </c>
      <c r="D2387" s="2" t="s">
        <v>39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 t="s">
        <v>8</v>
      </c>
    </row>
    <row r="2388" spans="1:13" x14ac:dyDescent="0.3">
      <c r="A2388" s="1" t="s">
        <v>5</v>
      </c>
      <c r="B2388" s="1">
        <v>89</v>
      </c>
      <c r="C2388" s="2" t="s">
        <v>85</v>
      </c>
      <c r="D2388" s="2" t="s">
        <v>40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 t="s">
        <v>8</v>
      </c>
    </row>
    <row r="2389" spans="1:13" x14ac:dyDescent="0.3">
      <c r="A2389" s="1" t="s">
        <v>5</v>
      </c>
      <c r="B2389" s="1">
        <v>89</v>
      </c>
      <c r="C2389" s="2" t="s">
        <v>85</v>
      </c>
      <c r="D2389" s="2" t="s">
        <v>41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 t="s">
        <v>8</v>
      </c>
    </row>
    <row r="2390" spans="1:13" x14ac:dyDescent="0.3">
      <c r="A2390" s="1" t="s">
        <v>5</v>
      </c>
      <c r="B2390" s="1">
        <v>89</v>
      </c>
      <c r="C2390" s="2" t="s">
        <v>85</v>
      </c>
      <c r="D2390" s="2" t="s">
        <v>42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 t="s">
        <v>8</v>
      </c>
    </row>
    <row r="2391" spans="1:13" x14ac:dyDescent="0.3">
      <c r="A2391" s="1" t="s">
        <v>5</v>
      </c>
      <c r="B2391" s="1">
        <v>89</v>
      </c>
      <c r="C2391" s="2" t="s">
        <v>86</v>
      </c>
      <c r="D2391" s="2" t="s">
        <v>10</v>
      </c>
      <c r="E2391">
        <v>0.57723424499999998</v>
      </c>
      <c r="F2391">
        <v>0.59942006749999999</v>
      </c>
      <c r="G2391">
        <v>0.62340458250000008</v>
      </c>
      <c r="H2391">
        <v>0.63496617750000006</v>
      </c>
      <c r="I2391">
        <v>0.6521543125</v>
      </c>
      <c r="J2391">
        <v>0.67072746249999993</v>
      </c>
      <c r="K2391">
        <v>0.68660157499999752</v>
      </c>
      <c r="L2391">
        <v>0.698047325</v>
      </c>
      <c r="M2391" t="s">
        <v>8</v>
      </c>
    </row>
    <row r="2392" spans="1:13" x14ac:dyDescent="0.3">
      <c r="A2392" s="1" t="s">
        <v>5</v>
      </c>
      <c r="B2392" s="1">
        <v>89</v>
      </c>
      <c r="C2392" s="2" t="s">
        <v>86</v>
      </c>
      <c r="D2392" s="2" t="s">
        <v>11</v>
      </c>
      <c r="E2392">
        <v>0.14791129872</v>
      </c>
      <c r="F2392">
        <v>0.15359606294</v>
      </c>
      <c r="G2392">
        <v>0.15974201791999998</v>
      </c>
      <c r="H2392">
        <v>0.16270462068000002</v>
      </c>
      <c r="I2392">
        <v>0.16710926034000001</v>
      </c>
      <c r="J2392">
        <v>0.17186732800000001</v>
      </c>
      <c r="K2392">
        <v>0.17593572829999998</v>
      </c>
      <c r="L2392">
        <v>0.17886835226</v>
      </c>
      <c r="M2392" t="s">
        <v>8</v>
      </c>
    </row>
    <row r="2393" spans="1:13" x14ac:dyDescent="0.3">
      <c r="A2393" s="1" t="s">
        <v>5</v>
      </c>
      <c r="B2393" s="1">
        <v>89</v>
      </c>
      <c r="C2393" s="2" t="s">
        <v>86</v>
      </c>
      <c r="D2393" s="2" t="s">
        <v>12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 t="s">
        <v>8</v>
      </c>
    </row>
    <row r="2394" spans="1:13" x14ac:dyDescent="0.3">
      <c r="A2394" s="1" t="s">
        <v>5</v>
      </c>
      <c r="B2394" s="1">
        <v>89</v>
      </c>
      <c r="C2394" s="2" t="s">
        <v>87</v>
      </c>
      <c r="D2394" s="2" t="s">
        <v>33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8</v>
      </c>
    </row>
    <row r="2395" spans="1:13" x14ac:dyDescent="0.3">
      <c r="A2395" s="1" t="s">
        <v>5</v>
      </c>
      <c r="B2395" s="1">
        <v>89</v>
      </c>
      <c r="C2395" s="2" t="s">
        <v>87</v>
      </c>
      <c r="D2395" s="2" t="s">
        <v>34</v>
      </c>
      <c r="E2395">
        <v>2.3427888572499973E-3</v>
      </c>
      <c r="F2395">
        <v>1.7854407009999999E-3</v>
      </c>
      <c r="G2395">
        <v>1.3175815494999975E-3</v>
      </c>
      <c r="H2395">
        <v>1.0659119577500001E-3</v>
      </c>
      <c r="I2395">
        <v>1.0017415189999975E-3</v>
      </c>
      <c r="J2395">
        <v>9.2841414824999997E-4</v>
      </c>
      <c r="K2395">
        <v>8.0939470299999747E-4</v>
      </c>
      <c r="L2395">
        <v>5.4250302069999755E-4</v>
      </c>
      <c r="M2395" t="s">
        <v>8</v>
      </c>
    </row>
    <row r="2396" spans="1:13" x14ac:dyDescent="0.3">
      <c r="A2396" s="1" t="s">
        <v>5</v>
      </c>
      <c r="B2396" s="1">
        <v>89</v>
      </c>
      <c r="C2396" s="2" t="s">
        <v>87</v>
      </c>
      <c r="D2396" s="2" t="s">
        <v>35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 t="s">
        <v>8</v>
      </c>
    </row>
    <row r="2397" spans="1:13" x14ac:dyDescent="0.3">
      <c r="A2397" s="1" t="s">
        <v>5</v>
      </c>
      <c r="B2397" s="1">
        <v>89</v>
      </c>
      <c r="C2397" s="2" t="s">
        <v>87</v>
      </c>
      <c r="D2397" s="2" t="s">
        <v>11</v>
      </c>
      <c r="E2397">
        <v>3.9897430551719702E-2</v>
      </c>
      <c r="F2397">
        <v>3.7407906507779996E-2</v>
      </c>
      <c r="G2397">
        <v>3.5174788997619999E-2</v>
      </c>
      <c r="H2397">
        <v>3.1107281222519999E-2</v>
      </c>
      <c r="I2397">
        <v>2.8740675735820002E-2</v>
      </c>
      <c r="J2397">
        <v>2.6362188378219971E-2</v>
      </c>
      <c r="K2397">
        <v>2.2769261614660002E-2</v>
      </c>
      <c r="L2397">
        <v>1.514955402825E-2</v>
      </c>
      <c r="M2397" t="s">
        <v>8</v>
      </c>
    </row>
    <row r="2398" spans="1:13" x14ac:dyDescent="0.3">
      <c r="A2398" s="1" t="s">
        <v>5</v>
      </c>
      <c r="B2398" s="1">
        <v>89</v>
      </c>
      <c r="C2398" s="2" t="s">
        <v>87</v>
      </c>
      <c r="D2398" s="2" t="s">
        <v>36</v>
      </c>
      <c r="E2398">
        <v>7.2456745775599995E-4</v>
      </c>
      <c r="F2398">
        <v>5.52192080284E-4</v>
      </c>
      <c r="G2398">
        <v>4.0739038832E-4</v>
      </c>
      <c r="H2398">
        <v>3.2957859869600002E-4</v>
      </c>
      <c r="I2398">
        <v>3.0973816695599698E-4</v>
      </c>
      <c r="J2398">
        <v>2.8706889273599995E-4</v>
      </c>
      <c r="K2398">
        <v>2.5027622707799997E-4</v>
      </c>
      <c r="L2398">
        <v>1.6775654762999999E-4</v>
      </c>
      <c r="M2398" t="s">
        <v>8</v>
      </c>
    </row>
    <row r="2399" spans="1:13" x14ac:dyDescent="0.3">
      <c r="A2399" s="1" t="s">
        <v>5</v>
      </c>
      <c r="B2399" s="1">
        <v>89</v>
      </c>
      <c r="C2399" s="2" t="s">
        <v>87</v>
      </c>
      <c r="D2399" s="2" t="s">
        <v>12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 t="s">
        <v>8</v>
      </c>
    </row>
    <row r="2400" spans="1:13" x14ac:dyDescent="0.3">
      <c r="A2400" s="1" t="s">
        <v>5</v>
      </c>
      <c r="B2400" s="1">
        <v>89</v>
      </c>
      <c r="C2400" s="2" t="s">
        <v>87</v>
      </c>
      <c r="D2400" s="2" t="s">
        <v>37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8</v>
      </c>
    </row>
    <row r="2401" spans="1:13" x14ac:dyDescent="0.3">
      <c r="A2401" s="1" t="s">
        <v>5</v>
      </c>
      <c r="B2401" s="1">
        <v>89</v>
      </c>
      <c r="C2401" s="2" t="s">
        <v>87</v>
      </c>
      <c r="D2401" s="2" t="s">
        <v>38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 t="s">
        <v>8</v>
      </c>
    </row>
    <row r="2402" spans="1:13" x14ac:dyDescent="0.3">
      <c r="A2402" s="1" t="s">
        <v>5</v>
      </c>
      <c r="B2402" s="1">
        <v>89</v>
      </c>
      <c r="C2402" s="2" t="s">
        <v>87</v>
      </c>
      <c r="D2402" s="2" t="s">
        <v>39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 t="s">
        <v>8</v>
      </c>
    </row>
    <row r="2403" spans="1:13" x14ac:dyDescent="0.3">
      <c r="A2403" s="1" t="s">
        <v>5</v>
      </c>
      <c r="B2403" s="1">
        <v>89</v>
      </c>
      <c r="C2403" s="2" t="s">
        <v>87</v>
      </c>
      <c r="D2403" s="2" t="s">
        <v>40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 t="s">
        <v>8</v>
      </c>
    </row>
    <row r="2404" spans="1:13" x14ac:dyDescent="0.3">
      <c r="A2404" s="1" t="s">
        <v>5</v>
      </c>
      <c r="B2404" s="1">
        <v>89</v>
      </c>
      <c r="C2404" s="2" t="s">
        <v>87</v>
      </c>
      <c r="D2404" s="2" t="s">
        <v>41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 t="s">
        <v>8</v>
      </c>
    </row>
    <row r="2405" spans="1:13" x14ac:dyDescent="0.3">
      <c r="A2405" s="1" t="s">
        <v>5</v>
      </c>
      <c r="B2405" s="1">
        <v>89</v>
      </c>
      <c r="C2405" s="2" t="s">
        <v>87</v>
      </c>
      <c r="D2405" s="2" t="s">
        <v>42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 t="s">
        <v>8</v>
      </c>
    </row>
    <row r="2406" spans="1:13" x14ac:dyDescent="0.3">
      <c r="A2406" s="1" t="s">
        <v>5</v>
      </c>
      <c r="B2406" s="1">
        <v>89</v>
      </c>
      <c r="C2406" s="2" t="s">
        <v>88</v>
      </c>
      <c r="D2406" s="2" t="s">
        <v>30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8</v>
      </c>
    </row>
    <row r="2407" spans="1:13" x14ac:dyDescent="0.3">
      <c r="A2407" s="1" t="s">
        <v>5</v>
      </c>
      <c r="B2407" s="1">
        <v>89</v>
      </c>
      <c r="C2407" s="2" t="s">
        <v>88</v>
      </c>
      <c r="D2407" s="2" t="s">
        <v>17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 t="s">
        <v>8</v>
      </c>
    </row>
    <row r="2408" spans="1:13" x14ac:dyDescent="0.3">
      <c r="A2408" s="1" t="s">
        <v>5</v>
      </c>
      <c r="B2408" s="1">
        <v>89</v>
      </c>
      <c r="C2408" s="2" t="s">
        <v>88</v>
      </c>
      <c r="D2408" s="2" t="s">
        <v>7</v>
      </c>
      <c r="E2408">
        <v>2.0438696668524727</v>
      </c>
      <c r="F2408">
        <v>2.2413416668704249</v>
      </c>
      <c r="G2408">
        <v>2.4976306668937238</v>
      </c>
      <c r="H2408">
        <v>2.5125356668950789</v>
      </c>
      <c r="I2408">
        <v>2.560627666899451</v>
      </c>
      <c r="J2408">
        <v>2.4279603335540569</v>
      </c>
      <c r="K2408">
        <v>1.8571006668354939</v>
      </c>
      <c r="L2408">
        <v>0.804917666739841</v>
      </c>
      <c r="M2408" t="s">
        <v>8</v>
      </c>
    </row>
    <row r="2409" spans="1:13" x14ac:dyDescent="0.3">
      <c r="A2409" s="1" t="s">
        <v>5</v>
      </c>
      <c r="B2409" s="1">
        <v>89</v>
      </c>
      <c r="C2409" s="2" t="s">
        <v>88</v>
      </c>
      <c r="D2409" s="2" t="s">
        <v>20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 t="s">
        <v>8</v>
      </c>
    </row>
    <row r="2410" spans="1:13" x14ac:dyDescent="0.3">
      <c r="A2410" s="1" t="s">
        <v>5</v>
      </c>
      <c r="B2410" s="1">
        <v>89</v>
      </c>
      <c r="C2410" s="2" t="s">
        <v>88</v>
      </c>
      <c r="D2410" s="2" t="s">
        <v>21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 t="s">
        <v>8</v>
      </c>
    </row>
    <row r="2411" spans="1:13" x14ac:dyDescent="0.3">
      <c r="A2411" s="1" t="s">
        <v>5</v>
      </c>
      <c r="B2411" s="1">
        <v>89</v>
      </c>
      <c r="C2411" s="2" t="s">
        <v>88</v>
      </c>
      <c r="D2411" s="2" t="s">
        <v>27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 t="s">
        <v>8</v>
      </c>
    </row>
    <row r="2412" spans="1:13" x14ac:dyDescent="0.3">
      <c r="A2412" s="1" t="s">
        <v>5</v>
      </c>
      <c r="B2412" s="1">
        <v>89</v>
      </c>
      <c r="C2412" s="2" t="s">
        <v>88</v>
      </c>
      <c r="D2412" s="2" t="s">
        <v>28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8</v>
      </c>
    </row>
    <row r="2413" spans="1:13" x14ac:dyDescent="0.3">
      <c r="A2413" s="1" t="s">
        <v>5</v>
      </c>
      <c r="B2413" s="1">
        <v>89</v>
      </c>
      <c r="C2413" s="2" t="s">
        <v>89</v>
      </c>
      <c r="D2413" s="2" t="s">
        <v>30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 t="s">
        <v>8</v>
      </c>
    </row>
    <row r="2414" spans="1:13" x14ac:dyDescent="0.3">
      <c r="A2414" s="1" t="s">
        <v>5</v>
      </c>
      <c r="B2414" s="1">
        <v>89</v>
      </c>
      <c r="C2414" s="2" t="s">
        <v>89</v>
      </c>
      <c r="D2414" s="2" t="s">
        <v>17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 t="s">
        <v>8</v>
      </c>
    </row>
    <row r="2415" spans="1:13" x14ac:dyDescent="0.3">
      <c r="A2415" s="1" t="s">
        <v>5</v>
      </c>
      <c r="B2415" s="1">
        <v>89</v>
      </c>
      <c r="C2415" s="2" t="s">
        <v>89</v>
      </c>
      <c r="D2415" s="2" t="s">
        <v>7</v>
      </c>
      <c r="E2415">
        <v>1.4719859001338169</v>
      </c>
      <c r="F2415">
        <v>1.5715623001428691</v>
      </c>
      <c r="G2415">
        <v>1.6607726668176459</v>
      </c>
      <c r="H2415">
        <v>1.277337233449455</v>
      </c>
      <c r="I2415">
        <v>1.107547100100686</v>
      </c>
      <c r="J2415">
        <v>0.77063323340339085</v>
      </c>
      <c r="K2415">
        <v>0.33714486669731619</v>
      </c>
      <c r="L2415">
        <v>5.2393696671429728E-2</v>
      </c>
      <c r="M2415" t="s">
        <v>8</v>
      </c>
    </row>
    <row r="2416" spans="1:13" x14ac:dyDescent="0.3">
      <c r="A2416" s="1" t="s">
        <v>5</v>
      </c>
      <c r="B2416" s="1">
        <v>89</v>
      </c>
      <c r="C2416" s="2" t="s">
        <v>89</v>
      </c>
      <c r="D2416" s="2" t="s">
        <v>19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 t="s">
        <v>8</v>
      </c>
    </row>
    <row r="2417" spans="1:13" x14ac:dyDescent="0.3">
      <c r="A2417" s="1" t="s">
        <v>5</v>
      </c>
      <c r="B2417" s="1">
        <v>89</v>
      </c>
      <c r="C2417" s="2" t="s">
        <v>89</v>
      </c>
      <c r="D2417" s="2" t="s">
        <v>20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 t="s">
        <v>8</v>
      </c>
    </row>
    <row r="2418" spans="1:13" x14ac:dyDescent="0.3">
      <c r="A2418" s="1" t="s">
        <v>5</v>
      </c>
      <c r="B2418" s="1">
        <v>89</v>
      </c>
      <c r="C2418" s="2" t="s">
        <v>89</v>
      </c>
      <c r="D2418" s="2" t="s">
        <v>21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 t="s">
        <v>8</v>
      </c>
    </row>
    <row r="2419" spans="1:13" x14ac:dyDescent="0.3">
      <c r="A2419" s="1" t="s">
        <v>5</v>
      </c>
      <c r="B2419" s="1">
        <v>89</v>
      </c>
      <c r="C2419" s="2" t="s">
        <v>89</v>
      </c>
      <c r="D2419" s="2" t="s">
        <v>27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 t="s">
        <v>8</v>
      </c>
    </row>
    <row r="2420" spans="1:13" x14ac:dyDescent="0.3">
      <c r="A2420" s="1" t="s">
        <v>5</v>
      </c>
      <c r="B2420" s="1">
        <v>89</v>
      </c>
      <c r="C2420" s="2" t="s">
        <v>89</v>
      </c>
      <c r="D2420" s="2" t="s">
        <v>28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 t="s">
        <v>8</v>
      </c>
    </row>
    <row r="2421" spans="1:13" x14ac:dyDescent="0.3">
      <c r="A2421" s="1" t="s">
        <v>5</v>
      </c>
      <c r="B2421" s="1">
        <v>89</v>
      </c>
      <c r="C2421" s="2" t="s">
        <v>90</v>
      </c>
      <c r="D2421" s="2" t="s">
        <v>30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 t="s">
        <v>8</v>
      </c>
    </row>
    <row r="2422" spans="1:13" x14ac:dyDescent="0.3">
      <c r="A2422" s="1" t="s">
        <v>5</v>
      </c>
      <c r="B2422" s="1">
        <v>89</v>
      </c>
      <c r="C2422" s="2" t="s">
        <v>90</v>
      </c>
      <c r="D2422" s="2" t="s">
        <v>16</v>
      </c>
      <c r="E2422">
        <v>3.3359322499999997E-2</v>
      </c>
      <c r="F2422">
        <v>3.552902249999975E-2</v>
      </c>
      <c r="G2422">
        <v>3.7500019999999745E-2</v>
      </c>
      <c r="H2422">
        <v>3.6376689999999996E-2</v>
      </c>
      <c r="I2422">
        <v>3.3455635000000004E-2</v>
      </c>
      <c r="J2422">
        <v>2.7734581750000001E-2</v>
      </c>
      <c r="K2422">
        <v>1.863339025E-2</v>
      </c>
      <c r="L2422">
        <v>4.0064050000000002E-3</v>
      </c>
      <c r="M2422" t="s">
        <v>8</v>
      </c>
    </row>
    <row r="2423" spans="1:13" x14ac:dyDescent="0.3">
      <c r="A2423" s="1" t="s">
        <v>5</v>
      </c>
      <c r="B2423" s="1">
        <v>89</v>
      </c>
      <c r="C2423" s="2" t="s">
        <v>90</v>
      </c>
      <c r="D2423" s="2" t="s">
        <v>17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8</v>
      </c>
    </row>
    <row r="2424" spans="1:13" x14ac:dyDescent="0.3">
      <c r="A2424" s="1" t="s">
        <v>5</v>
      </c>
      <c r="B2424" s="1">
        <v>89</v>
      </c>
      <c r="C2424" s="2" t="s">
        <v>90</v>
      </c>
      <c r="D2424" s="2" t="s">
        <v>7</v>
      </c>
      <c r="E2424">
        <v>9.9970846809088254</v>
      </c>
      <c r="F2424">
        <v>10.920054017659398</v>
      </c>
      <c r="G2424">
        <v>12.170890894439777</v>
      </c>
      <c r="H2424">
        <v>12.797462627830072</v>
      </c>
      <c r="I2424">
        <v>13.401031747884943</v>
      </c>
      <c r="J2424">
        <v>12.954504347844347</v>
      </c>
      <c r="K2424">
        <v>9.152790827498702</v>
      </c>
      <c r="L2424">
        <v>2.3593011972144784</v>
      </c>
      <c r="M2424" t="s">
        <v>8</v>
      </c>
    </row>
    <row r="2425" spans="1:13" x14ac:dyDescent="0.3">
      <c r="A2425" s="1" t="s">
        <v>5</v>
      </c>
      <c r="B2425" s="1">
        <v>89</v>
      </c>
      <c r="C2425" s="2" t="s">
        <v>90</v>
      </c>
      <c r="D2425" s="2" t="s">
        <v>18</v>
      </c>
      <c r="E2425">
        <v>6.1979938259999999E-2</v>
      </c>
      <c r="F2425">
        <v>6.601136867999971E-2</v>
      </c>
      <c r="G2425">
        <v>6.9673267179999998E-2</v>
      </c>
      <c r="H2425">
        <v>6.7586081139999699E-2</v>
      </c>
      <c r="I2425">
        <v>6.2158976660000004E-2</v>
      </c>
      <c r="J2425">
        <v>5.1529528240000004E-2</v>
      </c>
      <c r="K2425">
        <v>3.4619970305999705E-2</v>
      </c>
      <c r="L2425">
        <v>7.4437119019999708E-3</v>
      </c>
      <c r="M2425" t="s">
        <v>8</v>
      </c>
    </row>
    <row r="2426" spans="1:13" x14ac:dyDescent="0.3">
      <c r="A2426" s="1" t="s">
        <v>5</v>
      </c>
      <c r="B2426" s="1">
        <v>89</v>
      </c>
      <c r="C2426" s="2" t="s">
        <v>90</v>
      </c>
      <c r="D2426" s="2" t="s">
        <v>19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 t="s">
        <v>8</v>
      </c>
    </row>
    <row r="2427" spans="1:13" x14ac:dyDescent="0.3">
      <c r="A2427" s="1" t="s">
        <v>5</v>
      </c>
      <c r="B2427" s="1">
        <v>89</v>
      </c>
      <c r="C2427" s="2" t="s">
        <v>90</v>
      </c>
      <c r="D2427" s="2" t="s">
        <v>20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 t="s">
        <v>8</v>
      </c>
    </row>
    <row r="2428" spans="1:13" x14ac:dyDescent="0.3">
      <c r="A2428" s="1" t="s">
        <v>5</v>
      </c>
      <c r="B2428" s="1">
        <v>89</v>
      </c>
      <c r="C2428" s="2" t="s">
        <v>90</v>
      </c>
      <c r="D2428" s="2" t="s">
        <v>21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8</v>
      </c>
    </row>
    <row r="2429" spans="1:13" x14ac:dyDescent="0.3">
      <c r="A2429" s="1" t="s">
        <v>5</v>
      </c>
      <c r="B2429" s="1">
        <v>89</v>
      </c>
      <c r="C2429" s="2" t="s">
        <v>90</v>
      </c>
      <c r="D2429" s="2" t="s">
        <v>27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 t="s">
        <v>8</v>
      </c>
    </row>
    <row r="2430" spans="1:13" x14ac:dyDescent="0.3">
      <c r="A2430" s="1" t="s">
        <v>5</v>
      </c>
      <c r="B2430" s="1">
        <v>89</v>
      </c>
      <c r="C2430" s="2" t="s">
        <v>90</v>
      </c>
      <c r="D2430" s="2" t="s">
        <v>28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 t="s">
        <v>8</v>
      </c>
    </row>
    <row r="2431" spans="1:13" x14ac:dyDescent="0.3">
      <c r="A2431" s="1" t="s">
        <v>5</v>
      </c>
      <c r="B2431" s="1">
        <v>89</v>
      </c>
      <c r="C2431" s="2" t="s">
        <v>91</v>
      </c>
      <c r="D2431" s="2" t="s">
        <v>30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 t="s">
        <v>8</v>
      </c>
    </row>
    <row r="2432" spans="1:13" x14ac:dyDescent="0.3">
      <c r="A2432" s="1" t="s">
        <v>5</v>
      </c>
      <c r="B2432" s="1">
        <v>89</v>
      </c>
      <c r="C2432" s="2" t="s">
        <v>91</v>
      </c>
      <c r="D2432" s="2" t="s">
        <v>17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 t="s">
        <v>8</v>
      </c>
    </row>
    <row r="2433" spans="1:13" x14ac:dyDescent="0.3">
      <c r="A2433" s="1" t="s">
        <v>5</v>
      </c>
      <c r="B2433" s="1">
        <v>89</v>
      </c>
      <c r="C2433" s="2" t="s">
        <v>91</v>
      </c>
      <c r="D2433" s="2" t="s">
        <v>7</v>
      </c>
      <c r="E2433">
        <v>1.044876543428322</v>
      </c>
      <c r="F2433">
        <v>1.232544206778716</v>
      </c>
      <c r="G2433">
        <v>1.4450106367980311</v>
      </c>
      <c r="H2433">
        <v>1.4012447167940525</v>
      </c>
      <c r="I2433">
        <v>1.4175958501288723</v>
      </c>
      <c r="J2433">
        <v>1.2255100734447433</v>
      </c>
      <c r="K2433">
        <v>0.69271869339630776</v>
      </c>
      <c r="L2433">
        <v>0.12579668934476904</v>
      </c>
      <c r="M2433" t="s">
        <v>8</v>
      </c>
    </row>
    <row r="2434" spans="1:13" x14ac:dyDescent="0.3">
      <c r="A2434" s="1" t="s">
        <v>5</v>
      </c>
      <c r="B2434" s="1">
        <v>89</v>
      </c>
      <c r="C2434" s="2" t="s">
        <v>91</v>
      </c>
      <c r="D2434" s="2" t="s">
        <v>19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 t="s">
        <v>8</v>
      </c>
    </row>
    <row r="2435" spans="1:13" x14ac:dyDescent="0.3">
      <c r="A2435" s="1" t="s">
        <v>5</v>
      </c>
      <c r="B2435" s="1">
        <v>89</v>
      </c>
      <c r="C2435" s="2" t="s">
        <v>91</v>
      </c>
      <c r="D2435" s="2" t="s">
        <v>20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 t="s">
        <v>8</v>
      </c>
    </row>
    <row r="2436" spans="1:13" x14ac:dyDescent="0.3">
      <c r="A2436" s="1" t="s">
        <v>5</v>
      </c>
      <c r="B2436" s="1">
        <v>89</v>
      </c>
      <c r="C2436" s="2" t="s">
        <v>91</v>
      </c>
      <c r="D2436" s="2" t="s">
        <v>21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 t="s">
        <v>8</v>
      </c>
    </row>
    <row r="2437" spans="1:13" x14ac:dyDescent="0.3">
      <c r="A2437" s="1" t="s">
        <v>5</v>
      </c>
      <c r="B2437" s="1">
        <v>89</v>
      </c>
      <c r="C2437" s="2" t="s">
        <v>91</v>
      </c>
      <c r="D2437" s="2" t="s">
        <v>27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 t="s">
        <v>8</v>
      </c>
    </row>
    <row r="2438" spans="1:13" x14ac:dyDescent="0.3">
      <c r="A2438" s="1" t="s">
        <v>5</v>
      </c>
      <c r="B2438" s="1">
        <v>89</v>
      </c>
      <c r="C2438" s="2" t="s">
        <v>91</v>
      </c>
      <c r="D2438" s="2" t="s">
        <v>28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 t="s">
        <v>8</v>
      </c>
    </row>
    <row r="2439" spans="1:13" x14ac:dyDescent="0.3">
      <c r="A2439" s="1" t="s">
        <v>5</v>
      </c>
      <c r="B2439" s="1">
        <v>89</v>
      </c>
      <c r="C2439" s="2" t="s">
        <v>92</v>
      </c>
      <c r="D2439" s="2" t="s">
        <v>30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 t="s">
        <v>8</v>
      </c>
    </row>
    <row r="2440" spans="1:13" x14ac:dyDescent="0.3">
      <c r="A2440" s="1" t="s">
        <v>5</v>
      </c>
      <c r="B2440" s="1">
        <v>89</v>
      </c>
      <c r="C2440" s="2" t="s">
        <v>92</v>
      </c>
      <c r="D2440" s="2" t="s">
        <v>16</v>
      </c>
      <c r="E2440">
        <v>4.7483500000000001E-3</v>
      </c>
      <c r="F2440">
        <v>4.4289500000000001E-3</v>
      </c>
      <c r="G2440">
        <v>3.9150999999999995E-3</v>
      </c>
      <c r="H2440">
        <v>3.4098499999999999E-3</v>
      </c>
      <c r="I2440">
        <v>2.8424499999999998E-3</v>
      </c>
      <c r="J2440">
        <v>2.2378575E-3</v>
      </c>
      <c r="K2440">
        <v>1.4164050000000001E-3</v>
      </c>
      <c r="L2440">
        <v>2.4464499999999999E-4</v>
      </c>
      <c r="M2440" t="s">
        <v>8</v>
      </c>
    </row>
    <row r="2441" spans="1:13" x14ac:dyDescent="0.3">
      <c r="A2441" s="1" t="s">
        <v>5</v>
      </c>
      <c r="B2441" s="1">
        <v>89</v>
      </c>
      <c r="C2441" s="2" t="s">
        <v>92</v>
      </c>
      <c r="D2441" s="2" t="s">
        <v>17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 t="s">
        <v>8</v>
      </c>
    </row>
    <row r="2442" spans="1:13" x14ac:dyDescent="0.3">
      <c r="A2442" s="1" t="s">
        <v>5</v>
      </c>
      <c r="B2442" s="1">
        <v>89</v>
      </c>
      <c r="C2442" s="2" t="s">
        <v>92</v>
      </c>
      <c r="D2442" s="2" t="s">
        <v>7</v>
      </c>
      <c r="E2442">
        <v>1.4888734668020187</v>
      </c>
      <c r="F2442">
        <v>1.4816010001346911</v>
      </c>
      <c r="G2442">
        <v>1.4171230334621627</v>
      </c>
      <c r="H2442">
        <v>1.3685708667910821</v>
      </c>
      <c r="I2442">
        <v>1.2994446667847979</v>
      </c>
      <c r="J2442">
        <v>1.2331403334454372</v>
      </c>
      <c r="K2442">
        <v>1.0952333334329001</v>
      </c>
      <c r="L2442">
        <v>0.5984253000544022</v>
      </c>
      <c r="M2442" t="s">
        <v>8</v>
      </c>
    </row>
    <row r="2443" spans="1:13" x14ac:dyDescent="0.3">
      <c r="A2443" s="1" t="s">
        <v>5</v>
      </c>
      <c r="B2443" s="1">
        <v>89</v>
      </c>
      <c r="C2443" s="2" t="s">
        <v>92</v>
      </c>
      <c r="D2443" s="2" t="s">
        <v>18</v>
      </c>
      <c r="E2443">
        <v>8.8222304000000005E-3</v>
      </c>
      <c r="F2443">
        <v>8.2287634000000002E-3</v>
      </c>
      <c r="G2443">
        <v>7.2740608E-3</v>
      </c>
      <c r="H2443">
        <v>6.3353607999999994E-3</v>
      </c>
      <c r="I2443">
        <v>5.2811261999999998E-3</v>
      </c>
      <c r="J2443">
        <v>4.1578450000000003E-3</v>
      </c>
      <c r="K2443">
        <v>2.63161118E-3</v>
      </c>
      <c r="L2443">
        <v>4.5453940000000003E-4</v>
      </c>
      <c r="M2443" t="s">
        <v>8</v>
      </c>
    </row>
    <row r="2444" spans="1:13" x14ac:dyDescent="0.3">
      <c r="A2444" s="1" t="s">
        <v>5</v>
      </c>
      <c r="B2444" s="1">
        <v>89</v>
      </c>
      <c r="C2444" s="2" t="s">
        <v>92</v>
      </c>
      <c r="D2444" s="2" t="s">
        <v>19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 t="s">
        <v>8</v>
      </c>
    </row>
    <row r="2445" spans="1:13" x14ac:dyDescent="0.3">
      <c r="A2445" s="1" t="s">
        <v>5</v>
      </c>
      <c r="B2445" s="1">
        <v>89</v>
      </c>
      <c r="C2445" s="2" t="s">
        <v>92</v>
      </c>
      <c r="D2445" s="2" t="s">
        <v>20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t="s">
        <v>8</v>
      </c>
    </row>
    <row r="2446" spans="1:13" x14ac:dyDescent="0.3">
      <c r="A2446" s="1" t="s">
        <v>5</v>
      </c>
      <c r="B2446" s="1">
        <v>89</v>
      </c>
      <c r="C2446" s="2" t="s">
        <v>92</v>
      </c>
      <c r="D2446" s="2" t="s">
        <v>21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 t="s">
        <v>8</v>
      </c>
    </row>
    <row r="2447" spans="1:13" x14ac:dyDescent="0.3">
      <c r="A2447" s="1" t="s">
        <v>5</v>
      </c>
      <c r="B2447" s="1">
        <v>89</v>
      </c>
      <c r="C2447" s="2" t="s">
        <v>92</v>
      </c>
      <c r="D2447" s="2" t="s">
        <v>27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 t="s">
        <v>8</v>
      </c>
    </row>
    <row r="2448" spans="1:13" x14ac:dyDescent="0.3">
      <c r="A2448" s="1" t="s">
        <v>5</v>
      </c>
      <c r="B2448" s="1">
        <v>89</v>
      </c>
      <c r="C2448" s="2" t="s">
        <v>92</v>
      </c>
      <c r="D2448" s="2" t="s">
        <v>28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 t="s">
        <v>8</v>
      </c>
    </row>
    <row r="2449" spans="1:13" x14ac:dyDescent="0.3">
      <c r="A2449" s="1" t="s">
        <v>5</v>
      </c>
      <c r="B2449" s="1">
        <v>89</v>
      </c>
      <c r="C2449" s="2" t="s">
        <v>93</v>
      </c>
      <c r="D2449" s="2" t="s">
        <v>30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 t="s">
        <v>8</v>
      </c>
    </row>
    <row r="2450" spans="1:13" x14ac:dyDescent="0.3">
      <c r="A2450" s="1" t="s">
        <v>5</v>
      </c>
      <c r="B2450" s="1">
        <v>89</v>
      </c>
      <c r="C2450" s="2" t="s">
        <v>93</v>
      </c>
      <c r="D2450" s="2" t="s">
        <v>16</v>
      </c>
      <c r="E2450">
        <v>9.2549507500000005E-4</v>
      </c>
      <c r="F2450">
        <v>4.6876902500000002E-4</v>
      </c>
      <c r="G2450">
        <v>2.7593365249999996E-4</v>
      </c>
      <c r="H2450">
        <v>1.4374182249999998E-4</v>
      </c>
      <c r="I2450">
        <v>7.5491953E-5</v>
      </c>
      <c r="J2450">
        <v>3.001724275E-5</v>
      </c>
      <c r="K2450">
        <v>3.9671483249999995E-6</v>
      </c>
      <c r="L2450">
        <v>0</v>
      </c>
      <c r="M2450" t="s">
        <v>8</v>
      </c>
    </row>
    <row r="2451" spans="1:13" x14ac:dyDescent="0.3">
      <c r="A2451" s="1" t="s">
        <v>5</v>
      </c>
      <c r="B2451" s="1">
        <v>89</v>
      </c>
      <c r="C2451" s="2" t="s">
        <v>93</v>
      </c>
      <c r="D2451" s="2" t="s">
        <v>17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 t="s">
        <v>8</v>
      </c>
    </row>
    <row r="2452" spans="1:13" x14ac:dyDescent="0.3">
      <c r="A2452" s="1" t="s">
        <v>5</v>
      </c>
      <c r="B2452" s="1">
        <v>89</v>
      </c>
      <c r="C2452" s="2" t="s">
        <v>93</v>
      </c>
      <c r="D2452" s="2" t="s">
        <v>7</v>
      </c>
      <c r="E2452">
        <v>0.27375563602488689</v>
      </c>
      <c r="F2452">
        <v>0.13865926434593873</v>
      </c>
      <c r="G2452">
        <v>8.161930480741994E-2</v>
      </c>
      <c r="H2452">
        <v>4.2517880903865261E-2</v>
      </c>
      <c r="I2452">
        <v>2.2330024935363332E-2</v>
      </c>
      <c r="J2452">
        <v>8.8789003608071727E-3</v>
      </c>
      <c r="K2452">
        <v>1.1734626714400081E-3</v>
      </c>
      <c r="L2452">
        <v>2.6615600002419602E-7</v>
      </c>
      <c r="M2452" t="s">
        <v>8</v>
      </c>
    </row>
    <row r="2453" spans="1:13" x14ac:dyDescent="0.3">
      <c r="A2453" s="1" t="s">
        <v>5</v>
      </c>
      <c r="B2453" s="1">
        <v>89</v>
      </c>
      <c r="C2453" s="2" t="s">
        <v>93</v>
      </c>
      <c r="D2453" s="2" t="s">
        <v>18</v>
      </c>
      <c r="E2453">
        <v>1.7195250832E-3</v>
      </c>
      <c r="F2453">
        <v>8.7095363955999995E-4</v>
      </c>
      <c r="G2453">
        <v>5.1267155331999998E-4</v>
      </c>
      <c r="H2453">
        <v>2.6706554081999998E-4</v>
      </c>
      <c r="I2453">
        <v>1.4026030069999999E-4</v>
      </c>
      <c r="J2453">
        <v>5.5770550701999996E-5</v>
      </c>
      <c r="K2453">
        <v>7.3637438999999703E-6</v>
      </c>
      <c r="L2453">
        <v>0</v>
      </c>
      <c r="M2453" t="s">
        <v>8</v>
      </c>
    </row>
    <row r="2454" spans="1:13" x14ac:dyDescent="0.3">
      <c r="A2454" s="1" t="s">
        <v>5</v>
      </c>
      <c r="B2454" s="1">
        <v>89</v>
      </c>
      <c r="C2454" s="2" t="s">
        <v>93</v>
      </c>
      <c r="D2454" s="2" t="s">
        <v>19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 t="s">
        <v>8</v>
      </c>
    </row>
    <row r="2455" spans="1:13" x14ac:dyDescent="0.3">
      <c r="A2455" s="1" t="s">
        <v>5</v>
      </c>
      <c r="B2455" s="1">
        <v>89</v>
      </c>
      <c r="C2455" s="2" t="s">
        <v>93</v>
      </c>
      <c r="D2455" s="2" t="s">
        <v>20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 t="s">
        <v>8</v>
      </c>
    </row>
    <row r="2456" spans="1:13" x14ac:dyDescent="0.3">
      <c r="A2456" s="1" t="s">
        <v>5</v>
      </c>
      <c r="B2456" s="1">
        <v>89</v>
      </c>
      <c r="C2456" s="2" t="s">
        <v>93</v>
      </c>
      <c r="D2456" s="2" t="s">
        <v>21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 t="s">
        <v>8</v>
      </c>
    </row>
    <row r="2457" spans="1:13" x14ac:dyDescent="0.3">
      <c r="A2457" s="1" t="s">
        <v>5</v>
      </c>
      <c r="B2457" s="1">
        <v>89</v>
      </c>
      <c r="C2457" s="2" t="s">
        <v>93</v>
      </c>
      <c r="D2457" s="2" t="s">
        <v>27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 t="s">
        <v>8</v>
      </c>
    </row>
    <row r="2458" spans="1:13" x14ac:dyDescent="0.3">
      <c r="A2458" s="1" t="s">
        <v>5</v>
      </c>
      <c r="B2458" s="1">
        <v>89</v>
      </c>
      <c r="C2458" s="2" t="s">
        <v>93</v>
      </c>
      <c r="D2458" s="2" t="s">
        <v>28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 t="s">
        <v>8</v>
      </c>
    </row>
    <row r="2459" spans="1:13" x14ac:dyDescent="0.3">
      <c r="A2459" s="1" t="s">
        <v>5</v>
      </c>
      <c r="B2459" s="1">
        <v>89</v>
      </c>
      <c r="C2459" s="2" t="s">
        <v>94</v>
      </c>
      <c r="D2459" s="2" t="s">
        <v>30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 t="s">
        <v>8</v>
      </c>
    </row>
    <row r="2460" spans="1:13" x14ac:dyDescent="0.3">
      <c r="A2460" s="1" t="s">
        <v>5</v>
      </c>
      <c r="B2460" s="1">
        <v>89</v>
      </c>
      <c r="C2460" s="2" t="s">
        <v>94</v>
      </c>
      <c r="D2460" s="2" t="s">
        <v>16</v>
      </c>
      <c r="E2460">
        <v>2.7047572499999999E-2</v>
      </c>
      <c r="F2460">
        <v>2.3277549999999998E-2</v>
      </c>
      <c r="G2460">
        <v>1.759558E-2</v>
      </c>
      <c r="H2460">
        <v>1.21310475E-2</v>
      </c>
      <c r="I2460">
        <v>7.1734282499999998E-3</v>
      </c>
      <c r="J2460">
        <v>4.6780842499999998E-3</v>
      </c>
      <c r="K2460">
        <v>2.6941857499999749E-3</v>
      </c>
      <c r="L2460">
        <v>1.2967081505E-3</v>
      </c>
      <c r="M2460" t="s">
        <v>8</v>
      </c>
    </row>
    <row r="2461" spans="1:13" x14ac:dyDescent="0.3">
      <c r="A2461" s="1" t="s">
        <v>5</v>
      </c>
      <c r="B2461" s="1">
        <v>89</v>
      </c>
      <c r="C2461" s="2" t="s">
        <v>94</v>
      </c>
      <c r="D2461" s="2" t="s">
        <v>17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 t="s">
        <v>8</v>
      </c>
    </row>
    <row r="2462" spans="1:13" x14ac:dyDescent="0.3">
      <c r="A2462" s="1" t="s">
        <v>5</v>
      </c>
      <c r="B2462" s="1">
        <v>89</v>
      </c>
      <c r="C2462" s="2" t="s">
        <v>94</v>
      </c>
      <c r="D2462" s="2" t="s">
        <v>7</v>
      </c>
      <c r="E2462">
        <v>8.9676737708152423</v>
      </c>
      <c r="F2462">
        <v>9.128541481496498</v>
      </c>
      <c r="G2462">
        <v>9.3011554688455593</v>
      </c>
      <c r="H2462">
        <v>9.1178929388288985</v>
      </c>
      <c r="I2462">
        <v>8.8404054318036724</v>
      </c>
      <c r="J2462">
        <v>8.2883600477534873</v>
      </c>
      <c r="K2462">
        <v>6.3935870025811985</v>
      </c>
      <c r="L2462">
        <v>3.8527911375682806</v>
      </c>
      <c r="M2462" t="s">
        <v>8</v>
      </c>
    </row>
    <row r="2463" spans="1:13" x14ac:dyDescent="0.3">
      <c r="A2463" s="1" t="s">
        <v>5</v>
      </c>
      <c r="B2463" s="1">
        <v>89</v>
      </c>
      <c r="C2463" s="2" t="s">
        <v>94</v>
      </c>
      <c r="D2463" s="2" t="s">
        <v>18</v>
      </c>
      <c r="E2463">
        <v>5.0253161459999703E-2</v>
      </c>
      <c r="F2463">
        <v>4.3248608880000004E-2</v>
      </c>
      <c r="G2463">
        <v>3.2691756240000001E-2</v>
      </c>
      <c r="H2463">
        <v>2.25389171E-2</v>
      </c>
      <c r="I2463">
        <v>1.3327888186E-2</v>
      </c>
      <c r="J2463">
        <v>8.6916587200000003E-3</v>
      </c>
      <c r="K2463">
        <v>5.0056724329999996E-3</v>
      </c>
      <c r="L2463">
        <v>2.409223528772E-3</v>
      </c>
      <c r="M2463" t="s">
        <v>8</v>
      </c>
    </row>
    <row r="2464" spans="1:13" x14ac:dyDescent="0.3">
      <c r="A2464" s="1" t="s">
        <v>5</v>
      </c>
      <c r="B2464" s="1">
        <v>89</v>
      </c>
      <c r="C2464" s="2" t="s">
        <v>94</v>
      </c>
      <c r="D2464" s="2" t="s">
        <v>19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 t="s">
        <v>8</v>
      </c>
    </row>
    <row r="2465" spans="1:13" x14ac:dyDescent="0.3">
      <c r="A2465" s="1" t="s">
        <v>5</v>
      </c>
      <c r="B2465" s="1">
        <v>89</v>
      </c>
      <c r="C2465" s="2" t="s">
        <v>94</v>
      </c>
      <c r="D2465" s="2" t="s">
        <v>20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 t="s">
        <v>8</v>
      </c>
    </row>
    <row r="2466" spans="1:13" x14ac:dyDescent="0.3">
      <c r="A2466" s="1" t="s">
        <v>5</v>
      </c>
      <c r="B2466" s="1">
        <v>89</v>
      </c>
      <c r="C2466" s="2" t="s">
        <v>94</v>
      </c>
      <c r="D2466" s="2" t="s">
        <v>21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8</v>
      </c>
    </row>
    <row r="2467" spans="1:13" x14ac:dyDescent="0.3">
      <c r="A2467" s="1" t="s">
        <v>5</v>
      </c>
      <c r="B2467" s="1">
        <v>89</v>
      </c>
      <c r="C2467" s="2" t="s">
        <v>94</v>
      </c>
      <c r="D2467" s="2" t="s">
        <v>27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t="s">
        <v>8</v>
      </c>
    </row>
    <row r="2468" spans="1:13" x14ac:dyDescent="0.3">
      <c r="A2468" s="1" t="s">
        <v>5</v>
      </c>
      <c r="B2468" s="1">
        <v>89</v>
      </c>
      <c r="C2468" s="2" t="s">
        <v>94</v>
      </c>
      <c r="D2468" s="2" t="s">
        <v>28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 t="s">
        <v>8</v>
      </c>
    </row>
    <row r="2469" spans="1:13" x14ac:dyDescent="0.3">
      <c r="A2469" s="1" t="s">
        <v>5</v>
      </c>
      <c r="B2469" s="1">
        <v>89</v>
      </c>
      <c r="C2469" s="2" t="s">
        <v>95</v>
      </c>
      <c r="D2469" s="2" t="s">
        <v>30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8</v>
      </c>
    </row>
    <row r="2470" spans="1:13" x14ac:dyDescent="0.3">
      <c r="A2470" s="1" t="s">
        <v>5</v>
      </c>
      <c r="B2470" s="1">
        <v>89</v>
      </c>
      <c r="C2470" s="2" t="s">
        <v>95</v>
      </c>
      <c r="D2470" s="2" t="s">
        <v>17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t="s">
        <v>8</v>
      </c>
    </row>
    <row r="2471" spans="1:13" x14ac:dyDescent="0.3">
      <c r="A2471" s="1" t="s">
        <v>5</v>
      </c>
      <c r="B2471" s="1">
        <v>89</v>
      </c>
      <c r="C2471" s="2" t="s">
        <v>95</v>
      </c>
      <c r="D2471" s="2" t="s">
        <v>7</v>
      </c>
      <c r="E2471">
        <v>2.8866493335957557</v>
      </c>
      <c r="F2471">
        <v>3.0407483336097649</v>
      </c>
      <c r="G2471">
        <v>3.1994930002908628</v>
      </c>
      <c r="H2471">
        <v>2.9625750002693247</v>
      </c>
      <c r="I2471">
        <v>2.8673040002606638</v>
      </c>
      <c r="J2471">
        <v>2.5194290002290387</v>
      </c>
      <c r="K2471">
        <v>1.759959666826663</v>
      </c>
      <c r="L2471">
        <v>0.814216333407353</v>
      </c>
      <c r="M2471" t="s">
        <v>8</v>
      </c>
    </row>
    <row r="2472" spans="1:13" x14ac:dyDescent="0.3">
      <c r="A2472" s="1" t="s">
        <v>5</v>
      </c>
      <c r="B2472" s="1">
        <v>89</v>
      </c>
      <c r="C2472" s="2" t="s">
        <v>95</v>
      </c>
      <c r="D2472" s="2" t="s">
        <v>20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 t="s">
        <v>8</v>
      </c>
    </row>
    <row r="2473" spans="1:13" x14ac:dyDescent="0.3">
      <c r="A2473" s="1" t="s">
        <v>5</v>
      </c>
      <c r="B2473" s="1">
        <v>89</v>
      </c>
      <c r="C2473" s="2" t="s">
        <v>95</v>
      </c>
      <c r="D2473" s="2" t="s">
        <v>21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 t="s">
        <v>8</v>
      </c>
    </row>
    <row r="2474" spans="1:13" x14ac:dyDescent="0.3">
      <c r="A2474" s="1" t="s">
        <v>5</v>
      </c>
      <c r="B2474" s="1">
        <v>89</v>
      </c>
      <c r="C2474" s="2" t="s">
        <v>95</v>
      </c>
      <c r="D2474" s="2" t="s">
        <v>27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 t="s">
        <v>8</v>
      </c>
    </row>
    <row r="2475" spans="1:13" x14ac:dyDescent="0.3">
      <c r="A2475" s="1" t="s">
        <v>5</v>
      </c>
      <c r="B2475" s="1">
        <v>89</v>
      </c>
      <c r="C2475" s="2" t="s">
        <v>95</v>
      </c>
      <c r="D2475" s="2" t="s">
        <v>28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 t="s">
        <v>8</v>
      </c>
    </row>
    <row r="2476" spans="1:13" x14ac:dyDescent="0.3">
      <c r="A2476" s="1" t="s">
        <v>5</v>
      </c>
      <c r="B2476" s="1">
        <v>89</v>
      </c>
      <c r="C2476" s="2" t="s">
        <v>96</v>
      </c>
      <c r="D2476" s="2" t="s">
        <v>7</v>
      </c>
      <c r="E2476">
        <v>1.7455533334920199</v>
      </c>
      <c r="F2476">
        <v>2.1942030001994732</v>
      </c>
      <c r="G2476">
        <v>2.5818760002347161</v>
      </c>
      <c r="H2476">
        <v>2.514182000228562</v>
      </c>
      <c r="I2476">
        <v>2.6315923335725691</v>
      </c>
      <c r="J2476">
        <v>2.1935320001994119</v>
      </c>
      <c r="K2476">
        <v>0.99211566675685903</v>
      </c>
      <c r="L2476">
        <v>7.7962133340420806E-2</v>
      </c>
      <c r="M2476" t="s">
        <v>8</v>
      </c>
    </row>
    <row r="2477" spans="1:13" x14ac:dyDescent="0.3">
      <c r="A2477" s="1" t="s">
        <v>5</v>
      </c>
      <c r="B2477" s="1">
        <v>89</v>
      </c>
      <c r="C2477" s="2" t="s">
        <v>97</v>
      </c>
      <c r="D2477" s="2" t="s">
        <v>30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 t="s">
        <v>8</v>
      </c>
    </row>
    <row r="2478" spans="1:13" x14ac:dyDescent="0.3">
      <c r="A2478" s="1" t="s">
        <v>5</v>
      </c>
      <c r="B2478" s="1">
        <v>89</v>
      </c>
      <c r="C2478" s="2" t="s">
        <v>97</v>
      </c>
      <c r="D2478" s="2" t="s">
        <v>16</v>
      </c>
      <c r="E2478">
        <v>0.11658190652249999</v>
      </c>
      <c r="F2478">
        <v>0.13977595346999974</v>
      </c>
      <c r="G2478">
        <v>0.14061192999</v>
      </c>
      <c r="H2478">
        <v>0.13131136758500001</v>
      </c>
      <c r="I2478">
        <v>0.13999998081499998</v>
      </c>
      <c r="J2478">
        <v>0.11546934687249974</v>
      </c>
      <c r="K2478">
        <v>7.7962700472499993E-2</v>
      </c>
      <c r="L2478">
        <v>5.6547001560000004E-2</v>
      </c>
      <c r="M2478" t="s">
        <v>8</v>
      </c>
    </row>
    <row r="2479" spans="1:13" x14ac:dyDescent="0.3">
      <c r="A2479" s="1" t="s">
        <v>5</v>
      </c>
      <c r="B2479" s="1">
        <v>89</v>
      </c>
      <c r="C2479" s="2" t="s">
        <v>97</v>
      </c>
      <c r="D2479" s="2" t="s">
        <v>17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 t="s">
        <v>8</v>
      </c>
    </row>
    <row r="2480" spans="1:13" x14ac:dyDescent="0.3">
      <c r="A2480" s="1" t="s">
        <v>5</v>
      </c>
      <c r="B2480" s="1">
        <v>89</v>
      </c>
      <c r="C2480" s="2" t="s">
        <v>97</v>
      </c>
      <c r="D2480" s="2" t="s">
        <v>18</v>
      </c>
      <c r="E2480">
        <v>7.7770000696599992E-2</v>
      </c>
      <c r="F2480">
        <v>8.5539681308139701E-2</v>
      </c>
      <c r="G2480">
        <v>8.5472686965599995E-2</v>
      </c>
      <c r="H2480">
        <v>8.1885115866979996E-2</v>
      </c>
      <c r="I2480">
        <v>8.4615699569860009E-2</v>
      </c>
      <c r="J2480">
        <v>7.5778590911939989E-2</v>
      </c>
      <c r="K2480">
        <v>6.2498130182859997E-2</v>
      </c>
      <c r="L2480">
        <v>5.5108485785699997E-2</v>
      </c>
      <c r="M2480" t="s">
        <v>8</v>
      </c>
    </row>
    <row r="2481" spans="1:13" x14ac:dyDescent="0.3">
      <c r="A2481" s="1" t="s">
        <v>5</v>
      </c>
      <c r="B2481" s="1">
        <v>89</v>
      </c>
      <c r="C2481" s="2" t="s">
        <v>97</v>
      </c>
      <c r="D2481" s="2" t="s">
        <v>19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 t="s">
        <v>8</v>
      </c>
    </row>
    <row r="2482" spans="1:13" x14ac:dyDescent="0.3">
      <c r="A2482" s="1" t="s">
        <v>5</v>
      </c>
      <c r="B2482" s="1">
        <v>89</v>
      </c>
      <c r="C2482" s="2" t="s">
        <v>97</v>
      </c>
      <c r="D2482" s="2" t="s">
        <v>20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 t="s">
        <v>8</v>
      </c>
    </row>
    <row r="2483" spans="1:13" x14ac:dyDescent="0.3">
      <c r="A2483" s="1" t="s">
        <v>5</v>
      </c>
      <c r="B2483" s="1">
        <v>89</v>
      </c>
      <c r="C2483" s="2" t="s">
        <v>97</v>
      </c>
      <c r="D2483" s="2" t="s">
        <v>21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 t="s">
        <v>8</v>
      </c>
    </row>
    <row r="2484" spans="1:13" x14ac:dyDescent="0.3">
      <c r="A2484" s="1" t="s">
        <v>5</v>
      </c>
      <c r="B2484" s="1">
        <v>89</v>
      </c>
      <c r="C2484" s="2" t="s">
        <v>97</v>
      </c>
      <c r="D2484" s="2" t="s">
        <v>27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 t="s">
        <v>8</v>
      </c>
    </row>
    <row r="2485" spans="1:13" x14ac:dyDescent="0.3">
      <c r="A2485" s="1" t="s">
        <v>5</v>
      </c>
      <c r="B2485" s="1">
        <v>89</v>
      </c>
      <c r="C2485" s="2" t="s">
        <v>97</v>
      </c>
      <c r="D2485" s="2" t="s">
        <v>28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 t="s">
        <v>8</v>
      </c>
    </row>
    <row r="2486" spans="1:13" x14ac:dyDescent="0.3">
      <c r="A2486" s="1" t="s">
        <v>5</v>
      </c>
      <c r="B2486" s="1">
        <v>89</v>
      </c>
      <c r="C2486" s="2" t="s">
        <v>98</v>
      </c>
      <c r="D2486" s="2" t="s">
        <v>16</v>
      </c>
      <c r="E2486">
        <v>7.8812074999999995</v>
      </c>
      <c r="F2486">
        <v>8.1618249999999755</v>
      </c>
      <c r="G2486">
        <v>8.3970624999999988</v>
      </c>
      <c r="H2486">
        <v>7.7025275000000004</v>
      </c>
      <c r="I2486">
        <v>7.1373674999999999</v>
      </c>
      <c r="J2486">
        <v>6.4525200000000007</v>
      </c>
      <c r="K2486">
        <v>6.0812974999999998</v>
      </c>
      <c r="L2486">
        <v>5.6232375000000001</v>
      </c>
      <c r="M2486" t="s">
        <v>8</v>
      </c>
    </row>
    <row r="2487" spans="1:13" x14ac:dyDescent="0.3">
      <c r="A2487" s="1" t="s">
        <v>5</v>
      </c>
      <c r="B2487" s="1">
        <v>89</v>
      </c>
      <c r="C2487" s="2" t="s">
        <v>98</v>
      </c>
      <c r="D2487" s="2" t="s">
        <v>18</v>
      </c>
      <c r="E2487">
        <v>0.25506356400000002</v>
      </c>
      <c r="F2487">
        <v>0.26394783799999999</v>
      </c>
      <c r="G2487">
        <v>0.27129979600000004</v>
      </c>
      <c r="H2487">
        <v>0.25607348600000002</v>
      </c>
      <c r="I2487">
        <v>0.24065824399999999</v>
      </c>
      <c r="J2487">
        <v>0.22015852599999999</v>
      </c>
      <c r="K2487">
        <v>0.207300124</v>
      </c>
      <c r="L2487">
        <v>0.18904225999999999</v>
      </c>
      <c r="M2487" t="s">
        <v>8</v>
      </c>
    </row>
    <row r="2488" spans="1:13" x14ac:dyDescent="0.3">
      <c r="A2488" s="1" t="s">
        <v>5</v>
      </c>
      <c r="B2488" s="1">
        <v>89</v>
      </c>
      <c r="C2488" s="2" t="s">
        <v>98</v>
      </c>
      <c r="D2488" s="2" t="s">
        <v>20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 t="s">
        <v>8</v>
      </c>
    </row>
    <row r="2489" spans="1:13" x14ac:dyDescent="0.3">
      <c r="A2489" s="1" t="s">
        <v>5</v>
      </c>
      <c r="B2489" s="1">
        <v>89</v>
      </c>
      <c r="C2489" s="2" t="s">
        <v>99</v>
      </c>
      <c r="D2489" s="2" t="s">
        <v>33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 t="s">
        <v>8</v>
      </c>
    </row>
    <row r="2490" spans="1:13" x14ac:dyDescent="0.3">
      <c r="A2490" s="1" t="s">
        <v>5</v>
      </c>
      <c r="B2490" s="1">
        <v>89</v>
      </c>
      <c r="C2490" s="2" t="s">
        <v>99</v>
      </c>
      <c r="D2490" s="2" t="s">
        <v>34</v>
      </c>
      <c r="E2490">
        <v>1.7331777544000001E-2</v>
      </c>
      <c r="F2490">
        <v>1.434903927875E-2</v>
      </c>
      <c r="G2490">
        <v>1.1229829761999974E-2</v>
      </c>
      <c r="H2490">
        <v>9.4027109367500004E-3</v>
      </c>
      <c r="I2490">
        <v>9.2343939469999997E-3</v>
      </c>
      <c r="J2490">
        <v>8.9146369917499999E-3</v>
      </c>
      <c r="K2490">
        <v>8.126150799749975E-3</v>
      </c>
      <c r="L2490">
        <v>5.7155005784999746E-3</v>
      </c>
      <c r="M2490" t="s">
        <v>8</v>
      </c>
    </row>
    <row r="2491" spans="1:13" x14ac:dyDescent="0.3">
      <c r="A2491" s="1" t="s">
        <v>5</v>
      </c>
      <c r="B2491" s="1">
        <v>89</v>
      </c>
      <c r="C2491" s="2" t="s">
        <v>99</v>
      </c>
      <c r="D2491" s="2" t="s">
        <v>35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 t="s">
        <v>8</v>
      </c>
    </row>
    <row r="2492" spans="1:13" x14ac:dyDescent="0.3">
      <c r="A2492" s="1" t="s">
        <v>5</v>
      </c>
      <c r="B2492" s="1">
        <v>89</v>
      </c>
      <c r="C2492" s="2" t="s">
        <v>99</v>
      </c>
      <c r="D2492" s="2" t="s">
        <v>11</v>
      </c>
      <c r="E2492">
        <v>0.83246999105019703</v>
      </c>
      <c r="F2492">
        <v>0.84791922674460007</v>
      </c>
      <c r="G2492">
        <v>0.84555347242039991</v>
      </c>
      <c r="H2492">
        <v>0.773940745757</v>
      </c>
      <c r="I2492">
        <v>0.74724476486399993</v>
      </c>
      <c r="J2492">
        <v>0.71393349681139995</v>
      </c>
      <c r="K2492">
        <v>0.64474310325879702</v>
      </c>
      <c r="L2492">
        <v>0.45015855531219995</v>
      </c>
      <c r="M2492" t="s">
        <v>8</v>
      </c>
    </row>
    <row r="2493" spans="1:13" x14ac:dyDescent="0.3">
      <c r="A2493" s="1" t="s">
        <v>5</v>
      </c>
      <c r="B2493" s="1">
        <v>89</v>
      </c>
      <c r="C2493" s="2" t="s">
        <v>99</v>
      </c>
      <c r="D2493" s="2" t="s">
        <v>36</v>
      </c>
      <c r="E2493">
        <v>5.3604959395839999E-3</v>
      </c>
      <c r="F2493">
        <v>4.4379672403639997E-3</v>
      </c>
      <c r="G2493">
        <v>3.4732426187539705E-3</v>
      </c>
      <c r="H2493">
        <v>2.9081342857300001E-3</v>
      </c>
      <c r="I2493">
        <v>2.8560734908379998E-3</v>
      </c>
      <c r="J2493">
        <v>2.7571533390739998E-3</v>
      </c>
      <c r="K2493">
        <v>2.513287639421997E-3</v>
      </c>
      <c r="L2493">
        <v>1.7676720751260001E-3</v>
      </c>
      <c r="M2493" t="s">
        <v>8</v>
      </c>
    </row>
    <row r="2494" spans="1:13" x14ac:dyDescent="0.3">
      <c r="A2494" s="1" t="s">
        <v>5</v>
      </c>
      <c r="B2494" s="1">
        <v>89</v>
      </c>
      <c r="C2494" s="2" t="s">
        <v>99</v>
      </c>
      <c r="D2494" s="2" t="s">
        <v>12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 t="s">
        <v>8</v>
      </c>
    </row>
    <row r="2495" spans="1:13" x14ac:dyDescent="0.3">
      <c r="A2495" s="1" t="s">
        <v>5</v>
      </c>
      <c r="B2495" s="1">
        <v>89</v>
      </c>
      <c r="C2495" s="2" t="s">
        <v>99</v>
      </c>
      <c r="D2495" s="2" t="s">
        <v>37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 t="s">
        <v>8</v>
      </c>
    </row>
    <row r="2496" spans="1:13" x14ac:dyDescent="0.3">
      <c r="A2496" s="1" t="s">
        <v>5</v>
      </c>
      <c r="B2496" s="1">
        <v>89</v>
      </c>
      <c r="C2496" s="2" t="s">
        <v>99</v>
      </c>
      <c r="D2496" s="2" t="s">
        <v>38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 t="s">
        <v>8</v>
      </c>
    </row>
    <row r="2497" spans="1:13" x14ac:dyDescent="0.3">
      <c r="A2497" s="1" t="s">
        <v>5</v>
      </c>
      <c r="B2497" s="1">
        <v>89</v>
      </c>
      <c r="C2497" s="2" t="s">
        <v>99</v>
      </c>
      <c r="D2497" s="2" t="s">
        <v>39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 t="s">
        <v>8</v>
      </c>
    </row>
    <row r="2498" spans="1:13" x14ac:dyDescent="0.3">
      <c r="A2498" s="1" t="s">
        <v>5</v>
      </c>
      <c r="B2498" s="1">
        <v>89</v>
      </c>
      <c r="C2498" s="2" t="s">
        <v>99</v>
      </c>
      <c r="D2498" s="2" t="s">
        <v>40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 t="s">
        <v>8</v>
      </c>
    </row>
    <row r="2499" spans="1:13" x14ac:dyDescent="0.3">
      <c r="A2499" s="1" t="s">
        <v>5</v>
      </c>
      <c r="B2499" s="1">
        <v>89</v>
      </c>
      <c r="C2499" s="2" t="s">
        <v>99</v>
      </c>
      <c r="D2499" s="2" t="s">
        <v>41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 t="s">
        <v>8</v>
      </c>
    </row>
    <row r="2500" spans="1:13" x14ac:dyDescent="0.3">
      <c r="A2500" s="1" t="s">
        <v>5</v>
      </c>
      <c r="B2500" s="1">
        <v>89</v>
      </c>
      <c r="C2500" s="2" t="s">
        <v>99</v>
      </c>
      <c r="D2500" s="2" t="s">
        <v>42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 t="s">
        <v>8</v>
      </c>
    </row>
    <row r="2501" spans="1:13" x14ac:dyDescent="0.3">
      <c r="A2501" s="1" t="s">
        <v>5</v>
      </c>
      <c r="B2501" s="1">
        <v>88</v>
      </c>
      <c r="C2501" s="2" t="s">
        <v>6</v>
      </c>
      <c r="D2501" s="2" t="s">
        <v>7</v>
      </c>
      <c r="E2501">
        <v>0</v>
      </c>
      <c r="F2501">
        <v>0</v>
      </c>
      <c r="G2501">
        <v>7.5203700006836699E-10</v>
      </c>
      <c r="H2501">
        <v>1.3387733334550398E-3</v>
      </c>
      <c r="I2501">
        <v>0.25378980002307178</v>
      </c>
      <c r="J2501">
        <v>0.47031233337608896</v>
      </c>
      <c r="K2501">
        <v>0.49064033337793705</v>
      </c>
      <c r="L2501">
        <v>0.56068466671763795</v>
      </c>
      <c r="M2501" t="s">
        <v>8</v>
      </c>
    </row>
    <row r="2502" spans="1:13" x14ac:dyDescent="0.3">
      <c r="A2502" s="1" t="s">
        <v>5</v>
      </c>
      <c r="B2502" s="1">
        <v>88</v>
      </c>
      <c r="C2502" s="2" t="s">
        <v>9</v>
      </c>
      <c r="D2502" s="2" t="s">
        <v>10</v>
      </c>
      <c r="E2502">
        <v>3.5139419999999997</v>
      </c>
      <c r="F2502">
        <v>3.8318764999999999</v>
      </c>
      <c r="G2502">
        <v>4.1971745</v>
      </c>
      <c r="H2502">
        <v>4.4599047500000006</v>
      </c>
      <c r="I2502">
        <v>4.71771925</v>
      </c>
      <c r="J2502">
        <v>4.9700397499999998</v>
      </c>
      <c r="K2502">
        <v>5.1860962499999754</v>
      </c>
      <c r="L2502">
        <v>5.3439315000000001</v>
      </c>
      <c r="M2502" t="s">
        <v>8</v>
      </c>
    </row>
    <row r="2503" spans="1:13" x14ac:dyDescent="0.3">
      <c r="A2503" s="1" t="s">
        <v>5</v>
      </c>
      <c r="B2503" s="1">
        <v>88</v>
      </c>
      <c r="C2503" s="2" t="s">
        <v>9</v>
      </c>
      <c r="D2503" s="2" t="s">
        <v>11</v>
      </c>
      <c r="E2503">
        <v>0.90041564199999991</v>
      </c>
      <c r="F2503">
        <v>0.98188362699999998</v>
      </c>
      <c r="G2503">
        <v>1.0754882878000001</v>
      </c>
      <c r="H2503">
        <v>1.1428118815999999</v>
      </c>
      <c r="I2503">
        <v>1.2088708826000001</v>
      </c>
      <c r="J2503">
        <v>1.2735268698000002</v>
      </c>
      <c r="K2503">
        <v>1.3288901740000001</v>
      </c>
      <c r="L2503">
        <v>1.3693329460000001</v>
      </c>
      <c r="M2503" t="s">
        <v>8</v>
      </c>
    </row>
    <row r="2504" spans="1:13" x14ac:dyDescent="0.3">
      <c r="A2504" s="1" t="s">
        <v>5</v>
      </c>
      <c r="B2504" s="1">
        <v>88</v>
      </c>
      <c r="C2504" s="2" t="s">
        <v>9</v>
      </c>
      <c r="D2504" s="2" t="s">
        <v>12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 t="s">
        <v>8</v>
      </c>
    </row>
    <row r="2505" spans="1:13" x14ac:dyDescent="0.3">
      <c r="A2505" s="1" t="s">
        <v>5</v>
      </c>
      <c r="B2505" s="1">
        <v>88</v>
      </c>
      <c r="C2505" s="2" t="s">
        <v>13</v>
      </c>
      <c r="D2505" s="2" t="s">
        <v>11</v>
      </c>
      <c r="E2505">
        <v>0</v>
      </c>
      <c r="F2505">
        <v>1.099043150284597E-2</v>
      </c>
      <c r="G2505">
        <v>2.5534417471361998E-2</v>
      </c>
      <c r="H2505">
        <v>7.1686247301299993E-2</v>
      </c>
      <c r="I2505">
        <v>0.1085872481326</v>
      </c>
      <c r="J2505">
        <v>0.13413103682516</v>
      </c>
      <c r="K2505">
        <v>0.16481747491125973</v>
      </c>
      <c r="L2505">
        <v>0.2055062065290697</v>
      </c>
      <c r="M2505" t="s">
        <v>8</v>
      </c>
    </row>
    <row r="2506" spans="1:13" x14ac:dyDescent="0.3">
      <c r="A2506" s="1" t="s">
        <v>5</v>
      </c>
      <c r="B2506" s="1">
        <v>88</v>
      </c>
      <c r="C2506" s="2" t="s">
        <v>14</v>
      </c>
      <c r="D2506" s="2" t="s">
        <v>7</v>
      </c>
      <c r="E2506">
        <v>2.152432333529009</v>
      </c>
      <c r="F2506">
        <v>2.387605000217055</v>
      </c>
      <c r="G2506">
        <v>2.2953448835420009</v>
      </c>
      <c r="H2506">
        <v>0.55347086671698209</v>
      </c>
      <c r="I2506">
        <v>0.32547826669625562</v>
      </c>
      <c r="J2506">
        <v>0.22790144668738496</v>
      </c>
      <c r="K2506">
        <v>0.1742811546825104</v>
      </c>
      <c r="L2506">
        <v>0.10923955277659753</v>
      </c>
      <c r="M2506" t="s">
        <v>8</v>
      </c>
    </row>
    <row r="2507" spans="1:13" x14ac:dyDescent="0.3">
      <c r="A2507" s="1" t="s">
        <v>5</v>
      </c>
      <c r="B2507" s="1">
        <v>88</v>
      </c>
      <c r="C2507" s="2" t="s">
        <v>15</v>
      </c>
      <c r="D2507" s="2" t="s">
        <v>16</v>
      </c>
      <c r="E2507">
        <v>1.4015575</v>
      </c>
      <c r="F2507">
        <v>1.5060499999999999</v>
      </c>
      <c r="G2507">
        <v>1.08023</v>
      </c>
      <c r="H2507">
        <v>0.74626500000000007</v>
      </c>
      <c r="I2507">
        <v>0.73450000000000004</v>
      </c>
      <c r="J2507">
        <v>0.7679125</v>
      </c>
      <c r="K2507">
        <v>0.79997999999999991</v>
      </c>
      <c r="L2507">
        <v>0.82836500000000002</v>
      </c>
      <c r="M2507" t="s">
        <v>8</v>
      </c>
    </row>
    <row r="2508" spans="1:13" x14ac:dyDescent="0.3">
      <c r="A2508" s="1" t="s">
        <v>5</v>
      </c>
      <c r="B2508" s="1">
        <v>88</v>
      </c>
      <c r="C2508" s="2" t="s">
        <v>15</v>
      </c>
      <c r="D2508" s="2" t="s">
        <v>17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 t="s">
        <v>8</v>
      </c>
    </row>
    <row r="2509" spans="1:13" x14ac:dyDescent="0.3">
      <c r="A2509" s="1" t="s">
        <v>5</v>
      </c>
      <c r="B2509" s="1">
        <v>88</v>
      </c>
      <c r="C2509" s="2" t="s">
        <v>15</v>
      </c>
      <c r="D2509" s="2" t="s">
        <v>18</v>
      </c>
      <c r="E2509">
        <v>1.8345654800000003E-2</v>
      </c>
      <c r="F2509">
        <v>2.0197337400000001E-2</v>
      </c>
      <c r="G2509">
        <v>2.1984622199999998E-2</v>
      </c>
      <c r="H2509">
        <v>2.3560923000000001E-2</v>
      </c>
      <c r="I2509">
        <v>2.4853497999999998E-2</v>
      </c>
      <c r="J2509">
        <v>2.6107362799999999E-2</v>
      </c>
      <c r="K2509">
        <v>2.7197566000000003E-2</v>
      </c>
      <c r="L2509">
        <v>2.8162609200000001E-2</v>
      </c>
      <c r="M2509" t="s">
        <v>8</v>
      </c>
    </row>
    <row r="2510" spans="1:13" x14ac:dyDescent="0.3">
      <c r="A2510" s="1" t="s">
        <v>5</v>
      </c>
      <c r="B2510" s="1">
        <v>88</v>
      </c>
      <c r="C2510" s="2" t="s">
        <v>15</v>
      </c>
      <c r="D2510" s="2" t="s">
        <v>19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 t="s">
        <v>8</v>
      </c>
    </row>
    <row r="2511" spans="1:13" x14ac:dyDescent="0.3">
      <c r="A2511" s="1" t="s">
        <v>5</v>
      </c>
      <c r="B2511" s="1">
        <v>88</v>
      </c>
      <c r="C2511" s="2" t="s">
        <v>15</v>
      </c>
      <c r="D2511" s="2" t="s">
        <v>20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t="s">
        <v>8</v>
      </c>
    </row>
    <row r="2512" spans="1:13" x14ac:dyDescent="0.3">
      <c r="A2512" s="1" t="s">
        <v>5</v>
      </c>
      <c r="B2512" s="1">
        <v>88</v>
      </c>
      <c r="C2512" s="2" t="s">
        <v>15</v>
      </c>
      <c r="D2512" s="2" t="s">
        <v>21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 t="s">
        <v>8</v>
      </c>
    </row>
    <row r="2513" spans="1:13" x14ac:dyDescent="0.3">
      <c r="A2513" s="1" t="s">
        <v>5</v>
      </c>
      <c r="B2513" s="1">
        <v>88</v>
      </c>
      <c r="C2513" s="2" t="s">
        <v>22</v>
      </c>
      <c r="D2513" s="2" t="s">
        <v>23</v>
      </c>
      <c r="E2513">
        <v>7.797386E-5</v>
      </c>
      <c r="F2513">
        <v>9.0623917999999994E-5</v>
      </c>
      <c r="G2513">
        <v>9.445728E-5</v>
      </c>
      <c r="H2513">
        <v>6.9458747999999991E-5</v>
      </c>
      <c r="I2513">
        <v>7.3690073999999997E-5</v>
      </c>
      <c r="J2513">
        <v>8.3720669999999984E-5</v>
      </c>
      <c r="K2513">
        <v>9.3896689999999991E-5</v>
      </c>
      <c r="L2513">
        <v>1.0414908199999999E-4</v>
      </c>
      <c r="M2513" t="s">
        <v>8</v>
      </c>
    </row>
    <row r="2514" spans="1:13" x14ac:dyDescent="0.3">
      <c r="A2514" s="1" t="s">
        <v>5</v>
      </c>
      <c r="B2514" s="1">
        <v>88</v>
      </c>
      <c r="C2514" s="2" t="s">
        <v>22</v>
      </c>
      <c r="D2514" s="2" t="s">
        <v>16</v>
      </c>
      <c r="E2514">
        <v>1.8409474999999999E-5</v>
      </c>
      <c r="F2514">
        <v>1.8611099999999999E-5</v>
      </c>
      <c r="G2514">
        <v>1.9319225000000001E-5</v>
      </c>
      <c r="H2514">
        <v>1.3595600000000001E-5</v>
      </c>
      <c r="I2514">
        <v>9.625249999999999E-6</v>
      </c>
      <c r="J2514">
        <v>4.4644E-6</v>
      </c>
      <c r="K2514">
        <v>7.1664749999999999E-7</v>
      </c>
      <c r="L2514">
        <v>1.6633950000000003E-8</v>
      </c>
      <c r="M2514" t="s">
        <v>8</v>
      </c>
    </row>
    <row r="2515" spans="1:13" x14ac:dyDescent="0.3">
      <c r="A2515" s="1" t="s">
        <v>5</v>
      </c>
      <c r="B2515" s="1">
        <v>88</v>
      </c>
      <c r="C2515" s="2" t="s">
        <v>22</v>
      </c>
      <c r="D2515" s="2" t="s">
        <v>17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 t="s">
        <v>8</v>
      </c>
    </row>
    <row r="2516" spans="1:13" x14ac:dyDescent="0.3">
      <c r="A2516" s="1" t="s">
        <v>5</v>
      </c>
      <c r="B2516" s="1">
        <v>88</v>
      </c>
      <c r="C2516" s="2" t="s">
        <v>22</v>
      </c>
      <c r="D2516" s="2" t="s">
        <v>7</v>
      </c>
      <c r="E2516">
        <v>6.1118566672222902E-3</v>
      </c>
      <c r="F2516">
        <v>6.1787733338950395E-3</v>
      </c>
      <c r="G2516">
        <v>6.4138800005830799E-3</v>
      </c>
      <c r="H2516">
        <v>4.5136666670769999E-3</v>
      </c>
      <c r="I2516">
        <v>3.1955330002905028E-3</v>
      </c>
      <c r="J2516">
        <v>1.482154666801408E-3</v>
      </c>
      <c r="K2516">
        <v>2.3792303335496269E-4</v>
      </c>
      <c r="L2516">
        <v>5.5223666671687003E-6</v>
      </c>
      <c r="M2516" t="s">
        <v>8</v>
      </c>
    </row>
    <row r="2517" spans="1:13" x14ac:dyDescent="0.3">
      <c r="A2517" s="1" t="s">
        <v>5</v>
      </c>
      <c r="B2517" s="1">
        <v>88</v>
      </c>
      <c r="C2517" s="2" t="s">
        <v>22</v>
      </c>
      <c r="D2517" s="2" t="s">
        <v>24</v>
      </c>
      <c r="E2517">
        <v>1.2315245799999999E-2</v>
      </c>
      <c r="F2517">
        <v>2.9966364999999995E-2</v>
      </c>
      <c r="G2517">
        <v>5.5456257999999994E-2</v>
      </c>
      <c r="H2517">
        <v>8.2693897000000002E-2</v>
      </c>
      <c r="I2517">
        <v>9.5626959999999997E-2</v>
      </c>
      <c r="J2517">
        <v>0.108643535</v>
      </c>
      <c r="K2517">
        <v>0.12184886999999998</v>
      </c>
      <c r="L2517">
        <v>0.13515330399999997</v>
      </c>
      <c r="M2517" t="s">
        <v>8</v>
      </c>
    </row>
    <row r="2518" spans="1:13" x14ac:dyDescent="0.3">
      <c r="A2518" s="1" t="s">
        <v>5</v>
      </c>
      <c r="B2518" s="1">
        <v>88</v>
      </c>
      <c r="C2518" s="2" t="s">
        <v>22</v>
      </c>
      <c r="D2518" s="2" t="s">
        <v>25</v>
      </c>
      <c r="E2518">
        <v>1.73841876E-2</v>
      </c>
      <c r="F2518">
        <v>4.2300459299999996E-2</v>
      </c>
      <c r="G2518">
        <v>7.8281768999999987E-2</v>
      </c>
      <c r="H2518">
        <v>0.116730474</v>
      </c>
      <c r="I2518">
        <v>0.13498684799999999</v>
      </c>
      <c r="J2518">
        <v>0.15336122999999999</v>
      </c>
      <c r="K2518">
        <v>0.17200157699999999</v>
      </c>
      <c r="L2518">
        <v>0.190782282</v>
      </c>
      <c r="M2518" t="s">
        <v>8</v>
      </c>
    </row>
    <row r="2519" spans="1:13" x14ac:dyDescent="0.3">
      <c r="A2519" s="1" t="s">
        <v>5</v>
      </c>
      <c r="B2519" s="1">
        <v>88</v>
      </c>
      <c r="C2519" s="2" t="s">
        <v>22</v>
      </c>
      <c r="D2519" s="2" t="s">
        <v>26</v>
      </c>
      <c r="E2519">
        <v>2.0176155000000001E-3</v>
      </c>
      <c r="F2519">
        <v>4.9094032500000004E-3</v>
      </c>
      <c r="G2519">
        <v>9.0854325000000007E-3</v>
      </c>
      <c r="H2519">
        <v>1.3547790000000001E-2</v>
      </c>
      <c r="I2519">
        <v>1.5666615000000002E-2</v>
      </c>
      <c r="J2519">
        <v>1.77991425E-2</v>
      </c>
      <c r="K2519">
        <v>1.9962585000000001E-2</v>
      </c>
      <c r="L2519">
        <v>2.21422275E-2</v>
      </c>
      <c r="M2519" t="s">
        <v>8</v>
      </c>
    </row>
    <row r="2520" spans="1:13" x14ac:dyDescent="0.3">
      <c r="A2520" s="1" t="s">
        <v>5</v>
      </c>
      <c r="B2520" s="1">
        <v>88</v>
      </c>
      <c r="C2520" s="2" t="s">
        <v>22</v>
      </c>
      <c r="D2520" s="2" t="s">
        <v>18</v>
      </c>
      <c r="E2520">
        <v>4.4899958000000002E-6</v>
      </c>
      <c r="F2520">
        <v>4.5391658000000001E-6</v>
      </c>
      <c r="G2520">
        <v>4.7118568000000006E-6</v>
      </c>
      <c r="H2520">
        <v>3.3159055999999999E-6</v>
      </c>
      <c r="I2520">
        <v>2.34755758E-6</v>
      </c>
      <c r="J2520">
        <v>1.0888473000000001E-6</v>
      </c>
      <c r="K2520">
        <v>1.7478713199999999E-7</v>
      </c>
      <c r="L2520">
        <v>0</v>
      </c>
      <c r="M2520" t="s">
        <v>8</v>
      </c>
    </row>
    <row r="2521" spans="1:13" x14ac:dyDescent="0.3">
      <c r="A2521" s="1" t="s">
        <v>5</v>
      </c>
      <c r="B2521" s="1">
        <v>88</v>
      </c>
      <c r="C2521" s="2" t="s">
        <v>22</v>
      </c>
      <c r="D2521" s="2" t="s">
        <v>20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 t="s">
        <v>8</v>
      </c>
    </row>
    <row r="2522" spans="1:13" x14ac:dyDescent="0.3">
      <c r="A2522" s="1" t="s">
        <v>5</v>
      </c>
      <c r="B2522" s="1">
        <v>88</v>
      </c>
      <c r="C2522" s="2" t="s">
        <v>22</v>
      </c>
      <c r="D2522" s="2" t="s">
        <v>21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 t="s">
        <v>8</v>
      </c>
    </row>
    <row r="2523" spans="1:13" x14ac:dyDescent="0.3">
      <c r="A2523" s="1" t="s">
        <v>5</v>
      </c>
      <c r="B2523" s="1">
        <v>88</v>
      </c>
      <c r="C2523" s="2" t="s">
        <v>22</v>
      </c>
      <c r="D2523" s="2" t="s">
        <v>27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 t="s">
        <v>8</v>
      </c>
    </row>
    <row r="2524" spans="1:13" x14ac:dyDescent="0.3">
      <c r="A2524" s="1" t="s">
        <v>5</v>
      </c>
      <c r="B2524" s="1">
        <v>88</v>
      </c>
      <c r="C2524" s="2" t="s">
        <v>22</v>
      </c>
      <c r="D2524" s="2" t="s">
        <v>28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 t="s">
        <v>8</v>
      </c>
    </row>
    <row r="2525" spans="1:13" x14ac:dyDescent="0.3">
      <c r="A2525" s="1" t="s">
        <v>5</v>
      </c>
      <c r="B2525" s="1">
        <v>88</v>
      </c>
      <c r="C2525" s="2" t="s">
        <v>29</v>
      </c>
      <c r="D2525" s="2" t="s">
        <v>30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 t="s">
        <v>8</v>
      </c>
    </row>
    <row r="2526" spans="1:13" x14ac:dyDescent="0.3">
      <c r="A2526" s="1" t="s">
        <v>5</v>
      </c>
      <c r="B2526" s="1">
        <v>88</v>
      </c>
      <c r="C2526" s="2" t="s">
        <v>29</v>
      </c>
      <c r="D2526" s="2" t="s">
        <v>16</v>
      </c>
      <c r="E2526">
        <v>6.173825E-3</v>
      </c>
      <c r="F2526">
        <v>6.885634999999975E-3</v>
      </c>
      <c r="G2526">
        <v>7.9599199999999988E-3</v>
      </c>
      <c r="H2526">
        <v>6.7758124999999997E-3</v>
      </c>
      <c r="I2526">
        <v>5.5492824999999997E-3</v>
      </c>
      <c r="J2526">
        <v>2.9507050000000001E-3</v>
      </c>
      <c r="K2526">
        <v>4.9778249999999995E-4</v>
      </c>
      <c r="L2526">
        <v>1.0954425E-5</v>
      </c>
      <c r="M2526" t="s">
        <v>8</v>
      </c>
    </row>
    <row r="2527" spans="1:13" x14ac:dyDescent="0.3">
      <c r="A2527" s="1" t="s">
        <v>5</v>
      </c>
      <c r="B2527" s="1">
        <v>88</v>
      </c>
      <c r="C2527" s="2" t="s">
        <v>29</v>
      </c>
      <c r="D2527" s="2" t="s">
        <v>17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 t="s">
        <v>8</v>
      </c>
    </row>
    <row r="2528" spans="1:13" x14ac:dyDescent="0.3">
      <c r="A2528" s="1" t="s">
        <v>5</v>
      </c>
      <c r="B2528" s="1">
        <v>88</v>
      </c>
      <c r="C2528" s="2" t="s">
        <v>29</v>
      </c>
      <c r="D2528" s="2" t="s">
        <v>7</v>
      </c>
      <c r="E2528">
        <v>1.5420306001401844</v>
      </c>
      <c r="F2528">
        <v>1.7216499668231802</v>
      </c>
      <c r="G2528">
        <v>1.9941093335146158</v>
      </c>
      <c r="H2528">
        <v>1.6894669001535878</v>
      </c>
      <c r="I2528">
        <v>1.3809612667922087</v>
      </c>
      <c r="J2528">
        <v>0.73163933339984599</v>
      </c>
      <c r="K2528">
        <v>0.12271988667782302</v>
      </c>
      <c r="L2528">
        <v>2.6891238002444656E-3</v>
      </c>
      <c r="M2528" t="s">
        <v>8</v>
      </c>
    </row>
    <row r="2529" spans="1:13" x14ac:dyDescent="0.3">
      <c r="A2529" s="1" t="s">
        <v>5</v>
      </c>
      <c r="B2529" s="1">
        <v>88</v>
      </c>
      <c r="C2529" s="2" t="s">
        <v>29</v>
      </c>
      <c r="D2529" s="2" t="s">
        <v>18</v>
      </c>
      <c r="E2529">
        <v>4.0833238419999999E-3</v>
      </c>
      <c r="F2529">
        <v>4.5447598559999998E-3</v>
      </c>
      <c r="G2529">
        <v>5.2342913279999998E-3</v>
      </c>
      <c r="H2529">
        <v>4.4963059499999701E-3</v>
      </c>
      <c r="I2529">
        <v>3.6960144339999996E-3</v>
      </c>
      <c r="J2529">
        <v>1.9787816860000001E-3</v>
      </c>
      <c r="K2529">
        <v>3.3741303299999998E-4</v>
      </c>
      <c r="L2529">
        <v>7.4837222759999999E-6</v>
      </c>
      <c r="M2529" t="s">
        <v>8</v>
      </c>
    </row>
    <row r="2530" spans="1:13" x14ac:dyDescent="0.3">
      <c r="A2530" s="1" t="s">
        <v>5</v>
      </c>
      <c r="B2530" s="1">
        <v>88</v>
      </c>
      <c r="C2530" s="2" t="s">
        <v>29</v>
      </c>
      <c r="D2530" s="2" t="s">
        <v>19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 t="s">
        <v>8</v>
      </c>
    </row>
    <row r="2531" spans="1:13" x14ac:dyDescent="0.3">
      <c r="A2531" s="1" t="s">
        <v>5</v>
      </c>
      <c r="B2531" s="1">
        <v>88</v>
      </c>
      <c r="C2531" s="2" t="s">
        <v>29</v>
      </c>
      <c r="D2531" s="2" t="s">
        <v>20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 t="s">
        <v>8</v>
      </c>
    </row>
    <row r="2532" spans="1:13" x14ac:dyDescent="0.3">
      <c r="A2532" s="1" t="s">
        <v>5</v>
      </c>
      <c r="B2532" s="1">
        <v>88</v>
      </c>
      <c r="C2532" s="2" t="s">
        <v>29</v>
      </c>
      <c r="D2532" s="2" t="s">
        <v>21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8</v>
      </c>
    </row>
    <row r="2533" spans="1:13" x14ac:dyDescent="0.3">
      <c r="A2533" s="1" t="s">
        <v>5</v>
      </c>
      <c r="B2533" s="1">
        <v>88</v>
      </c>
      <c r="C2533" s="2" t="s">
        <v>29</v>
      </c>
      <c r="D2533" s="2" t="s">
        <v>27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 t="s">
        <v>8</v>
      </c>
    </row>
    <row r="2534" spans="1:13" x14ac:dyDescent="0.3">
      <c r="A2534" s="1" t="s">
        <v>5</v>
      </c>
      <c r="B2534" s="1">
        <v>88</v>
      </c>
      <c r="C2534" s="2" t="s">
        <v>29</v>
      </c>
      <c r="D2534" s="2" t="s">
        <v>28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t="s">
        <v>8</v>
      </c>
    </row>
    <row r="2535" spans="1:13" x14ac:dyDescent="0.3">
      <c r="A2535" s="1" t="s">
        <v>5</v>
      </c>
      <c r="B2535" s="1">
        <v>88</v>
      </c>
      <c r="C2535" s="2" t="s">
        <v>31</v>
      </c>
      <c r="D2535" s="2" t="s">
        <v>30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 t="s">
        <v>8</v>
      </c>
    </row>
    <row r="2536" spans="1:13" x14ac:dyDescent="0.3">
      <c r="A2536" s="1" t="s">
        <v>5</v>
      </c>
      <c r="B2536" s="1">
        <v>88</v>
      </c>
      <c r="C2536" s="2" t="s">
        <v>31</v>
      </c>
      <c r="D2536" s="2" t="s">
        <v>16</v>
      </c>
      <c r="E2536">
        <v>6.6008474999999745E-4</v>
      </c>
      <c r="F2536">
        <v>7.790427499999999E-4</v>
      </c>
      <c r="G2536">
        <v>9.6582275000000001E-4</v>
      </c>
      <c r="H2536">
        <v>7.4811449999999998E-4</v>
      </c>
      <c r="I2536">
        <v>5.8923250000000003E-4</v>
      </c>
      <c r="J2536">
        <v>2.8953074999999752E-4</v>
      </c>
      <c r="K2536">
        <v>4.744E-5</v>
      </c>
      <c r="L2536">
        <v>1.1466272500000001E-6</v>
      </c>
      <c r="M2536" t="s">
        <v>8</v>
      </c>
    </row>
    <row r="2537" spans="1:13" x14ac:dyDescent="0.3">
      <c r="A2537" s="1" t="s">
        <v>5</v>
      </c>
      <c r="B2537" s="1">
        <v>88</v>
      </c>
      <c r="C2537" s="2" t="s">
        <v>31</v>
      </c>
      <c r="D2537" s="2" t="s">
        <v>17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8</v>
      </c>
    </row>
    <row r="2538" spans="1:13" x14ac:dyDescent="0.3">
      <c r="A2538" s="1" t="s">
        <v>5</v>
      </c>
      <c r="B2538" s="1">
        <v>88</v>
      </c>
      <c r="C2538" s="2" t="s">
        <v>31</v>
      </c>
      <c r="D2538" s="2" t="s">
        <v>7</v>
      </c>
      <c r="E2538">
        <v>0.1629921333481508</v>
      </c>
      <c r="F2538">
        <v>0.19250792001750072</v>
      </c>
      <c r="G2538">
        <v>0.23902457335506283</v>
      </c>
      <c r="H2538">
        <v>0.18472124001679285</v>
      </c>
      <c r="I2538">
        <v>0.14534963667988027</v>
      </c>
      <c r="J2538">
        <v>7.127637000647967E-2</v>
      </c>
      <c r="K2538">
        <v>1.163529766772442E-2</v>
      </c>
      <c r="L2538">
        <v>2.8037379335882183E-4</v>
      </c>
      <c r="M2538" t="s">
        <v>8</v>
      </c>
    </row>
    <row r="2539" spans="1:13" x14ac:dyDescent="0.3">
      <c r="A2539" s="1" t="s">
        <v>5</v>
      </c>
      <c r="B2539" s="1">
        <v>88</v>
      </c>
      <c r="C2539" s="2" t="s">
        <v>31</v>
      </c>
      <c r="D2539" s="2" t="s">
        <v>18</v>
      </c>
      <c r="E2539">
        <v>4.4610051679999999E-4</v>
      </c>
      <c r="F2539">
        <v>5.2577239619999998E-4</v>
      </c>
      <c r="G2539">
        <v>6.4998597799999995E-4</v>
      </c>
      <c r="H2539">
        <v>5.0562792400000002E-4</v>
      </c>
      <c r="I2539">
        <v>3.989621318E-4</v>
      </c>
      <c r="J2539">
        <v>1.9676719480000001E-4</v>
      </c>
      <c r="K2539">
        <v>3.2461312839999999E-5</v>
      </c>
      <c r="L2539">
        <v>7.6598218E-7</v>
      </c>
      <c r="M2539" t="s">
        <v>8</v>
      </c>
    </row>
    <row r="2540" spans="1:13" x14ac:dyDescent="0.3">
      <c r="A2540" s="1" t="s">
        <v>5</v>
      </c>
      <c r="B2540" s="1">
        <v>88</v>
      </c>
      <c r="C2540" s="2" t="s">
        <v>31</v>
      </c>
      <c r="D2540" s="2" t="s">
        <v>19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 t="s">
        <v>8</v>
      </c>
    </row>
    <row r="2541" spans="1:13" x14ac:dyDescent="0.3">
      <c r="A2541" s="1" t="s">
        <v>5</v>
      </c>
      <c r="B2541" s="1">
        <v>88</v>
      </c>
      <c r="C2541" s="2" t="s">
        <v>31</v>
      </c>
      <c r="D2541" s="2" t="s">
        <v>20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 t="s">
        <v>8</v>
      </c>
    </row>
    <row r="2542" spans="1:13" x14ac:dyDescent="0.3">
      <c r="A2542" s="1" t="s">
        <v>5</v>
      </c>
      <c r="B2542" s="1">
        <v>88</v>
      </c>
      <c r="C2542" s="2" t="s">
        <v>31</v>
      </c>
      <c r="D2542" s="2" t="s">
        <v>21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 t="s">
        <v>8</v>
      </c>
    </row>
    <row r="2543" spans="1:13" x14ac:dyDescent="0.3">
      <c r="A2543" s="1" t="s">
        <v>5</v>
      </c>
      <c r="B2543" s="1">
        <v>88</v>
      </c>
      <c r="C2543" s="2" t="s">
        <v>31</v>
      </c>
      <c r="D2543" s="2" t="s">
        <v>27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 t="s">
        <v>8</v>
      </c>
    </row>
    <row r="2544" spans="1:13" x14ac:dyDescent="0.3">
      <c r="A2544" s="1" t="s">
        <v>5</v>
      </c>
      <c r="B2544" s="1">
        <v>88</v>
      </c>
      <c r="C2544" s="2" t="s">
        <v>31</v>
      </c>
      <c r="D2544" s="2" t="s">
        <v>28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 t="s">
        <v>8</v>
      </c>
    </row>
    <row r="2545" spans="1:13" x14ac:dyDescent="0.3">
      <c r="A2545" s="1" t="s">
        <v>5</v>
      </c>
      <c r="B2545" s="1">
        <v>88</v>
      </c>
      <c r="C2545" s="2" t="s">
        <v>32</v>
      </c>
      <c r="D2545" s="2" t="s">
        <v>33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 t="s">
        <v>8</v>
      </c>
    </row>
    <row r="2546" spans="1:13" x14ac:dyDescent="0.3">
      <c r="A2546" s="1" t="s">
        <v>5</v>
      </c>
      <c r="B2546" s="1">
        <v>88</v>
      </c>
      <c r="C2546" s="2" t="s">
        <v>32</v>
      </c>
      <c r="D2546" s="2" t="s">
        <v>34</v>
      </c>
      <c r="E2546">
        <v>1.0398725446999999E-2</v>
      </c>
      <c r="F2546">
        <v>8.5380166932499998E-3</v>
      </c>
      <c r="G2546">
        <v>6.6586223512499999E-3</v>
      </c>
      <c r="H2546">
        <v>5.62633158225E-3</v>
      </c>
      <c r="I2546">
        <v>5.7304656977499755E-3</v>
      </c>
      <c r="J2546">
        <v>5.7797044280000001E-3</v>
      </c>
      <c r="K2546">
        <v>5.4454513859999998E-3</v>
      </c>
      <c r="L2546">
        <v>3.84793405575E-3</v>
      </c>
      <c r="M2546" t="s">
        <v>8</v>
      </c>
    </row>
    <row r="2547" spans="1:13" x14ac:dyDescent="0.3">
      <c r="A2547" s="1" t="s">
        <v>5</v>
      </c>
      <c r="B2547" s="1">
        <v>88</v>
      </c>
      <c r="C2547" s="2" t="s">
        <v>32</v>
      </c>
      <c r="D2547" s="2" t="s">
        <v>35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8</v>
      </c>
    </row>
    <row r="2548" spans="1:13" x14ac:dyDescent="0.3">
      <c r="A2548" s="1" t="s">
        <v>5</v>
      </c>
      <c r="B2548" s="1">
        <v>88</v>
      </c>
      <c r="C2548" s="2" t="s">
        <v>32</v>
      </c>
      <c r="D2548" s="2" t="s">
        <v>11</v>
      </c>
      <c r="E2548">
        <v>0.40714734193380003</v>
      </c>
      <c r="F2548">
        <v>0.411285509099797</v>
      </c>
      <c r="G2548">
        <v>0.40870675996099703</v>
      </c>
      <c r="H2548">
        <v>0.377560144776797</v>
      </c>
      <c r="I2548">
        <v>0.37806995948159999</v>
      </c>
      <c r="J2548">
        <v>0.37739761819919704</v>
      </c>
      <c r="K2548">
        <v>0.3522712816504</v>
      </c>
      <c r="L2548">
        <v>0.24706185326659971</v>
      </c>
      <c r="M2548" t="s">
        <v>8</v>
      </c>
    </row>
    <row r="2549" spans="1:13" x14ac:dyDescent="0.3">
      <c r="A2549" s="1" t="s">
        <v>5</v>
      </c>
      <c r="B2549" s="1">
        <v>88</v>
      </c>
      <c r="C2549" s="2" t="s">
        <v>32</v>
      </c>
      <c r="D2549" s="2" t="s">
        <v>36</v>
      </c>
      <c r="E2549">
        <v>3.2161810976619699E-3</v>
      </c>
      <c r="F2549">
        <v>2.6407010585039973E-3</v>
      </c>
      <c r="G2549">
        <v>2.0594221491380001E-3</v>
      </c>
      <c r="H2549">
        <v>1.740152903056E-3</v>
      </c>
      <c r="I2549">
        <v>1.7723579165260001E-3</v>
      </c>
      <c r="J2549">
        <v>1.7875913376999969E-3</v>
      </c>
      <c r="K2549">
        <v>1.684211769107997E-3</v>
      </c>
      <c r="L2549">
        <v>1.190093999748E-3</v>
      </c>
      <c r="M2549" t="s">
        <v>8</v>
      </c>
    </row>
    <row r="2550" spans="1:13" x14ac:dyDescent="0.3">
      <c r="A2550" s="1" t="s">
        <v>5</v>
      </c>
      <c r="B2550" s="1">
        <v>88</v>
      </c>
      <c r="C2550" s="2" t="s">
        <v>32</v>
      </c>
      <c r="D2550" s="2" t="s">
        <v>12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 t="s">
        <v>8</v>
      </c>
    </row>
    <row r="2551" spans="1:13" x14ac:dyDescent="0.3">
      <c r="A2551" s="1" t="s">
        <v>5</v>
      </c>
      <c r="B2551" s="1">
        <v>88</v>
      </c>
      <c r="C2551" s="2" t="s">
        <v>32</v>
      </c>
      <c r="D2551" s="2" t="s">
        <v>37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 t="s">
        <v>8</v>
      </c>
    </row>
    <row r="2552" spans="1:13" x14ac:dyDescent="0.3">
      <c r="A2552" s="1" t="s">
        <v>5</v>
      </c>
      <c r="B2552" s="1">
        <v>88</v>
      </c>
      <c r="C2552" s="2" t="s">
        <v>32</v>
      </c>
      <c r="D2552" s="2" t="s">
        <v>38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 t="s">
        <v>8</v>
      </c>
    </row>
    <row r="2553" spans="1:13" x14ac:dyDescent="0.3">
      <c r="A2553" s="1" t="s">
        <v>5</v>
      </c>
      <c r="B2553" s="1">
        <v>88</v>
      </c>
      <c r="C2553" s="2" t="s">
        <v>32</v>
      </c>
      <c r="D2553" s="2" t="s">
        <v>39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 t="s">
        <v>8</v>
      </c>
    </row>
    <row r="2554" spans="1:13" x14ac:dyDescent="0.3">
      <c r="A2554" s="1" t="s">
        <v>5</v>
      </c>
      <c r="B2554" s="1">
        <v>88</v>
      </c>
      <c r="C2554" s="2" t="s">
        <v>32</v>
      </c>
      <c r="D2554" s="2" t="s">
        <v>40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 t="s">
        <v>8</v>
      </c>
    </row>
    <row r="2555" spans="1:13" x14ac:dyDescent="0.3">
      <c r="A2555" s="1" t="s">
        <v>5</v>
      </c>
      <c r="B2555" s="1">
        <v>88</v>
      </c>
      <c r="C2555" s="2" t="s">
        <v>32</v>
      </c>
      <c r="D2555" s="2" t="s">
        <v>41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 t="s">
        <v>8</v>
      </c>
    </row>
    <row r="2556" spans="1:13" x14ac:dyDescent="0.3">
      <c r="A2556" s="1" t="s">
        <v>5</v>
      </c>
      <c r="B2556" s="1">
        <v>88</v>
      </c>
      <c r="C2556" s="2" t="s">
        <v>32</v>
      </c>
      <c r="D2556" s="2" t="s">
        <v>42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 t="s">
        <v>8</v>
      </c>
    </row>
    <row r="2557" spans="1:13" x14ac:dyDescent="0.3">
      <c r="A2557" s="1" t="s">
        <v>5</v>
      </c>
      <c r="B2557" s="1">
        <v>88</v>
      </c>
      <c r="C2557" s="2" t="s">
        <v>43</v>
      </c>
      <c r="D2557" s="2" t="s">
        <v>16</v>
      </c>
      <c r="E2557">
        <v>1.700135</v>
      </c>
      <c r="F2557">
        <v>1.6519599999999999</v>
      </c>
      <c r="G2557">
        <v>1.7645649999999999</v>
      </c>
      <c r="H2557">
        <v>1.7100625</v>
      </c>
      <c r="I2557">
        <v>1.5337274999999999</v>
      </c>
      <c r="J2557">
        <v>1.1468624999999999</v>
      </c>
      <c r="K2557">
        <v>0.95773249999999999</v>
      </c>
      <c r="L2557">
        <v>0.92564250000000003</v>
      </c>
      <c r="M2557" t="s">
        <v>8</v>
      </c>
    </row>
    <row r="2558" spans="1:13" x14ac:dyDescent="0.3">
      <c r="A2558" s="1" t="s">
        <v>5</v>
      </c>
      <c r="B2558" s="1">
        <v>88</v>
      </c>
      <c r="C2558" s="2" t="s">
        <v>43</v>
      </c>
      <c r="D2558" s="2" t="s">
        <v>17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 t="s">
        <v>8</v>
      </c>
    </row>
    <row r="2559" spans="1:13" x14ac:dyDescent="0.3">
      <c r="A2559" s="1" t="s">
        <v>5</v>
      </c>
      <c r="B2559" s="1">
        <v>88</v>
      </c>
      <c r="C2559" s="2" t="s">
        <v>43</v>
      </c>
      <c r="D2559" s="2" t="s">
        <v>18</v>
      </c>
      <c r="E2559">
        <v>7.741146E-4</v>
      </c>
      <c r="F2559">
        <v>8.2190485999999996E-4</v>
      </c>
      <c r="G2559">
        <v>9.8792065999999995E-4</v>
      </c>
      <c r="H2559">
        <v>1.21744026E-3</v>
      </c>
      <c r="I2559">
        <v>1.2758154799999998E-3</v>
      </c>
      <c r="J2559">
        <v>9.9989429999999997E-4</v>
      </c>
      <c r="K2559">
        <v>9.3170891999999996E-4</v>
      </c>
      <c r="L2559">
        <v>9.2282553999999996E-4</v>
      </c>
      <c r="M2559" t="s">
        <v>8</v>
      </c>
    </row>
    <row r="2560" spans="1:13" x14ac:dyDescent="0.3">
      <c r="A2560" s="1" t="s">
        <v>5</v>
      </c>
      <c r="B2560" s="1">
        <v>88</v>
      </c>
      <c r="C2560" s="2" t="s">
        <v>43</v>
      </c>
      <c r="D2560" s="2" t="s">
        <v>20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 t="s">
        <v>8</v>
      </c>
    </row>
    <row r="2561" spans="1:13" x14ac:dyDescent="0.3">
      <c r="A2561" s="1" t="s">
        <v>5</v>
      </c>
      <c r="B2561" s="1">
        <v>88</v>
      </c>
      <c r="C2561" s="2" t="s">
        <v>43</v>
      </c>
      <c r="D2561" s="2" t="s">
        <v>21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 t="s">
        <v>8</v>
      </c>
    </row>
    <row r="2562" spans="1:13" x14ac:dyDescent="0.3">
      <c r="A2562" s="1" t="s">
        <v>5</v>
      </c>
      <c r="B2562" s="1">
        <v>88</v>
      </c>
      <c r="C2562" s="2" t="s">
        <v>43</v>
      </c>
      <c r="D2562" s="2" t="s">
        <v>28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 t="s">
        <v>8</v>
      </c>
    </row>
    <row r="2563" spans="1:13" x14ac:dyDescent="0.3">
      <c r="A2563" s="1" t="s">
        <v>5</v>
      </c>
      <c r="B2563" s="1">
        <v>88</v>
      </c>
      <c r="C2563" s="2" t="s">
        <v>44</v>
      </c>
      <c r="D2563" s="2" t="s">
        <v>7</v>
      </c>
      <c r="E2563">
        <v>0</v>
      </c>
      <c r="F2563">
        <v>0</v>
      </c>
      <c r="G2563">
        <v>0</v>
      </c>
      <c r="H2563">
        <v>2.6863320002442117E-5</v>
      </c>
      <c r="I2563">
        <v>1.9928406668478338E-2</v>
      </c>
      <c r="J2563">
        <v>5.0332333337908999E-2</v>
      </c>
      <c r="K2563">
        <v>6.8603700006236695E-2</v>
      </c>
      <c r="L2563">
        <v>7.7399666673702988E-2</v>
      </c>
      <c r="M2563" t="s">
        <v>8</v>
      </c>
    </row>
    <row r="2564" spans="1:13" x14ac:dyDescent="0.3">
      <c r="A2564" s="1" t="s">
        <v>5</v>
      </c>
      <c r="B2564" s="1">
        <v>88</v>
      </c>
      <c r="C2564" s="2" t="s">
        <v>45</v>
      </c>
      <c r="D2564" s="2" t="s">
        <v>10</v>
      </c>
      <c r="E2564">
        <v>2.9867812250000001</v>
      </c>
      <c r="F2564">
        <v>3.1273484499999995</v>
      </c>
      <c r="G2564">
        <v>3.2741239499999999</v>
      </c>
      <c r="H2564">
        <v>3.3513237500000002</v>
      </c>
      <c r="I2564">
        <v>3.4539415249999998</v>
      </c>
      <c r="J2564">
        <v>3.5599829249999999</v>
      </c>
      <c r="K2564">
        <v>3.6483764000000001</v>
      </c>
      <c r="L2564">
        <v>3.7099361499999999</v>
      </c>
      <c r="M2564" t="s">
        <v>8</v>
      </c>
    </row>
    <row r="2565" spans="1:13" x14ac:dyDescent="0.3">
      <c r="A2565" s="1" t="s">
        <v>5</v>
      </c>
      <c r="B2565" s="1">
        <v>88</v>
      </c>
      <c r="C2565" s="2" t="s">
        <v>45</v>
      </c>
      <c r="D2565" s="2" t="s">
        <v>11</v>
      </c>
      <c r="E2565">
        <v>0.76533611600000007</v>
      </c>
      <c r="F2565">
        <v>0.80135287279999712</v>
      </c>
      <c r="G2565">
        <v>0.8389642276</v>
      </c>
      <c r="H2565">
        <v>0.85874639139999998</v>
      </c>
      <c r="I2565">
        <v>0.88503955720000005</v>
      </c>
      <c r="J2565">
        <v>0.91221259779999708</v>
      </c>
      <c r="K2565">
        <v>0.93486211760000004</v>
      </c>
      <c r="L2565">
        <v>0.95063549599999708</v>
      </c>
      <c r="M2565" t="s">
        <v>8</v>
      </c>
    </row>
    <row r="2566" spans="1:13" x14ac:dyDescent="0.3">
      <c r="A2566" s="1" t="s">
        <v>5</v>
      </c>
      <c r="B2566" s="1">
        <v>88</v>
      </c>
      <c r="C2566" s="2" t="s">
        <v>45</v>
      </c>
      <c r="D2566" s="2" t="s">
        <v>12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 t="s">
        <v>8</v>
      </c>
    </row>
    <row r="2567" spans="1:13" x14ac:dyDescent="0.3">
      <c r="A2567" s="1" t="s">
        <v>5</v>
      </c>
      <c r="B2567" s="1">
        <v>88</v>
      </c>
      <c r="C2567" s="2" t="s">
        <v>46</v>
      </c>
      <c r="D2567" s="2" t="s">
        <v>7</v>
      </c>
      <c r="E2567">
        <v>0</v>
      </c>
      <c r="F2567">
        <v>0</v>
      </c>
      <c r="G2567">
        <v>5.1876843338049411E-4</v>
      </c>
      <c r="H2567">
        <v>0.11804463844406467</v>
      </c>
      <c r="I2567">
        <v>0.60199781368806038</v>
      </c>
      <c r="J2567">
        <v>1.0056841385247555</v>
      </c>
      <c r="K2567">
        <v>1.0969004475997146</v>
      </c>
      <c r="L2567">
        <v>1.276818106104404E-2</v>
      </c>
      <c r="M2567" t="s">
        <v>8</v>
      </c>
    </row>
    <row r="2568" spans="1:13" x14ac:dyDescent="0.3">
      <c r="A2568" s="1" t="s">
        <v>5</v>
      </c>
      <c r="B2568" s="1">
        <v>88</v>
      </c>
      <c r="C2568" s="2" t="s">
        <v>47</v>
      </c>
      <c r="D2568" s="2" t="s">
        <v>7</v>
      </c>
      <c r="E2568">
        <v>0.25382368002307454</v>
      </c>
      <c r="F2568">
        <v>0.28882715035959033</v>
      </c>
      <c r="G2568">
        <v>0.3468779673648677</v>
      </c>
      <c r="H2568">
        <v>0.41874545537139746</v>
      </c>
      <c r="I2568">
        <v>0.20220229481838164</v>
      </c>
      <c r="J2568">
        <v>7.021170266638288E-3</v>
      </c>
      <c r="K2568">
        <v>6.3894208662475228E-6</v>
      </c>
      <c r="L2568">
        <v>0</v>
      </c>
      <c r="M2568" t="s">
        <v>8</v>
      </c>
    </row>
    <row r="2569" spans="1:13" x14ac:dyDescent="0.3">
      <c r="A2569" s="1" t="s">
        <v>5</v>
      </c>
      <c r="B2569" s="1">
        <v>88</v>
      </c>
      <c r="C2569" s="2" t="s">
        <v>48</v>
      </c>
      <c r="D2569" s="2" t="s">
        <v>7</v>
      </c>
      <c r="E2569">
        <v>0</v>
      </c>
      <c r="F2569">
        <v>0</v>
      </c>
      <c r="G2569">
        <v>3.2090593336250661E-4</v>
      </c>
      <c r="H2569">
        <v>1.787315860162483E-2</v>
      </c>
      <c r="I2569">
        <v>8.1708633607428055E-2</v>
      </c>
      <c r="J2569">
        <v>0.16346953261486086</v>
      </c>
      <c r="K2569">
        <v>0.22699050933396847</v>
      </c>
      <c r="L2569">
        <v>2.1115671665892941E-2</v>
      </c>
      <c r="M2569" t="s">
        <v>8</v>
      </c>
    </row>
    <row r="2570" spans="1:13" x14ac:dyDescent="0.3">
      <c r="A2570" s="1" t="s">
        <v>5</v>
      </c>
      <c r="B2570" s="1">
        <v>88</v>
      </c>
      <c r="C2570" s="2" t="s">
        <v>49</v>
      </c>
      <c r="D2570" s="2" t="s">
        <v>7</v>
      </c>
      <c r="E2570">
        <v>0</v>
      </c>
      <c r="F2570">
        <v>0</v>
      </c>
      <c r="G2570">
        <v>1.9244573335082837E-2</v>
      </c>
      <c r="H2570">
        <v>3.4676290003152394E-2</v>
      </c>
      <c r="I2570">
        <v>2.9066276802642385E-2</v>
      </c>
      <c r="J2570">
        <v>7.3461045173344938E-4</v>
      </c>
      <c r="K2570">
        <v>8.255981617417173E-7</v>
      </c>
      <c r="L2570">
        <v>0</v>
      </c>
      <c r="M2570" t="s">
        <v>8</v>
      </c>
    </row>
    <row r="2571" spans="1:13" x14ac:dyDescent="0.3">
      <c r="A2571" s="1" t="s">
        <v>5</v>
      </c>
      <c r="B2571" s="1">
        <v>88</v>
      </c>
      <c r="C2571" s="2" t="s">
        <v>50</v>
      </c>
      <c r="D2571" s="2" t="s">
        <v>7</v>
      </c>
      <c r="E2571">
        <v>0</v>
      </c>
      <c r="F2571">
        <v>0</v>
      </c>
      <c r="G2571">
        <v>4.5898343337505915E-3</v>
      </c>
      <c r="H2571">
        <v>0.18367138535003072</v>
      </c>
      <c r="I2571">
        <v>0.56816315971831788</v>
      </c>
      <c r="J2571">
        <v>0.80423794373977553</v>
      </c>
      <c r="K2571">
        <v>0.41404077003764</v>
      </c>
      <c r="L2571">
        <v>4.89086192522129E-3</v>
      </c>
      <c r="M2571" t="s">
        <v>8</v>
      </c>
    </row>
    <row r="2572" spans="1:13" x14ac:dyDescent="0.3">
      <c r="A2572" s="1" t="s">
        <v>5</v>
      </c>
      <c r="B2572" s="1">
        <v>88</v>
      </c>
      <c r="C2572" s="2" t="s">
        <v>51</v>
      </c>
      <c r="D2572" s="2" t="s">
        <v>7</v>
      </c>
      <c r="E2572">
        <v>26.087409702371581</v>
      </c>
      <c r="F2572">
        <v>29.847710202713426</v>
      </c>
      <c r="G2572">
        <v>31.530628436199752</v>
      </c>
      <c r="H2572">
        <v>18.227983731657091</v>
      </c>
      <c r="I2572">
        <v>3.2551865869625924</v>
      </c>
      <c r="J2572">
        <v>7.3022920874971781E-2</v>
      </c>
      <c r="K2572">
        <v>1.6161214840835868E-4</v>
      </c>
      <c r="L2572">
        <v>1.5561069334747975E-8</v>
      </c>
      <c r="M2572" t="s">
        <v>8</v>
      </c>
    </row>
    <row r="2573" spans="1:13" x14ac:dyDescent="0.3">
      <c r="A2573" s="1" t="s">
        <v>5</v>
      </c>
      <c r="B2573" s="1">
        <v>88</v>
      </c>
      <c r="C2573" s="2" t="s">
        <v>52</v>
      </c>
      <c r="D2573" s="2" t="s">
        <v>7</v>
      </c>
      <c r="E2573">
        <v>0</v>
      </c>
      <c r="F2573">
        <v>0</v>
      </c>
      <c r="G2573">
        <v>1.7688812901608074E-3</v>
      </c>
      <c r="H2573">
        <v>8.8441146244706767E-2</v>
      </c>
      <c r="I2573">
        <v>0.30128125917072252</v>
      </c>
      <c r="J2573">
        <v>0.46153418692862436</v>
      </c>
      <c r="K2573">
        <v>0.31430759161190641</v>
      </c>
      <c r="L2573">
        <v>6.4743047472162031E-3</v>
      </c>
      <c r="M2573" t="s">
        <v>8</v>
      </c>
    </row>
    <row r="2574" spans="1:13" x14ac:dyDescent="0.3">
      <c r="A2574" s="1" t="s">
        <v>5</v>
      </c>
      <c r="B2574" s="1">
        <v>88</v>
      </c>
      <c r="C2574" s="2" t="s">
        <v>53</v>
      </c>
      <c r="D2574" s="2" t="s">
        <v>7</v>
      </c>
      <c r="E2574">
        <v>0</v>
      </c>
      <c r="F2574">
        <v>0</v>
      </c>
      <c r="G2574">
        <v>0.40489280337013811</v>
      </c>
      <c r="H2574">
        <v>0.39238546603567137</v>
      </c>
      <c r="I2574">
        <v>0.12160995734438841</v>
      </c>
      <c r="J2574">
        <v>3.1244830286173771E-3</v>
      </c>
      <c r="K2574">
        <v>7.0417364276401578E-6</v>
      </c>
      <c r="L2574">
        <v>4.9525666671169005E-10</v>
      </c>
      <c r="M2574" t="s">
        <v>8</v>
      </c>
    </row>
    <row r="2575" spans="1:13" x14ac:dyDescent="0.3">
      <c r="A2575" s="1" t="s">
        <v>5</v>
      </c>
      <c r="B2575" s="1">
        <v>88</v>
      </c>
      <c r="C2575" s="2" t="s">
        <v>54</v>
      </c>
      <c r="D2575" s="2" t="s">
        <v>7</v>
      </c>
      <c r="E2575">
        <v>0</v>
      </c>
      <c r="F2575">
        <v>0</v>
      </c>
      <c r="G2575">
        <v>9.8390009675610856E-3</v>
      </c>
      <c r="H2575">
        <v>0.17027463641547949</v>
      </c>
      <c r="I2575">
        <v>0.65858566515987138</v>
      </c>
      <c r="J2575">
        <v>1.1126434895678126</v>
      </c>
      <c r="K2575">
        <v>1.2563220348475443</v>
      </c>
      <c r="L2575">
        <v>7.199295482054445E-2</v>
      </c>
      <c r="M2575" t="s">
        <v>8</v>
      </c>
    </row>
    <row r="2576" spans="1:13" x14ac:dyDescent="0.3">
      <c r="A2576" s="1" t="s">
        <v>5</v>
      </c>
      <c r="B2576" s="1">
        <v>88</v>
      </c>
      <c r="C2576" s="2" t="s">
        <v>55</v>
      </c>
      <c r="D2576" s="2" t="s">
        <v>7</v>
      </c>
      <c r="E2576">
        <v>5.4873104004988464</v>
      </c>
      <c r="F2576">
        <v>6.5520895005956445</v>
      </c>
      <c r="G2576">
        <v>7.3900556406718234</v>
      </c>
      <c r="H2576">
        <v>7.2568972673263845</v>
      </c>
      <c r="I2576">
        <v>6.1167530238894017</v>
      </c>
      <c r="J2576">
        <v>1.5564343741414939</v>
      </c>
      <c r="K2576">
        <v>1.1305308876694422E-2</v>
      </c>
      <c r="L2576">
        <v>1.966348098178759E-6</v>
      </c>
      <c r="M2576" t="s">
        <v>8</v>
      </c>
    </row>
    <row r="2577" spans="1:13" x14ac:dyDescent="0.3">
      <c r="A2577" s="1" t="s">
        <v>5</v>
      </c>
      <c r="B2577" s="1">
        <v>88</v>
      </c>
      <c r="C2577" s="2" t="s">
        <v>56</v>
      </c>
      <c r="D2577" s="2" t="s">
        <v>7</v>
      </c>
      <c r="E2577">
        <v>0.95889486008717228</v>
      </c>
      <c r="F2577">
        <v>0.98774678575646169</v>
      </c>
      <c r="G2577">
        <v>1.0094283650917661</v>
      </c>
      <c r="H2577">
        <v>0.60781010772192212</v>
      </c>
      <c r="I2577">
        <v>0.24433151602221195</v>
      </c>
      <c r="J2577">
        <v>1.9048762151731666E-2</v>
      </c>
      <c r="K2577">
        <v>1.0131875099321043E-4</v>
      </c>
      <c r="L2577">
        <v>1.3858903667926529E-8</v>
      </c>
      <c r="M2577" t="s">
        <v>8</v>
      </c>
    </row>
    <row r="2578" spans="1:13" x14ac:dyDescent="0.3">
      <c r="A2578" s="1" t="s">
        <v>5</v>
      </c>
      <c r="B2578" s="1">
        <v>88</v>
      </c>
      <c r="C2578" s="2" t="s">
        <v>57</v>
      </c>
      <c r="D2578" s="2" t="s">
        <v>7</v>
      </c>
      <c r="E2578">
        <v>0</v>
      </c>
      <c r="F2578">
        <v>0</v>
      </c>
      <c r="G2578">
        <v>3.9940230003630562E-4</v>
      </c>
      <c r="H2578">
        <v>4.7288958204298997E-3</v>
      </c>
      <c r="I2578">
        <v>1.6709872301519081E-2</v>
      </c>
      <c r="J2578">
        <v>2.1197949045260421E-2</v>
      </c>
      <c r="K2578">
        <v>1.19790451744223E-2</v>
      </c>
      <c r="L2578">
        <v>1.725398156213521E-3</v>
      </c>
      <c r="M2578" t="s">
        <v>8</v>
      </c>
    </row>
    <row r="2579" spans="1:13" x14ac:dyDescent="0.3">
      <c r="A2579" s="1" t="s">
        <v>5</v>
      </c>
      <c r="B2579" s="1">
        <v>88</v>
      </c>
      <c r="C2579" s="2" t="s">
        <v>58</v>
      </c>
      <c r="D2579" s="2" t="s">
        <v>7</v>
      </c>
      <c r="E2579">
        <v>0</v>
      </c>
      <c r="F2579">
        <v>3.7461343336738909E-2</v>
      </c>
      <c r="G2579">
        <v>4.0856350337047542E-2</v>
      </c>
      <c r="H2579">
        <v>3.5173823669864282E-2</v>
      </c>
      <c r="I2579">
        <v>2.5709068369003815E-2</v>
      </c>
      <c r="J2579">
        <v>2.4596917402236085E-3</v>
      </c>
      <c r="K2579">
        <v>1.8533255255018176E-5</v>
      </c>
      <c r="L2579">
        <v>1.1940023334418789E-9</v>
      </c>
      <c r="M2579" t="s">
        <v>8</v>
      </c>
    </row>
    <row r="2580" spans="1:13" x14ac:dyDescent="0.3">
      <c r="A2580" s="1" t="s">
        <v>5</v>
      </c>
      <c r="B2580" s="1">
        <v>88</v>
      </c>
      <c r="C2580" s="2" t="s">
        <v>59</v>
      </c>
      <c r="D2580" s="2" t="s">
        <v>7</v>
      </c>
      <c r="E2580">
        <v>2.6790934869102205</v>
      </c>
      <c r="F2580">
        <v>2.4890876888596138</v>
      </c>
      <c r="G2580">
        <v>2.4111266029025229</v>
      </c>
      <c r="H2580">
        <v>1.4354171863371592</v>
      </c>
      <c r="I2580">
        <v>0.60936468675539679</v>
      </c>
      <c r="J2580">
        <v>7.5061166593823739E-2</v>
      </c>
      <c r="K2580">
        <v>7.3223033265122932E-4</v>
      </c>
      <c r="L2580">
        <v>1.5286775168056375E-7</v>
      </c>
      <c r="M2580" t="s">
        <v>8</v>
      </c>
    </row>
    <row r="2581" spans="1:13" x14ac:dyDescent="0.3">
      <c r="A2581" s="1" t="s">
        <v>5</v>
      </c>
      <c r="B2581" s="1">
        <v>88</v>
      </c>
      <c r="C2581" s="2" t="s">
        <v>60</v>
      </c>
      <c r="D2581" s="2" t="s">
        <v>30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 t="s">
        <v>8</v>
      </c>
    </row>
    <row r="2582" spans="1:13" x14ac:dyDescent="0.3">
      <c r="A2582" s="1" t="s">
        <v>5</v>
      </c>
      <c r="B2582" s="1">
        <v>88</v>
      </c>
      <c r="C2582" s="2" t="s">
        <v>60</v>
      </c>
      <c r="D2582" s="2" t="s">
        <v>16</v>
      </c>
      <c r="E2582">
        <v>2.246447E-2</v>
      </c>
      <c r="F2582">
        <v>2.4282607699999976E-2</v>
      </c>
      <c r="G2582">
        <v>2.5372497802499751E-2</v>
      </c>
      <c r="H2582">
        <v>1.6488699524999977E-2</v>
      </c>
      <c r="I2582">
        <v>8.848766499999999E-3</v>
      </c>
      <c r="J2582">
        <v>7.1385003327499759E-3</v>
      </c>
      <c r="K2582">
        <v>6.5113772744749996E-3</v>
      </c>
      <c r="L2582">
        <v>2.9035135000000001E-4</v>
      </c>
      <c r="M2582" t="s">
        <v>8</v>
      </c>
    </row>
    <row r="2583" spans="1:13" x14ac:dyDescent="0.3">
      <c r="A2583" s="1" t="s">
        <v>5</v>
      </c>
      <c r="B2583" s="1">
        <v>88</v>
      </c>
      <c r="C2583" s="2" t="s">
        <v>60</v>
      </c>
      <c r="D2583" s="2" t="s">
        <v>17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 t="s">
        <v>8</v>
      </c>
    </row>
    <row r="2584" spans="1:13" x14ac:dyDescent="0.3">
      <c r="A2584" s="1" t="s">
        <v>5</v>
      </c>
      <c r="B2584" s="1">
        <v>88</v>
      </c>
      <c r="C2584" s="2" t="s">
        <v>60</v>
      </c>
      <c r="D2584" s="2" t="s">
        <v>18</v>
      </c>
      <c r="E2584">
        <v>0.15248030623999997</v>
      </c>
      <c r="F2584">
        <v>0.173826456735</v>
      </c>
      <c r="G2584">
        <v>0.18460191498426001</v>
      </c>
      <c r="H2584">
        <v>0.11140306261879999</v>
      </c>
      <c r="I2584">
        <v>3.3025158193000004E-2</v>
      </c>
      <c r="J2584">
        <v>1.7122206609978E-2</v>
      </c>
      <c r="K2584">
        <v>1.552346246862997E-2</v>
      </c>
      <c r="L2584">
        <v>6.9229041559999997E-4</v>
      </c>
      <c r="M2584" t="s">
        <v>8</v>
      </c>
    </row>
    <row r="2585" spans="1:13" x14ac:dyDescent="0.3">
      <c r="A2585" s="1" t="s">
        <v>5</v>
      </c>
      <c r="B2585" s="1">
        <v>88</v>
      </c>
      <c r="C2585" s="2" t="s">
        <v>60</v>
      </c>
      <c r="D2585" s="2" t="s">
        <v>19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 t="s">
        <v>8</v>
      </c>
    </row>
    <row r="2586" spans="1:13" x14ac:dyDescent="0.3">
      <c r="A2586" s="1" t="s">
        <v>5</v>
      </c>
      <c r="B2586" s="1">
        <v>88</v>
      </c>
      <c r="C2586" s="2" t="s">
        <v>60</v>
      </c>
      <c r="D2586" s="2" t="s">
        <v>20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 t="s">
        <v>8</v>
      </c>
    </row>
    <row r="2587" spans="1:13" x14ac:dyDescent="0.3">
      <c r="A2587" s="1" t="s">
        <v>5</v>
      </c>
      <c r="B2587" s="1">
        <v>88</v>
      </c>
      <c r="C2587" s="2" t="s">
        <v>60</v>
      </c>
      <c r="D2587" s="2" t="s">
        <v>21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8</v>
      </c>
    </row>
    <row r="2588" spans="1:13" x14ac:dyDescent="0.3">
      <c r="A2588" s="1" t="s">
        <v>5</v>
      </c>
      <c r="B2588" s="1">
        <v>88</v>
      </c>
      <c r="C2588" s="2" t="s">
        <v>60</v>
      </c>
      <c r="D2588" s="2" t="s">
        <v>27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t="s">
        <v>8</v>
      </c>
    </row>
    <row r="2589" spans="1:13" x14ac:dyDescent="0.3">
      <c r="A2589" s="1" t="s">
        <v>5</v>
      </c>
      <c r="B2589" s="1">
        <v>88</v>
      </c>
      <c r="C2589" s="2" t="s">
        <v>60</v>
      </c>
      <c r="D2589" s="2" t="s">
        <v>28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t="s">
        <v>8</v>
      </c>
    </row>
    <row r="2590" spans="1:13" x14ac:dyDescent="0.3">
      <c r="A2590" s="1" t="s">
        <v>5</v>
      </c>
      <c r="B2590" s="1">
        <v>88</v>
      </c>
      <c r="C2590" s="2" t="s">
        <v>61</v>
      </c>
      <c r="D2590" s="2" t="s">
        <v>11</v>
      </c>
      <c r="E2590">
        <v>6.01561242921997E-2</v>
      </c>
      <c r="F2590">
        <v>5.8645464369399998E-2</v>
      </c>
      <c r="G2590">
        <v>5.4096491627799705E-2</v>
      </c>
      <c r="H2590">
        <v>4.1084243194200003E-2</v>
      </c>
      <c r="I2590">
        <v>3.8979955232199701E-2</v>
      </c>
      <c r="J2590">
        <v>3.6088407473000003E-2</v>
      </c>
      <c r="K2590">
        <v>2.9491489659199999E-2</v>
      </c>
      <c r="L2590">
        <v>1.2766257804420001E-2</v>
      </c>
      <c r="M2590" t="s">
        <v>8</v>
      </c>
    </row>
    <row r="2591" spans="1:13" x14ac:dyDescent="0.3">
      <c r="A2591" s="1" t="s">
        <v>5</v>
      </c>
      <c r="B2591" s="1">
        <v>88</v>
      </c>
      <c r="C2591" s="2" t="s">
        <v>61</v>
      </c>
      <c r="D2591" s="2" t="s">
        <v>12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 t="s">
        <v>8</v>
      </c>
    </row>
    <row r="2592" spans="1:13" x14ac:dyDescent="0.3">
      <c r="A2592" s="1" t="s">
        <v>5</v>
      </c>
      <c r="B2592" s="1">
        <v>88</v>
      </c>
      <c r="C2592" s="2" t="s">
        <v>61</v>
      </c>
      <c r="D2592" s="2" t="s">
        <v>39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 t="s">
        <v>8</v>
      </c>
    </row>
    <row r="2593" spans="1:13" x14ac:dyDescent="0.3">
      <c r="A2593" s="1" t="s">
        <v>5</v>
      </c>
      <c r="B2593" s="1">
        <v>88</v>
      </c>
      <c r="C2593" s="2" t="s">
        <v>62</v>
      </c>
      <c r="D2593" s="2" t="s">
        <v>11</v>
      </c>
      <c r="E2593">
        <v>0.51289213572716008</v>
      </c>
      <c r="F2593">
        <v>0.56424632664371999</v>
      </c>
      <c r="G2593">
        <v>0.62062559870049705</v>
      </c>
      <c r="H2593">
        <v>0.64928963123521999</v>
      </c>
      <c r="I2593">
        <v>0.68293975884559699</v>
      </c>
      <c r="J2593">
        <v>0.7128894937404171</v>
      </c>
      <c r="K2593">
        <v>0.73019953264666004</v>
      </c>
      <c r="L2593">
        <v>0.70158636629217996</v>
      </c>
      <c r="M2593" t="s">
        <v>8</v>
      </c>
    </row>
    <row r="2594" spans="1:13" x14ac:dyDescent="0.3">
      <c r="A2594" s="1" t="s">
        <v>5</v>
      </c>
      <c r="B2594" s="1">
        <v>88</v>
      </c>
      <c r="C2594" s="2" t="s">
        <v>62</v>
      </c>
      <c r="D2594" s="2" t="s">
        <v>12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 t="s">
        <v>8</v>
      </c>
    </row>
    <row r="2595" spans="1:13" x14ac:dyDescent="0.3">
      <c r="A2595" s="1" t="s">
        <v>5</v>
      </c>
      <c r="B2595" s="1">
        <v>88</v>
      </c>
      <c r="C2595" s="2" t="s">
        <v>62</v>
      </c>
      <c r="D2595" s="2" t="s">
        <v>39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t="s">
        <v>8</v>
      </c>
    </row>
    <row r="2596" spans="1:13" x14ac:dyDescent="0.3">
      <c r="A2596" s="1" t="s">
        <v>5</v>
      </c>
      <c r="B2596" s="1">
        <v>88</v>
      </c>
      <c r="C2596" s="2" t="s">
        <v>63</v>
      </c>
      <c r="D2596" s="2" t="s">
        <v>11</v>
      </c>
      <c r="E2596">
        <v>0.35125494162141702</v>
      </c>
      <c r="F2596">
        <v>0.38360472285072</v>
      </c>
      <c r="G2596">
        <v>0.41152440715017996</v>
      </c>
      <c r="H2596">
        <v>0.39892731298829998</v>
      </c>
      <c r="I2596">
        <v>0.43045339048358</v>
      </c>
      <c r="J2596">
        <v>0.45300960905829996</v>
      </c>
      <c r="K2596">
        <v>0.43379076376815701</v>
      </c>
      <c r="L2596">
        <v>0.265897001370342</v>
      </c>
      <c r="M2596" t="s">
        <v>8</v>
      </c>
    </row>
    <row r="2597" spans="1:13" x14ac:dyDescent="0.3">
      <c r="A2597" s="1" t="s">
        <v>5</v>
      </c>
      <c r="B2597" s="1">
        <v>88</v>
      </c>
      <c r="C2597" s="2" t="s">
        <v>63</v>
      </c>
      <c r="D2597" s="2" t="s">
        <v>12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 t="s">
        <v>8</v>
      </c>
    </row>
    <row r="2598" spans="1:13" x14ac:dyDescent="0.3">
      <c r="A2598" s="1" t="s">
        <v>5</v>
      </c>
      <c r="B2598" s="1">
        <v>88</v>
      </c>
      <c r="C2598" s="2" t="s">
        <v>63</v>
      </c>
      <c r="D2598" s="2" t="s">
        <v>39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 t="s">
        <v>8</v>
      </c>
    </row>
    <row r="2599" spans="1:13" x14ac:dyDescent="0.3">
      <c r="A2599" s="1" t="s">
        <v>5</v>
      </c>
      <c r="B2599" s="1">
        <v>88</v>
      </c>
      <c r="C2599" s="2" t="s">
        <v>64</v>
      </c>
      <c r="D2599" s="2" t="s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 t="s">
        <v>8</v>
      </c>
    </row>
    <row r="2600" spans="1:13" x14ac:dyDescent="0.3">
      <c r="A2600" s="1" t="s">
        <v>5</v>
      </c>
      <c r="B2600" s="1">
        <v>88</v>
      </c>
      <c r="C2600" s="2" t="s">
        <v>65</v>
      </c>
      <c r="D2600" s="2" t="s">
        <v>7</v>
      </c>
      <c r="E2600">
        <v>3.998632367030179E-2</v>
      </c>
      <c r="F2600">
        <v>5.7418900005219896E-2</v>
      </c>
      <c r="G2600">
        <v>8.3147350007558851E-2</v>
      </c>
      <c r="H2600">
        <v>0.24657614668908265</v>
      </c>
      <c r="I2600">
        <v>0.21030439101911858</v>
      </c>
      <c r="J2600">
        <v>3.2909623636325117E-2</v>
      </c>
      <c r="K2600">
        <v>3.4739513969824805E-4</v>
      </c>
      <c r="L2600">
        <v>3.4832710003166605E-8</v>
      </c>
      <c r="M2600" t="s">
        <v>8</v>
      </c>
    </row>
    <row r="2601" spans="1:13" x14ac:dyDescent="0.3">
      <c r="A2601" s="1" t="s">
        <v>5</v>
      </c>
      <c r="B2601" s="1">
        <v>88</v>
      </c>
      <c r="C2601" s="2" t="s">
        <v>66</v>
      </c>
      <c r="D2601" s="2" t="s">
        <v>16</v>
      </c>
      <c r="E2601">
        <v>0</v>
      </c>
      <c r="F2601">
        <v>6.1708375000000005E-5</v>
      </c>
      <c r="G2601">
        <v>1.1997937499999999E-4</v>
      </c>
      <c r="H2601">
        <v>4.9882200049999751E-4</v>
      </c>
      <c r="I2601">
        <v>1.2643655464999999E-3</v>
      </c>
      <c r="J2601">
        <v>2.0748094999999997E-3</v>
      </c>
      <c r="K2601">
        <v>1.8534950000000001E-3</v>
      </c>
      <c r="L2601">
        <v>5.3803E-4</v>
      </c>
      <c r="M2601" t="s">
        <v>8</v>
      </c>
    </row>
    <row r="2602" spans="1:13" x14ac:dyDescent="0.3">
      <c r="A2602" s="1" t="s">
        <v>5</v>
      </c>
      <c r="B2602" s="1">
        <v>88</v>
      </c>
      <c r="C2602" s="2" t="s">
        <v>66</v>
      </c>
      <c r="D2602" s="2" t="s">
        <v>17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 t="s">
        <v>8</v>
      </c>
    </row>
    <row r="2603" spans="1:13" x14ac:dyDescent="0.3">
      <c r="A2603" s="1" t="s">
        <v>5</v>
      </c>
      <c r="B2603" s="1">
        <v>88</v>
      </c>
      <c r="C2603" s="2" t="s">
        <v>66</v>
      </c>
      <c r="D2603" s="2" t="s">
        <v>7</v>
      </c>
      <c r="E2603">
        <v>0</v>
      </c>
      <c r="F2603">
        <v>0.20866717668563639</v>
      </c>
      <c r="G2603">
        <v>0.33757857103068895</v>
      </c>
      <c r="H2603">
        <v>0.14537542141321594</v>
      </c>
      <c r="I2603">
        <v>0.34458809293165948</v>
      </c>
      <c r="J2603">
        <v>0.56587316097473306</v>
      </c>
      <c r="K2603">
        <v>0.45345727701534971</v>
      </c>
      <c r="L2603">
        <v>0.13858148334593165</v>
      </c>
      <c r="M2603" t="s">
        <v>8</v>
      </c>
    </row>
    <row r="2604" spans="1:13" x14ac:dyDescent="0.3">
      <c r="A2604" s="1" t="s">
        <v>5</v>
      </c>
      <c r="B2604" s="1">
        <v>88</v>
      </c>
      <c r="C2604" s="2" t="s">
        <v>66</v>
      </c>
      <c r="D2604" s="2" t="s">
        <v>20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 t="s">
        <v>8</v>
      </c>
    </row>
    <row r="2605" spans="1:13" x14ac:dyDescent="0.3">
      <c r="A2605" s="1" t="s">
        <v>5</v>
      </c>
      <c r="B2605" s="1">
        <v>88</v>
      </c>
      <c r="C2605" s="2" t="s">
        <v>66</v>
      </c>
      <c r="D2605" s="2" t="s">
        <v>21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 t="s">
        <v>8</v>
      </c>
    </row>
    <row r="2606" spans="1:13" x14ac:dyDescent="0.3">
      <c r="A2606" s="1" t="s">
        <v>5</v>
      </c>
      <c r="B2606" s="1">
        <v>88</v>
      </c>
      <c r="C2606" s="2" t="s">
        <v>66</v>
      </c>
      <c r="D2606" s="2" t="s">
        <v>28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 t="s">
        <v>8</v>
      </c>
    </row>
    <row r="2607" spans="1:13" x14ac:dyDescent="0.3">
      <c r="A2607" s="1" t="s">
        <v>5</v>
      </c>
      <c r="B2607" s="1">
        <v>88</v>
      </c>
      <c r="C2607" s="2" t="s">
        <v>67</v>
      </c>
      <c r="D2607" s="2" t="s">
        <v>17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 t="s">
        <v>8</v>
      </c>
    </row>
    <row r="2608" spans="1:13" x14ac:dyDescent="0.3">
      <c r="A2608" s="1" t="s">
        <v>5</v>
      </c>
      <c r="B2608" s="1">
        <v>88</v>
      </c>
      <c r="C2608" s="2" t="s">
        <v>67</v>
      </c>
      <c r="D2608" s="2" t="s">
        <v>7</v>
      </c>
      <c r="E2608">
        <v>0</v>
      </c>
      <c r="F2608">
        <v>7.7246400007022403E-2</v>
      </c>
      <c r="G2608">
        <v>0.16891820001535621</v>
      </c>
      <c r="H2608">
        <v>0.18490853335014318</v>
      </c>
      <c r="I2608">
        <v>0.20280186668510319</v>
      </c>
      <c r="J2608">
        <v>0.1517439000137949</v>
      </c>
      <c r="K2608">
        <v>4.3171333337257999E-2</v>
      </c>
      <c r="L2608">
        <v>3.2852453336319918E-3</v>
      </c>
      <c r="M2608" t="s">
        <v>8</v>
      </c>
    </row>
    <row r="2609" spans="1:13" x14ac:dyDescent="0.3">
      <c r="A2609" s="1" t="s">
        <v>5</v>
      </c>
      <c r="B2609" s="1">
        <v>88</v>
      </c>
      <c r="C2609" s="2" t="s">
        <v>67</v>
      </c>
      <c r="D2609" s="2" t="s">
        <v>21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 t="s">
        <v>8</v>
      </c>
    </row>
    <row r="2610" spans="1:13" x14ac:dyDescent="0.3">
      <c r="A2610" s="1" t="s">
        <v>5</v>
      </c>
      <c r="B2610" s="1">
        <v>88</v>
      </c>
      <c r="C2610" s="2" t="s">
        <v>68</v>
      </c>
      <c r="D2610" s="2" t="s">
        <v>30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 t="s">
        <v>8</v>
      </c>
    </row>
    <row r="2611" spans="1:13" x14ac:dyDescent="0.3">
      <c r="A2611" s="1" t="s">
        <v>5</v>
      </c>
      <c r="B2611" s="1">
        <v>88</v>
      </c>
      <c r="C2611" s="2" t="s">
        <v>68</v>
      </c>
      <c r="D2611" s="2" t="s">
        <v>16</v>
      </c>
      <c r="E2611">
        <v>4.4745547499999996E-2</v>
      </c>
      <c r="F2611">
        <v>4.7806945000000003E-2</v>
      </c>
      <c r="G2611">
        <v>5.1962025000000002E-2</v>
      </c>
      <c r="H2611">
        <v>5.1110065000000003E-2</v>
      </c>
      <c r="I2611">
        <v>4.0364317499999997E-2</v>
      </c>
      <c r="J2611">
        <v>1.73835775E-2</v>
      </c>
      <c r="K2611">
        <v>2.4472069999999999E-3</v>
      </c>
      <c r="L2611">
        <v>5.1392824999999995E-5</v>
      </c>
      <c r="M2611" t="s">
        <v>8</v>
      </c>
    </row>
    <row r="2612" spans="1:13" x14ac:dyDescent="0.3">
      <c r="A2612" s="1" t="s">
        <v>5</v>
      </c>
      <c r="B2612" s="1">
        <v>88</v>
      </c>
      <c r="C2612" s="2" t="s">
        <v>68</v>
      </c>
      <c r="D2612" s="2" t="s">
        <v>17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 t="s">
        <v>8</v>
      </c>
    </row>
    <row r="2613" spans="1:13" x14ac:dyDescent="0.3">
      <c r="A2613" s="1" t="s">
        <v>5</v>
      </c>
      <c r="B2613" s="1">
        <v>88</v>
      </c>
      <c r="C2613" s="2" t="s">
        <v>68</v>
      </c>
      <c r="D2613" s="2" t="s">
        <v>7</v>
      </c>
      <c r="E2613">
        <v>19.638314118451966</v>
      </c>
      <c r="F2613">
        <v>21.112456935252609</v>
      </c>
      <c r="G2613">
        <v>23.512916902137537</v>
      </c>
      <c r="H2613">
        <v>25.481311608983113</v>
      </c>
      <c r="I2613">
        <v>16.982745451543884</v>
      </c>
      <c r="J2613">
        <v>7.1433393539827277</v>
      </c>
      <c r="K2613">
        <v>1.0871976519321658</v>
      </c>
      <c r="L2613">
        <v>2.3486799675468496E-2</v>
      </c>
      <c r="M2613" t="s">
        <v>8</v>
      </c>
    </row>
    <row r="2614" spans="1:13" x14ac:dyDescent="0.3">
      <c r="A2614" s="1" t="s">
        <v>5</v>
      </c>
      <c r="B2614" s="1">
        <v>88</v>
      </c>
      <c r="C2614" s="2" t="s">
        <v>68</v>
      </c>
      <c r="D2614" s="2" t="s">
        <v>18</v>
      </c>
      <c r="E2614">
        <v>9.2897223700000003E-2</v>
      </c>
      <c r="F2614">
        <v>9.9140058479999987E-2</v>
      </c>
      <c r="G2614">
        <v>0.10735631184</v>
      </c>
      <c r="H2614">
        <v>9.9501240439999999E-2</v>
      </c>
      <c r="I2614">
        <v>8.2174280759999996E-2</v>
      </c>
      <c r="J2614">
        <v>4.0002515441999995E-2</v>
      </c>
      <c r="K2614">
        <v>6.3822135519999998E-3</v>
      </c>
      <c r="L2614">
        <v>1.4140462964E-4</v>
      </c>
      <c r="M2614" t="s">
        <v>8</v>
      </c>
    </row>
    <row r="2615" spans="1:13" x14ac:dyDescent="0.3">
      <c r="A2615" s="1" t="s">
        <v>5</v>
      </c>
      <c r="B2615" s="1">
        <v>88</v>
      </c>
      <c r="C2615" s="2" t="s">
        <v>68</v>
      </c>
      <c r="D2615" s="2" t="s">
        <v>19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 t="s">
        <v>8</v>
      </c>
    </row>
    <row r="2616" spans="1:13" x14ac:dyDescent="0.3">
      <c r="A2616" s="1" t="s">
        <v>5</v>
      </c>
      <c r="B2616" s="1">
        <v>88</v>
      </c>
      <c r="C2616" s="2" t="s">
        <v>68</v>
      </c>
      <c r="D2616" s="2" t="s">
        <v>20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 t="s">
        <v>8</v>
      </c>
    </row>
    <row r="2617" spans="1:13" x14ac:dyDescent="0.3">
      <c r="A2617" s="1" t="s">
        <v>5</v>
      </c>
      <c r="B2617" s="1">
        <v>88</v>
      </c>
      <c r="C2617" s="2" t="s">
        <v>68</v>
      </c>
      <c r="D2617" s="2" t="s">
        <v>21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 t="s">
        <v>8</v>
      </c>
    </row>
    <row r="2618" spans="1:13" x14ac:dyDescent="0.3">
      <c r="A2618" s="1" t="s">
        <v>5</v>
      </c>
      <c r="B2618" s="1">
        <v>88</v>
      </c>
      <c r="C2618" s="2" t="s">
        <v>68</v>
      </c>
      <c r="D2618" s="2" t="s">
        <v>27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 t="s">
        <v>8</v>
      </c>
    </row>
    <row r="2619" spans="1:13" x14ac:dyDescent="0.3">
      <c r="A2619" s="1" t="s">
        <v>5</v>
      </c>
      <c r="B2619" s="1">
        <v>88</v>
      </c>
      <c r="C2619" s="2" t="s">
        <v>68</v>
      </c>
      <c r="D2619" s="2" t="s">
        <v>28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 t="s">
        <v>8</v>
      </c>
    </row>
    <row r="2620" spans="1:13" x14ac:dyDescent="0.3">
      <c r="A2620" s="1" t="s">
        <v>5</v>
      </c>
      <c r="B2620" s="1">
        <v>88</v>
      </c>
      <c r="C2620" s="2" t="s">
        <v>69</v>
      </c>
      <c r="D2620" s="2" t="s">
        <v>7</v>
      </c>
      <c r="E2620">
        <v>1.653985666817029</v>
      </c>
      <c r="F2620">
        <v>2.0357920001850722</v>
      </c>
      <c r="G2620">
        <v>2.4559186668899318</v>
      </c>
      <c r="H2620">
        <v>2.2808536668740169</v>
      </c>
      <c r="I2620">
        <v>2.2472890002042991</v>
      </c>
      <c r="J2620">
        <v>1.9058123335065889</v>
      </c>
      <c r="K2620">
        <v>1.203939000109449</v>
      </c>
      <c r="L2620">
        <v>0.49373866671155198</v>
      </c>
      <c r="M2620" t="s">
        <v>8</v>
      </c>
    </row>
    <row r="2621" spans="1:13" x14ac:dyDescent="0.3">
      <c r="A2621" s="1" t="s">
        <v>5</v>
      </c>
      <c r="B2621" s="1">
        <v>88</v>
      </c>
      <c r="C2621" s="2" t="s">
        <v>70</v>
      </c>
      <c r="D2621" s="2" t="s">
        <v>16</v>
      </c>
      <c r="E2621">
        <v>0.20436249999999997</v>
      </c>
      <c r="F2621">
        <v>0.22560150000000001</v>
      </c>
      <c r="G2621">
        <v>0.19681750000000001</v>
      </c>
      <c r="H2621">
        <v>3.86313E-2</v>
      </c>
      <c r="I2621">
        <v>3.9370049999999997E-2</v>
      </c>
      <c r="J2621">
        <v>3.9582449999999998E-2</v>
      </c>
      <c r="K2621">
        <v>4.0506449999999999E-2</v>
      </c>
      <c r="L2621">
        <v>4.157955E-2</v>
      </c>
      <c r="M2621" t="s">
        <v>8</v>
      </c>
    </row>
    <row r="2622" spans="1:13" x14ac:dyDescent="0.3">
      <c r="A2622" s="1" t="s">
        <v>5</v>
      </c>
      <c r="B2622" s="1">
        <v>88</v>
      </c>
      <c r="C2622" s="2" t="s">
        <v>70</v>
      </c>
      <c r="D2622" s="2" t="s">
        <v>17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 t="s">
        <v>8</v>
      </c>
    </row>
    <row r="2623" spans="1:13" x14ac:dyDescent="0.3">
      <c r="A2623" s="1" t="s">
        <v>5</v>
      </c>
      <c r="B2623" s="1">
        <v>88</v>
      </c>
      <c r="C2623" s="2" t="s">
        <v>70</v>
      </c>
      <c r="D2623" s="2" t="s">
        <v>18</v>
      </c>
      <c r="E2623">
        <v>0.99950907539999989</v>
      </c>
      <c r="F2623">
        <v>1.1010140738</v>
      </c>
      <c r="G2623">
        <v>0.96304511000000004</v>
      </c>
      <c r="H2623">
        <v>0.2024814938</v>
      </c>
      <c r="I2623">
        <v>0.20365039879999999</v>
      </c>
      <c r="J2623">
        <v>0.20474906519999969</v>
      </c>
      <c r="K2623">
        <v>0.2095285382</v>
      </c>
      <c r="L2623">
        <v>0.21507944379999999</v>
      </c>
      <c r="M2623" t="s">
        <v>8</v>
      </c>
    </row>
    <row r="2624" spans="1:13" x14ac:dyDescent="0.3">
      <c r="A2624" s="1" t="s">
        <v>5</v>
      </c>
      <c r="B2624" s="1">
        <v>88</v>
      </c>
      <c r="C2624" s="2" t="s">
        <v>70</v>
      </c>
      <c r="D2624" s="2" t="s">
        <v>20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 t="s">
        <v>8</v>
      </c>
    </row>
    <row r="2625" spans="1:13" x14ac:dyDescent="0.3">
      <c r="A2625" s="1" t="s">
        <v>5</v>
      </c>
      <c r="B2625" s="1">
        <v>88</v>
      </c>
      <c r="C2625" s="2" t="s">
        <v>70</v>
      </c>
      <c r="D2625" s="2" t="s">
        <v>21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t="s">
        <v>8</v>
      </c>
    </row>
    <row r="2626" spans="1:13" x14ac:dyDescent="0.3">
      <c r="A2626" s="1" t="s">
        <v>5</v>
      </c>
      <c r="B2626" s="1">
        <v>88</v>
      </c>
      <c r="C2626" s="2" t="s">
        <v>70</v>
      </c>
      <c r="D2626" s="2" t="s">
        <v>71</v>
      </c>
      <c r="E2626">
        <v>1.001319E-2</v>
      </c>
      <c r="F2626">
        <v>1.1053827600000002E-2</v>
      </c>
      <c r="G2626">
        <v>1.21885152E-2</v>
      </c>
      <c r="H2626">
        <v>1.2618819600000001E-2</v>
      </c>
      <c r="I2626">
        <v>1.2860134800000001E-2</v>
      </c>
      <c r="J2626">
        <v>1.2929515200000002E-2</v>
      </c>
      <c r="K2626">
        <v>1.32313416E-2</v>
      </c>
      <c r="L2626">
        <v>1.3581868800000002E-2</v>
      </c>
      <c r="M2626" t="s">
        <v>8</v>
      </c>
    </row>
    <row r="2627" spans="1:13" x14ac:dyDescent="0.3">
      <c r="A2627" s="1" t="s">
        <v>5</v>
      </c>
      <c r="B2627" s="1">
        <v>88</v>
      </c>
      <c r="C2627" s="2" t="s">
        <v>70</v>
      </c>
      <c r="D2627" s="2" t="s">
        <v>28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 t="s">
        <v>8</v>
      </c>
    </row>
    <row r="2628" spans="1:13" x14ac:dyDescent="0.3">
      <c r="A2628" s="1" t="s">
        <v>5</v>
      </c>
      <c r="B2628" s="1">
        <v>88</v>
      </c>
      <c r="C2628" s="2" t="s">
        <v>72</v>
      </c>
      <c r="D2628" s="2" t="s">
        <v>33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 t="s">
        <v>8</v>
      </c>
    </row>
    <row r="2629" spans="1:13" x14ac:dyDescent="0.3">
      <c r="A2629" s="1" t="s">
        <v>5</v>
      </c>
      <c r="B2629" s="1">
        <v>88</v>
      </c>
      <c r="C2629" s="2" t="s">
        <v>72</v>
      </c>
      <c r="D2629" s="2" t="s">
        <v>34</v>
      </c>
      <c r="E2629">
        <v>4.9874666339999752E-3</v>
      </c>
      <c r="F2629">
        <v>4.1777876014999745E-3</v>
      </c>
      <c r="G2629">
        <v>3.3180875207500004E-3</v>
      </c>
      <c r="H2629">
        <v>2.8554788447499998E-3</v>
      </c>
      <c r="I2629">
        <v>2.8749293407499999E-3</v>
      </c>
      <c r="J2629">
        <v>2.8363347455000001E-3</v>
      </c>
      <c r="K2629">
        <v>2.6359415270000002E-3</v>
      </c>
      <c r="L2629">
        <v>1.887668619325E-3</v>
      </c>
      <c r="M2629" t="s">
        <v>8</v>
      </c>
    </row>
    <row r="2630" spans="1:13" x14ac:dyDescent="0.3">
      <c r="A2630" s="1" t="s">
        <v>5</v>
      </c>
      <c r="B2630" s="1">
        <v>88</v>
      </c>
      <c r="C2630" s="2" t="s">
        <v>72</v>
      </c>
      <c r="D2630" s="2" t="s">
        <v>35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 t="s">
        <v>8</v>
      </c>
    </row>
    <row r="2631" spans="1:13" x14ac:dyDescent="0.3">
      <c r="A2631" s="1" t="s">
        <v>5</v>
      </c>
      <c r="B2631" s="1">
        <v>88</v>
      </c>
      <c r="C2631" s="2" t="s">
        <v>72</v>
      </c>
      <c r="D2631" s="2" t="s">
        <v>11</v>
      </c>
      <c r="E2631">
        <v>1.4272265802263859</v>
      </c>
      <c r="F2631">
        <v>1.4707597156559251</v>
      </c>
      <c r="G2631">
        <v>1.488331333266196</v>
      </c>
      <c r="H2631">
        <v>1.400208983311378</v>
      </c>
      <c r="I2631">
        <v>1.3858994090220131</v>
      </c>
      <c r="J2631">
        <v>1.353175946733485</v>
      </c>
      <c r="K2631">
        <v>1.2459080765776349</v>
      </c>
      <c r="L2631">
        <v>0.88573593805896</v>
      </c>
      <c r="M2631" t="s">
        <v>8</v>
      </c>
    </row>
    <row r="2632" spans="1:13" x14ac:dyDescent="0.3">
      <c r="A2632" s="1" t="s">
        <v>5</v>
      </c>
      <c r="B2632" s="1">
        <v>88</v>
      </c>
      <c r="C2632" s="2" t="s">
        <v>72</v>
      </c>
      <c r="D2632" s="2" t="s">
        <v>36</v>
      </c>
      <c r="E2632">
        <v>1.5424892256179971E-3</v>
      </c>
      <c r="F2632">
        <v>1.2920504326859969E-3</v>
      </c>
      <c r="G2632">
        <v>1.0261512897919971E-3</v>
      </c>
      <c r="H2632">
        <v>8.8308700577200002E-4</v>
      </c>
      <c r="I2632">
        <v>8.8910281342400004E-4</v>
      </c>
      <c r="J2632">
        <v>8.7717220313399699E-4</v>
      </c>
      <c r="K2632">
        <v>8.1520818492799999E-4</v>
      </c>
      <c r="L2632">
        <v>5.8375095882999995E-4</v>
      </c>
      <c r="M2632" t="s">
        <v>8</v>
      </c>
    </row>
    <row r="2633" spans="1:13" x14ac:dyDescent="0.3">
      <c r="A2633" s="1" t="s">
        <v>5</v>
      </c>
      <c r="B2633" s="1">
        <v>88</v>
      </c>
      <c r="C2633" s="2" t="s">
        <v>72</v>
      </c>
      <c r="D2633" s="2" t="s">
        <v>12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 t="s">
        <v>8</v>
      </c>
    </row>
    <row r="2634" spans="1:13" x14ac:dyDescent="0.3">
      <c r="A2634" s="1" t="s">
        <v>5</v>
      </c>
      <c r="B2634" s="1">
        <v>88</v>
      </c>
      <c r="C2634" s="2" t="s">
        <v>72</v>
      </c>
      <c r="D2634" s="2" t="s">
        <v>37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 t="s">
        <v>8</v>
      </c>
    </row>
    <row r="2635" spans="1:13" x14ac:dyDescent="0.3">
      <c r="A2635" s="1" t="s">
        <v>5</v>
      </c>
      <c r="B2635" s="1">
        <v>88</v>
      </c>
      <c r="C2635" s="2" t="s">
        <v>72</v>
      </c>
      <c r="D2635" s="2" t="s">
        <v>38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 t="s">
        <v>8</v>
      </c>
    </row>
    <row r="2636" spans="1:13" x14ac:dyDescent="0.3">
      <c r="A2636" s="1" t="s">
        <v>5</v>
      </c>
      <c r="B2636" s="1">
        <v>88</v>
      </c>
      <c r="C2636" s="2" t="s">
        <v>72</v>
      </c>
      <c r="D2636" s="2" t="s">
        <v>39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 t="s">
        <v>8</v>
      </c>
    </row>
    <row r="2637" spans="1:13" x14ac:dyDescent="0.3">
      <c r="A2637" s="1" t="s">
        <v>5</v>
      </c>
      <c r="B2637" s="1">
        <v>88</v>
      </c>
      <c r="C2637" s="2" t="s">
        <v>72</v>
      </c>
      <c r="D2637" s="2" t="s">
        <v>40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 t="s">
        <v>8</v>
      </c>
    </row>
    <row r="2638" spans="1:13" x14ac:dyDescent="0.3">
      <c r="A2638" s="1" t="s">
        <v>5</v>
      </c>
      <c r="B2638" s="1">
        <v>88</v>
      </c>
      <c r="C2638" s="2" t="s">
        <v>72</v>
      </c>
      <c r="D2638" s="2" t="s">
        <v>41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 t="s">
        <v>8</v>
      </c>
    </row>
    <row r="2639" spans="1:13" x14ac:dyDescent="0.3">
      <c r="A2639" s="1" t="s">
        <v>5</v>
      </c>
      <c r="B2639" s="1">
        <v>88</v>
      </c>
      <c r="C2639" s="2" t="s">
        <v>72</v>
      </c>
      <c r="D2639" s="2" t="s">
        <v>42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 t="s">
        <v>8</v>
      </c>
    </row>
    <row r="2640" spans="1:13" x14ac:dyDescent="0.3">
      <c r="A2640" s="1" t="s">
        <v>5</v>
      </c>
      <c r="B2640" s="1">
        <v>88</v>
      </c>
      <c r="C2640" s="2" t="s">
        <v>73</v>
      </c>
      <c r="D2640" s="2" t="s">
        <v>30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t="s">
        <v>8</v>
      </c>
    </row>
    <row r="2641" spans="1:13" x14ac:dyDescent="0.3">
      <c r="A2641" s="1" t="s">
        <v>5</v>
      </c>
      <c r="B2641" s="1">
        <v>88</v>
      </c>
      <c r="C2641" s="2" t="s">
        <v>73</v>
      </c>
      <c r="D2641" s="2" t="s">
        <v>16</v>
      </c>
      <c r="E2641">
        <v>9.4914075000000001E-3</v>
      </c>
      <c r="F2641">
        <v>9.8607674999999992E-3</v>
      </c>
      <c r="G2641">
        <v>9.7565875000000003E-3</v>
      </c>
      <c r="H2641">
        <v>7.4550674999999999E-3</v>
      </c>
      <c r="I2641">
        <v>4.6006195E-3</v>
      </c>
      <c r="J2641">
        <v>9.7128537500000003E-4</v>
      </c>
      <c r="K2641">
        <v>1.5004947149999975E-5</v>
      </c>
      <c r="L2641">
        <v>7.3431550000000001E-8</v>
      </c>
      <c r="M2641" t="s">
        <v>8</v>
      </c>
    </row>
    <row r="2642" spans="1:13" x14ac:dyDescent="0.3">
      <c r="A2642" s="1" t="s">
        <v>5</v>
      </c>
      <c r="B2642" s="1">
        <v>88</v>
      </c>
      <c r="C2642" s="2" t="s">
        <v>73</v>
      </c>
      <c r="D2642" s="2" t="s">
        <v>17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 t="s">
        <v>8</v>
      </c>
    </row>
    <row r="2643" spans="1:13" x14ac:dyDescent="0.3">
      <c r="A2643" s="1" t="s">
        <v>5</v>
      </c>
      <c r="B2643" s="1">
        <v>88</v>
      </c>
      <c r="C2643" s="2" t="s">
        <v>73</v>
      </c>
      <c r="D2643" s="2" t="s">
        <v>7</v>
      </c>
      <c r="E2643">
        <v>0.52874873338140138</v>
      </c>
      <c r="F2643">
        <v>0.54932460004993855</v>
      </c>
      <c r="G2643">
        <v>0.54493767904953982</v>
      </c>
      <c r="H2643">
        <v>0.42640965770543116</v>
      </c>
      <c r="I2643">
        <v>0.28383209435913626</v>
      </c>
      <c r="J2643">
        <v>0.10231327334263454</v>
      </c>
      <c r="K2643">
        <v>5.1542911475652015E-2</v>
      </c>
      <c r="L2643">
        <v>3.7134967563469234E-2</v>
      </c>
      <c r="M2643" t="s">
        <v>8</v>
      </c>
    </row>
    <row r="2644" spans="1:13" x14ac:dyDescent="0.3">
      <c r="A2644" s="1" t="s">
        <v>5</v>
      </c>
      <c r="B2644" s="1">
        <v>88</v>
      </c>
      <c r="C2644" s="2" t="s">
        <v>73</v>
      </c>
      <c r="D2644" s="2" t="s">
        <v>18</v>
      </c>
      <c r="E2644">
        <v>1.8617496359999998E-3</v>
      </c>
      <c r="F2644">
        <v>1.934200885999997E-3</v>
      </c>
      <c r="G2644">
        <v>1.913766132E-3</v>
      </c>
      <c r="H2644">
        <v>1.4623199719999999E-3</v>
      </c>
      <c r="I2644">
        <v>9.0241531140000002E-4</v>
      </c>
      <c r="J2644">
        <v>1.9051839704000001E-4</v>
      </c>
      <c r="K2644">
        <v>2.9320351119999999E-6</v>
      </c>
      <c r="L2644">
        <v>0</v>
      </c>
      <c r="M2644" t="s">
        <v>8</v>
      </c>
    </row>
    <row r="2645" spans="1:13" x14ac:dyDescent="0.3">
      <c r="A2645" s="1" t="s">
        <v>5</v>
      </c>
      <c r="B2645" s="1">
        <v>88</v>
      </c>
      <c r="C2645" s="2" t="s">
        <v>73</v>
      </c>
      <c r="D2645" s="2" t="s">
        <v>19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 t="s">
        <v>8</v>
      </c>
    </row>
    <row r="2646" spans="1:13" x14ac:dyDescent="0.3">
      <c r="A2646" s="1" t="s">
        <v>5</v>
      </c>
      <c r="B2646" s="1">
        <v>88</v>
      </c>
      <c r="C2646" s="2" t="s">
        <v>73</v>
      </c>
      <c r="D2646" s="2" t="s">
        <v>20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 t="s">
        <v>8</v>
      </c>
    </row>
    <row r="2647" spans="1:13" x14ac:dyDescent="0.3">
      <c r="A2647" s="1" t="s">
        <v>5</v>
      </c>
      <c r="B2647" s="1">
        <v>88</v>
      </c>
      <c r="C2647" s="2" t="s">
        <v>73</v>
      </c>
      <c r="D2647" s="2" t="s">
        <v>21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 t="s">
        <v>8</v>
      </c>
    </row>
    <row r="2648" spans="1:13" x14ac:dyDescent="0.3">
      <c r="A2648" s="1" t="s">
        <v>5</v>
      </c>
      <c r="B2648" s="1">
        <v>88</v>
      </c>
      <c r="C2648" s="2" t="s">
        <v>73</v>
      </c>
      <c r="D2648" s="2" t="s">
        <v>27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 t="s">
        <v>8</v>
      </c>
    </row>
    <row r="2649" spans="1:13" x14ac:dyDescent="0.3">
      <c r="A2649" s="1" t="s">
        <v>5</v>
      </c>
      <c r="B2649" s="1">
        <v>88</v>
      </c>
      <c r="C2649" s="2" t="s">
        <v>73</v>
      </c>
      <c r="D2649" s="2" t="s">
        <v>28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 t="s">
        <v>8</v>
      </c>
    </row>
    <row r="2650" spans="1:13" x14ac:dyDescent="0.3">
      <c r="A2650" s="1" t="s">
        <v>5</v>
      </c>
      <c r="B2650" s="1">
        <v>88</v>
      </c>
      <c r="C2650" s="2" t="s">
        <v>74</v>
      </c>
      <c r="D2650" s="2" t="s">
        <v>16</v>
      </c>
      <c r="E2650">
        <v>3.0353249999999998</v>
      </c>
      <c r="F2650">
        <v>2.9850000000000003</v>
      </c>
      <c r="G2650">
        <v>2.9756</v>
      </c>
      <c r="H2650">
        <v>2.9834000000000001</v>
      </c>
      <c r="I2650">
        <v>3.5347999999999997</v>
      </c>
      <c r="J2650">
        <v>4.5360749999999994</v>
      </c>
      <c r="K2650">
        <v>4.5539000000000005</v>
      </c>
      <c r="L2650">
        <v>4.9906749999999995</v>
      </c>
      <c r="M2650" t="s">
        <v>8</v>
      </c>
    </row>
    <row r="2651" spans="1:13" x14ac:dyDescent="0.3">
      <c r="A2651" s="1" t="s">
        <v>5</v>
      </c>
      <c r="B2651" s="1">
        <v>88</v>
      </c>
      <c r="C2651" s="2" t="s">
        <v>74</v>
      </c>
      <c r="D2651" s="2" t="s">
        <v>17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 t="s">
        <v>8</v>
      </c>
    </row>
    <row r="2652" spans="1:13" x14ac:dyDescent="0.3">
      <c r="A2652" s="1" t="s">
        <v>5</v>
      </c>
      <c r="B2652" s="1">
        <v>88</v>
      </c>
      <c r="C2652" s="2" t="s">
        <v>74</v>
      </c>
      <c r="D2652" s="2" t="s">
        <v>18</v>
      </c>
      <c r="E2652">
        <v>1.38206142E-3</v>
      </c>
      <c r="F2652">
        <v>1.48513962E-3</v>
      </c>
      <c r="G2652">
        <v>1.6659302600000002E-3</v>
      </c>
      <c r="H2652">
        <v>2.1239681799999997E-3</v>
      </c>
      <c r="I2652">
        <v>2.9403868600000002E-3</v>
      </c>
      <c r="J2652">
        <v>3.9547877999999998E-3</v>
      </c>
      <c r="K2652">
        <v>4.4301573999999998E-3</v>
      </c>
      <c r="L2652">
        <v>4.9754676000000001E-3</v>
      </c>
      <c r="M2652" t="s">
        <v>8</v>
      </c>
    </row>
    <row r="2653" spans="1:13" x14ac:dyDescent="0.3">
      <c r="A2653" s="1" t="s">
        <v>5</v>
      </c>
      <c r="B2653" s="1">
        <v>88</v>
      </c>
      <c r="C2653" s="2" t="s">
        <v>74</v>
      </c>
      <c r="D2653" s="2" t="s">
        <v>20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 t="s">
        <v>8</v>
      </c>
    </row>
    <row r="2654" spans="1:13" x14ac:dyDescent="0.3">
      <c r="A2654" s="1" t="s">
        <v>5</v>
      </c>
      <c r="B2654" s="1">
        <v>88</v>
      </c>
      <c r="C2654" s="2" t="s">
        <v>74</v>
      </c>
      <c r="D2654" s="2" t="s">
        <v>21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 t="s">
        <v>8</v>
      </c>
    </row>
    <row r="2655" spans="1:13" x14ac:dyDescent="0.3">
      <c r="A2655" s="1" t="s">
        <v>5</v>
      </c>
      <c r="B2655" s="1">
        <v>88</v>
      </c>
      <c r="C2655" s="2" t="s">
        <v>74</v>
      </c>
      <c r="D2655" s="2" t="s">
        <v>28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 t="s">
        <v>8</v>
      </c>
    </row>
    <row r="2656" spans="1:13" x14ac:dyDescent="0.3">
      <c r="A2656" s="1" t="s">
        <v>5</v>
      </c>
      <c r="B2656" s="1">
        <v>88</v>
      </c>
      <c r="C2656" s="2" t="s">
        <v>75</v>
      </c>
      <c r="D2656" s="2" t="s">
        <v>33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 t="s">
        <v>8</v>
      </c>
    </row>
    <row r="2657" spans="1:13" x14ac:dyDescent="0.3">
      <c r="A2657" s="1" t="s">
        <v>5</v>
      </c>
      <c r="B2657" s="1">
        <v>88</v>
      </c>
      <c r="C2657" s="2" t="s">
        <v>75</v>
      </c>
      <c r="D2657" s="2" t="s">
        <v>34</v>
      </c>
      <c r="E2657">
        <v>8.647058999999975E-4</v>
      </c>
      <c r="F2657">
        <v>6.8791657650000009E-4</v>
      </c>
      <c r="G2657">
        <v>5.343227499E-4</v>
      </c>
      <c r="H2657">
        <v>4.5599252362499998E-4</v>
      </c>
      <c r="I2657">
        <v>4.4035444255000002E-4</v>
      </c>
      <c r="J2657">
        <v>4.2108812729999755E-4</v>
      </c>
      <c r="K2657">
        <v>3.8118101912499751E-4</v>
      </c>
      <c r="L2657">
        <v>2.8611851507500004E-4</v>
      </c>
      <c r="M2657" t="s">
        <v>8</v>
      </c>
    </row>
    <row r="2658" spans="1:13" x14ac:dyDescent="0.3">
      <c r="A2658" s="1" t="s">
        <v>5</v>
      </c>
      <c r="B2658" s="1">
        <v>88</v>
      </c>
      <c r="C2658" s="2" t="s">
        <v>75</v>
      </c>
      <c r="D2658" s="2" t="s">
        <v>35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 t="s">
        <v>8</v>
      </c>
    </row>
    <row r="2659" spans="1:13" x14ac:dyDescent="0.3">
      <c r="A2659" s="1" t="s">
        <v>5</v>
      </c>
      <c r="B2659" s="1">
        <v>88</v>
      </c>
      <c r="C2659" s="2" t="s">
        <v>75</v>
      </c>
      <c r="D2659" s="2" t="s">
        <v>11</v>
      </c>
      <c r="E2659">
        <v>9.2363551997279997E-2</v>
      </c>
      <c r="F2659">
        <v>9.0401312204859696E-2</v>
      </c>
      <c r="G2659">
        <v>8.9470285990940007E-2</v>
      </c>
      <c r="H2659">
        <v>8.3475408973879991E-2</v>
      </c>
      <c r="I2659">
        <v>7.9253317221139999E-2</v>
      </c>
      <c r="J2659">
        <v>7.5005778995099692E-2</v>
      </c>
      <c r="K2659">
        <v>6.7267032550699699E-2</v>
      </c>
      <c r="L2659">
        <v>5.0114388623319697E-2</v>
      </c>
      <c r="M2659" t="s">
        <v>8</v>
      </c>
    </row>
    <row r="2660" spans="1:13" x14ac:dyDescent="0.3">
      <c r="A2660" s="1" t="s">
        <v>5</v>
      </c>
      <c r="B2660" s="1">
        <v>88</v>
      </c>
      <c r="C2660" s="2" t="s">
        <v>75</v>
      </c>
      <c r="D2660" s="2" t="s">
        <v>36</v>
      </c>
      <c r="E2660">
        <v>2.6736854036599997E-4</v>
      </c>
      <c r="F2660">
        <v>2.127062650739997E-4</v>
      </c>
      <c r="G2660">
        <v>1.6521526322999999E-4</v>
      </c>
      <c r="H2660">
        <v>1.4099632732399999E-4</v>
      </c>
      <c r="I2660">
        <v>1.3616089141399971E-4</v>
      </c>
      <c r="J2660">
        <v>1.30203714666E-4</v>
      </c>
      <c r="K2660">
        <v>1.1786698073799971E-4</v>
      </c>
      <c r="L2660">
        <v>8.8443470659999994E-5</v>
      </c>
      <c r="M2660" t="s">
        <v>8</v>
      </c>
    </row>
    <row r="2661" spans="1:13" x14ac:dyDescent="0.3">
      <c r="A2661" s="1" t="s">
        <v>5</v>
      </c>
      <c r="B2661" s="1">
        <v>88</v>
      </c>
      <c r="C2661" s="2" t="s">
        <v>75</v>
      </c>
      <c r="D2661" s="2" t="s">
        <v>12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 t="s">
        <v>8</v>
      </c>
    </row>
    <row r="2662" spans="1:13" x14ac:dyDescent="0.3">
      <c r="A2662" s="1" t="s">
        <v>5</v>
      </c>
      <c r="B2662" s="1">
        <v>88</v>
      </c>
      <c r="C2662" s="2" t="s">
        <v>75</v>
      </c>
      <c r="D2662" s="2" t="s">
        <v>37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 t="s">
        <v>8</v>
      </c>
    </row>
    <row r="2663" spans="1:13" x14ac:dyDescent="0.3">
      <c r="A2663" s="1" t="s">
        <v>5</v>
      </c>
      <c r="B2663" s="1">
        <v>88</v>
      </c>
      <c r="C2663" s="2" t="s">
        <v>75</v>
      </c>
      <c r="D2663" s="2" t="s">
        <v>38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 t="s">
        <v>8</v>
      </c>
    </row>
    <row r="2664" spans="1:13" x14ac:dyDescent="0.3">
      <c r="A2664" s="1" t="s">
        <v>5</v>
      </c>
      <c r="B2664" s="1">
        <v>88</v>
      </c>
      <c r="C2664" s="2" t="s">
        <v>75</v>
      </c>
      <c r="D2664" s="2" t="s">
        <v>39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 t="s">
        <v>8</v>
      </c>
    </row>
    <row r="2665" spans="1:13" x14ac:dyDescent="0.3">
      <c r="A2665" s="1" t="s">
        <v>5</v>
      </c>
      <c r="B2665" s="1">
        <v>88</v>
      </c>
      <c r="C2665" s="2" t="s">
        <v>75</v>
      </c>
      <c r="D2665" s="2" t="s">
        <v>40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 t="s">
        <v>8</v>
      </c>
    </row>
    <row r="2666" spans="1:13" x14ac:dyDescent="0.3">
      <c r="A2666" s="1" t="s">
        <v>5</v>
      </c>
      <c r="B2666" s="1">
        <v>88</v>
      </c>
      <c r="C2666" s="2" t="s">
        <v>75</v>
      </c>
      <c r="D2666" s="2" t="s">
        <v>41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 t="s">
        <v>8</v>
      </c>
    </row>
    <row r="2667" spans="1:13" x14ac:dyDescent="0.3">
      <c r="A2667" s="1" t="s">
        <v>5</v>
      </c>
      <c r="B2667" s="1">
        <v>88</v>
      </c>
      <c r="C2667" s="2" t="s">
        <v>75</v>
      </c>
      <c r="D2667" s="2" t="s">
        <v>42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 t="s">
        <v>8</v>
      </c>
    </row>
    <row r="2668" spans="1:13" x14ac:dyDescent="0.3">
      <c r="A2668" s="1" t="s">
        <v>5</v>
      </c>
      <c r="B2668" s="1">
        <v>88</v>
      </c>
      <c r="C2668" s="2" t="s">
        <v>76</v>
      </c>
      <c r="D2668" s="2" t="s">
        <v>33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 t="s">
        <v>8</v>
      </c>
    </row>
    <row r="2669" spans="1:13" x14ac:dyDescent="0.3">
      <c r="A2669" s="1" t="s">
        <v>5</v>
      </c>
      <c r="B2669" s="1">
        <v>88</v>
      </c>
      <c r="C2669" s="2" t="s">
        <v>76</v>
      </c>
      <c r="D2669" s="2" t="s">
        <v>34</v>
      </c>
      <c r="E2669">
        <v>3.6977363239750001E-3</v>
      </c>
      <c r="F2669">
        <v>2.8646650098749999E-3</v>
      </c>
      <c r="G2669">
        <v>2.1185985207499976E-3</v>
      </c>
      <c r="H2669">
        <v>1.7025542872749998E-3</v>
      </c>
      <c r="I2669">
        <v>1.6844250172250001E-3</v>
      </c>
      <c r="J2669">
        <v>1.6483103992500001E-3</v>
      </c>
      <c r="K2669">
        <v>1.5576536591499974E-3</v>
      </c>
      <c r="L2669">
        <v>1.2738454728249999E-3</v>
      </c>
      <c r="M2669" t="s">
        <v>8</v>
      </c>
    </row>
    <row r="2670" spans="1:13" x14ac:dyDescent="0.3">
      <c r="A2670" s="1" t="s">
        <v>5</v>
      </c>
      <c r="B2670" s="1">
        <v>88</v>
      </c>
      <c r="C2670" s="2" t="s">
        <v>76</v>
      </c>
      <c r="D2670" s="2" t="s">
        <v>35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 t="s">
        <v>8</v>
      </c>
    </row>
    <row r="2671" spans="1:13" x14ac:dyDescent="0.3">
      <c r="A2671" s="1" t="s">
        <v>5</v>
      </c>
      <c r="B2671" s="1">
        <v>88</v>
      </c>
      <c r="C2671" s="2" t="s">
        <v>76</v>
      </c>
      <c r="D2671" s="2" t="s">
        <v>11</v>
      </c>
      <c r="E2671">
        <v>0.31754757537197703</v>
      </c>
      <c r="F2671">
        <v>0.30267174098763699</v>
      </c>
      <c r="G2671">
        <v>0.28523320528599971</v>
      </c>
      <c r="H2671">
        <v>0.25060716030960001</v>
      </c>
      <c r="I2671">
        <v>0.24377065813651999</v>
      </c>
      <c r="J2671">
        <v>0.23609814308313998</v>
      </c>
      <c r="K2671">
        <v>0.22104324419995972</v>
      </c>
      <c r="L2671">
        <v>0.17939505580786</v>
      </c>
      <c r="M2671" t="s">
        <v>8</v>
      </c>
    </row>
    <row r="2672" spans="1:13" x14ac:dyDescent="0.3">
      <c r="A2672" s="1" t="s">
        <v>5</v>
      </c>
      <c r="B2672" s="1">
        <v>88</v>
      </c>
      <c r="C2672" s="2" t="s">
        <v>76</v>
      </c>
      <c r="D2672" s="2" t="s">
        <v>36</v>
      </c>
      <c r="E2672">
        <v>1.1436422377399998E-3</v>
      </c>
      <c r="F2672">
        <v>8.8598596824800006E-4</v>
      </c>
      <c r="G2672">
        <v>6.5524297216000007E-4</v>
      </c>
      <c r="H2672">
        <v>5.2653973338599703E-4</v>
      </c>
      <c r="I2672">
        <v>5.2093260591399996E-4</v>
      </c>
      <c r="J2672">
        <v>5.0976298540999707E-4</v>
      </c>
      <c r="K2672">
        <v>4.81725373204E-4</v>
      </c>
      <c r="L2672">
        <v>3.9393254829400004E-4</v>
      </c>
      <c r="M2672" t="s">
        <v>8</v>
      </c>
    </row>
    <row r="2673" spans="1:13" x14ac:dyDescent="0.3">
      <c r="A2673" s="1" t="s">
        <v>5</v>
      </c>
      <c r="B2673" s="1">
        <v>88</v>
      </c>
      <c r="C2673" s="2" t="s">
        <v>76</v>
      </c>
      <c r="D2673" s="2" t="s">
        <v>12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 t="s">
        <v>8</v>
      </c>
    </row>
    <row r="2674" spans="1:13" x14ac:dyDescent="0.3">
      <c r="A2674" s="1" t="s">
        <v>5</v>
      </c>
      <c r="B2674" s="1">
        <v>88</v>
      </c>
      <c r="C2674" s="2" t="s">
        <v>76</v>
      </c>
      <c r="D2674" s="2" t="s">
        <v>37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 t="s">
        <v>8</v>
      </c>
    </row>
    <row r="2675" spans="1:13" x14ac:dyDescent="0.3">
      <c r="A2675" s="1" t="s">
        <v>5</v>
      </c>
      <c r="B2675" s="1">
        <v>88</v>
      </c>
      <c r="C2675" s="2" t="s">
        <v>76</v>
      </c>
      <c r="D2675" s="2" t="s">
        <v>38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 t="s">
        <v>8</v>
      </c>
    </row>
    <row r="2676" spans="1:13" x14ac:dyDescent="0.3">
      <c r="A2676" s="1" t="s">
        <v>5</v>
      </c>
      <c r="B2676" s="1">
        <v>88</v>
      </c>
      <c r="C2676" s="2" t="s">
        <v>76</v>
      </c>
      <c r="D2676" s="2" t="s">
        <v>39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 t="s">
        <v>8</v>
      </c>
    </row>
    <row r="2677" spans="1:13" x14ac:dyDescent="0.3">
      <c r="A2677" s="1" t="s">
        <v>5</v>
      </c>
      <c r="B2677" s="1">
        <v>88</v>
      </c>
      <c r="C2677" s="2" t="s">
        <v>76</v>
      </c>
      <c r="D2677" s="2" t="s">
        <v>40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 t="s">
        <v>8</v>
      </c>
    </row>
    <row r="2678" spans="1:13" x14ac:dyDescent="0.3">
      <c r="A2678" s="1" t="s">
        <v>5</v>
      </c>
      <c r="B2678" s="1">
        <v>88</v>
      </c>
      <c r="C2678" s="2" t="s">
        <v>76</v>
      </c>
      <c r="D2678" s="2" t="s">
        <v>41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 t="s">
        <v>8</v>
      </c>
    </row>
    <row r="2679" spans="1:13" x14ac:dyDescent="0.3">
      <c r="A2679" s="1" t="s">
        <v>5</v>
      </c>
      <c r="B2679" s="1">
        <v>88</v>
      </c>
      <c r="C2679" s="2" t="s">
        <v>76</v>
      </c>
      <c r="D2679" s="2" t="s">
        <v>42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 t="s">
        <v>8</v>
      </c>
    </row>
    <row r="2680" spans="1:13" x14ac:dyDescent="0.3">
      <c r="A2680" s="1" t="s">
        <v>5</v>
      </c>
      <c r="B2680" s="1">
        <v>88</v>
      </c>
      <c r="C2680" s="2" t="s">
        <v>77</v>
      </c>
      <c r="D2680" s="2" t="s">
        <v>10</v>
      </c>
      <c r="E2680">
        <v>2.3424933500000003</v>
      </c>
      <c r="F2680">
        <v>2.4343622499999999</v>
      </c>
      <c r="G2680">
        <v>2.5351207000000002</v>
      </c>
      <c r="H2680">
        <v>2.5854447999999999</v>
      </c>
      <c r="I2680">
        <v>2.6579152750000001</v>
      </c>
      <c r="J2680">
        <v>2.7360831249999999</v>
      </c>
      <c r="K2680">
        <v>2.8033458250000001</v>
      </c>
      <c r="L2680">
        <v>2.8524981749999752</v>
      </c>
      <c r="M2680" t="s">
        <v>8</v>
      </c>
    </row>
    <row r="2681" spans="1:13" x14ac:dyDescent="0.3">
      <c r="A2681" s="1" t="s">
        <v>5</v>
      </c>
      <c r="B2681" s="1">
        <v>88</v>
      </c>
      <c r="C2681" s="2" t="s">
        <v>77</v>
      </c>
      <c r="D2681" s="2" t="s">
        <v>11</v>
      </c>
      <c r="E2681">
        <v>0.60024223859999992</v>
      </c>
      <c r="F2681">
        <v>0.62378322539999997</v>
      </c>
      <c r="G2681">
        <v>0.64960011865999701</v>
      </c>
      <c r="H2681">
        <v>0.66249655141999997</v>
      </c>
      <c r="I2681">
        <v>0.68106824816</v>
      </c>
      <c r="J2681">
        <v>0.70109615766</v>
      </c>
      <c r="K2681">
        <v>0.71833057046000004</v>
      </c>
      <c r="L2681">
        <v>0.73092632122000001</v>
      </c>
      <c r="M2681" t="s">
        <v>8</v>
      </c>
    </row>
    <row r="2682" spans="1:13" x14ac:dyDescent="0.3">
      <c r="A2682" s="1" t="s">
        <v>5</v>
      </c>
      <c r="B2682" s="1">
        <v>88</v>
      </c>
      <c r="C2682" s="2" t="s">
        <v>77</v>
      </c>
      <c r="D2682" s="2" t="s">
        <v>12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 t="s">
        <v>8</v>
      </c>
    </row>
    <row r="2683" spans="1:13" x14ac:dyDescent="0.3">
      <c r="A2683" s="1" t="s">
        <v>5</v>
      </c>
      <c r="B2683" s="1">
        <v>88</v>
      </c>
      <c r="C2683" s="2" t="s">
        <v>78</v>
      </c>
      <c r="D2683" s="2" t="s">
        <v>10</v>
      </c>
      <c r="E2683">
        <v>0.18115391249999999</v>
      </c>
      <c r="F2683">
        <v>0.19038753750000001</v>
      </c>
      <c r="G2683">
        <v>0.2006097</v>
      </c>
      <c r="H2683">
        <v>0.20659491749999997</v>
      </c>
      <c r="I2683">
        <v>0.21386483499999998</v>
      </c>
      <c r="J2683">
        <v>0.22138771500000001</v>
      </c>
      <c r="K2683">
        <v>0.2278200725</v>
      </c>
      <c r="L2683">
        <v>0.23248788000000001</v>
      </c>
      <c r="M2683" t="s">
        <v>8</v>
      </c>
    </row>
    <row r="2684" spans="1:13" x14ac:dyDescent="0.3">
      <c r="A2684" s="1" t="s">
        <v>5</v>
      </c>
      <c r="B2684" s="1">
        <v>88</v>
      </c>
      <c r="C2684" s="2" t="s">
        <v>78</v>
      </c>
      <c r="D2684" s="2" t="s">
        <v>11</v>
      </c>
      <c r="E2684">
        <v>4.6419039820000001E-2</v>
      </c>
      <c r="F2684">
        <v>4.8785085915999997E-2</v>
      </c>
      <c r="G2684">
        <v>5.1404445421999997E-2</v>
      </c>
      <c r="H2684">
        <v>5.2938108083999999E-2</v>
      </c>
      <c r="I2684">
        <v>5.4800891779999999E-2</v>
      </c>
      <c r="J2684">
        <v>5.6728567359999996E-2</v>
      </c>
      <c r="K2684">
        <v>5.837681728E-2</v>
      </c>
      <c r="L2684">
        <v>5.9572730019999701E-2</v>
      </c>
      <c r="M2684" t="s">
        <v>8</v>
      </c>
    </row>
    <row r="2685" spans="1:13" x14ac:dyDescent="0.3">
      <c r="A2685" s="1" t="s">
        <v>5</v>
      </c>
      <c r="B2685" s="1">
        <v>88</v>
      </c>
      <c r="C2685" s="2" t="s">
        <v>78</v>
      </c>
      <c r="D2685" s="2" t="s">
        <v>12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 t="s">
        <v>8</v>
      </c>
    </row>
    <row r="2686" spans="1:13" x14ac:dyDescent="0.3">
      <c r="A2686" s="1" t="s">
        <v>5</v>
      </c>
      <c r="B2686" s="1">
        <v>88</v>
      </c>
      <c r="C2686" s="2" t="s">
        <v>79</v>
      </c>
      <c r="D2686" s="2" t="s">
        <v>17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 t="s">
        <v>8</v>
      </c>
    </row>
    <row r="2687" spans="1:13" x14ac:dyDescent="0.3">
      <c r="A2687" s="1" t="s">
        <v>5</v>
      </c>
      <c r="B2687" s="1">
        <v>88</v>
      </c>
      <c r="C2687" s="2" t="s">
        <v>79</v>
      </c>
      <c r="D2687" s="2" t="s">
        <v>7</v>
      </c>
      <c r="E2687">
        <v>1.4422987334644513</v>
      </c>
      <c r="F2687">
        <v>1.5789557668102081</v>
      </c>
      <c r="G2687">
        <v>1.6567529001506138</v>
      </c>
      <c r="H2687">
        <v>1.4951185334692532</v>
      </c>
      <c r="I2687">
        <v>1.4199133667957498</v>
      </c>
      <c r="J2687">
        <v>1.2370395767791247</v>
      </c>
      <c r="K2687">
        <v>0.97009443675485707</v>
      </c>
      <c r="L2687">
        <v>0.60281441005479763</v>
      </c>
      <c r="M2687" t="s">
        <v>8</v>
      </c>
    </row>
    <row r="2688" spans="1:13" x14ac:dyDescent="0.3">
      <c r="A2688" s="1" t="s">
        <v>5</v>
      </c>
      <c r="B2688" s="1">
        <v>88</v>
      </c>
      <c r="C2688" s="2" t="s">
        <v>79</v>
      </c>
      <c r="D2688" s="2" t="s">
        <v>19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 t="s">
        <v>8</v>
      </c>
    </row>
    <row r="2689" spans="1:13" x14ac:dyDescent="0.3">
      <c r="A2689" s="1" t="s">
        <v>5</v>
      </c>
      <c r="B2689" s="1">
        <v>88</v>
      </c>
      <c r="C2689" s="2" t="s">
        <v>79</v>
      </c>
      <c r="D2689" s="2" t="s">
        <v>20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 t="s">
        <v>8</v>
      </c>
    </row>
    <row r="2690" spans="1:13" x14ac:dyDescent="0.3">
      <c r="A2690" s="1" t="s">
        <v>5</v>
      </c>
      <c r="B2690" s="1">
        <v>88</v>
      </c>
      <c r="C2690" s="2" t="s">
        <v>79</v>
      </c>
      <c r="D2690" s="2" t="s">
        <v>21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 t="s">
        <v>8</v>
      </c>
    </row>
    <row r="2691" spans="1:13" x14ac:dyDescent="0.3">
      <c r="A2691" s="1" t="s">
        <v>5</v>
      </c>
      <c r="B2691" s="1">
        <v>88</v>
      </c>
      <c r="C2691" s="2" t="s">
        <v>79</v>
      </c>
      <c r="D2691" s="2" t="s">
        <v>28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 t="s">
        <v>8</v>
      </c>
    </row>
    <row r="2692" spans="1:13" x14ac:dyDescent="0.3">
      <c r="A2692" s="1" t="s">
        <v>5</v>
      </c>
      <c r="B2692" s="1">
        <v>88</v>
      </c>
      <c r="C2692" s="2" t="s">
        <v>80</v>
      </c>
      <c r="D2692" s="2" t="s">
        <v>16</v>
      </c>
      <c r="E2692">
        <v>0</v>
      </c>
      <c r="F2692">
        <v>5.3778000000000006E-5</v>
      </c>
      <c r="G2692">
        <v>1.3695061749999999E-4</v>
      </c>
      <c r="H2692">
        <v>2.1068526290000001E-4</v>
      </c>
      <c r="I2692">
        <v>1.5811961497499973E-3</v>
      </c>
      <c r="J2692">
        <v>2.5027497769999998E-3</v>
      </c>
      <c r="K2692">
        <v>3.9619663181000003E-3</v>
      </c>
      <c r="L2692">
        <v>9.32557772295E-3</v>
      </c>
      <c r="M2692" t="s">
        <v>8</v>
      </c>
    </row>
    <row r="2693" spans="1:13" x14ac:dyDescent="0.3">
      <c r="A2693" s="1" t="s">
        <v>5</v>
      </c>
      <c r="B2693" s="1">
        <v>88</v>
      </c>
      <c r="C2693" s="2" t="s">
        <v>80</v>
      </c>
      <c r="D2693" s="2" t="s">
        <v>17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 t="s">
        <v>8</v>
      </c>
    </row>
    <row r="2694" spans="1:13" x14ac:dyDescent="0.3">
      <c r="A2694" s="1" t="s">
        <v>5</v>
      </c>
      <c r="B2694" s="1">
        <v>88</v>
      </c>
      <c r="C2694" s="2" t="s">
        <v>80</v>
      </c>
      <c r="D2694" s="2" t="s">
        <v>7</v>
      </c>
      <c r="E2694">
        <v>4.1853707503804882</v>
      </c>
      <c r="F2694">
        <v>4.4229650010687545</v>
      </c>
      <c r="G2694">
        <v>4.6920312047265114</v>
      </c>
      <c r="H2694">
        <v>4.3911153189524885</v>
      </c>
      <c r="I2694">
        <v>5.0407697807682519</v>
      </c>
      <c r="J2694">
        <v>4.0811583367451814</v>
      </c>
      <c r="K2694">
        <v>2.4045171888045553</v>
      </c>
      <c r="L2694">
        <v>2.0637370987355945</v>
      </c>
      <c r="M2694" t="s">
        <v>8</v>
      </c>
    </row>
    <row r="2695" spans="1:13" x14ac:dyDescent="0.3">
      <c r="A2695" s="1" t="s">
        <v>5</v>
      </c>
      <c r="B2695" s="1">
        <v>88</v>
      </c>
      <c r="C2695" s="2" t="s">
        <v>80</v>
      </c>
      <c r="D2695" s="2" t="s">
        <v>18</v>
      </c>
      <c r="E2695">
        <v>2.43619172E-4</v>
      </c>
      <c r="F2695">
        <v>3.1441786300000002E-4</v>
      </c>
      <c r="G2695">
        <v>4.2401607949999999E-4</v>
      </c>
      <c r="H2695">
        <v>5.2283111474399704E-4</v>
      </c>
      <c r="I2695">
        <v>2.2788040981639997E-3</v>
      </c>
      <c r="J2695">
        <v>3.4405052717919704E-3</v>
      </c>
      <c r="K2695">
        <v>4.9791515579500007E-3</v>
      </c>
      <c r="L2695">
        <v>1.1224602775566001E-2</v>
      </c>
      <c r="M2695" t="s">
        <v>8</v>
      </c>
    </row>
    <row r="2696" spans="1:13" x14ac:dyDescent="0.3">
      <c r="A2696" s="1" t="s">
        <v>5</v>
      </c>
      <c r="B2696" s="1">
        <v>88</v>
      </c>
      <c r="C2696" s="2" t="s">
        <v>80</v>
      </c>
      <c r="D2696" s="2" t="s">
        <v>20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 t="s">
        <v>8</v>
      </c>
    </row>
    <row r="2697" spans="1:13" x14ac:dyDescent="0.3">
      <c r="A2697" s="1" t="s">
        <v>5</v>
      </c>
      <c r="B2697" s="1">
        <v>88</v>
      </c>
      <c r="C2697" s="2" t="s">
        <v>80</v>
      </c>
      <c r="D2697" s="2" t="s">
        <v>21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 t="s">
        <v>8</v>
      </c>
    </row>
    <row r="2698" spans="1:13" x14ac:dyDescent="0.3">
      <c r="A2698" s="1" t="s">
        <v>5</v>
      </c>
      <c r="B2698" s="1">
        <v>88</v>
      </c>
      <c r="C2698" s="2" t="s">
        <v>80</v>
      </c>
      <c r="D2698" s="2" t="s">
        <v>28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 t="s">
        <v>8</v>
      </c>
    </row>
    <row r="2699" spans="1:13" x14ac:dyDescent="0.3">
      <c r="A2699" s="1" t="s">
        <v>5</v>
      </c>
      <c r="B2699" s="1">
        <v>88</v>
      </c>
      <c r="C2699" s="2" t="s">
        <v>81</v>
      </c>
      <c r="D2699" s="2" t="s">
        <v>23</v>
      </c>
      <c r="E2699">
        <v>6.3254437999999999E-5</v>
      </c>
      <c r="F2699">
        <v>7.3005409999999998E-5</v>
      </c>
      <c r="G2699">
        <v>7.6405915999999997E-5</v>
      </c>
      <c r="H2699">
        <v>5.6906289999999993E-5</v>
      </c>
      <c r="I2699">
        <v>6.0289227999999995E-5</v>
      </c>
      <c r="J2699">
        <v>6.8446270000000007E-5</v>
      </c>
      <c r="K2699">
        <v>7.7081185999999991E-5</v>
      </c>
      <c r="L2699">
        <v>8.6233381999999991E-5</v>
      </c>
      <c r="M2699" t="s">
        <v>8</v>
      </c>
    </row>
    <row r="2700" spans="1:13" x14ac:dyDescent="0.3">
      <c r="A2700" s="1" t="s">
        <v>5</v>
      </c>
      <c r="B2700" s="1">
        <v>88</v>
      </c>
      <c r="C2700" s="2" t="s">
        <v>81</v>
      </c>
      <c r="D2700" s="2" t="s">
        <v>24</v>
      </c>
      <c r="E2700">
        <v>8.9368850999999999E-3</v>
      </c>
      <c r="F2700">
        <v>2.1594716E-2</v>
      </c>
      <c r="G2700">
        <v>4.0127658999999996E-2</v>
      </c>
      <c r="H2700">
        <v>6.0604829999999998E-2</v>
      </c>
      <c r="I2700">
        <v>6.9986059000000003E-2</v>
      </c>
      <c r="J2700">
        <v>7.9455089999999992E-2</v>
      </c>
      <c r="K2700">
        <v>8.9478960999999996E-2</v>
      </c>
      <c r="L2700">
        <v>0.100103003</v>
      </c>
      <c r="M2700" t="s">
        <v>8</v>
      </c>
    </row>
    <row r="2701" spans="1:13" x14ac:dyDescent="0.3">
      <c r="A2701" s="1" t="s">
        <v>5</v>
      </c>
      <c r="B2701" s="1">
        <v>88</v>
      </c>
      <c r="C2701" s="2" t="s">
        <v>81</v>
      </c>
      <c r="D2701" s="2" t="s">
        <v>25</v>
      </c>
      <c r="E2701">
        <v>1.26152787E-2</v>
      </c>
      <c r="F2701">
        <v>3.0482986199999999E-2</v>
      </c>
      <c r="G2701">
        <v>5.6644287000000001E-2</v>
      </c>
      <c r="H2701">
        <v>8.5549541999999992E-2</v>
      </c>
      <c r="I2701">
        <v>9.8792364000000008E-2</v>
      </c>
      <c r="J2701">
        <v>0.11215855799999999</v>
      </c>
      <c r="K2701">
        <v>0.12630834299999999</v>
      </c>
      <c r="L2701">
        <v>0.141305193</v>
      </c>
      <c r="M2701" t="s">
        <v>8</v>
      </c>
    </row>
    <row r="2702" spans="1:13" x14ac:dyDescent="0.3">
      <c r="A2702" s="1" t="s">
        <v>5</v>
      </c>
      <c r="B2702" s="1">
        <v>88</v>
      </c>
      <c r="C2702" s="2" t="s">
        <v>81</v>
      </c>
      <c r="D2702" s="2" t="s">
        <v>26</v>
      </c>
      <c r="E2702">
        <v>1.4641357499999999E-3</v>
      </c>
      <c r="F2702">
        <v>3.5378707500000003E-3</v>
      </c>
      <c r="G2702">
        <v>6.5741287500000007E-3</v>
      </c>
      <c r="H2702">
        <v>9.9289125000000013E-3</v>
      </c>
      <c r="I2702">
        <v>1.1465887500000002E-2</v>
      </c>
      <c r="J2702">
        <v>1.30171725E-2</v>
      </c>
      <c r="K2702">
        <v>1.4659380000000001E-2</v>
      </c>
      <c r="L2702">
        <v>1.6399935000000001E-2</v>
      </c>
      <c r="M2702" t="s">
        <v>8</v>
      </c>
    </row>
    <row r="2703" spans="1:13" x14ac:dyDescent="0.3">
      <c r="A2703" s="1" t="s">
        <v>5</v>
      </c>
      <c r="B2703" s="1">
        <v>88</v>
      </c>
      <c r="C2703" s="2" t="s">
        <v>82</v>
      </c>
      <c r="D2703" s="2" t="s">
        <v>30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 t="s">
        <v>8</v>
      </c>
    </row>
    <row r="2704" spans="1:13" x14ac:dyDescent="0.3">
      <c r="A2704" s="1" t="s">
        <v>5</v>
      </c>
      <c r="B2704" s="1">
        <v>88</v>
      </c>
      <c r="C2704" s="2" t="s">
        <v>82</v>
      </c>
      <c r="D2704" s="2" t="s">
        <v>16</v>
      </c>
      <c r="E2704">
        <v>0.85691747500000004</v>
      </c>
      <c r="F2704">
        <v>0.8304941374999999</v>
      </c>
      <c r="G2704">
        <v>0.81990754999999993</v>
      </c>
      <c r="H2704">
        <v>1.0014329799999999</v>
      </c>
      <c r="I2704">
        <v>0.98233019499999996</v>
      </c>
      <c r="J2704">
        <v>1.0224896875</v>
      </c>
      <c r="K2704">
        <v>1.08286670475</v>
      </c>
      <c r="L2704">
        <v>1.0581760800200002</v>
      </c>
      <c r="M2704" t="s">
        <v>8</v>
      </c>
    </row>
    <row r="2705" spans="1:13" x14ac:dyDescent="0.3">
      <c r="A2705" s="1" t="s">
        <v>5</v>
      </c>
      <c r="B2705" s="1">
        <v>88</v>
      </c>
      <c r="C2705" s="2" t="s">
        <v>82</v>
      </c>
      <c r="D2705" s="2" t="s">
        <v>17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 t="s">
        <v>8</v>
      </c>
    </row>
    <row r="2706" spans="1:13" x14ac:dyDescent="0.3">
      <c r="A2706" s="1" t="s">
        <v>5</v>
      </c>
      <c r="B2706" s="1">
        <v>88</v>
      </c>
      <c r="C2706" s="2" t="s">
        <v>82</v>
      </c>
      <c r="D2706" s="2" t="s">
        <v>7</v>
      </c>
      <c r="E2706">
        <v>4.1137983337073152</v>
      </c>
      <c r="F2706">
        <v>4.6496890004226987</v>
      </c>
      <c r="G2706">
        <v>5.386498333823015</v>
      </c>
      <c r="H2706">
        <v>5.1729003338035966</v>
      </c>
      <c r="I2706">
        <v>4.148580333710477</v>
      </c>
      <c r="J2706">
        <v>2.4286551668874536</v>
      </c>
      <c r="K2706">
        <v>0.49484275137831896</v>
      </c>
      <c r="L2706">
        <v>1.1776542947737261E-2</v>
      </c>
      <c r="M2706" t="s">
        <v>8</v>
      </c>
    </row>
    <row r="2707" spans="1:13" x14ac:dyDescent="0.3">
      <c r="A2707" s="1" t="s">
        <v>5</v>
      </c>
      <c r="B2707" s="1">
        <v>88</v>
      </c>
      <c r="C2707" s="2" t="s">
        <v>82</v>
      </c>
      <c r="D2707" s="2" t="s">
        <v>18</v>
      </c>
      <c r="E2707">
        <v>0.14693985447999999</v>
      </c>
      <c r="F2707">
        <v>0.14373954010000001</v>
      </c>
      <c r="G2707">
        <v>0.14346473344000002</v>
      </c>
      <c r="H2707">
        <v>0.17185893631999999</v>
      </c>
      <c r="I2707">
        <v>0.16807633291999999</v>
      </c>
      <c r="J2707">
        <v>0.17155553656000003</v>
      </c>
      <c r="K2707">
        <v>0.17705510540200001</v>
      </c>
      <c r="L2707">
        <v>0.17191176241048001</v>
      </c>
      <c r="M2707" t="s">
        <v>8</v>
      </c>
    </row>
    <row r="2708" spans="1:13" x14ac:dyDescent="0.3">
      <c r="A2708" s="1" t="s">
        <v>5</v>
      </c>
      <c r="B2708" s="1">
        <v>88</v>
      </c>
      <c r="C2708" s="2" t="s">
        <v>82</v>
      </c>
      <c r="D2708" s="2" t="s">
        <v>19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 t="s">
        <v>8</v>
      </c>
    </row>
    <row r="2709" spans="1:13" x14ac:dyDescent="0.3">
      <c r="A2709" s="1" t="s">
        <v>5</v>
      </c>
      <c r="B2709" s="1">
        <v>88</v>
      </c>
      <c r="C2709" s="2" t="s">
        <v>82</v>
      </c>
      <c r="D2709" s="2" t="s">
        <v>20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 t="s">
        <v>8</v>
      </c>
    </row>
    <row r="2710" spans="1:13" x14ac:dyDescent="0.3">
      <c r="A2710" s="1" t="s">
        <v>5</v>
      </c>
      <c r="B2710" s="1">
        <v>88</v>
      </c>
      <c r="C2710" s="2" t="s">
        <v>82</v>
      </c>
      <c r="D2710" s="2" t="s">
        <v>21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 t="s">
        <v>8</v>
      </c>
    </row>
    <row r="2711" spans="1:13" x14ac:dyDescent="0.3">
      <c r="A2711" s="1" t="s">
        <v>5</v>
      </c>
      <c r="B2711" s="1">
        <v>88</v>
      </c>
      <c r="C2711" s="2" t="s">
        <v>82</v>
      </c>
      <c r="D2711" s="2" t="s">
        <v>27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t="s">
        <v>8</v>
      </c>
    </row>
    <row r="2712" spans="1:13" x14ac:dyDescent="0.3">
      <c r="A2712" s="1" t="s">
        <v>5</v>
      </c>
      <c r="B2712" s="1">
        <v>88</v>
      </c>
      <c r="C2712" s="2" t="s">
        <v>82</v>
      </c>
      <c r="D2712" s="2" t="s">
        <v>28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 t="s">
        <v>8</v>
      </c>
    </row>
    <row r="2713" spans="1:13" x14ac:dyDescent="0.3">
      <c r="A2713" s="1" t="s">
        <v>5</v>
      </c>
      <c r="B2713" s="1">
        <v>88</v>
      </c>
      <c r="C2713" s="2" t="s">
        <v>83</v>
      </c>
      <c r="D2713" s="2" t="s">
        <v>30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 t="s">
        <v>8</v>
      </c>
    </row>
    <row r="2714" spans="1:13" x14ac:dyDescent="0.3">
      <c r="A2714" s="1" t="s">
        <v>5</v>
      </c>
      <c r="B2714" s="1">
        <v>88</v>
      </c>
      <c r="C2714" s="2" t="s">
        <v>83</v>
      </c>
      <c r="D2714" s="2" t="s">
        <v>16</v>
      </c>
      <c r="E2714">
        <v>8.5467542499999993E-2</v>
      </c>
      <c r="F2714">
        <v>8.4106477499999749E-2</v>
      </c>
      <c r="G2714">
        <v>8.6080790000000004E-2</v>
      </c>
      <c r="H2714">
        <v>9.1789502499999995E-2</v>
      </c>
      <c r="I2714">
        <v>7.7177157499999996E-2</v>
      </c>
      <c r="J2714">
        <v>6.133169249999975E-2</v>
      </c>
      <c r="K2714">
        <v>4.924024515E-2</v>
      </c>
      <c r="L2714">
        <v>4.5301158233249997E-2</v>
      </c>
      <c r="M2714" t="s">
        <v>8</v>
      </c>
    </row>
    <row r="2715" spans="1:13" x14ac:dyDescent="0.3">
      <c r="A2715" s="1" t="s">
        <v>5</v>
      </c>
      <c r="B2715" s="1">
        <v>88</v>
      </c>
      <c r="C2715" s="2" t="s">
        <v>83</v>
      </c>
      <c r="D2715" s="2" t="s">
        <v>17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 t="s">
        <v>8</v>
      </c>
    </row>
    <row r="2716" spans="1:13" x14ac:dyDescent="0.3">
      <c r="A2716" s="1" t="s">
        <v>5</v>
      </c>
      <c r="B2716" s="1">
        <v>88</v>
      </c>
      <c r="C2716" s="2" t="s">
        <v>83</v>
      </c>
      <c r="D2716" s="2" t="s">
        <v>7</v>
      </c>
      <c r="E2716">
        <v>0.69008243339606801</v>
      </c>
      <c r="F2716">
        <v>0.80519450007319948</v>
      </c>
      <c r="G2716">
        <v>0.99122686675677807</v>
      </c>
      <c r="H2716">
        <v>0.80059760007278158</v>
      </c>
      <c r="I2716">
        <v>0.58655828005332344</v>
      </c>
      <c r="J2716">
        <v>0.27123767002465798</v>
      </c>
      <c r="K2716">
        <v>4.1988487203816767E-2</v>
      </c>
      <c r="L2716">
        <v>9.568898497536567E-4</v>
      </c>
      <c r="M2716" t="s">
        <v>8</v>
      </c>
    </row>
    <row r="2717" spans="1:13" x14ac:dyDescent="0.3">
      <c r="A2717" s="1" t="s">
        <v>5</v>
      </c>
      <c r="B2717" s="1">
        <v>88</v>
      </c>
      <c r="C2717" s="2" t="s">
        <v>83</v>
      </c>
      <c r="D2717" s="2" t="s">
        <v>18</v>
      </c>
      <c r="E2717">
        <v>1.4723692174E-2</v>
      </c>
      <c r="F2717">
        <v>1.4642667166E-2</v>
      </c>
      <c r="G2717">
        <v>1.5177581039999999E-2</v>
      </c>
      <c r="H2717">
        <v>1.5853816049999969E-2</v>
      </c>
      <c r="I2717">
        <v>1.3285345706E-2</v>
      </c>
      <c r="J2717">
        <v>1.0335348644E-2</v>
      </c>
      <c r="K2717">
        <v>8.0598450770199993E-3</v>
      </c>
      <c r="L2717">
        <v>7.3599310031120004E-3</v>
      </c>
      <c r="M2717" t="s">
        <v>8</v>
      </c>
    </row>
    <row r="2718" spans="1:13" x14ac:dyDescent="0.3">
      <c r="A2718" s="1" t="s">
        <v>5</v>
      </c>
      <c r="B2718" s="1">
        <v>88</v>
      </c>
      <c r="C2718" s="2" t="s">
        <v>83</v>
      </c>
      <c r="D2718" s="2" t="s">
        <v>19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 t="s">
        <v>8</v>
      </c>
    </row>
    <row r="2719" spans="1:13" x14ac:dyDescent="0.3">
      <c r="A2719" s="1" t="s">
        <v>5</v>
      </c>
      <c r="B2719" s="1">
        <v>88</v>
      </c>
      <c r="C2719" s="2" t="s">
        <v>83</v>
      </c>
      <c r="D2719" s="2" t="s">
        <v>20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 t="s">
        <v>8</v>
      </c>
    </row>
    <row r="2720" spans="1:13" x14ac:dyDescent="0.3">
      <c r="A2720" s="1" t="s">
        <v>5</v>
      </c>
      <c r="B2720" s="1">
        <v>88</v>
      </c>
      <c r="C2720" s="2" t="s">
        <v>83</v>
      </c>
      <c r="D2720" s="2" t="s">
        <v>21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 t="s">
        <v>8</v>
      </c>
    </row>
    <row r="2721" spans="1:13" x14ac:dyDescent="0.3">
      <c r="A2721" s="1" t="s">
        <v>5</v>
      </c>
      <c r="B2721" s="1">
        <v>88</v>
      </c>
      <c r="C2721" s="2" t="s">
        <v>83</v>
      </c>
      <c r="D2721" s="2" t="s">
        <v>27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 t="s">
        <v>8</v>
      </c>
    </row>
    <row r="2722" spans="1:13" x14ac:dyDescent="0.3">
      <c r="A2722" s="1" t="s">
        <v>5</v>
      </c>
      <c r="B2722" s="1">
        <v>88</v>
      </c>
      <c r="C2722" s="2" t="s">
        <v>83</v>
      </c>
      <c r="D2722" s="2" t="s">
        <v>28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 t="s">
        <v>8</v>
      </c>
    </row>
    <row r="2723" spans="1:13" x14ac:dyDescent="0.3">
      <c r="A2723" s="1" t="s">
        <v>5</v>
      </c>
      <c r="B2723" s="1">
        <v>88</v>
      </c>
      <c r="C2723" s="2" t="s">
        <v>84</v>
      </c>
      <c r="D2723" s="2" t="s">
        <v>33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 t="s">
        <v>8</v>
      </c>
    </row>
    <row r="2724" spans="1:13" x14ac:dyDescent="0.3">
      <c r="A2724" s="1" t="s">
        <v>5</v>
      </c>
      <c r="B2724" s="1">
        <v>88</v>
      </c>
      <c r="C2724" s="2" t="s">
        <v>84</v>
      </c>
      <c r="D2724" s="2" t="s">
        <v>10</v>
      </c>
      <c r="E2724">
        <v>7.045547993749976E-2</v>
      </c>
      <c r="F2724">
        <v>7.3580269832499989E-2</v>
      </c>
      <c r="G2724">
        <v>7.1570879089999997E-2</v>
      </c>
      <c r="H2724">
        <v>5.8034370164999752E-2</v>
      </c>
      <c r="I2724">
        <v>5.9961541775000002E-2</v>
      </c>
      <c r="J2724">
        <v>6.1740018130000004E-2</v>
      </c>
      <c r="K2724">
        <v>6.1002442230000002E-2</v>
      </c>
      <c r="L2724">
        <v>5.0703300957500003E-2</v>
      </c>
      <c r="M2724" t="s">
        <v>8</v>
      </c>
    </row>
    <row r="2725" spans="1:13" x14ac:dyDescent="0.3">
      <c r="A2725" s="1" t="s">
        <v>5</v>
      </c>
      <c r="B2725" s="1">
        <v>88</v>
      </c>
      <c r="C2725" s="2" t="s">
        <v>84</v>
      </c>
      <c r="D2725" s="2" t="s">
        <v>34</v>
      </c>
      <c r="E2725">
        <v>1.4226241512500001E-3</v>
      </c>
      <c r="F2725">
        <v>1.20762425175E-3</v>
      </c>
      <c r="G2725">
        <v>9.746760666000001E-4</v>
      </c>
      <c r="H2725">
        <v>8.6300904362499996E-4</v>
      </c>
      <c r="I2725">
        <v>9.1717125232500002E-4</v>
      </c>
      <c r="J2725">
        <v>9.5719096579999999E-4</v>
      </c>
      <c r="K2725">
        <v>9.5313838912499998E-4</v>
      </c>
      <c r="L2725">
        <v>7.9406649009999743E-4</v>
      </c>
      <c r="M2725" t="s">
        <v>8</v>
      </c>
    </row>
    <row r="2726" spans="1:13" x14ac:dyDescent="0.3">
      <c r="A2726" s="1" t="s">
        <v>5</v>
      </c>
      <c r="B2726" s="1">
        <v>88</v>
      </c>
      <c r="C2726" s="2" t="s">
        <v>84</v>
      </c>
      <c r="D2726" s="2" t="s">
        <v>35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 t="s">
        <v>8</v>
      </c>
    </row>
    <row r="2727" spans="1:13" x14ac:dyDescent="0.3">
      <c r="A2727" s="1" t="s">
        <v>5</v>
      </c>
      <c r="B2727" s="1">
        <v>88</v>
      </c>
      <c r="C2727" s="2" t="s">
        <v>84</v>
      </c>
      <c r="D2727" s="2" t="s">
        <v>11</v>
      </c>
      <c r="E2727">
        <v>6.0144091463439707E-2</v>
      </c>
      <c r="F2727">
        <v>6.2811853789300001E-2</v>
      </c>
      <c r="G2727">
        <v>6.1096335196900005E-2</v>
      </c>
      <c r="H2727">
        <v>4.9540987483119706E-2</v>
      </c>
      <c r="I2727">
        <v>5.1186145149499998E-2</v>
      </c>
      <c r="J2727">
        <v>5.2704275375039703E-2</v>
      </c>
      <c r="K2727">
        <v>5.2074620146059999E-2</v>
      </c>
      <c r="L2727">
        <v>4.3282861715199995E-2</v>
      </c>
      <c r="M2727" t="s">
        <v>8</v>
      </c>
    </row>
    <row r="2728" spans="1:13" x14ac:dyDescent="0.3">
      <c r="A2728" s="1" t="s">
        <v>5</v>
      </c>
      <c r="B2728" s="1">
        <v>88</v>
      </c>
      <c r="C2728" s="2" t="s">
        <v>84</v>
      </c>
      <c r="D2728" s="2" t="s">
        <v>36</v>
      </c>
      <c r="E2728">
        <v>4.3996225379599698E-4</v>
      </c>
      <c r="F2728">
        <v>3.7347423292399996E-4</v>
      </c>
      <c r="G2728">
        <v>3.0143452420199702E-4</v>
      </c>
      <c r="H2728">
        <v>2.6684819332800002E-4</v>
      </c>
      <c r="I2728">
        <v>2.8360326537999999E-4</v>
      </c>
      <c r="J2728">
        <v>2.9598985619799968E-4</v>
      </c>
      <c r="K2728">
        <v>2.9475519958399999E-4</v>
      </c>
      <c r="L2728">
        <v>2.4557598155000002E-4</v>
      </c>
      <c r="M2728" t="s">
        <v>8</v>
      </c>
    </row>
    <row r="2729" spans="1:13" x14ac:dyDescent="0.3">
      <c r="A2729" s="1" t="s">
        <v>5</v>
      </c>
      <c r="B2729" s="1">
        <v>88</v>
      </c>
      <c r="C2729" s="2" t="s">
        <v>84</v>
      </c>
      <c r="D2729" s="2" t="s">
        <v>12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 t="s">
        <v>8</v>
      </c>
    </row>
    <row r="2730" spans="1:13" x14ac:dyDescent="0.3">
      <c r="A2730" s="1" t="s">
        <v>5</v>
      </c>
      <c r="B2730" s="1">
        <v>88</v>
      </c>
      <c r="C2730" s="2" t="s">
        <v>84</v>
      </c>
      <c r="D2730" s="2" t="s">
        <v>37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 t="s">
        <v>8</v>
      </c>
    </row>
    <row r="2731" spans="1:13" x14ac:dyDescent="0.3">
      <c r="A2731" s="1" t="s">
        <v>5</v>
      </c>
      <c r="B2731" s="1">
        <v>88</v>
      </c>
      <c r="C2731" s="2" t="s">
        <v>84</v>
      </c>
      <c r="D2731" s="2" t="s">
        <v>38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 t="s">
        <v>8</v>
      </c>
    </row>
    <row r="2732" spans="1:13" x14ac:dyDescent="0.3">
      <c r="A2732" s="1" t="s">
        <v>5</v>
      </c>
      <c r="B2732" s="1">
        <v>88</v>
      </c>
      <c r="C2732" s="2" t="s">
        <v>84</v>
      </c>
      <c r="D2732" s="2" t="s">
        <v>39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 t="s">
        <v>8</v>
      </c>
    </row>
    <row r="2733" spans="1:13" x14ac:dyDescent="0.3">
      <c r="A2733" s="1" t="s">
        <v>5</v>
      </c>
      <c r="B2733" s="1">
        <v>88</v>
      </c>
      <c r="C2733" s="2" t="s">
        <v>84</v>
      </c>
      <c r="D2733" s="2" t="s">
        <v>40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 t="s">
        <v>8</v>
      </c>
    </row>
    <row r="2734" spans="1:13" x14ac:dyDescent="0.3">
      <c r="A2734" s="1" t="s">
        <v>5</v>
      </c>
      <c r="B2734" s="1">
        <v>88</v>
      </c>
      <c r="C2734" s="2" t="s">
        <v>84</v>
      </c>
      <c r="D2734" s="2" t="s">
        <v>41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 t="s">
        <v>8</v>
      </c>
    </row>
    <row r="2735" spans="1:13" x14ac:dyDescent="0.3">
      <c r="A2735" s="1" t="s">
        <v>5</v>
      </c>
      <c r="B2735" s="1">
        <v>88</v>
      </c>
      <c r="C2735" s="2" t="s">
        <v>84</v>
      </c>
      <c r="D2735" s="2" t="s">
        <v>42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 t="s">
        <v>8</v>
      </c>
    </row>
    <row r="2736" spans="1:13" x14ac:dyDescent="0.3">
      <c r="A2736" s="1" t="s">
        <v>5</v>
      </c>
      <c r="B2736" s="1">
        <v>88</v>
      </c>
      <c r="C2736" s="2" t="s">
        <v>85</v>
      </c>
      <c r="D2736" s="2" t="s">
        <v>33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 t="s">
        <v>8</v>
      </c>
    </row>
    <row r="2737" spans="1:13" x14ac:dyDescent="0.3">
      <c r="A2737" s="1" t="s">
        <v>5</v>
      </c>
      <c r="B2737" s="1">
        <v>88</v>
      </c>
      <c r="C2737" s="2" t="s">
        <v>85</v>
      </c>
      <c r="D2737" s="2" t="s">
        <v>34</v>
      </c>
      <c r="E2737">
        <v>2.1020728891499975E-3</v>
      </c>
      <c r="F2737">
        <v>1.6750326801249998E-3</v>
      </c>
      <c r="G2737">
        <v>1.2695110645999999E-3</v>
      </c>
      <c r="H2737">
        <v>1.0353382753749999E-3</v>
      </c>
      <c r="I2737">
        <v>1.0613514358499998E-3</v>
      </c>
      <c r="J2737">
        <v>1.0668337667749973E-3</v>
      </c>
      <c r="K2737">
        <v>1.0160211706999999E-3</v>
      </c>
      <c r="L2737">
        <v>7.7787766765000002E-4</v>
      </c>
      <c r="M2737" t="s">
        <v>8</v>
      </c>
    </row>
    <row r="2738" spans="1:13" x14ac:dyDescent="0.3">
      <c r="A2738" s="1" t="s">
        <v>5</v>
      </c>
      <c r="B2738" s="1">
        <v>88</v>
      </c>
      <c r="C2738" s="2" t="s">
        <v>85</v>
      </c>
      <c r="D2738" s="2" t="s">
        <v>35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 t="s">
        <v>8</v>
      </c>
    </row>
    <row r="2739" spans="1:13" x14ac:dyDescent="0.3">
      <c r="A2739" s="1" t="s">
        <v>5</v>
      </c>
      <c r="B2739" s="1">
        <v>88</v>
      </c>
      <c r="C2739" s="2" t="s">
        <v>85</v>
      </c>
      <c r="D2739" s="2" t="s">
        <v>11</v>
      </c>
      <c r="E2739">
        <v>0.15956398398561999</v>
      </c>
      <c r="F2739">
        <v>0.1564249312536197</v>
      </c>
      <c r="G2739">
        <v>0.15105863230878</v>
      </c>
      <c r="H2739">
        <v>0.13468172692942001</v>
      </c>
      <c r="I2739">
        <v>0.13573390469169999</v>
      </c>
      <c r="J2739">
        <v>0.13502955477335971</v>
      </c>
      <c r="K2739">
        <v>0.12740717679852001</v>
      </c>
      <c r="L2739">
        <v>9.6832853277871708E-2</v>
      </c>
      <c r="M2739" t="s">
        <v>8</v>
      </c>
    </row>
    <row r="2740" spans="1:13" x14ac:dyDescent="0.3">
      <c r="A2740" s="1" t="s">
        <v>5</v>
      </c>
      <c r="B2740" s="1">
        <v>88</v>
      </c>
      <c r="C2740" s="2" t="s">
        <v>85</v>
      </c>
      <c r="D2740" s="2" t="s">
        <v>36</v>
      </c>
      <c r="E2740">
        <v>6.5012525425999705E-4</v>
      </c>
      <c r="F2740">
        <v>5.1805281049999998E-4</v>
      </c>
      <c r="G2740">
        <v>3.9263459647999701E-4</v>
      </c>
      <c r="H2740">
        <v>3.2020967179999997E-4</v>
      </c>
      <c r="I2740">
        <v>3.2825552578E-4</v>
      </c>
      <c r="J2740">
        <v>3.2995202786000001E-4</v>
      </c>
      <c r="K2740">
        <v>3.1423605319999998E-4</v>
      </c>
      <c r="L2740">
        <v>2.4057841933600001E-4</v>
      </c>
      <c r="M2740" t="s">
        <v>8</v>
      </c>
    </row>
    <row r="2741" spans="1:13" x14ac:dyDescent="0.3">
      <c r="A2741" s="1" t="s">
        <v>5</v>
      </c>
      <c r="B2741" s="1">
        <v>88</v>
      </c>
      <c r="C2741" s="2" t="s">
        <v>85</v>
      </c>
      <c r="D2741" s="2" t="s">
        <v>12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 t="s">
        <v>8</v>
      </c>
    </row>
    <row r="2742" spans="1:13" x14ac:dyDescent="0.3">
      <c r="A2742" s="1" t="s">
        <v>5</v>
      </c>
      <c r="B2742" s="1">
        <v>88</v>
      </c>
      <c r="C2742" s="2" t="s">
        <v>85</v>
      </c>
      <c r="D2742" s="2" t="s">
        <v>37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 t="s">
        <v>8</v>
      </c>
    </row>
    <row r="2743" spans="1:13" x14ac:dyDescent="0.3">
      <c r="A2743" s="1" t="s">
        <v>5</v>
      </c>
      <c r="B2743" s="1">
        <v>88</v>
      </c>
      <c r="C2743" s="2" t="s">
        <v>85</v>
      </c>
      <c r="D2743" s="2" t="s">
        <v>38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 t="s">
        <v>8</v>
      </c>
    </row>
    <row r="2744" spans="1:13" x14ac:dyDescent="0.3">
      <c r="A2744" s="1" t="s">
        <v>5</v>
      </c>
      <c r="B2744" s="1">
        <v>88</v>
      </c>
      <c r="C2744" s="2" t="s">
        <v>85</v>
      </c>
      <c r="D2744" s="2" t="s">
        <v>39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 t="s">
        <v>8</v>
      </c>
    </row>
    <row r="2745" spans="1:13" x14ac:dyDescent="0.3">
      <c r="A2745" s="1" t="s">
        <v>5</v>
      </c>
      <c r="B2745" s="1">
        <v>88</v>
      </c>
      <c r="C2745" s="2" t="s">
        <v>85</v>
      </c>
      <c r="D2745" s="2" t="s">
        <v>40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 t="s">
        <v>8</v>
      </c>
    </row>
    <row r="2746" spans="1:13" x14ac:dyDescent="0.3">
      <c r="A2746" s="1" t="s">
        <v>5</v>
      </c>
      <c r="B2746" s="1">
        <v>88</v>
      </c>
      <c r="C2746" s="2" t="s">
        <v>85</v>
      </c>
      <c r="D2746" s="2" t="s">
        <v>41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 t="s">
        <v>8</v>
      </c>
    </row>
    <row r="2747" spans="1:13" x14ac:dyDescent="0.3">
      <c r="A2747" s="1" t="s">
        <v>5</v>
      </c>
      <c r="B2747" s="1">
        <v>88</v>
      </c>
      <c r="C2747" s="2" t="s">
        <v>85</v>
      </c>
      <c r="D2747" s="2" t="s">
        <v>42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 t="s">
        <v>8</v>
      </c>
    </row>
    <row r="2748" spans="1:13" x14ac:dyDescent="0.3">
      <c r="A2748" s="1" t="s">
        <v>5</v>
      </c>
      <c r="B2748" s="1">
        <v>88</v>
      </c>
      <c r="C2748" s="2" t="s">
        <v>86</v>
      </c>
      <c r="D2748" s="2" t="s">
        <v>10</v>
      </c>
      <c r="E2748">
        <v>0.57723424499999998</v>
      </c>
      <c r="F2748">
        <v>0.59942006749999999</v>
      </c>
      <c r="G2748">
        <v>0.62340458250000008</v>
      </c>
      <c r="H2748">
        <v>0.63497347000000004</v>
      </c>
      <c r="I2748">
        <v>0.65216387749999993</v>
      </c>
      <c r="J2748">
        <v>0.67072844749999749</v>
      </c>
      <c r="K2748">
        <v>0.68661800000000006</v>
      </c>
      <c r="L2748">
        <v>0.69813562500000004</v>
      </c>
      <c r="M2748" t="s">
        <v>8</v>
      </c>
    </row>
    <row r="2749" spans="1:13" x14ac:dyDescent="0.3">
      <c r="A2749" s="1" t="s">
        <v>5</v>
      </c>
      <c r="B2749" s="1">
        <v>88</v>
      </c>
      <c r="C2749" s="2" t="s">
        <v>86</v>
      </c>
      <c r="D2749" s="2" t="s">
        <v>11</v>
      </c>
      <c r="E2749">
        <v>0.14791129872</v>
      </c>
      <c r="F2749">
        <v>0.15359606294</v>
      </c>
      <c r="G2749">
        <v>0.15974201791999998</v>
      </c>
      <c r="H2749">
        <v>0.16270631928000001</v>
      </c>
      <c r="I2749">
        <v>0.16711091722000002</v>
      </c>
      <c r="J2749">
        <v>0.17186807002000001</v>
      </c>
      <c r="K2749">
        <v>0.17594012976000001</v>
      </c>
      <c r="L2749">
        <v>0.17889068437999972</v>
      </c>
      <c r="M2749" t="s">
        <v>8</v>
      </c>
    </row>
    <row r="2750" spans="1:13" x14ac:dyDescent="0.3">
      <c r="A2750" s="1" t="s">
        <v>5</v>
      </c>
      <c r="B2750" s="1">
        <v>88</v>
      </c>
      <c r="C2750" s="2" t="s">
        <v>86</v>
      </c>
      <c r="D2750" s="2" t="s">
        <v>12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 t="s">
        <v>8</v>
      </c>
    </row>
    <row r="2751" spans="1:13" x14ac:dyDescent="0.3">
      <c r="A2751" s="1" t="s">
        <v>5</v>
      </c>
      <c r="B2751" s="1">
        <v>88</v>
      </c>
      <c r="C2751" s="2" t="s">
        <v>87</v>
      </c>
      <c r="D2751" s="2" t="s">
        <v>33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 t="s">
        <v>8</v>
      </c>
    </row>
    <row r="2752" spans="1:13" x14ac:dyDescent="0.3">
      <c r="A2752" s="1" t="s">
        <v>5</v>
      </c>
      <c r="B2752" s="1">
        <v>88</v>
      </c>
      <c r="C2752" s="2" t="s">
        <v>87</v>
      </c>
      <c r="D2752" s="2" t="s">
        <v>34</v>
      </c>
      <c r="E2752">
        <v>2.3427888572499973E-3</v>
      </c>
      <c r="F2752">
        <v>1.7854407009999999E-3</v>
      </c>
      <c r="G2752">
        <v>1.3175815494999975E-3</v>
      </c>
      <c r="H2752">
        <v>1.0660053467500001E-3</v>
      </c>
      <c r="I2752">
        <v>1.0018168607499999E-3</v>
      </c>
      <c r="J2752">
        <v>9.2874645399999996E-4</v>
      </c>
      <c r="K2752">
        <v>8.1107071452500004E-4</v>
      </c>
      <c r="L2752">
        <v>5.5017516807499996E-4</v>
      </c>
      <c r="M2752" t="s">
        <v>8</v>
      </c>
    </row>
    <row r="2753" spans="1:13" x14ac:dyDescent="0.3">
      <c r="A2753" s="1" t="s">
        <v>5</v>
      </c>
      <c r="B2753" s="1">
        <v>88</v>
      </c>
      <c r="C2753" s="2" t="s">
        <v>87</v>
      </c>
      <c r="D2753" s="2" t="s">
        <v>35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 t="s">
        <v>8</v>
      </c>
    </row>
    <row r="2754" spans="1:13" x14ac:dyDescent="0.3">
      <c r="A2754" s="1" t="s">
        <v>5</v>
      </c>
      <c r="B2754" s="1">
        <v>88</v>
      </c>
      <c r="C2754" s="2" t="s">
        <v>87</v>
      </c>
      <c r="D2754" s="2" t="s">
        <v>11</v>
      </c>
      <c r="E2754">
        <v>3.9897430551719702E-2</v>
      </c>
      <c r="F2754">
        <v>3.7407906507779996E-2</v>
      </c>
      <c r="G2754">
        <v>3.5174788997619999E-2</v>
      </c>
      <c r="H2754">
        <v>3.1112766779699704E-2</v>
      </c>
      <c r="I2754">
        <v>2.8746296918760003E-2</v>
      </c>
      <c r="J2754">
        <v>2.637525391107997E-2</v>
      </c>
      <c r="K2754">
        <v>2.2819607898140002E-2</v>
      </c>
      <c r="L2754">
        <v>1.536380415593E-2</v>
      </c>
      <c r="M2754" t="s">
        <v>8</v>
      </c>
    </row>
    <row r="2755" spans="1:13" x14ac:dyDescent="0.3">
      <c r="A2755" s="1" t="s">
        <v>5</v>
      </c>
      <c r="B2755" s="1">
        <v>88</v>
      </c>
      <c r="C2755" s="2" t="s">
        <v>87</v>
      </c>
      <c r="D2755" s="2" t="s">
        <v>36</v>
      </c>
      <c r="E2755">
        <v>7.2456745775599995E-4</v>
      </c>
      <c r="F2755">
        <v>5.52192080284E-4</v>
      </c>
      <c r="G2755">
        <v>4.0739038832E-4</v>
      </c>
      <c r="H2755">
        <v>3.2960684551999996E-4</v>
      </c>
      <c r="I2755">
        <v>3.09761116234E-4</v>
      </c>
      <c r="J2755">
        <v>2.8717089336800002E-4</v>
      </c>
      <c r="K2755">
        <v>2.5079361795599971E-4</v>
      </c>
      <c r="L2755">
        <v>1.7012935504799999E-4</v>
      </c>
      <c r="M2755" t="s">
        <v>8</v>
      </c>
    </row>
    <row r="2756" spans="1:13" x14ac:dyDescent="0.3">
      <c r="A2756" s="1" t="s">
        <v>5</v>
      </c>
      <c r="B2756" s="1">
        <v>88</v>
      </c>
      <c r="C2756" s="2" t="s">
        <v>87</v>
      </c>
      <c r="D2756" s="2" t="s">
        <v>12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8</v>
      </c>
    </row>
    <row r="2757" spans="1:13" x14ac:dyDescent="0.3">
      <c r="A2757" s="1" t="s">
        <v>5</v>
      </c>
      <c r="B2757" s="1">
        <v>88</v>
      </c>
      <c r="C2757" s="2" t="s">
        <v>87</v>
      </c>
      <c r="D2757" s="2" t="s">
        <v>37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 t="s">
        <v>8</v>
      </c>
    </row>
    <row r="2758" spans="1:13" x14ac:dyDescent="0.3">
      <c r="A2758" s="1" t="s">
        <v>5</v>
      </c>
      <c r="B2758" s="1">
        <v>88</v>
      </c>
      <c r="C2758" s="2" t="s">
        <v>87</v>
      </c>
      <c r="D2758" s="2" t="s">
        <v>38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 t="s">
        <v>8</v>
      </c>
    </row>
    <row r="2759" spans="1:13" x14ac:dyDescent="0.3">
      <c r="A2759" s="1" t="s">
        <v>5</v>
      </c>
      <c r="B2759" s="1">
        <v>88</v>
      </c>
      <c r="C2759" s="2" t="s">
        <v>87</v>
      </c>
      <c r="D2759" s="2" t="s">
        <v>39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 t="s">
        <v>8</v>
      </c>
    </row>
    <row r="2760" spans="1:13" x14ac:dyDescent="0.3">
      <c r="A2760" s="1" t="s">
        <v>5</v>
      </c>
      <c r="B2760" s="1">
        <v>88</v>
      </c>
      <c r="C2760" s="2" t="s">
        <v>87</v>
      </c>
      <c r="D2760" s="2" t="s">
        <v>40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 t="s">
        <v>8</v>
      </c>
    </row>
    <row r="2761" spans="1:13" x14ac:dyDescent="0.3">
      <c r="A2761" s="1" t="s">
        <v>5</v>
      </c>
      <c r="B2761" s="1">
        <v>88</v>
      </c>
      <c r="C2761" s="2" t="s">
        <v>87</v>
      </c>
      <c r="D2761" s="2" t="s">
        <v>41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 t="s">
        <v>8</v>
      </c>
    </row>
    <row r="2762" spans="1:13" x14ac:dyDescent="0.3">
      <c r="A2762" s="1" t="s">
        <v>5</v>
      </c>
      <c r="B2762" s="1">
        <v>88</v>
      </c>
      <c r="C2762" s="2" t="s">
        <v>87</v>
      </c>
      <c r="D2762" s="2" t="s">
        <v>42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s">
        <v>8</v>
      </c>
    </row>
    <row r="2763" spans="1:13" x14ac:dyDescent="0.3">
      <c r="A2763" s="1" t="s">
        <v>5</v>
      </c>
      <c r="B2763" s="1">
        <v>88</v>
      </c>
      <c r="C2763" s="2" t="s">
        <v>88</v>
      </c>
      <c r="D2763" s="2" t="s">
        <v>30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 t="s">
        <v>8</v>
      </c>
    </row>
    <row r="2764" spans="1:13" x14ac:dyDescent="0.3">
      <c r="A2764" s="1" t="s">
        <v>5</v>
      </c>
      <c r="B2764" s="1">
        <v>88</v>
      </c>
      <c r="C2764" s="2" t="s">
        <v>88</v>
      </c>
      <c r="D2764" s="2" t="s">
        <v>17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 t="s">
        <v>8</v>
      </c>
    </row>
    <row r="2765" spans="1:13" x14ac:dyDescent="0.3">
      <c r="A2765" s="1" t="s">
        <v>5</v>
      </c>
      <c r="B2765" s="1">
        <v>88</v>
      </c>
      <c r="C2765" s="2" t="s">
        <v>88</v>
      </c>
      <c r="D2765" s="2" t="s">
        <v>7</v>
      </c>
      <c r="E2765">
        <v>2.0438696668524727</v>
      </c>
      <c r="F2765">
        <v>2.2413416668704249</v>
      </c>
      <c r="G2765">
        <v>2.4976306668937238</v>
      </c>
      <c r="H2765">
        <v>2.5135990002285089</v>
      </c>
      <c r="I2765">
        <v>2.5622410002329308</v>
      </c>
      <c r="J2765">
        <v>2.4327453335544917</v>
      </c>
      <c r="K2765">
        <v>1.872764666836918</v>
      </c>
      <c r="L2765">
        <v>0.82822300007529293</v>
      </c>
      <c r="M2765" t="s">
        <v>8</v>
      </c>
    </row>
    <row r="2766" spans="1:13" x14ac:dyDescent="0.3">
      <c r="A2766" s="1" t="s">
        <v>5</v>
      </c>
      <c r="B2766" s="1">
        <v>88</v>
      </c>
      <c r="C2766" s="2" t="s">
        <v>88</v>
      </c>
      <c r="D2766" s="2" t="s">
        <v>20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 t="s">
        <v>8</v>
      </c>
    </row>
    <row r="2767" spans="1:13" x14ac:dyDescent="0.3">
      <c r="A2767" s="1" t="s">
        <v>5</v>
      </c>
      <c r="B2767" s="1">
        <v>88</v>
      </c>
      <c r="C2767" s="2" t="s">
        <v>88</v>
      </c>
      <c r="D2767" s="2" t="s">
        <v>21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 t="s">
        <v>8</v>
      </c>
    </row>
    <row r="2768" spans="1:13" x14ac:dyDescent="0.3">
      <c r="A2768" s="1" t="s">
        <v>5</v>
      </c>
      <c r="B2768" s="1">
        <v>88</v>
      </c>
      <c r="C2768" s="2" t="s">
        <v>88</v>
      </c>
      <c r="D2768" s="2" t="s">
        <v>27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 t="s">
        <v>8</v>
      </c>
    </row>
    <row r="2769" spans="1:13" x14ac:dyDescent="0.3">
      <c r="A2769" s="1" t="s">
        <v>5</v>
      </c>
      <c r="B2769" s="1">
        <v>88</v>
      </c>
      <c r="C2769" s="2" t="s">
        <v>88</v>
      </c>
      <c r="D2769" s="2" t="s">
        <v>28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 t="s">
        <v>8</v>
      </c>
    </row>
    <row r="2770" spans="1:13" x14ac:dyDescent="0.3">
      <c r="A2770" s="1" t="s">
        <v>5</v>
      </c>
      <c r="B2770" s="1">
        <v>88</v>
      </c>
      <c r="C2770" s="2" t="s">
        <v>89</v>
      </c>
      <c r="D2770" s="2" t="s">
        <v>30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8</v>
      </c>
    </row>
    <row r="2771" spans="1:13" x14ac:dyDescent="0.3">
      <c r="A2771" s="1" t="s">
        <v>5</v>
      </c>
      <c r="B2771" s="1">
        <v>88</v>
      </c>
      <c r="C2771" s="2" t="s">
        <v>89</v>
      </c>
      <c r="D2771" s="2" t="s">
        <v>17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 t="s">
        <v>8</v>
      </c>
    </row>
    <row r="2772" spans="1:13" x14ac:dyDescent="0.3">
      <c r="A2772" s="1" t="s">
        <v>5</v>
      </c>
      <c r="B2772" s="1">
        <v>88</v>
      </c>
      <c r="C2772" s="2" t="s">
        <v>89</v>
      </c>
      <c r="D2772" s="2" t="s">
        <v>7</v>
      </c>
      <c r="E2772">
        <v>1.4719859001338169</v>
      </c>
      <c r="F2772">
        <v>1.5715623001428691</v>
      </c>
      <c r="G2772">
        <v>1.6607726668176459</v>
      </c>
      <c r="H2772">
        <v>1.2792783667829646</v>
      </c>
      <c r="I2772">
        <v>1.1100463001009133</v>
      </c>
      <c r="J2772">
        <v>0.77512966673713302</v>
      </c>
      <c r="K2772">
        <v>0.34338186669788318</v>
      </c>
      <c r="L2772">
        <v>5.5514360005046393E-2</v>
      </c>
      <c r="M2772" t="s">
        <v>8</v>
      </c>
    </row>
    <row r="2773" spans="1:13" x14ac:dyDescent="0.3">
      <c r="A2773" s="1" t="s">
        <v>5</v>
      </c>
      <c r="B2773" s="1">
        <v>88</v>
      </c>
      <c r="C2773" s="2" t="s">
        <v>89</v>
      </c>
      <c r="D2773" s="2" t="s">
        <v>19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8</v>
      </c>
    </row>
    <row r="2774" spans="1:13" x14ac:dyDescent="0.3">
      <c r="A2774" s="1" t="s">
        <v>5</v>
      </c>
      <c r="B2774" s="1">
        <v>88</v>
      </c>
      <c r="C2774" s="2" t="s">
        <v>89</v>
      </c>
      <c r="D2774" s="2" t="s">
        <v>20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 t="s">
        <v>8</v>
      </c>
    </row>
    <row r="2775" spans="1:13" x14ac:dyDescent="0.3">
      <c r="A2775" s="1" t="s">
        <v>5</v>
      </c>
      <c r="B2775" s="1">
        <v>88</v>
      </c>
      <c r="C2775" s="2" t="s">
        <v>89</v>
      </c>
      <c r="D2775" s="2" t="s">
        <v>21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8</v>
      </c>
    </row>
    <row r="2776" spans="1:13" x14ac:dyDescent="0.3">
      <c r="A2776" s="1" t="s">
        <v>5</v>
      </c>
      <c r="B2776" s="1">
        <v>88</v>
      </c>
      <c r="C2776" s="2" t="s">
        <v>89</v>
      </c>
      <c r="D2776" s="2" t="s">
        <v>27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 t="s">
        <v>8</v>
      </c>
    </row>
    <row r="2777" spans="1:13" x14ac:dyDescent="0.3">
      <c r="A2777" s="1" t="s">
        <v>5</v>
      </c>
      <c r="B2777" s="1">
        <v>88</v>
      </c>
      <c r="C2777" s="2" t="s">
        <v>89</v>
      </c>
      <c r="D2777" s="2" t="s">
        <v>28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 t="s">
        <v>8</v>
      </c>
    </row>
    <row r="2778" spans="1:13" x14ac:dyDescent="0.3">
      <c r="A2778" s="1" t="s">
        <v>5</v>
      </c>
      <c r="B2778" s="1">
        <v>88</v>
      </c>
      <c r="C2778" s="2" t="s">
        <v>90</v>
      </c>
      <c r="D2778" s="2" t="s">
        <v>30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 t="s">
        <v>8</v>
      </c>
    </row>
    <row r="2779" spans="1:13" x14ac:dyDescent="0.3">
      <c r="A2779" s="1" t="s">
        <v>5</v>
      </c>
      <c r="B2779" s="1">
        <v>88</v>
      </c>
      <c r="C2779" s="2" t="s">
        <v>90</v>
      </c>
      <c r="D2779" s="2" t="s">
        <v>16</v>
      </c>
      <c r="E2779">
        <v>3.3359322499999997E-2</v>
      </c>
      <c r="F2779">
        <v>3.552902249999975E-2</v>
      </c>
      <c r="G2779">
        <v>3.7500019999999745E-2</v>
      </c>
      <c r="H2779">
        <v>3.6386315000000002E-2</v>
      </c>
      <c r="I2779">
        <v>3.3473582500000001E-2</v>
      </c>
      <c r="J2779">
        <v>2.7778434249999998E-2</v>
      </c>
      <c r="K2779">
        <v>1.8837386750000001E-2</v>
      </c>
      <c r="L2779">
        <v>4.1942372499999998E-3</v>
      </c>
      <c r="M2779" t="s">
        <v>8</v>
      </c>
    </row>
    <row r="2780" spans="1:13" x14ac:dyDescent="0.3">
      <c r="A2780" s="1" t="s">
        <v>5</v>
      </c>
      <c r="B2780" s="1">
        <v>88</v>
      </c>
      <c r="C2780" s="2" t="s">
        <v>90</v>
      </c>
      <c r="D2780" s="2" t="s">
        <v>17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 t="s">
        <v>8</v>
      </c>
    </row>
    <row r="2781" spans="1:13" x14ac:dyDescent="0.3">
      <c r="A2781" s="1" t="s">
        <v>5</v>
      </c>
      <c r="B2781" s="1">
        <v>88</v>
      </c>
      <c r="C2781" s="2" t="s">
        <v>90</v>
      </c>
      <c r="D2781" s="2" t="s">
        <v>7</v>
      </c>
      <c r="E2781">
        <v>9.9970846809088254</v>
      </c>
      <c r="F2781">
        <v>10.920054017659398</v>
      </c>
      <c r="G2781">
        <v>12.170890894439777</v>
      </c>
      <c r="H2781">
        <v>12.802186394497133</v>
      </c>
      <c r="I2781">
        <v>13.408189081218925</v>
      </c>
      <c r="J2781">
        <v>12.983905881180318</v>
      </c>
      <c r="K2781">
        <v>9.259235880508415</v>
      </c>
      <c r="L2781">
        <v>2.4710795672246433</v>
      </c>
      <c r="M2781" t="s">
        <v>8</v>
      </c>
    </row>
    <row r="2782" spans="1:13" x14ac:dyDescent="0.3">
      <c r="A2782" s="1" t="s">
        <v>5</v>
      </c>
      <c r="B2782" s="1">
        <v>88</v>
      </c>
      <c r="C2782" s="2" t="s">
        <v>90</v>
      </c>
      <c r="D2782" s="2" t="s">
        <v>18</v>
      </c>
      <c r="E2782">
        <v>6.1979938259999999E-2</v>
      </c>
      <c r="F2782">
        <v>6.601136867999971E-2</v>
      </c>
      <c r="G2782">
        <v>6.9673267179999998E-2</v>
      </c>
      <c r="H2782">
        <v>6.7603967099999995E-2</v>
      </c>
      <c r="I2782">
        <v>6.2192307959999998E-2</v>
      </c>
      <c r="J2782">
        <v>5.161101932E-2</v>
      </c>
      <c r="K2782">
        <v>3.4999003359999704E-2</v>
      </c>
      <c r="L2782">
        <v>7.7927014899999703E-3</v>
      </c>
      <c r="M2782" t="s">
        <v>8</v>
      </c>
    </row>
    <row r="2783" spans="1:13" x14ac:dyDescent="0.3">
      <c r="A2783" s="1" t="s">
        <v>5</v>
      </c>
      <c r="B2783" s="1">
        <v>88</v>
      </c>
      <c r="C2783" s="2" t="s">
        <v>90</v>
      </c>
      <c r="D2783" s="2" t="s">
        <v>19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 t="s">
        <v>8</v>
      </c>
    </row>
    <row r="2784" spans="1:13" x14ac:dyDescent="0.3">
      <c r="A2784" s="1" t="s">
        <v>5</v>
      </c>
      <c r="B2784" s="1">
        <v>88</v>
      </c>
      <c r="C2784" s="2" t="s">
        <v>90</v>
      </c>
      <c r="D2784" s="2" t="s">
        <v>20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 t="s">
        <v>8</v>
      </c>
    </row>
    <row r="2785" spans="1:13" x14ac:dyDescent="0.3">
      <c r="A2785" s="1" t="s">
        <v>5</v>
      </c>
      <c r="B2785" s="1">
        <v>88</v>
      </c>
      <c r="C2785" s="2" t="s">
        <v>90</v>
      </c>
      <c r="D2785" s="2" t="s">
        <v>21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 t="s">
        <v>8</v>
      </c>
    </row>
    <row r="2786" spans="1:13" x14ac:dyDescent="0.3">
      <c r="A2786" s="1" t="s">
        <v>5</v>
      </c>
      <c r="B2786" s="1">
        <v>88</v>
      </c>
      <c r="C2786" s="2" t="s">
        <v>90</v>
      </c>
      <c r="D2786" s="2" t="s">
        <v>27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t="s">
        <v>8</v>
      </c>
    </row>
    <row r="2787" spans="1:13" x14ac:dyDescent="0.3">
      <c r="A2787" s="1" t="s">
        <v>5</v>
      </c>
      <c r="B2787" s="1">
        <v>88</v>
      </c>
      <c r="C2787" s="2" t="s">
        <v>90</v>
      </c>
      <c r="D2787" s="2" t="s">
        <v>28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 t="s">
        <v>8</v>
      </c>
    </row>
    <row r="2788" spans="1:13" x14ac:dyDescent="0.3">
      <c r="A2788" s="1" t="s">
        <v>5</v>
      </c>
      <c r="B2788" s="1">
        <v>88</v>
      </c>
      <c r="C2788" s="2" t="s">
        <v>91</v>
      </c>
      <c r="D2788" s="2" t="s">
        <v>30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 t="s">
        <v>8</v>
      </c>
    </row>
    <row r="2789" spans="1:13" x14ac:dyDescent="0.3">
      <c r="A2789" s="1" t="s">
        <v>5</v>
      </c>
      <c r="B2789" s="1">
        <v>88</v>
      </c>
      <c r="C2789" s="2" t="s">
        <v>91</v>
      </c>
      <c r="D2789" s="2" t="s">
        <v>17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 t="s">
        <v>8</v>
      </c>
    </row>
    <row r="2790" spans="1:13" x14ac:dyDescent="0.3">
      <c r="A2790" s="1" t="s">
        <v>5</v>
      </c>
      <c r="B2790" s="1">
        <v>88</v>
      </c>
      <c r="C2790" s="2" t="s">
        <v>91</v>
      </c>
      <c r="D2790" s="2" t="s">
        <v>7</v>
      </c>
      <c r="E2790">
        <v>1.044876543428322</v>
      </c>
      <c r="F2790">
        <v>1.232544206778716</v>
      </c>
      <c r="G2790">
        <v>1.4450106367980311</v>
      </c>
      <c r="H2790">
        <v>1.4024414067941613</v>
      </c>
      <c r="I2790">
        <v>1.4193947534623692</v>
      </c>
      <c r="J2790">
        <v>1.2303421901118456</v>
      </c>
      <c r="K2790">
        <v>0.70458824339738679</v>
      </c>
      <c r="L2790">
        <v>0.13321004767877667</v>
      </c>
      <c r="M2790" t="s">
        <v>8</v>
      </c>
    </row>
    <row r="2791" spans="1:13" x14ac:dyDescent="0.3">
      <c r="A2791" s="1" t="s">
        <v>5</v>
      </c>
      <c r="B2791" s="1">
        <v>88</v>
      </c>
      <c r="C2791" s="2" t="s">
        <v>91</v>
      </c>
      <c r="D2791" s="2" t="s">
        <v>19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 t="s">
        <v>8</v>
      </c>
    </row>
    <row r="2792" spans="1:13" x14ac:dyDescent="0.3">
      <c r="A2792" s="1" t="s">
        <v>5</v>
      </c>
      <c r="B2792" s="1">
        <v>88</v>
      </c>
      <c r="C2792" s="2" t="s">
        <v>91</v>
      </c>
      <c r="D2792" s="2" t="s">
        <v>20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 t="s">
        <v>8</v>
      </c>
    </row>
    <row r="2793" spans="1:13" x14ac:dyDescent="0.3">
      <c r="A2793" s="1" t="s">
        <v>5</v>
      </c>
      <c r="B2793" s="1">
        <v>88</v>
      </c>
      <c r="C2793" s="2" t="s">
        <v>91</v>
      </c>
      <c r="D2793" s="2" t="s">
        <v>21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8</v>
      </c>
    </row>
    <row r="2794" spans="1:13" x14ac:dyDescent="0.3">
      <c r="A2794" s="1" t="s">
        <v>5</v>
      </c>
      <c r="B2794" s="1">
        <v>88</v>
      </c>
      <c r="C2794" s="2" t="s">
        <v>91</v>
      </c>
      <c r="D2794" s="2" t="s">
        <v>27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 t="s">
        <v>8</v>
      </c>
    </row>
    <row r="2795" spans="1:13" x14ac:dyDescent="0.3">
      <c r="A2795" s="1" t="s">
        <v>5</v>
      </c>
      <c r="B2795" s="1">
        <v>88</v>
      </c>
      <c r="C2795" s="2" t="s">
        <v>91</v>
      </c>
      <c r="D2795" s="2" t="s">
        <v>28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 t="s">
        <v>8</v>
      </c>
    </row>
    <row r="2796" spans="1:13" x14ac:dyDescent="0.3">
      <c r="A2796" s="1" t="s">
        <v>5</v>
      </c>
      <c r="B2796" s="1">
        <v>88</v>
      </c>
      <c r="C2796" s="2" t="s">
        <v>92</v>
      </c>
      <c r="D2796" s="2" t="s">
        <v>30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 t="s">
        <v>8</v>
      </c>
    </row>
    <row r="2797" spans="1:13" x14ac:dyDescent="0.3">
      <c r="A2797" s="1" t="s">
        <v>5</v>
      </c>
      <c r="B2797" s="1">
        <v>88</v>
      </c>
      <c r="C2797" s="2" t="s">
        <v>92</v>
      </c>
      <c r="D2797" s="2" t="s">
        <v>16</v>
      </c>
      <c r="E2797">
        <v>4.7483500000000001E-3</v>
      </c>
      <c r="F2797">
        <v>4.4289500000000001E-3</v>
      </c>
      <c r="G2797">
        <v>3.9150999999999995E-3</v>
      </c>
      <c r="H2797">
        <v>3.4099E-3</v>
      </c>
      <c r="I2797">
        <v>2.8427499999999998E-3</v>
      </c>
      <c r="J2797">
        <v>2.2388850000000004E-3</v>
      </c>
      <c r="K2797">
        <v>1.4264E-3</v>
      </c>
      <c r="L2797">
        <v>2.60735E-4</v>
      </c>
      <c r="M2797" t="s">
        <v>8</v>
      </c>
    </row>
    <row r="2798" spans="1:13" x14ac:dyDescent="0.3">
      <c r="A2798" s="1" t="s">
        <v>5</v>
      </c>
      <c r="B2798" s="1">
        <v>88</v>
      </c>
      <c r="C2798" s="2" t="s">
        <v>92</v>
      </c>
      <c r="D2798" s="2" t="s">
        <v>17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 t="s">
        <v>8</v>
      </c>
    </row>
    <row r="2799" spans="1:13" x14ac:dyDescent="0.3">
      <c r="A2799" s="1" t="s">
        <v>5</v>
      </c>
      <c r="B2799" s="1">
        <v>88</v>
      </c>
      <c r="C2799" s="2" t="s">
        <v>92</v>
      </c>
      <c r="D2799" s="2" t="s">
        <v>7</v>
      </c>
      <c r="E2799">
        <v>1.4888734668020187</v>
      </c>
      <c r="F2799">
        <v>1.4816010001346911</v>
      </c>
      <c r="G2799">
        <v>1.4171230334621627</v>
      </c>
      <c r="H2799">
        <v>1.3685719667910823</v>
      </c>
      <c r="I2799">
        <v>1.2994556667847954</v>
      </c>
      <c r="J2799">
        <v>1.2332613334454479</v>
      </c>
      <c r="K2799">
        <v>1.0992666667666</v>
      </c>
      <c r="L2799">
        <v>0.61245836672234466</v>
      </c>
      <c r="M2799" t="s">
        <v>8</v>
      </c>
    </row>
    <row r="2800" spans="1:13" x14ac:dyDescent="0.3">
      <c r="A2800" s="1" t="s">
        <v>5</v>
      </c>
      <c r="B2800" s="1">
        <v>88</v>
      </c>
      <c r="C2800" s="2" t="s">
        <v>92</v>
      </c>
      <c r="D2800" s="2" t="s">
        <v>18</v>
      </c>
      <c r="E2800">
        <v>8.8222304000000005E-3</v>
      </c>
      <c r="F2800">
        <v>8.2287634000000002E-3</v>
      </c>
      <c r="G2800">
        <v>7.2740608E-3</v>
      </c>
      <c r="H2800">
        <v>6.3354501999999995E-3</v>
      </c>
      <c r="I2800">
        <v>5.2817222E-3</v>
      </c>
      <c r="J2800">
        <v>4.1597522000000001E-3</v>
      </c>
      <c r="K2800">
        <v>2.6501825400000001E-3</v>
      </c>
      <c r="L2800">
        <v>4.8443476E-4</v>
      </c>
      <c r="M2800" t="s">
        <v>8</v>
      </c>
    </row>
    <row r="2801" spans="1:13" x14ac:dyDescent="0.3">
      <c r="A2801" s="1" t="s">
        <v>5</v>
      </c>
      <c r="B2801" s="1">
        <v>88</v>
      </c>
      <c r="C2801" s="2" t="s">
        <v>92</v>
      </c>
      <c r="D2801" s="2" t="s">
        <v>19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 t="s">
        <v>8</v>
      </c>
    </row>
    <row r="2802" spans="1:13" x14ac:dyDescent="0.3">
      <c r="A2802" s="1" t="s">
        <v>5</v>
      </c>
      <c r="B2802" s="1">
        <v>88</v>
      </c>
      <c r="C2802" s="2" t="s">
        <v>92</v>
      </c>
      <c r="D2802" s="2" t="s">
        <v>20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 t="s">
        <v>8</v>
      </c>
    </row>
    <row r="2803" spans="1:13" x14ac:dyDescent="0.3">
      <c r="A2803" s="1" t="s">
        <v>5</v>
      </c>
      <c r="B2803" s="1">
        <v>88</v>
      </c>
      <c r="C2803" s="2" t="s">
        <v>92</v>
      </c>
      <c r="D2803" s="2" t="s">
        <v>21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8</v>
      </c>
    </row>
    <row r="2804" spans="1:13" x14ac:dyDescent="0.3">
      <c r="A2804" s="1" t="s">
        <v>5</v>
      </c>
      <c r="B2804" s="1">
        <v>88</v>
      </c>
      <c r="C2804" s="2" t="s">
        <v>92</v>
      </c>
      <c r="D2804" s="2" t="s">
        <v>27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t="s">
        <v>8</v>
      </c>
    </row>
    <row r="2805" spans="1:13" x14ac:dyDescent="0.3">
      <c r="A2805" s="1" t="s">
        <v>5</v>
      </c>
      <c r="B2805" s="1">
        <v>88</v>
      </c>
      <c r="C2805" s="2" t="s">
        <v>92</v>
      </c>
      <c r="D2805" s="2" t="s">
        <v>28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 t="s">
        <v>8</v>
      </c>
    </row>
    <row r="2806" spans="1:13" x14ac:dyDescent="0.3">
      <c r="A2806" s="1" t="s">
        <v>5</v>
      </c>
      <c r="B2806" s="1">
        <v>88</v>
      </c>
      <c r="C2806" s="2" t="s">
        <v>93</v>
      </c>
      <c r="D2806" s="2" t="s">
        <v>30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 t="s">
        <v>8</v>
      </c>
    </row>
    <row r="2807" spans="1:13" x14ac:dyDescent="0.3">
      <c r="A2807" s="1" t="s">
        <v>5</v>
      </c>
      <c r="B2807" s="1">
        <v>88</v>
      </c>
      <c r="C2807" s="2" t="s">
        <v>93</v>
      </c>
      <c r="D2807" s="2" t="s">
        <v>16</v>
      </c>
      <c r="E2807">
        <v>9.2549507500000005E-4</v>
      </c>
      <c r="F2807">
        <v>4.6876902500000002E-4</v>
      </c>
      <c r="G2807">
        <v>2.7593365249999996E-4</v>
      </c>
      <c r="H2807">
        <v>1.4387927500000001E-4</v>
      </c>
      <c r="I2807">
        <v>7.5603980999999998E-5</v>
      </c>
      <c r="J2807">
        <v>3.0206381999999997E-5</v>
      </c>
      <c r="K2807">
        <v>4.1453076749999754E-6</v>
      </c>
      <c r="L2807">
        <v>0</v>
      </c>
      <c r="M2807" t="s">
        <v>8</v>
      </c>
    </row>
    <row r="2808" spans="1:13" x14ac:dyDescent="0.3">
      <c r="A2808" s="1" t="s">
        <v>5</v>
      </c>
      <c r="B2808" s="1">
        <v>88</v>
      </c>
      <c r="C2808" s="2" t="s">
        <v>93</v>
      </c>
      <c r="D2808" s="2" t="s">
        <v>17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 t="s">
        <v>8</v>
      </c>
    </row>
    <row r="2809" spans="1:13" x14ac:dyDescent="0.3">
      <c r="A2809" s="1" t="s">
        <v>5</v>
      </c>
      <c r="B2809" s="1">
        <v>88</v>
      </c>
      <c r="C2809" s="2" t="s">
        <v>93</v>
      </c>
      <c r="D2809" s="2" t="s">
        <v>7</v>
      </c>
      <c r="E2809">
        <v>0.27375563602488689</v>
      </c>
      <c r="F2809">
        <v>0.13865926434593873</v>
      </c>
      <c r="G2809">
        <v>8.161930480741994E-2</v>
      </c>
      <c r="H2809">
        <v>4.2558509403868953E-2</v>
      </c>
      <c r="I2809">
        <v>2.236313640203301E-2</v>
      </c>
      <c r="J2809">
        <v>8.9348772708122241E-3</v>
      </c>
      <c r="K2809">
        <v>1.2261638804448027E-3</v>
      </c>
      <c r="L2809">
        <v>3.8260896670144928E-7</v>
      </c>
      <c r="M2809" t="s">
        <v>8</v>
      </c>
    </row>
    <row r="2810" spans="1:13" x14ac:dyDescent="0.3">
      <c r="A2810" s="1" t="s">
        <v>5</v>
      </c>
      <c r="B2810" s="1">
        <v>88</v>
      </c>
      <c r="C2810" s="2" t="s">
        <v>93</v>
      </c>
      <c r="D2810" s="2" t="s">
        <v>18</v>
      </c>
      <c r="E2810">
        <v>1.7195250832E-3</v>
      </c>
      <c r="F2810">
        <v>8.7095363955999995E-4</v>
      </c>
      <c r="G2810">
        <v>5.1267155331999998E-4</v>
      </c>
      <c r="H2810">
        <v>2.6732060498E-4</v>
      </c>
      <c r="I2810">
        <v>1.4046843582E-4</v>
      </c>
      <c r="J2810">
        <v>5.6122146895999998E-5</v>
      </c>
      <c r="K2810">
        <v>7.6942676199999992E-6</v>
      </c>
      <c r="L2810">
        <v>0</v>
      </c>
      <c r="M2810" t="s">
        <v>8</v>
      </c>
    </row>
    <row r="2811" spans="1:13" x14ac:dyDescent="0.3">
      <c r="A2811" s="1" t="s">
        <v>5</v>
      </c>
      <c r="B2811" s="1">
        <v>88</v>
      </c>
      <c r="C2811" s="2" t="s">
        <v>93</v>
      </c>
      <c r="D2811" s="2" t="s">
        <v>19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 t="s">
        <v>8</v>
      </c>
    </row>
    <row r="2812" spans="1:13" x14ac:dyDescent="0.3">
      <c r="A2812" s="1" t="s">
        <v>5</v>
      </c>
      <c r="B2812" s="1">
        <v>88</v>
      </c>
      <c r="C2812" s="2" t="s">
        <v>93</v>
      </c>
      <c r="D2812" s="2" t="s">
        <v>20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 t="s">
        <v>8</v>
      </c>
    </row>
    <row r="2813" spans="1:13" x14ac:dyDescent="0.3">
      <c r="A2813" s="1" t="s">
        <v>5</v>
      </c>
      <c r="B2813" s="1">
        <v>88</v>
      </c>
      <c r="C2813" s="2" t="s">
        <v>93</v>
      </c>
      <c r="D2813" s="2" t="s">
        <v>21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 t="s">
        <v>8</v>
      </c>
    </row>
    <row r="2814" spans="1:13" x14ac:dyDescent="0.3">
      <c r="A2814" s="1" t="s">
        <v>5</v>
      </c>
      <c r="B2814" s="1">
        <v>88</v>
      </c>
      <c r="C2814" s="2" t="s">
        <v>93</v>
      </c>
      <c r="D2814" s="2" t="s">
        <v>27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 t="s">
        <v>8</v>
      </c>
    </row>
    <row r="2815" spans="1:13" x14ac:dyDescent="0.3">
      <c r="A2815" s="1" t="s">
        <v>5</v>
      </c>
      <c r="B2815" s="1">
        <v>88</v>
      </c>
      <c r="C2815" s="2" t="s">
        <v>93</v>
      </c>
      <c r="D2815" s="2" t="s">
        <v>28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 t="s">
        <v>8</v>
      </c>
    </row>
    <row r="2816" spans="1:13" x14ac:dyDescent="0.3">
      <c r="A2816" s="1" t="s">
        <v>5</v>
      </c>
      <c r="B2816" s="1">
        <v>88</v>
      </c>
      <c r="C2816" s="2" t="s">
        <v>94</v>
      </c>
      <c r="D2816" s="2" t="s">
        <v>30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 t="s">
        <v>8</v>
      </c>
    </row>
    <row r="2817" spans="1:13" x14ac:dyDescent="0.3">
      <c r="A2817" s="1" t="s">
        <v>5</v>
      </c>
      <c r="B2817" s="1">
        <v>88</v>
      </c>
      <c r="C2817" s="2" t="s">
        <v>94</v>
      </c>
      <c r="D2817" s="2" t="s">
        <v>16</v>
      </c>
      <c r="E2817">
        <v>2.7047572499999999E-2</v>
      </c>
      <c r="F2817">
        <v>2.3277549999999998E-2</v>
      </c>
      <c r="G2817">
        <v>1.759558E-2</v>
      </c>
      <c r="H2817">
        <v>1.213303E-2</v>
      </c>
      <c r="I2817">
        <v>7.1765709999999996E-3</v>
      </c>
      <c r="J2817">
        <v>4.6840989999999746E-3</v>
      </c>
      <c r="K2817">
        <v>2.7037737000000003E-3</v>
      </c>
      <c r="L2817">
        <v>1.3038329867500001E-3</v>
      </c>
      <c r="M2817" t="s">
        <v>8</v>
      </c>
    </row>
    <row r="2818" spans="1:13" x14ac:dyDescent="0.3">
      <c r="A2818" s="1" t="s">
        <v>5</v>
      </c>
      <c r="B2818" s="1">
        <v>88</v>
      </c>
      <c r="C2818" s="2" t="s">
        <v>94</v>
      </c>
      <c r="D2818" s="2" t="s">
        <v>17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 t="s">
        <v>8</v>
      </c>
    </row>
    <row r="2819" spans="1:13" x14ac:dyDescent="0.3">
      <c r="A2819" s="1" t="s">
        <v>5</v>
      </c>
      <c r="B2819" s="1">
        <v>88</v>
      </c>
      <c r="C2819" s="2" t="s">
        <v>94</v>
      </c>
      <c r="D2819" s="2" t="s">
        <v>7</v>
      </c>
      <c r="E2819">
        <v>8.9676737708152423</v>
      </c>
      <c r="F2819">
        <v>9.128541481496498</v>
      </c>
      <c r="G2819">
        <v>9.3011554688455593</v>
      </c>
      <c r="H2819">
        <v>9.1201201821624345</v>
      </c>
      <c r="I2819">
        <v>8.8443740118040353</v>
      </c>
      <c r="J2819">
        <v>8.3005953074212666</v>
      </c>
      <c r="K2819">
        <v>6.4340284109182448</v>
      </c>
      <c r="L2819">
        <v>3.8851342663150805</v>
      </c>
      <c r="M2819" t="s">
        <v>8</v>
      </c>
    </row>
    <row r="2820" spans="1:13" x14ac:dyDescent="0.3">
      <c r="A2820" s="1" t="s">
        <v>5</v>
      </c>
      <c r="B2820" s="1">
        <v>88</v>
      </c>
      <c r="C2820" s="2" t="s">
        <v>94</v>
      </c>
      <c r="D2820" s="2" t="s">
        <v>18</v>
      </c>
      <c r="E2820">
        <v>5.0253161459999703E-2</v>
      </c>
      <c r="F2820">
        <v>4.3248608880000004E-2</v>
      </c>
      <c r="G2820">
        <v>3.2691756240000001E-2</v>
      </c>
      <c r="H2820">
        <v>2.254260336E-2</v>
      </c>
      <c r="I2820">
        <v>1.3333737926000001E-2</v>
      </c>
      <c r="J2820">
        <v>8.702837594E-3</v>
      </c>
      <c r="K2820">
        <v>5.0234818964E-3</v>
      </c>
      <c r="L2820">
        <v>2.4224601836620001E-3</v>
      </c>
      <c r="M2820" t="s">
        <v>8</v>
      </c>
    </row>
    <row r="2821" spans="1:13" x14ac:dyDescent="0.3">
      <c r="A2821" s="1" t="s">
        <v>5</v>
      </c>
      <c r="B2821" s="1">
        <v>88</v>
      </c>
      <c r="C2821" s="2" t="s">
        <v>94</v>
      </c>
      <c r="D2821" s="2" t="s">
        <v>19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 t="s">
        <v>8</v>
      </c>
    </row>
    <row r="2822" spans="1:13" x14ac:dyDescent="0.3">
      <c r="A2822" s="1" t="s">
        <v>5</v>
      </c>
      <c r="B2822" s="1">
        <v>88</v>
      </c>
      <c r="C2822" s="2" t="s">
        <v>94</v>
      </c>
      <c r="D2822" s="2" t="s">
        <v>20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 t="s">
        <v>8</v>
      </c>
    </row>
    <row r="2823" spans="1:13" x14ac:dyDescent="0.3">
      <c r="A2823" s="1" t="s">
        <v>5</v>
      </c>
      <c r="B2823" s="1">
        <v>88</v>
      </c>
      <c r="C2823" s="2" t="s">
        <v>94</v>
      </c>
      <c r="D2823" s="2" t="s">
        <v>21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8</v>
      </c>
    </row>
    <row r="2824" spans="1:13" x14ac:dyDescent="0.3">
      <c r="A2824" s="1" t="s">
        <v>5</v>
      </c>
      <c r="B2824" s="1">
        <v>88</v>
      </c>
      <c r="C2824" s="2" t="s">
        <v>94</v>
      </c>
      <c r="D2824" s="2" t="s">
        <v>27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8</v>
      </c>
    </row>
    <row r="2825" spans="1:13" x14ac:dyDescent="0.3">
      <c r="A2825" s="1" t="s">
        <v>5</v>
      </c>
      <c r="B2825" s="1">
        <v>88</v>
      </c>
      <c r="C2825" s="2" t="s">
        <v>94</v>
      </c>
      <c r="D2825" s="2" t="s">
        <v>28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 t="s">
        <v>8</v>
      </c>
    </row>
    <row r="2826" spans="1:13" x14ac:dyDescent="0.3">
      <c r="A2826" s="1" t="s">
        <v>5</v>
      </c>
      <c r="B2826" s="1">
        <v>88</v>
      </c>
      <c r="C2826" s="2" t="s">
        <v>95</v>
      </c>
      <c r="D2826" s="2" t="s">
        <v>30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 t="s">
        <v>8</v>
      </c>
    </row>
    <row r="2827" spans="1:13" x14ac:dyDescent="0.3">
      <c r="A2827" s="1" t="s">
        <v>5</v>
      </c>
      <c r="B2827" s="1">
        <v>88</v>
      </c>
      <c r="C2827" s="2" t="s">
        <v>95</v>
      </c>
      <c r="D2827" s="2" t="s">
        <v>17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 t="s">
        <v>8</v>
      </c>
    </row>
    <row r="2828" spans="1:13" x14ac:dyDescent="0.3">
      <c r="A2828" s="1" t="s">
        <v>5</v>
      </c>
      <c r="B2828" s="1">
        <v>88</v>
      </c>
      <c r="C2828" s="2" t="s">
        <v>95</v>
      </c>
      <c r="D2828" s="2" t="s">
        <v>7</v>
      </c>
      <c r="E2828">
        <v>2.8866493335957557</v>
      </c>
      <c r="F2828">
        <v>3.0407483336097649</v>
      </c>
      <c r="G2828">
        <v>3.1994930002908628</v>
      </c>
      <c r="H2828">
        <v>2.9644670002694968</v>
      </c>
      <c r="I2828">
        <v>2.8699916669275751</v>
      </c>
      <c r="J2828">
        <v>2.5261280002296478</v>
      </c>
      <c r="K2828">
        <v>1.7757630001614328</v>
      </c>
      <c r="L2828">
        <v>0.83259366674235691</v>
      </c>
      <c r="M2828" t="s">
        <v>8</v>
      </c>
    </row>
    <row r="2829" spans="1:13" x14ac:dyDescent="0.3">
      <c r="A2829" s="1" t="s">
        <v>5</v>
      </c>
      <c r="B2829" s="1">
        <v>88</v>
      </c>
      <c r="C2829" s="2" t="s">
        <v>95</v>
      </c>
      <c r="D2829" s="2" t="s">
        <v>20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 t="s">
        <v>8</v>
      </c>
    </row>
    <row r="2830" spans="1:13" x14ac:dyDescent="0.3">
      <c r="A2830" s="1" t="s">
        <v>5</v>
      </c>
      <c r="B2830" s="1">
        <v>88</v>
      </c>
      <c r="C2830" s="2" t="s">
        <v>95</v>
      </c>
      <c r="D2830" s="2" t="s">
        <v>21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 t="s">
        <v>8</v>
      </c>
    </row>
    <row r="2831" spans="1:13" x14ac:dyDescent="0.3">
      <c r="A2831" s="1" t="s">
        <v>5</v>
      </c>
      <c r="B2831" s="1">
        <v>88</v>
      </c>
      <c r="C2831" s="2" t="s">
        <v>95</v>
      </c>
      <c r="D2831" s="2" t="s">
        <v>27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 t="s">
        <v>8</v>
      </c>
    </row>
    <row r="2832" spans="1:13" x14ac:dyDescent="0.3">
      <c r="A2832" s="1" t="s">
        <v>5</v>
      </c>
      <c r="B2832" s="1">
        <v>88</v>
      </c>
      <c r="C2832" s="2" t="s">
        <v>95</v>
      </c>
      <c r="D2832" s="2" t="s">
        <v>28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8</v>
      </c>
    </row>
    <row r="2833" spans="1:13" x14ac:dyDescent="0.3">
      <c r="A2833" s="1" t="s">
        <v>5</v>
      </c>
      <c r="B2833" s="1">
        <v>88</v>
      </c>
      <c r="C2833" s="2" t="s">
        <v>96</v>
      </c>
      <c r="D2833" s="2" t="s">
        <v>7</v>
      </c>
      <c r="E2833">
        <v>1.7455533334920199</v>
      </c>
      <c r="F2833">
        <v>2.1942030001994732</v>
      </c>
      <c r="G2833">
        <v>2.5818760002347161</v>
      </c>
      <c r="H2833">
        <v>2.5176653335622121</v>
      </c>
      <c r="I2833">
        <v>2.635508333572925</v>
      </c>
      <c r="J2833">
        <v>2.2052983335338148</v>
      </c>
      <c r="K2833">
        <v>1.0165246667590779</v>
      </c>
      <c r="L2833">
        <v>8.5025600007729588E-2</v>
      </c>
      <c r="M2833" t="s">
        <v>8</v>
      </c>
    </row>
    <row r="2834" spans="1:13" x14ac:dyDescent="0.3">
      <c r="A2834" s="1" t="s">
        <v>5</v>
      </c>
      <c r="B2834" s="1">
        <v>88</v>
      </c>
      <c r="C2834" s="2" t="s">
        <v>97</v>
      </c>
      <c r="D2834" s="2" t="s">
        <v>30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 t="s">
        <v>8</v>
      </c>
    </row>
    <row r="2835" spans="1:13" x14ac:dyDescent="0.3">
      <c r="A2835" s="1" t="s">
        <v>5</v>
      </c>
      <c r="B2835" s="1">
        <v>88</v>
      </c>
      <c r="C2835" s="2" t="s">
        <v>97</v>
      </c>
      <c r="D2835" s="2" t="s">
        <v>16</v>
      </c>
      <c r="E2835">
        <v>0.11658190652249999</v>
      </c>
      <c r="F2835">
        <v>0.13977595346999974</v>
      </c>
      <c r="G2835">
        <v>0.14061192999</v>
      </c>
      <c r="H2835">
        <v>0.13133364421000002</v>
      </c>
      <c r="I2835">
        <v>0.14001991862999999</v>
      </c>
      <c r="J2835">
        <v>0.11560992820499999</v>
      </c>
      <c r="K2835">
        <v>7.8785106440000002E-2</v>
      </c>
      <c r="L2835">
        <v>5.6528635817499999E-2</v>
      </c>
      <c r="M2835" t="s">
        <v>8</v>
      </c>
    </row>
    <row r="2836" spans="1:13" x14ac:dyDescent="0.3">
      <c r="A2836" s="1" t="s">
        <v>5</v>
      </c>
      <c r="B2836" s="1">
        <v>88</v>
      </c>
      <c r="C2836" s="2" t="s">
        <v>97</v>
      </c>
      <c r="D2836" s="2" t="s">
        <v>17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8</v>
      </c>
    </row>
    <row r="2837" spans="1:13" x14ac:dyDescent="0.3">
      <c r="A2837" s="1" t="s">
        <v>5</v>
      </c>
      <c r="B2837" s="1">
        <v>88</v>
      </c>
      <c r="C2837" s="2" t="s">
        <v>97</v>
      </c>
      <c r="D2837" s="2" t="s">
        <v>18</v>
      </c>
      <c r="E2837">
        <v>7.7770000696599992E-2</v>
      </c>
      <c r="F2837">
        <v>8.5539681308139701E-2</v>
      </c>
      <c r="G2837">
        <v>8.5472686965599995E-2</v>
      </c>
      <c r="H2837">
        <v>8.1892893833859698E-2</v>
      </c>
      <c r="I2837">
        <v>8.4622577719780004E-2</v>
      </c>
      <c r="J2837">
        <v>7.5827501044019696E-2</v>
      </c>
      <c r="K2837">
        <v>6.2784629737059991E-2</v>
      </c>
      <c r="L2837">
        <v>5.5093305403459997E-2</v>
      </c>
      <c r="M2837" t="s">
        <v>8</v>
      </c>
    </row>
    <row r="2838" spans="1:13" x14ac:dyDescent="0.3">
      <c r="A2838" s="1" t="s">
        <v>5</v>
      </c>
      <c r="B2838" s="1">
        <v>88</v>
      </c>
      <c r="C2838" s="2" t="s">
        <v>97</v>
      </c>
      <c r="D2838" s="2" t="s">
        <v>19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t="s">
        <v>8</v>
      </c>
    </row>
    <row r="2839" spans="1:13" x14ac:dyDescent="0.3">
      <c r="A2839" s="1" t="s">
        <v>5</v>
      </c>
      <c r="B2839" s="1">
        <v>88</v>
      </c>
      <c r="C2839" s="2" t="s">
        <v>97</v>
      </c>
      <c r="D2839" s="2" t="s">
        <v>20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 t="s">
        <v>8</v>
      </c>
    </row>
    <row r="2840" spans="1:13" x14ac:dyDescent="0.3">
      <c r="A2840" s="1" t="s">
        <v>5</v>
      </c>
      <c r="B2840" s="1">
        <v>88</v>
      </c>
      <c r="C2840" s="2" t="s">
        <v>97</v>
      </c>
      <c r="D2840" s="2" t="s">
        <v>21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 t="s">
        <v>8</v>
      </c>
    </row>
    <row r="2841" spans="1:13" x14ac:dyDescent="0.3">
      <c r="A2841" s="1" t="s">
        <v>5</v>
      </c>
      <c r="B2841" s="1">
        <v>88</v>
      </c>
      <c r="C2841" s="2" t="s">
        <v>97</v>
      </c>
      <c r="D2841" s="2" t="s">
        <v>27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 t="s">
        <v>8</v>
      </c>
    </row>
    <row r="2842" spans="1:13" x14ac:dyDescent="0.3">
      <c r="A2842" s="1" t="s">
        <v>5</v>
      </c>
      <c r="B2842" s="1">
        <v>88</v>
      </c>
      <c r="C2842" s="2" t="s">
        <v>97</v>
      </c>
      <c r="D2842" s="2" t="s">
        <v>28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 t="s">
        <v>8</v>
      </c>
    </row>
    <row r="2843" spans="1:13" x14ac:dyDescent="0.3">
      <c r="A2843" s="1" t="s">
        <v>5</v>
      </c>
      <c r="B2843" s="1">
        <v>88</v>
      </c>
      <c r="C2843" s="2" t="s">
        <v>98</v>
      </c>
      <c r="D2843" s="2" t="s">
        <v>16</v>
      </c>
      <c r="E2843">
        <v>7.8812074999999995</v>
      </c>
      <c r="F2843">
        <v>8.1618249999999755</v>
      </c>
      <c r="G2843">
        <v>8.3970624999999988</v>
      </c>
      <c r="H2843">
        <v>7.7087925000000004</v>
      </c>
      <c r="I2843">
        <v>7.1459350000000006</v>
      </c>
      <c r="J2843">
        <v>6.4633075</v>
      </c>
      <c r="K2843">
        <v>6.0814225000000004</v>
      </c>
      <c r="L2843">
        <v>5.6671874999999998</v>
      </c>
      <c r="M2843" t="s">
        <v>8</v>
      </c>
    </row>
    <row r="2844" spans="1:13" x14ac:dyDescent="0.3">
      <c r="A2844" s="1" t="s">
        <v>5</v>
      </c>
      <c r="B2844" s="1">
        <v>88</v>
      </c>
      <c r="C2844" s="2" t="s">
        <v>98</v>
      </c>
      <c r="D2844" s="2" t="s">
        <v>18</v>
      </c>
      <c r="E2844">
        <v>0.25506356400000002</v>
      </c>
      <c r="F2844">
        <v>0.26394783799999999</v>
      </c>
      <c r="G2844">
        <v>0.27129979600000004</v>
      </c>
      <c r="H2844">
        <v>0.25624990200000003</v>
      </c>
      <c r="I2844">
        <v>0.24089902800000002</v>
      </c>
      <c r="J2844">
        <v>0.22050092799999998</v>
      </c>
      <c r="K2844">
        <v>0.20730548800000001</v>
      </c>
      <c r="L2844">
        <v>0.19078794399999999</v>
      </c>
      <c r="M2844" t="s">
        <v>8</v>
      </c>
    </row>
    <row r="2845" spans="1:13" x14ac:dyDescent="0.3">
      <c r="A2845" s="1" t="s">
        <v>5</v>
      </c>
      <c r="B2845" s="1">
        <v>88</v>
      </c>
      <c r="C2845" s="2" t="s">
        <v>98</v>
      </c>
      <c r="D2845" s="2" t="s">
        <v>20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 t="s">
        <v>8</v>
      </c>
    </row>
    <row r="2846" spans="1:13" x14ac:dyDescent="0.3">
      <c r="A2846" s="1" t="s">
        <v>5</v>
      </c>
      <c r="B2846" s="1">
        <v>88</v>
      </c>
      <c r="C2846" s="2" t="s">
        <v>99</v>
      </c>
      <c r="D2846" s="2" t="s">
        <v>33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 t="s">
        <v>8</v>
      </c>
    </row>
    <row r="2847" spans="1:13" x14ac:dyDescent="0.3">
      <c r="A2847" s="1" t="s">
        <v>5</v>
      </c>
      <c r="B2847" s="1">
        <v>88</v>
      </c>
      <c r="C2847" s="2" t="s">
        <v>99</v>
      </c>
      <c r="D2847" s="2" t="s">
        <v>34</v>
      </c>
      <c r="E2847">
        <v>1.7331777544000001E-2</v>
      </c>
      <c r="F2847">
        <v>1.434903927875E-2</v>
      </c>
      <c r="G2847">
        <v>1.1229829761999974E-2</v>
      </c>
      <c r="H2847">
        <v>9.4035863094999745E-3</v>
      </c>
      <c r="I2847">
        <v>9.2348257237499995E-3</v>
      </c>
      <c r="J2847">
        <v>8.9177200462499991E-3</v>
      </c>
      <c r="K2847">
        <v>8.1433350062500003E-3</v>
      </c>
      <c r="L2847">
        <v>5.7982568192500002E-3</v>
      </c>
      <c r="M2847" t="s">
        <v>8</v>
      </c>
    </row>
    <row r="2848" spans="1:13" x14ac:dyDescent="0.3">
      <c r="A2848" s="1" t="s">
        <v>5</v>
      </c>
      <c r="B2848" s="1">
        <v>88</v>
      </c>
      <c r="C2848" s="2" t="s">
        <v>99</v>
      </c>
      <c r="D2848" s="2" t="s">
        <v>35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 t="s">
        <v>8</v>
      </c>
    </row>
    <row r="2849" spans="1:13" x14ac:dyDescent="0.3">
      <c r="A2849" s="1" t="s">
        <v>5</v>
      </c>
      <c r="B2849" s="1">
        <v>88</v>
      </c>
      <c r="C2849" s="2" t="s">
        <v>99</v>
      </c>
      <c r="D2849" s="2" t="s">
        <v>11</v>
      </c>
      <c r="E2849">
        <v>0.83246999105019703</v>
      </c>
      <c r="F2849">
        <v>0.84791922674460007</v>
      </c>
      <c r="G2849">
        <v>0.84555347242039991</v>
      </c>
      <c r="H2849">
        <v>0.77408308688739991</v>
      </c>
      <c r="I2849">
        <v>0.7473716447412001</v>
      </c>
      <c r="J2849">
        <v>0.71427905913120004</v>
      </c>
      <c r="K2849">
        <v>0.64619855161899997</v>
      </c>
      <c r="L2849">
        <v>0.45667659374779707</v>
      </c>
      <c r="M2849" t="s">
        <v>8</v>
      </c>
    </row>
    <row r="2850" spans="1:13" x14ac:dyDescent="0.3">
      <c r="A2850" s="1" t="s">
        <v>5</v>
      </c>
      <c r="B2850" s="1">
        <v>88</v>
      </c>
      <c r="C2850" s="2" t="s">
        <v>99</v>
      </c>
      <c r="D2850" s="2" t="s">
        <v>36</v>
      </c>
      <c r="E2850">
        <v>5.3604959395839999E-3</v>
      </c>
      <c r="F2850">
        <v>4.4379672403639997E-3</v>
      </c>
      <c r="G2850">
        <v>3.4732426187539705E-3</v>
      </c>
      <c r="H2850">
        <v>2.908408172464E-3</v>
      </c>
      <c r="I2850">
        <v>2.85621143921E-3</v>
      </c>
      <c r="J2850">
        <v>2.7581035731639998E-3</v>
      </c>
      <c r="K2850">
        <v>2.518602402074E-3</v>
      </c>
      <c r="L2850">
        <v>1.793269130209997E-3</v>
      </c>
      <c r="M2850" t="s">
        <v>8</v>
      </c>
    </row>
    <row r="2851" spans="1:13" x14ac:dyDescent="0.3">
      <c r="A2851" s="1" t="s">
        <v>5</v>
      </c>
      <c r="B2851" s="1">
        <v>88</v>
      </c>
      <c r="C2851" s="2" t="s">
        <v>99</v>
      </c>
      <c r="D2851" s="2" t="s">
        <v>12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 t="s">
        <v>8</v>
      </c>
    </row>
    <row r="2852" spans="1:13" x14ac:dyDescent="0.3">
      <c r="A2852" s="1" t="s">
        <v>5</v>
      </c>
      <c r="B2852" s="1">
        <v>88</v>
      </c>
      <c r="C2852" s="2" t="s">
        <v>99</v>
      </c>
      <c r="D2852" s="2" t="s">
        <v>37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 t="s">
        <v>8</v>
      </c>
    </row>
    <row r="2853" spans="1:13" x14ac:dyDescent="0.3">
      <c r="A2853" s="1" t="s">
        <v>5</v>
      </c>
      <c r="B2853" s="1">
        <v>88</v>
      </c>
      <c r="C2853" s="2" t="s">
        <v>99</v>
      </c>
      <c r="D2853" s="2" t="s">
        <v>38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 t="s">
        <v>8</v>
      </c>
    </row>
    <row r="2854" spans="1:13" x14ac:dyDescent="0.3">
      <c r="A2854" s="1" t="s">
        <v>5</v>
      </c>
      <c r="B2854" s="1">
        <v>88</v>
      </c>
      <c r="C2854" s="2" t="s">
        <v>99</v>
      </c>
      <c r="D2854" s="2" t="s">
        <v>39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 t="s">
        <v>8</v>
      </c>
    </row>
    <row r="2855" spans="1:13" x14ac:dyDescent="0.3">
      <c r="A2855" s="1" t="s">
        <v>5</v>
      </c>
      <c r="B2855" s="1">
        <v>88</v>
      </c>
      <c r="C2855" s="2" t="s">
        <v>99</v>
      </c>
      <c r="D2855" s="2" t="s">
        <v>40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 t="s">
        <v>8</v>
      </c>
    </row>
    <row r="2856" spans="1:13" x14ac:dyDescent="0.3">
      <c r="A2856" s="1" t="s">
        <v>5</v>
      </c>
      <c r="B2856" s="1">
        <v>88</v>
      </c>
      <c r="C2856" s="2" t="s">
        <v>99</v>
      </c>
      <c r="D2856" s="2" t="s">
        <v>41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 t="s">
        <v>8</v>
      </c>
    </row>
    <row r="2857" spans="1:13" x14ac:dyDescent="0.3">
      <c r="A2857" s="1" t="s">
        <v>5</v>
      </c>
      <c r="B2857" s="1">
        <v>88</v>
      </c>
      <c r="C2857" s="2" t="s">
        <v>99</v>
      </c>
      <c r="D2857" s="2" t="s">
        <v>42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 t="s">
        <v>8</v>
      </c>
    </row>
    <row r="2858" spans="1:13" x14ac:dyDescent="0.3">
      <c r="A2858" s="1" t="s">
        <v>5</v>
      </c>
      <c r="B2858" s="1">
        <v>87</v>
      </c>
      <c r="C2858" s="2" t="s">
        <v>6</v>
      </c>
      <c r="D2858" s="2" t="s">
        <v>7</v>
      </c>
      <c r="E2858">
        <v>0</v>
      </c>
      <c r="F2858">
        <v>0</v>
      </c>
      <c r="G2858">
        <v>7.5203700006836699E-10</v>
      </c>
      <c r="H2858">
        <v>1.294201333450988E-3</v>
      </c>
      <c r="I2858">
        <v>0.25161473335620738</v>
      </c>
      <c r="J2858">
        <v>0.46854500004259503</v>
      </c>
      <c r="K2858">
        <v>0.48837800004439802</v>
      </c>
      <c r="L2858">
        <v>0.56267200005115203</v>
      </c>
      <c r="M2858" t="s">
        <v>8</v>
      </c>
    </row>
    <row r="2859" spans="1:13" x14ac:dyDescent="0.3">
      <c r="A2859" s="1" t="s">
        <v>5</v>
      </c>
      <c r="B2859" s="1">
        <v>87</v>
      </c>
      <c r="C2859" s="2" t="s">
        <v>9</v>
      </c>
      <c r="D2859" s="2" t="s">
        <v>10</v>
      </c>
      <c r="E2859">
        <v>3.5139419999999997</v>
      </c>
      <c r="F2859">
        <v>3.8318764999999999</v>
      </c>
      <c r="G2859">
        <v>4.1971745</v>
      </c>
      <c r="H2859">
        <v>4.4599142499999997</v>
      </c>
      <c r="I2859">
        <v>4.7177622499999998</v>
      </c>
      <c r="J2859">
        <v>4.9700809999999995</v>
      </c>
      <c r="K2859">
        <v>5.1863299999999999</v>
      </c>
      <c r="L2859">
        <v>5.3451064999999751</v>
      </c>
      <c r="M2859" t="s">
        <v>8</v>
      </c>
    </row>
    <row r="2860" spans="1:13" x14ac:dyDescent="0.3">
      <c r="A2860" s="1" t="s">
        <v>5</v>
      </c>
      <c r="B2860" s="1">
        <v>87</v>
      </c>
      <c r="C2860" s="2" t="s">
        <v>9</v>
      </c>
      <c r="D2860" s="2" t="s">
        <v>11</v>
      </c>
      <c r="E2860">
        <v>0.90041564199999991</v>
      </c>
      <c r="F2860">
        <v>0.98188362699999998</v>
      </c>
      <c r="G2860">
        <v>1.0754882878000001</v>
      </c>
      <c r="H2860">
        <v>1.1428116133999999</v>
      </c>
      <c r="I2860">
        <v>1.208884083999997</v>
      </c>
      <c r="J2860">
        <v>1.2735369123999969</v>
      </c>
      <c r="K2860">
        <v>1.3289489991999999</v>
      </c>
      <c r="L2860">
        <v>1.3696341643999999</v>
      </c>
      <c r="M2860" t="s">
        <v>8</v>
      </c>
    </row>
    <row r="2861" spans="1:13" x14ac:dyDescent="0.3">
      <c r="A2861" s="1" t="s">
        <v>5</v>
      </c>
      <c r="B2861" s="1">
        <v>87</v>
      </c>
      <c r="C2861" s="2" t="s">
        <v>9</v>
      </c>
      <c r="D2861" s="2" t="s">
        <v>12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 t="s">
        <v>8</v>
      </c>
    </row>
    <row r="2862" spans="1:13" x14ac:dyDescent="0.3">
      <c r="A2862" s="1" t="s">
        <v>5</v>
      </c>
      <c r="B2862" s="1">
        <v>87</v>
      </c>
      <c r="C2862" s="2" t="s">
        <v>13</v>
      </c>
      <c r="D2862" s="2" t="s">
        <v>11</v>
      </c>
      <c r="E2862">
        <v>0</v>
      </c>
      <c r="F2862">
        <v>1.099043150284597E-2</v>
      </c>
      <c r="G2862">
        <v>2.5534417471361998E-2</v>
      </c>
      <c r="H2862">
        <v>7.1604488617299997E-2</v>
      </c>
      <c r="I2862">
        <v>0.10856775541322</v>
      </c>
      <c r="J2862">
        <v>0.13413462270981999</v>
      </c>
      <c r="K2862">
        <v>0.1647029722494997</v>
      </c>
      <c r="L2862">
        <v>0.20486224273443199</v>
      </c>
      <c r="M2862" t="s">
        <v>8</v>
      </c>
    </row>
    <row r="2863" spans="1:13" x14ac:dyDescent="0.3">
      <c r="A2863" s="1" t="s">
        <v>5</v>
      </c>
      <c r="B2863" s="1">
        <v>87</v>
      </c>
      <c r="C2863" s="2" t="s">
        <v>14</v>
      </c>
      <c r="D2863" s="2" t="s">
        <v>7</v>
      </c>
      <c r="E2863">
        <v>2.152432333529009</v>
      </c>
      <c r="F2863">
        <v>2.387605000217055</v>
      </c>
      <c r="G2863">
        <v>2.2953448835420009</v>
      </c>
      <c r="H2863">
        <v>0.55484220005044016</v>
      </c>
      <c r="I2863">
        <v>0.32669706669636639</v>
      </c>
      <c r="J2863">
        <v>0.22864479002078586</v>
      </c>
      <c r="K2863">
        <v>0.17530247168260324</v>
      </c>
      <c r="L2863">
        <v>0.11074610361006783</v>
      </c>
      <c r="M2863" t="s">
        <v>8</v>
      </c>
    </row>
    <row r="2864" spans="1:13" x14ac:dyDescent="0.3">
      <c r="A2864" s="1" t="s">
        <v>5</v>
      </c>
      <c r="B2864" s="1">
        <v>87</v>
      </c>
      <c r="C2864" s="2" t="s">
        <v>15</v>
      </c>
      <c r="D2864" s="2" t="s">
        <v>16</v>
      </c>
      <c r="E2864">
        <v>1.4015575</v>
      </c>
      <c r="F2864">
        <v>1.5060499999999999</v>
      </c>
      <c r="G2864">
        <v>1.08023</v>
      </c>
      <c r="H2864">
        <v>0.74628499999999998</v>
      </c>
      <c r="I2864">
        <v>0.73458500000000004</v>
      </c>
      <c r="J2864">
        <v>0.7679125</v>
      </c>
      <c r="K2864">
        <v>0.79998749999999996</v>
      </c>
      <c r="L2864">
        <v>0.82836750000000003</v>
      </c>
      <c r="M2864" t="s">
        <v>8</v>
      </c>
    </row>
    <row r="2865" spans="1:13" x14ac:dyDescent="0.3">
      <c r="A2865" s="1" t="s">
        <v>5</v>
      </c>
      <c r="B2865" s="1">
        <v>87</v>
      </c>
      <c r="C2865" s="2" t="s">
        <v>15</v>
      </c>
      <c r="D2865" s="2" t="s">
        <v>17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 t="s">
        <v>8</v>
      </c>
    </row>
    <row r="2866" spans="1:13" x14ac:dyDescent="0.3">
      <c r="A2866" s="1" t="s">
        <v>5</v>
      </c>
      <c r="B2866" s="1">
        <v>87</v>
      </c>
      <c r="C2866" s="2" t="s">
        <v>15</v>
      </c>
      <c r="D2866" s="2" t="s">
        <v>18</v>
      </c>
      <c r="E2866">
        <v>1.8345654800000003E-2</v>
      </c>
      <c r="F2866">
        <v>2.0197337400000001E-2</v>
      </c>
      <c r="G2866">
        <v>2.1984622199999998E-2</v>
      </c>
      <c r="H2866">
        <v>2.35609528E-2</v>
      </c>
      <c r="I2866">
        <v>2.4853557599999999E-2</v>
      </c>
      <c r="J2866">
        <v>2.6107333E-2</v>
      </c>
      <c r="K2866">
        <v>2.7197774599999999E-2</v>
      </c>
      <c r="L2866">
        <v>2.8162639E-2</v>
      </c>
      <c r="M2866" t="s">
        <v>8</v>
      </c>
    </row>
    <row r="2867" spans="1:13" x14ac:dyDescent="0.3">
      <c r="A2867" s="1" t="s">
        <v>5</v>
      </c>
      <c r="B2867" s="1">
        <v>87</v>
      </c>
      <c r="C2867" s="2" t="s">
        <v>15</v>
      </c>
      <c r="D2867" s="2" t="s">
        <v>19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 t="s">
        <v>8</v>
      </c>
    </row>
    <row r="2868" spans="1:13" x14ac:dyDescent="0.3">
      <c r="A2868" s="1" t="s">
        <v>5</v>
      </c>
      <c r="B2868" s="1">
        <v>87</v>
      </c>
      <c r="C2868" s="2" t="s">
        <v>15</v>
      </c>
      <c r="D2868" s="2" t="s">
        <v>20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 t="s">
        <v>8</v>
      </c>
    </row>
    <row r="2869" spans="1:13" x14ac:dyDescent="0.3">
      <c r="A2869" s="1" t="s">
        <v>5</v>
      </c>
      <c r="B2869" s="1">
        <v>87</v>
      </c>
      <c r="C2869" s="2" t="s">
        <v>15</v>
      </c>
      <c r="D2869" s="2" t="s">
        <v>21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 t="s">
        <v>8</v>
      </c>
    </row>
    <row r="2870" spans="1:13" x14ac:dyDescent="0.3">
      <c r="A2870" s="1" t="s">
        <v>5</v>
      </c>
      <c r="B2870" s="1">
        <v>87</v>
      </c>
      <c r="C2870" s="2" t="s">
        <v>22</v>
      </c>
      <c r="D2870" s="2" t="s">
        <v>23</v>
      </c>
      <c r="E2870">
        <v>7.797386E-5</v>
      </c>
      <c r="F2870">
        <v>9.0623917999999994E-5</v>
      </c>
      <c r="G2870">
        <v>9.445728E-5</v>
      </c>
      <c r="H2870">
        <v>6.9459845999999994E-5</v>
      </c>
      <c r="I2870">
        <v>7.3693733999999995E-5</v>
      </c>
      <c r="J2870">
        <v>8.3740067999999994E-5</v>
      </c>
      <c r="K2870">
        <v>9.3925725999999992E-5</v>
      </c>
      <c r="L2870">
        <v>1.04108822E-4</v>
      </c>
      <c r="M2870" t="s">
        <v>8</v>
      </c>
    </row>
    <row r="2871" spans="1:13" x14ac:dyDescent="0.3">
      <c r="A2871" s="1" t="s">
        <v>5</v>
      </c>
      <c r="B2871" s="1">
        <v>87</v>
      </c>
      <c r="C2871" s="2" t="s">
        <v>22</v>
      </c>
      <c r="D2871" s="2" t="s">
        <v>16</v>
      </c>
      <c r="E2871">
        <v>1.8409474999999999E-5</v>
      </c>
      <c r="F2871">
        <v>1.8611099999999999E-5</v>
      </c>
      <c r="G2871">
        <v>1.9319225000000001E-5</v>
      </c>
      <c r="H2871">
        <v>1.3607349999999999E-5</v>
      </c>
      <c r="I2871">
        <v>9.6547499999999993E-6</v>
      </c>
      <c r="J2871">
        <v>4.5137250000000006E-6</v>
      </c>
      <c r="K2871">
        <v>7.4531250000000012E-7</v>
      </c>
      <c r="L2871">
        <v>1.8442475E-8</v>
      </c>
      <c r="M2871" t="s">
        <v>8</v>
      </c>
    </row>
    <row r="2872" spans="1:13" x14ac:dyDescent="0.3">
      <c r="A2872" s="1" t="s">
        <v>5</v>
      </c>
      <c r="B2872" s="1">
        <v>87</v>
      </c>
      <c r="C2872" s="2" t="s">
        <v>22</v>
      </c>
      <c r="D2872" s="2" t="s">
        <v>17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 t="s">
        <v>8</v>
      </c>
    </row>
    <row r="2873" spans="1:13" x14ac:dyDescent="0.3">
      <c r="A2873" s="1" t="s">
        <v>5</v>
      </c>
      <c r="B2873" s="1">
        <v>87</v>
      </c>
      <c r="C2873" s="2" t="s">
        <v>22</v>
      </c>
      <c r="D2873" s="2" t="s">
        <v>7</v>
      </c>
      <c r="E2873">
        <v>6.1118566672222902E-3</v>
      </c>
      <c r="F2873">
        <v>6.1787733338950395E-3</v>
      </c>
      <c r="G2873">
        <v>6.4138800005830799E-3</v>
      </c>
      <c r="H2873">
        <v>4.5175533337440199E-3</v>
      </c>
      <c r="I2873">
        <v>3.2053266669580601E-3</v>
      </c>
      <c r="J2873">
        <v>1.4985300001362301E-3</v>
      </c>
      <c r="K2873">
        <v>2.4743986668916121E-4</v>
      </c>
      <c r="L2873">
        <v>6.1228200005566198E-6</v>
      </c>
      <c r="M2873" t="s">
        <v>8</v>
      </c>
    </row>
    <row r="2874" spans="1:13" x14ac:dyDescent="0.3">
      <c r="A2874" s="1" t="s">
        <v>5</v>
      </c>
      <c r="B2874" s="1">
        <v>87</v>
      </c>
      <c r="C2874" s="2" t="s">
        <v>22</v>
      </c>
      <c r="D2874" s="2" t="s">
        <v>24</v>
      </c>
      <c r="E2874">
        <v>1.2315245799999999E-2</v>
      </c>
      <c r="F2874">
        <v>2.9966364999999995E-2</v>
      </c>
      <c r="G2874">
        <v>5.5456257999999994E-2</v>
      </c>
      <c r="H2874">
        <v>8.2695040999999997E-2</v>
      </c>
      <c r="I2874">
        <v>9.5631678999999997E-2</v>
      </c>
      <c r="J2874">
        <v>0.10866870300000001</v>
      </c>
      <c r="K2874">
        <v>0.121886622</v>
      </c>
      <c r="L2874">
        <v>0.135101109</v>
      </c>
      <c r="M2874" t="s">
        <v>8</v>
      </c>
    </row>
    <row r="2875" spans="1:13" x14ac:dyDescent="0.3">
      <c r="A2875" s="1" t="s">
        <v>5</v>
      </c>
      <c r="B2875" s="1">
        <v>87</v>
      </c>
      <c r="C2875" s="2" t="s">
        <v>22</v>
      </c>
      <c r="D2875" s="2" t="s">
        <v>25</v>
      </c>
      <c r="E2875">
        <v>1.73841876E-2</v>
      </c>
      <c r="F2875">
        <v>4.2300459299999996E-2</v>
      </c>
      <c r="G2875">
        <v>7.8281768999999987E-2</v>
      </c>
      <c r="H2875">
        <v>0.116732262</v>
      </c>
      <c r="I2875">
        <v>0.13499355299999999</v>
      </c>
      <c r="J2875">
        <v>0.15339654299999997</v>
      </c>
      <c r="K2875">
        <v>0.17205476999999997</v>
      </c>
      <c r="L2875">
        <v>0.19070852700000002</v>
      </c>
      <c r="M2875" t="s">
        <v>8</v>
      </c>
    </row>
    <row r="2876" spans="1:13" x14ac:dyDescent="0.3">
      <c r="A2876" s="1" t="s">
        <v>5</v>
      </c>
      <c r="B2876" s="1">
        <v>87</v>
      </c>
      <c r="C2876" s="2" t="s">
        <v>22</v>
      </c>
      <c r="D2876" s="2" t="s">
        <v>26</v>
      </c>
      <c r="E2876">
        <v>2.0176155000000001E-3</v>
      </c>
      <c r="F2876">
        <v>4.9094032500000004E-3</v>
      </c>
      <c r="G2876">
        <v>9.0854325000000007E-3</v>
      </c>
      <c r="H2876">
        <v>1.3547992500000001E-2</v>
      </c>
      <c r="I2876">
        <v>1.5667424999999999E-2</v>
      </c>
      <c r="J2876">
        <v>1.7803260000000001E-2</v>
      </c>
      <c r="K2876">
        <v>1.9968727500000002E-2</v>
      </c>
      <c r="L2876">
        <v>2.2133722500000001E-2</v>
      </c>
      <c r="M2876" t="s">
        <v>8</v>
      </c>
    </row>
    <row r="2877" spans="1:13" x14ac:dyDescent="0.3">
      <c r="A2877" s="1" t="s">
        <v>5</v>
      </c>
      <c r="B2877" s="1">
        <v>87</v>
      </c>
      <c r="C2877" s="2" t="s">
        <v>22</v>
      </c>
      <c r="D2877" s="2" t="s">
        <v>18</v>
      </c>
      <c r="E2877">
        <v>4.4899958000000002E-6</v>
      </c>
      <c r="F2877">
        <v>4.5391658000000001E-6</v>
      </c>
      <c r="G2877">
        <v>4.7118568000000006E-6</v>
      </c>
      <c r="H2877">
        <v>3.3187664E-6</v>
      </c>
      <c r="I2877">
        <v>2.3547513000000003E-6</v>
      </c>
      <c r="J2877">
        <v>1.10087756E-6</v>
      </c>
      <c r="K2877">
        <v>1.8177851E-7</v>
      </c>
      <c r="L2877">
        <v>0</v>
      </c>
      <c r="M2877" t="s">
        <v>8</v>
      </c>
    </row>
    <row r="2878" spans="1:13" x14ac:dyDescent="0.3">
      <c r="A2878" s="1" t="s">
        <v>5</v>
      </c>
      <c r="B2878" s="1">
        <v>87</v>
      </c>
      <c r="C2878" s="2" t="s">
        <v>22</v>
      </c>
      <c r="D2878" s="2" t="s">
        <v>20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t="s">
        <v>8</v>
      </c>
    </row>
    <row r="2879" spans="1:13" x14ac:dyDescent="0.3">
      <c r="A2879" s="1" t="s">
        <v>5</v>
      </c>
      <c r="B2879" s="1">
        <v>87</v>
      </c>
      <c r="C2879" s="2" t="s">
        <v>22</v>
      </c>
      <c r="D2879" s="2" t="s">
        <v>21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 t="s">
        <v>8</v>
      </c>
    </row>
    <row r="2880" spans="1:13" x14ac:dyDescent="0.3">
      <c r="A2880" s="1" t="s">
        <v>5</v>
      </c>
      <c r="B2880" s="1">
        <v>87</v>
      </c>
      <c r="C2880" s="2" t="s">
        <v>22</v>
      </c>
      <c r="D2880" s="2" t="s">
        <v>27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 t="s">
        <v>8</v>
      </c>
    </row>
    <row r="2881" spans="1:13" x14ac:dyDescent="0.3">
      <c r="A2881" s="1" t="s">
        <v>5</v>
      </c>
      <c r="B2881" s="1">
        <v>87</v>
      </c>
      <c r="C2881" s="2" t="s">
        <v>22</v>
      </c>
      <c r="D2881" s="2" t="s">
        <v>28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 t="s">
        <v>8</v>
      </c>
    </row>
    <row r="2882" spans="1:13" x14ac:dyDescent="0.3">
      <c r="A2882" s="1" t="s">
        <v>5</v>
      </c>
      <c r="B2882" s="1">
        <v>87</v>
      </c>
      <c r="C2882" s="2" t="s">
        <v>29</v>
      </c>
      <c r="D2882" s="2" t="s">
        <v>30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 t="s">
        <v>8</v>
      </c>
    </row>
    <row r="2883" spans="1:13" x14ac:dyDescent="0.3">
      <c r="A2883" s="1" t="s">
        <v>5</v>
      </c>
      <c r="B2883" s="1">
        <v>87</v>
      </c>
      <c r="C2883" s="2" t="s">
        <v>29</v>
      </c>
      <c r="D2883" s="2" t="s">
        <v>16</v>
      </c>
      <c r="E2883">
        <v>6.173825E-3</v>
      </c>
      <c r="F2883">
        <v>6.885634999999975E-3</v>
      </c>
      <c r="G2883">
        <v>7.9599199999999988E-3</v>
      </c>
      <c r="H2883">
        <v>6.7786875000000009E-3</v>
      </c>
      <c r="I2883">
        <v>5.5616599999999995E-3</v>
      </c>
      <c r="J2883">
        <v>2.9811799999999999E-3</v>
      </c>
      <c r="K2883">
        <v>5.1833700000000001E-4</v>
      </c>
      <c r="L2883">
        <v>1.2187165E-5</v>
      </c>
      <c r="M2883" t="s">
        <v>8</v>
      </c>
    </row>
    <row r="2884" spans="1:13" x14ac:dyDescent="0.3">
      <c r="A2884" s="1" t="s">
        <v>5</v>
      </c>
      <c r="B2884" s="1">
        <v>87</v>
      </c>
      <c r="C2884" s="2" t="s">
        <v>29</v>
      </c>
      <c r="D2884" s="2" t="s">
        <v>17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 t="s">
        <v>8</v>
      </c>
    </row>
    <row r="2885" spans="1:13" x14ac:dyDescent="0.3">
      <c r="A2885" s="1" t="s">
        <v>5</v>
      </c>
      <c r="B2885" s="1">
        <v>87</v>
      </c>
      <c r="C2885" s="2" t="s">
        <v>29</v>
      </c>
      <c r="D2885" s="2" t="s">
        <v>7</v>
      </c>
      <c r="E2885">
        <v>1.5420306001401844</v>
      </c>
      <c r="F2885">
        <v>1.7216499668231802</v>
      </c>
      <c r="G2885">
        <v>1.9941093335146158</v>
      </c>
      <c r="H2885">
        <v>1.6902391001536581</v>
      </c>
      <c r="I2885">
        <v>1.3841237667924962</v>
      </c>
      <c r="J2885">
        <v>0.73925243340053803</v>
      </c>
      <c r="K2885">
        <v>0.12779866001161805</v>
      </c>
      <c r="L2885">
        <v>2.9918863336053231E-3</v>
      </c>
      <c r="M2885" t="s">
        <v>8</v>
      </c>
    </row>
    <row r="2886" spans="1:13" x14ac:dyDescent="0.3">
      <c r="A2886" s="1" t="s">
        <v>5</v>
      </c>
      <c r="B2886" s="1">
        <v>87</v>
      </c>
      <c r="C2886" s="2" t="s">
        <v>29</v>
      </c>
      <c r="D2886" s="2" t="s">
        <v>18</v>
      </c>
      <c r="E2886">
        <v>4.0833238419999999E-3</v>
      </c>
      <c r="F2886">
        <v>4.5447598559999998E-3</v>
      </c>
      <c r="G2886">
        <v>5.2342913279999998E-3</v>
      </c>
      <c r="H2886">
        <v>4.4979318380000003E-3</v>
      </c>
      <c r="I2886">
        <v>3.7038715019999998E-3</v>
      </c>
      <c r="J2886">
        <v>1.9989288700000001E-3</v>
      </c>
      <c r="K2886">
        <v>3.5128818119999999E-4</v>
      </c>
      <c r="L2886">
        <v>8.325147029999999E-6</v>
      </c>
      <c r="M2886" t="s">
        <v>8</v>
      </c>
    </row>
    <row r="2887" spans="1:13" x14ac:dyDescent="0.3">
      <c r="A2887" s="1" t="s">
        <v>5</v>
      </c>
      <c r="B2887" s="1">
        <v>87</v>
      </c>
      <c r="C2887" s="2" t="s">
        <v>29</v>
      </c>
      <c r="D2887" s="2" t="s">
        <v>19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 t="s">
        <v>8</v>
      </c>
    </row>
    <row r="2888" spans="1:13" x14ac:dyDescent="0.3">
      <c r="A2888" s="1" t="s">
        <v>5</v>
      </c>
      <c r="B2888" s="1">
        <v>87</v>
      </c>
      <c r="C2888" s="2" t="s">
        <v>29</v>
      </c>
      <c r="D2888" s="2" t="s">
        <v>20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 t="s">
        <v>8</v>
      </c>
    </row>
    <row r="2889" spans="1:13" x14ac:dyDescent="0.3">
      <c r="A2889" s="1" t="s">
        <v>5</v>
      </c>
      <c r="B2889" s="1">
        <v>87</v>
      </c>
      <c r="C2889" s="2" t="s">
        <v>29</v>
      </c>
      <c r="D2889" s="2" t="s">
        <v>21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 t="s">
        <v>8</v>
      </c>
    </row>
    <row r="2890" spans="1:13" x14ac:dyDescent="0.3">
      <c r="A2890" s="1" t="s">
        <v>5</v>
      </c>
      <c r="B2890" s="1">
        <v>87</v>
      </c>
      <c r="C2890" s="2" t="s">
        <v>29</v>
      </c>
      <c r="D2890" s="2" t="s">
        <v>27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 t="s">
        <v>8</v>
      </c>
    </row>
    <row r="2891" spans="1:13" x14ac:dyDescent="0.3">
      <c r="A2891" s="1" t="s">
        <v>5</v>
      </c>
      <c r="B2891" s="1">
        <v>87</v>
      </c>
      <c r="C2891" s="2" t="s">
        <v>29</v>
      </c>
      <c r="D2891" s="2" t="s">
        <v>28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 t="s">
        <v>8</v>
      </c>
    </row>
    <row r="2892" spans="1:13" x14ac:dyDescent="0.3">
      <c r="A2892" s="1" t="s">
        <v>5</v>
      </c>
      <c r="B2892" s="1">
        <v>87</v>
      </c>
      <c r="C2892" s="2" t="s">
        <v>31</v>
      </c>
      <c r="D2892" s="2" t="s">
        <v>30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 t="s">
        <v>8</v>
      </c>
    </row>
    <row r="2893" spans="1:13" x14ac:dyDescent="0.3">
      <c r="A2893" s="1" t="s">
        <v>5</v>
      </c>
      <c r="B2893" s="1">
        <v>87</v>
      </c>
      <c r="C2893" s="2" t="s">
        <v>31</v>
      </c>
      <c r="D2893" s="2" t="s">
        <v>16</v>
      </c>
      <c r="E2893">
        <v>6.6008474999999745E-4</v>
      </c>
      <c r="F2893">
        <v>7.790427499999999E-4</v>
      </c>
      <c r="G2893">
        <v>9.6582275000000001E-4</v>
      </c>
      <c r="H2893">
        <v>7.4857175E-4</v>
      </c>
      <c r="I2893">
        <v>5.909515E-4</v>
      </c>
      <c r="J2893">
        <v>2.9297000000000004E-4</v>
      </c>
      <c r="K2893">
        <v>4.9444650000000001E-5</v>
      </c>
      <c r="L2893">
        <v>1.2741377499999999E-6</v>
      </c>
      <c r="M2893" t="s">
        <v>8</v>
      </c>
    </row>
    <row r="2894" spans="1:13" x14ac:dyDescent="0.3">
      <c r="A2894" s="1" t="s">
        <v>5</v>
      </c>
      <c r="B2894" s="1">
        <v>87</v>
      </c>
      <c r="C2894" s="2" t="s">
        <v>31</v>
      </c>
      <c r="D2894" s="2" t="s">
        <v>17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 t="s">
        <v>8</v>
      </c>
    </row>
    <row r="2895" spans="1:13" x14ac:dyDescent="0.3">
      <c r="A2895" s="1" t="s">
        <v>5</v>
      </c>
      <c r="B2895" s="1">
        <v>87</v>
      </c>
      <c r="C2895" s="2" t="s">
        <v>31</v>
      </c>
      <c r="D2895" s="2" t="s">
        <v>7</v>
      </c>
      <c r="E2895">
        <v>0.1629921333481508</v>
      </c>
      <c r="F2895">
        <v>0.19250792001750072</v>
      </c>
      <c r="G2895">
        <v>0.23902457335506283</v>
      </c>
      <c r="H2895">
        <v>0.18483846335013684</v>
      </c>
      <c r="I2895">
        <v>0.14577929667991932</v>
      </c>
      <c r="J2895">
        <v>7.2127256673223686E-2</v>
      </c>
      <c r="K2895">
        <v>1.2127687001102517E-2</v>
      </c>
      <c r="L2895">
        <v>3.1156356002832395E-4</v>
      </c>
      <c r="M2895" t="s">
        <v>8</v>
      </c>
    </row>
    <row r="2896" spans="1:13" x14ac:dyDescent="0.3">
      <c r="A2896" s="1" t="s">
        <v>5</v>
      </c>
      <c r="B2896" s="1">
        <v>87</v>
      </c>
      <c r="C2896" s="2" t="s">
        <v>31</v>
      </c>
      <c r="D2896" s="2" t="s">
        <v>18</v>
      </c>
      <c r="E2896">
        <v>4.4610051679999999E-4</v>
      </c>
      <c r="F2896">
        <v>5.2577239619999998E-4</v>
      </c>
      <c r="G2896">
        <v>6.4998597799999995E-4</v>
      </c>
      <c r="H2896">
        <v>5.0591567279999997E-4</v>
      </c>
      <c r="I2896">
        <v>4.000938762E-4</v>
      </c>
      <c r="J2896">
        <v>1.9908635E-4</v>
      </c>
      <c r="K2896">
        <v>3.382930568E-5</v>
      </c>
      <c r="L2896">
        <v>8.5107906000000005E-7</v>
      </c>
      <c r="M2896" t="s">
        <v>8</v>
      </c>
    </row>
    <row r="2897" spans="1:13" x14ac:dyDescent="0.3">
      <c r="A2897" s="1" t="s">
        <v>5</v>
      </c>
      <c r="B2897" s="1">
        <v>87</v>
      </c>
      <c r="C2897" s="2" t="s">
        <v>31</v>
      </c>
      <c r="D2897" s="2" t="s">
        <v>19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 t="s">
        <v>8</v>
      </c>
    </row>
    <row r="2898" spans="1:13" x14ac:dyDescent="0.3">
      <c r="A2898" s="1" t="s">
        <v>5</v>
      </c>
      <c r="B2898" s="1">
        <v>87</v>
      </c>
      <c r="C2898" s="2" t="s">
        <v>31</v>
      </c>
      <c r="D2898" s="2" t="s">
        <v>20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 t="s">
        <v>8</v>
      </c>
    </row>
    <row r="2899" spans="1:13" x14ac:dyDescent="0.3">
      <c r="A2899" s="1" t="s">
        <v>5</v>
      </c>
      <c r="B2899" s="1">
        <v>87</v>
      </c>
      <c r="C2899" s="2" t="s">
        <v>31</v>
      </c>
      <c r="D2899" s="2" t="s">
        <v>21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 t="s">
        <v>8</v>
      </c>
    </row>
    <row r="2900" spans="1:13" x14ac:dyDescent="0.3">
      <c r="A2900" s="1" t="s">
        <v>5</v>
      </c>
      <c r="B2900" s="1">
        <v>87</v>
      </c>
      <c r="C2900" s="2" t="s">
        <v>31</v>
      </c>
      <c r="D2900" s="2" t="s">
        <v>27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 t="s">
        <v>8</v>
      </c>
    </row>
    <row r="2901" spans="1:13" x14ac:dyDescent="0.3">
      <c r="A2901" s="1" t="s">
        <v>5</v>
      </c>
      <c r="B2901" s="1">
        <v>87</v>
      </c>
      <c r="C2901" s="2" t="s">
        <v>31</v>
      </c>
      <c r="D2901" s="2" t="s">
        <v>28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 t="s">
        <v>8</v>
      </c>
    </row>
    <row r="2902" spans="1:13" x14ac:dyDescent="0.3">
      <c r="A2902" s="1" t="s">
        <v>5</v>
      </c>
      <c r="B2902" s="1">
        <v>87</v>
      </c>
      <c r="C2902" s="2" t="s">
        <v>32</v>
      </c>
      <c r="D2902" s="2" t="s">
        <v>33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 t="s">
        <v>8</v>
      </c>
    </row>
    <row r="2903" spans="1:13" x14ac:dyDescent="0.3">
      <c r="A2903" s="1" t="s">
        <v>5</v>
      </c>
      <c r="B2903" s="1">
        <v>87</v>
      </c>
      <c r="C2903" s="2" t="s">
        <v>32</v>
      </c>
      <c r="D2903" s="2" t="s">
        <v>34</v>
      </c>
      <c r="E2903">
        <v>1.0398725446999999E-2</v>
      </c>
      <c r="F2903">
        <v>8.5380166932499998E-3</v>
      </c>
      <c r="G2903">
        <v>6.6586223512499999E-3</v>
      </c>
      <c r="H2903">
        <v>5.6265751780000001E-3</v>
      </c>
      <c r="I2903">
        <v>5.7308348207499998E-3</v>
      </c>
      <c r="J2903">
        <v>5.7818153790000007E-3</v>
      </c>
      <c r="K2903">
        <v>5.4576586662500003E-3</v>
      </c>
      <c r="L2903">
        <v>3.9073297217499751E-3</v>
      </c>
      <c r="M2903" t="s">
        <v>8</v>
      </c>
    </row>
    <row r="2904" spans="1:13" x14ac:dyDescent="0.3">
      <c r="A2904" s="1" t="s">
        <v>5</v>
      </c>
      <c r="B2904" s="1">
        <v>87</v>
      </c>
      <c r="C2904" s="2" t="s">
        <v>32</v>
      </c>
      <c r="D2904" s="2" t="s">
        <v>35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 t="s">
        <v>8</v>
      </c>
    </row>
    <row r="2905" spans="1:13" x14ac:dyDescent="0.3">
      <c r="A2905" s="1" t="s">
        <v>5</v>
      </c>
      <c r="B2905" s="1">
        <v>87</v>
      </c>
      <c r="C2905" s="2" t="s">
        <v>32</v>
      </c>
      <c r="D2905" s="2" t="s">
        <v>11</v>
      </c>
      <c r="E2905">
        <v>0.40714734193380003</v>
      </c>
      <c r="F2905">
        <v>0.411285509099797</v>
      </c>
      <c r="G2905">
        <v>0.40870675996099703</v>
      </c>
      <c r="H2905">
        <v>0.3775852184074</v>
      </c>
      <c r="I2905">
        <v>0.37813252374719702</v>
      </c>
      <c r="J2905">
        <v>0.37758507989699996</v>
      </c>
      <c r="K2905">
        <v>0.35310986965300001</v>
      </c>
      <c r="L2905">
        <v>0.25087586604539996</v>
      </c>
      <c r="M2905" t="s">
        <v>8</v>
      </c>
    </row>
    <row r="2906" spans="1:13" x14ac:dyDescent="0.3">
      <c r="A2906" s="1" t="s">
        <v>5</v>
      </c>
      <c r="B2906" s="1">
        <v>87</v>
      </c>
      <c r="C2906" s="2" t="s">
        <v>32</v>
      </c>
      <c r="D2906" s="2" t="s">
        <v>36</v>
      </c>
      <c r="E2906">
        <v>3.2161810976619699E-3</v>
      </c>
      <c r="F2906">
        <v>2.6407010585039973E-3</v>
      </c>
      <c r="G2906">
        <v>2.0594221491380001E-3</v>
      </c>
      <c r="H2906">
        <v>1.7402246858919999E-3</v>
      </c>
      <c r="I2906">
        <v>1.7724715662760001E-3</v>
      </c>
      <c r="J2906">
        <v>1.7882440298159971E-3</v>
      </c>
      <c r="K2906">
        <v>1.687984452982E-3</v>
      </c>
      <c r="L2906">
        <v>1.2084640243920002E-3</v>
      </c>
      <c r="M2906" t="s">
        <v>8</v>
      </c>
    </row>
    <row r="2907" spans="1:13" x14ac:dyDescent="0.3">
      <c r="A2907" s="1" t="s">
        <v>5</v>
      </c>
      <c r="B2907" s="1">
        <v>87</v>
      </c>
      <c r="C2907" s="2" t="s">
        <v>32</v>
      </c>
      <c r="D2907" s="2" t="s">
        <v>12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 t="s">
        <v>8</v>
      </c>
    </row>
    <row r="2908" spans="1:13" x14ac:dyDescent="0.3">
      <c r="A2908" s="1" t="s">
        <v>5</v>
      </c>
      <c r="B2908" s="1">
        <v>87</v>
      </c>
      <c r="C2908" s="2" t="s">
        <v>32</v>
      </c>
      <c r="D2908" s="2" t="s">
        <v>37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 t="s">
        <v>8</v>
      </c>
    </row>
    <row r="2909" spans="1:13" x14ac:dyDescent="0.3">
      <c r="A2909" s="1" t="s">
        <v>5</v>
      </c>
      <c r="B2909" s="1">
        <v>87</v>
      </c>
      <c r="C2909" s="2" t="s">
        <v>32</v>
      </c>
      <c r="D2909" s="2" t="s">
        <v>38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 t="s">
        <v>8</v>
      </c>
    </row>
    <row r="2910" spans="1:13" x14ac:dyDescent="0.3">
      <c r="A2910" s="1" t="s">
        <v>5</v>
      </c>
      <c r="B2910" s="1">
        <v>87</v>
      </c>
      <c r="C2910" s="2" t="s">
        <v>32</v>
      </c>
      <c r="D2910" s="2" t="s">
        <v>39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 t="s">
        <v>8</v>
      </c>
    </row>
    <row r="2911" spans="1:13" x14ac:dyDescent="0.3">
      <c r="A2911" s="1" t="s">
        <v>5</v>
      </c>
      <c r="B2911" s="1">
        <v>87</v>
      </c>
      <c r="C2911" s="2" t="s">
        <v>32</v>
      </c>
      <c r="D2911" s="2" t="s">
        <v>40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 t="s">
        <v>8</v>
      </c>
    </row>
    <row r="2912" spans="1:13" x14ac:dyDescent="0.3">
      <c r="A2912" s="1" t="s">
        <v>5</v>
      </c>
      <c r="B2912" s="1">
        <v>87</v>
      </c>
      <c r="C2912" s="2" t="s">
        <v>32</v>
      </c>
      <c r="D2912" s="2" t="s">
        <v>41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 t="s">
        <v>8</v>
      </c>
    </row>
    <row r="2913" spans="1:13" x14ac:dyDescent="0.3">
      <c r="A2913" s="1" t="s">
        <v>5</v>
      </c>
      <c r="B2913" s="1">
        <v>87</v>
      </c>
      <c r="C2913" s="2" t="s">
        <v>32</v>
      </c>
      <c r="D2913" s="2" t="s">
        <v>42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 t="s">
        <v>8</v>
      </c>
    </row>
    <row r="2914" spans="1:13" x14ac:dyDescent="0.3">
      <c r="A2914" s="1" t="s">
        <v>5</v>
      </c>
      <c r="B2914" s="1">
        <v>87</v>
      </c>
      <c r="C2914" s="2" t="s">
        <v>43</v>
      </c>
      <c r="D2914" s="2" t="s">
        <v>16</v>
      </c>
      <c r="E2914">
        <v>1.700135</v>
      </c>
      <c r="F2914">
        <v>1.6519599999999999</v>
      </c>
      <c r="G2914">
        <v>1.7645649999999999</v>
      </c>
      <c r="H2914">
        <v>1.7101299999999999</v>
      </c>
      <c r="I2914">
        <v>1.5339925000000001</v>
      </c>
      <c r="J2914">
        <v>1.1478600000000001</v>
      </c>
      <c r="K2914">
        <v>0.95811999999999997</v>
      </c>
      <c r="L2914">
        <v>0.92568000000000006</v>
      </c>
      <c r="M2914" t="s">
        <v>8</v>
      </c>
    </row>
    <row r="2915" spans="1:13" x14ac:dyDescent="0.3">
      <c r="A2915" s="1" t="s">
        <v>5</v>
      </c>
      <c r="B2915" s="1">
        <v>87</v>
      </c>
      <c r="C2915" s="2" t="s">
        <v>43</v>
      </c>
      <c r="D2915" s="2" t="s">
        <v>17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8</v>
      </c>
    </row>
    <row r="2916" spans="1:13" x14ac:dyDescent="0.3">
      <c r="A2916" s="1" t="s">
        <v>5</v>
      </c>
      <c r="B2916" s="1">
        <v>87</v>
      </c>
      <c r="C2916" s="2" t="s">
        <v>43</v>
      </c>
      <c r="D2916" s="2" t="s">
        <v>18</v>
      </c>
      <c r="E2916">
        <v>7.741146E-4</v>
      </c>
      <c r="F2916">
        <v>8.2190485999999996E-4</v>
      </c>
      <c r="G2916">
        <v>9.8792065999999995E-4</v>
      </c>
      <c r="H2916">
        <v>1.21744026E-3</v>
      </c>
      <c r="I2916">
        <v>1.2758184599999999E-3</v>
      </c>
      <c r="J2916">
        <v>9.9989727999999999E-4</v>
      </c>
      <c r="K2916">
        <v>9.3173872000000004E-4</v>
      </c>
      <c r="L2916">
        <v>9.2286427999999998E-4</v>
      </c>
      <c r="M2916" t="s">
        <v>8</v>
      </c>
    </row>
    <row r="2917" spans="1:13" x14ac:dyDescent="0.3">
      <c r="A2917" s="1" t="s">
        <v>5</v>
      </c>
      <c r="B2917" s="1">
        <v>87</v>
      </c>
      <c r="C2917" s="2" t="s">
        <v>43</v>
      </c>
      <c r="D2917" s="2" t="s">
        <v>20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 t="s">
        <v>8</v>
      </c>
    </row>
    <row r="2918" spans="1:13" x14ac:dyDescent="0.3">
      <c r="A2918" s="1" t="s">
        <v>5</v>
      </c>
      <c r="B2918" s="1">
        <v>87</v>
      </c>
      <c r="C2918" s="2" t="s">
        <v>43</v>
      </c>
      <c r="D2918" s="2" t="s">
        <v>21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 t="s">
        <v>8</v>
      </c>
    </row>
    <row r="2919" spans="1:13" x14ac:dyDescent="0.3">
      <c r="A2919" s="1" t="s">
        <v>5</v>
      </c>
      <c r="B2919" s="1">
        <v>87</v>
      </c>
      <c r="C2919" s="2" t="s">
        <v>43</v>
      </c>
      <c r="D2919" s="2" t="s">
        <v>28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 t="s">
        <v>8</v>
      </c>
    </row>
    <row r="2920" spans="1:13" x14ac:dyDescent="0.3">
      <c r="A2920" s="1" t="s">
        <v>5</v>
      </c>
      <c r="B2920" s="1">
        <v>87</v>
      </c>
      <c r="C2920" s="2" t="s">
        <v>44</v>
      </c>
      <c r="D2920" s="2" t="s">
        <v>7</v>
      </c>
      <c r="E2920">
        <v>0</v>
      </c>
      <c r="F2920">
        <v>0</v>
      </c>
      <c r="G2920">
        <v>0</v>
      </c>
      <c r="H2920">
        <v>2.5776850002343348E-5</v>
      </c>
      <c r="I2920">
        <v>1.973737333512764E-2</v>
      </c>
      <c r="J2920">
        <v>5.0130666671223997E-2</v>
      </c>
      <c r="K2920">
        <v>6.8387000006217002E-2</v>
      </c>
      <c r="L2920">
        <v>7.7741400007067404E-2</v>
      </c>
      <c r="M2920" t="s">
        <v>8</v>
      </c>
    </row>
    <row r="2921" spans="1:13" x14ac:dyDescent="0.3">
      <c r="A2921" s="1" t="s">
        <v>5</v>
      </c>
      <c r="B2921" s="1">
        <v>87</v>
      </c>
      <c r="C2921" s="2" t="s">
        <v>45</v>
      </c>
      <c r="D2921" s="2" t="s">
        <v>10</v>
      </c>
      <c r="E2921">
        <v>2.9867812250000001</v>
      </c>
      <c r="F2921">
        <v>3.1273484499999995</v>
      </c>
      <c r="G2921">
        <v>3.2741239499999999</v>
      </c>
      <c r="H2921">
        <v>3.3513274000000002</v>
      </c>
      <c r="I2921">
        <v>3.4539693250000001</v>
      </c>
      <c r="J2921">
        <v>3.5599951999999999</v>
      </c>
      <c r="K2921">
        <v>3.64846475</v>
      </c>
      <c r="L2921">
        <v>3.7103852999999751</v>
      </c>
      <c r="M2921" t="s">
        <v>8</v>
      </c>
    </row>
    <row r="2922" spans="1:13" x14ac:dyDescent="0.3">
      <c r="A2922" s="1" t="s">
        <v>5</v>
      </c>
      <c r="B2922" s="1">
        <v>87</v>
      </c>
      <c r="C2922" s="2" t="s">
        <v>45</v>
      </c>
      <c r="D2922" s="2" t="s">
        <v>11</v>
      </c>
      <c r="E2922">
        <v>0.76533611600000007</v>
      </c>
      <c r="F2922">
        <v>0.80135287279999712</v>
      </c>
      <c r="G2922">
        <v>0.8389642276</v>
      </c>
      <c r="H2922">
        <v>0.8587464212</v>
      </c>
      <c r="I2922">
        <v>0.88504885479999995</v>
      </c>
      <c r="J2922">
        <v>0.91221504139999998</v>
      </c>
      <c r="K2922">
        <v>0.93488560000000009</v>
      </c>
      <c r="L2922">
        <v>0.95075493440000003</v>
      </c>
      <c r="M2922" t="s">
        <v>8</v>
      </c>
    </row>
    <row r="2923" spans="1:13" x14ac:dyDescent="0.3">
      <c r="A2923" s="1" t="s">
        <v>5</v>
      </c>
      <c r="B2923" s="1">
        <v>87</v>
      </c>
      <c r="C2923" s="2" t="s">
        <v>45</v>
      </c>
      <c r="D2923" s="2" t="s">
        <v>12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 t="s">
        <v>8</v>
      </c>
    </row>
    <row r="2924" spans="1:13" x14ac:dyDescent="0.3">
      <c r="A2924" s="1" t="s">
        <v>5</v>
      </c>
      <c r="B2924" s="1">
        <v>87</v>
      </c>
      <c r="C2924" s="2" t="s">
        <v>46</v>
      </c>
      <c r="D2924" s="2" t="s">
        <v>7</v>
      </c>
      <c r="E2924">
        <v>0</v>
      </c>
      <c r="F2924">
        <v>0</v>
      </c>
      <c r="G2924">
        <v>5.1876843338049411E-4</v>
      </c>
      <c r="H2924">
        <v>0.11695332844396546</v>
      </c>
      <c r="I2924">
        <v>0.59658251368756809</v>
      </c>
      <c r="J2924">
        <v>1.0008231285243172</v>
      </c>
      <c r="K2924">
        <v>1.0969713235330543</v>
      </c>
      <c r="L2924">
        <v>1.4627994310096483E-2</v>
      </c>
      <c r="M2924" t="s">
        <v>8</v>
      </c>
    </row>
    <row r="2925" spans="1:13" x14ac:dyDescent="0.3">
      <c r="A2925" s="1" t="s">
        <v>5</v>
      </c>
      <c r="B2925" s="1">
        <v>87</v>
      </c>
      <c r="C2925" s="2" t="s">
        <v>47</v>
      </c>
      <c r="D2925" s="2" t="s">
        <v>7</v>
      </c>
      <c r="E2925">
        <v>0.25382368002307454</v>
      </c>
      <c r="F2925">
        <v>0.28882715035959033</v>
      </c>
      <c r="G2925">
        <v>0.3468779673648677</v>
      </c>
      <c r="H2925">
        <v>0.41894322070475237</v>
      </c>
      <c r="I2925">
        <v>0.20427495918523711</v>
      </c>
      <c r="J2925">
        <v>7.4044700223398E-3</v>
      </c>
      <c r="K2925">
        <v>7.1726444209853911E-6</v>
      </c>
      <c r="L2925">
        <v>0</v>
      </c>
      <c r="M2925" t="s">
        <v>8</v>
      </c>
    </row>
    <row r="2926" spans="1:13" x14ac:dyDescent="0.3">
      <c r="A2926" s="1" t="s">
        <v>5</v>
      </c>
      <c r="B2926" s="1">
        <v>87</v>
      </c>
      <c r="C2926" s="2" t="s">
        <v>48</v>
      </c>
      <c r="D2926" s="2" t="s">
        <v>7</v>
      </c>
      <c r="E2926">
        <v>0</v>
      </c>
      <c r="F2926">
        <v>0</v>
      </c>
      <c r="G2926">
        <v>3.2090593336250661E-4</v>
      </c>
      <c r="H2926">
        <v>1.778161660161651E-2</v>
      </c>
      <c r="I2926">
        <v>8.1328730274059818E-2</v>
      </c>
      <c r="J2926">
        <v>0.16283039228146942</v>
      </c>
      <c r="K2926">
        <v>0.226666250380606</v>
      </c>
      <c r="L2926">
        <v>2.3153939276651572E-2</v>
      </c>
      <c r="M2926" t="s">
        <v>8</v>
      </c>
    </row>
    <row r="2927" spans="1:13" x14ac:dyDescent="0.3">
      <c r="A2927" s="1" t="s">
        <v>5</v>
      </c>
      <c r="B2927" s="1">
        <v>87</v>
      </c>
      <c r="C2927" s="2" t="s">
        <v>49</v>
      </c>
      <c r="D2927" s="2" t="s">
        <v>7</v>
      </c>
      <c r="E2927">
        <v>0</v>
      </c>
      <c r="F2927">
        <v>0</v>
      </c>
      <c r="G2927">
        <v>1.9244573335082837E-2</v>
      </c>
      <c r="H2927">
        <v>3.4735767003157794E-2</v>
      </c>
      <c r="I2927">
        <v>2.9353373136001819E-2</v>
      </c>
      <c r="J2927">
        <v>7.8066222673763225E-4</v>
      </c>
      <c r="K2927">
        <v>9.3058652875126547E-7</v>
      </c>
      <c r="L2927">
        <v>0</v>
      </c>
      <c r="M2927" t="s">
        <v>8</v>
      </c>
    </row>
    <row r="2928" spans="1:13" x14ac:dyDescent="0.3">
      <c r="A2928" s="1" t="s">
        <v>5</v>
      </c>
      <c r="B2928" s="1">
        <v>87</v>
      </c>
      <c r="C2928" s="2" t="s">
        <v>50</v>
      </c>
      <c r="D2928" s="2" t="s">
        <v>7</v>
      </c>
      <c r="E2928">
        <v>0</v>
      </c>
      <c r="F2928">
        <v>0</v>
      </c>
      <c r="G2928">
        <v>4.5898343337505915E-3</v>
      </c>
      <c r="H2928">
        <v>0.18296295968329965</v>
      </c>
      <c r="I2928">
        <v>0.5666640467181816</v>
      </c>
      <c r="J2928">
        <v>0.80388088007307645</v>
      </c>
      <c r="K2928">
        <v>0.43255711843931971</v>
      </c>
      <c r="L2928">
        <v>5.4011070801010096E-3</v>
      </c>
      <c r="M2928" t="s">
        <v>8</v>
      </c>
    </row>
    <row r="2929" spans="1:13" x14ac:dyDescent="0.3">
      <c r="A2929" s="1" t="s">
        <v>5</v>
      </c>
      <c r="B2929" s="1">
        <v>87</v>
      </c>
      <c r="C2929" s="2" t="s">
        <v>51</v>
      </c>
      <c r="D2929" s="2" t="s">
        <v>7</v>
      </c>
      <c r="E2929">
        <v>26.087409702371581</v>
      </c>
      <c r="F2929">
        <v>29.847710202713426</v>
      </c>
      <c r="G2929">
        <v>31.530628436199752</v>
      </c>
      <c r="H2929">
        <v>18.28487452166226</v>
      </c>
      <c r="I2929">
        <v>3.3162605266348115</v>
      </c>
      <c r="J2929">
        <v>7.6602337228630524E-2</v>
      </c>
      <c r="K2929">
        <v>1.8029115644639009E-4</v>
      </c>
      <c r="L2929">
        <v>1.9613421668449702E-8</v>
      </c>
      <c r="M2929" t="s">
        <v>8</v>
      </c>
    </row>
    <row r="2930" spans="1:13" x14ac:dyDescent="0.3">
      <c r="A2930" s="1" t="s">
        <v>5</v>
      </c>
      <c r="B2930" s="1">
        <v>87</v>
      </c>
      <c r="C2930" s="2" t="s">
        <v>52</v>
      </c>
      <c r="D2930" s="2" t="s">
        <v>7</v>
      </c>
      <c r="E2930">
        <v>0</v>
      </c>
      <c r="F2930">
        <v>0</v>
      </c>
      <c r="G2930">
        <v>1.7688812901608074E-3</v>
      </c>
      <c r="H2930">
        <v>8.8075121684673505E-2</v>
      </c>
      <c r="I2930">
        <v>0.30030155315396639</v>
      </c>
      <c r="J2930">
        <v>0.46083968176189449</v>
      </c>
      <c r="K2930">
        <v>0.32487532494286703</v>
      </c>
      <c r="L2930">
        <v>7.0880402304607003E-3</v>
      </c>
      <c r="M2930" t="s">
        <v>8</v>
      </c>
    </row>
    <row r="2931" spans="1:13" x14ac:dyDescent="0.3">
      <c r="A2931" s="1" t="s">
        <v>5</v>
      </c>
      <c r="B2931" s="1">
        <v>87</v>
      </c>
      <c r="C2931" s="2" t="s">
        <v>53</v>
      </c>
      <c r="D2931" s="2" t="s">
        <v>7</v>
      </c>
      <c r="E2931">
        <v>0</v>
      </c>
      <c r="F2931">
        <v>0</v>
      </c>
      <c r="G2931">
        <v>0.40489280337013811</v>
      </c>
      <c r="H2931">
        <v>0.39320190436907532</v>
      </c>
      <c r="I2931">
        <v>0.12372025967791395</v>
      </c>
      <c r="J2931">
        <v>3.2830131769651183E-3</v>
      </c>
      <c r="K2931">
        <v>7.8646918503816376E-6</v>
      </c>
      <c r="L2931">
        <v>6.2423166672341498E-10</v>
      </c>
      <c r="M2931" t="s">
        <v>8</v>
      </c>
    </row>
    <row r="2932" spans="1:13" x14ac:dyDescent="0.3">
      <c r="A2932" s="1" t="s">
        <v>5</v>
      </c>
      <c r="B2932" s="1">
        <v>87</v>
      </c>
      <c r="C2932" s="2" t="s">
        <v>54</v>
      </c>
      <c r="D2932" s="2" t="s">
        <v>7</v>
      </c>
      <c r="E2932">
        <v>0</v>
      </c>
      <c r="F2932">
        <v>0</v>
      </c>
      <c r="G2932">
        <v>9.8390009675610856E-3</v>
      </c>
      <c r="H2932">
        <v>0.16955597598208083</v>
      </c>
      <c r="I2932">
        <v>0.65573357672627874</v>
      </c>
      <c r="J2932">
        <v>1.1095685242675364</v>
      </c>
      <c r="K2932">
        <v>1.2602139661145648</v>
      </c>
      <c r="L2932">
        <v>8.2142080966134123E-2</v>
      </c>
      <c r="M2932" t="s">
        <v>8</v>
      </c>
    </row>
    <row r="2933" spans="1:13" x14ac:dyDescent="0.3">
      <c r="A2933" s="1" t="s">
        <v>5</v>
      </c>
      <c r="B2933" s="1">
        <v>87</v>
      </c>
      <c r="C2933" s="2" t="s">
        <v>55</v>
      </c>
      <c r="D2933" s="2" t="s">
        <v>7</v>
      </c>
      <c r="E2933">
        <v>5.4873104004988464</v>
      </c>
      <c r="F2933">
        <v>6.5520895005956445</v>
      </c>
      <c r="G2933">
        <v>7.3900556406718234</v>
      </c>
      <c r="H2933">
        <v>7.2586584773265441</v>
      </c>
      <c r="I2933">
        <v>6.1348570438910111</v>
      </c>
      <c r="J2933">
        <v>1.6012100464788979</v>
      </c>
      <c r="K2933">
        <v>1.2473177806133889E-2</v>
      </c>
      <c r="L2933">
        <v>2.4661352358908606E-6</v>
      </c>
      <c r="M2933" t="s">
        <v>8</v>
      </c>
    </row>
    <row r="2934" spans="1:13" x14ac:dyDescent="0.3">
      <c r="A2934" s="1" t="s">
        <v>5</v>
      </c>
      <c r="B2934" s="1">
        <v>87</v>
      </c>
      <c r="C2934" s="2" t="s">
        <v>56</v>
      </c>
      <c r="D2934" s="2" t="s">
        <v>7</v>
      </c>
      <c r="E2934">
        <v>0.95889486008717228</v>
      </c>
      <c r="F2934">
        <v>0.98774678575646169</v>
      </c>
      <c r="G2934">
        <v>1.0094283650917661</v>
      </c>
      <c r="H2934">
        <v>0.60884217538868257</v>
      </c>
      <c r="I2934">
        <v>0.2467109546224279</v>
      </c>
      <c r="J2934">
        <v>1.9730412755127005E-2</v>
      </c>
      <c r="K2934">
        <v>1.1177223835349444E-4</v>
      </c>
      <c r="L2934">
        <v>1.8622255668359564E-8</v>
      </c>
      <c r="M2934" t="s">
        <v>8</v>
      </c>
    </row>
    <row r="2935" spans="1:13" x14ac:dyDescent="0.3">
      <c r="A2935" s="1" t="s">
        <v>5</v>
      </c>
      <c r="B2935" s="1">
        <v>87</v>
      </c>
      <c r="C2935" s="2" t="s">
        <v>57</v>
      </c>
      <c r="D2935" s="2" t="s">
        <v>7</v>
      </c>
      <c r="E2935">
        <v>0</v>
      </c>
      <c r="F2935">
        <v>0</v>
      </c>
      <c r="G2935">
        <v>3.9940230003630562E-4</v>
      </c>
      <c r="H2935">
        <v>4.7051503770944077E-3</v>
      </c>
      <c r="I2935">
        <v>1.6606136178176314E-2</v>
      </c>
      <c r="J2935">
        <v>2.1140537185255163E-2</v>
      </c>
      <c r="K2935">
        <v>1.2135396945103218E-2</v>
      </c>
      <c r="L2935">
        <v>1.8593947975390358E-3</v>
      </c>
      <c r="M2935" t="s">
        <v>8</v>
      </c>
    </row>
    <row r="2936" spans="1:13" x14ac:dyDescent="0.3">
      <c r="A2936" s="1" t="s">
        <v>5</v>
      </c>
      <c r="B2936" s="1">
        <v>87</v>
      </c>
      <c r="C2936" s="2" t="s">
        <v>58</v>
      </c>
      <c r="D2936" s="2" t="s">
        <v>7</v>
      </c>
      <c r="E2936">
        <v>0</v>
      </c>
      <c r="F2936">
        <v>3.7461343336738909E-2</v>
      </c>
      <c r="G2936">
        <v>4.0856350337047542E-2</v>
      </c>
      <c r="H2936">
        <v>3.5148637336528621E-2</v>
      </c>
      <c r="I2936">
        <v>2.5875500202352318E-2</v>
      </c>
      <c r="J2936">
        <v>2.5427672968978271E-3</v>
      </c>
      <c r="K2936">
        <v>2.0346892501849679E-5</v>
      </c>
      <c r="L2936">
        <v>2.1984086668665221E-9</v>
      </c>
      <c r="M2936" t="s">
        <v>8</v>
      </c>
    </row>
    <row r="2937" spans="1:13" x14ac:dyDescent="0.3">
      <c r="A2937" s="1" t="s">
        <v>5</v>
      </c>
      <c r="B2937" s="1">
        <v>87</v>
      </c>
      <c r="C2937" s="2" t="s">
        <v>59</v>
      </c>
      <c r="D2937" s="2" t="s">
        <v>7</v>
      </c>
      <c r="E2937">
        <v>2.6790934869102205</v>
      </c>
      <c r="F2937">
        <v>2.4890876888596138</v>
      </c>
      <c r="G2937">
        <v>2.4111266029025229</v>
      </c>
      <c r="H2937">
        <v>1.4364822027072559</v>
      </c>
      <c r="I2937">
        <v>0.61279253645570841</v>
      </c>
      <c r="J2937">
        <v>7.7020041812668485E-2</v>
      </c>
      <c r="K2937">
        <v>7.994556201933444E-4</v>
      </c>
      <c r="L2937">
        <v>1.9057797001732526E-7</v>
      </c>
      <c r="M2937" t="s">
        <v>8</v>
      </c>
    </row>
    <row r="2938" spans="1:13" x14ac:dyDescent="0.3">
      <c r="A2938" s="1" t="s">
        <v>5</v>
      </c>
      <c r="B2938" s="1">
        <v>87</v>
      </c>
      <c r="C2938" s="2" t="s">
        <v>60</v>
      </c>
      <c r="D2938" s="2" t="s">
        <v>30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 t="s">
        <v>8</v>
      </c>
    </row>
    <row r="2939" spans="1:13" x14ac:dyDescent="0.3">
      <c r="A2939" s="1" t="s">
        <v>5</v>
      </c>
      <c r="B2939" s="1">
        <v>87</v>
      </c>
      <c r="C2939" s="2" t="s">
        <v>60</v>
      </c>
      <c r="D2939" s="2" t="s">
        <v>16</v>
      </c>
      <c r="E2939">
        <v>2.246447E-2</v>
      </c>
      <c r="F2939">
        <v>2.4282607699999976E-2</v>
      </c>
      <c r="G2939">
        <v>2.5372497802499751E-2</v>
      </c>
      <c r="H2939">
        <v>1.6517471249999999E-2</v>
      </c>
      <c r="I2939">
        <v>8.877208499999999E-3</v>
      </c>
      <c r="J2939">
        <v>7.1401022315000003E-3</v>
      </c>
      <c r="K2939">
        <v>6.5634396534749997E-3</v>
      </c>
      <c r="L2939">
        <v>3.2711429999999749E-4</v>
      </c>
      <c r="M2939" t="s">
        <v>8</v>
      </c>
    </row>
    <row r="2940" spans="1:13" x14ac:dyDescent="0.3">
      <c r="A2940" s="1" t="s">
        <v>5</v>
      </c>
      <c r="B2940" s="1">
        <v>87</v>
      </c>
      <c r="C2940" s="2" t="s">
        <v>60</v>
      </c>
      <c r="D2940" s="2" t="s">
        <v>17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 t="s">
        <v>8</v>
      </c>
    </row>
    <row r="2941" spans="1:13" x14ac:dyDescent="0.3">
      <c r="A2941" s="1" t="s">
        <v>5</v>
      </c>
      <c r="B2941" s="1">
        <v>87</v>
      </c>
      <c r="C2941" s="2" t="s">
        <v>60</v>
      </c>
      <c r="D2941" s="2" t="s">
        <v>18</v>
      </c>
      <c r="E2941">
        <v>0.15248030623999997</v>
      </c>
      <c r="F2941">
        <v>0.173826456735</v>
      </c>
      <c r="G2941">
        <v>0.18460191498426001</v>
      </c>
      <c r="H2941">
        <v>0.111704667644</v>
      </c>
      <c r="I2941">
        <v>3.33389954328E-2</v>
      </c>
      <c r="J2941">
        <v>1.713552169965997E-2</v>
      </c>
      <c r="K2941">
        <v>1.5647548718904E-2</v>
      </c>
      <c r="L2941">
        <v>7.7994786059999699E-4</v>
      </c>
      <c r="M2941" t="s">
        <v>8</v>
      </c>
    </row>
    <row r="2942" spans="1:13" x14ac:dyDescent="0.3">
      <c r="A2942" s="1" t="s">
        <v>5</v>
      </c>
      <c r="B2942" s="1">
        <v>87</v>
      </c>
      <c r="C2942" s="2" t="s">
        <v>60</v>
      </c>
      <c r="D2942" s="2" t="s">
        <v>19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 t="s">
        <v>8</v>
      </c>
    </row>
    <row r="2943" spans="1:13" x14ac:dyDescent="0.3">
      <c r="A2943" s="1" t="s">
        <v>5</v>
      </c>
      <c r="B2943" s="1">
        <v>87</v>
      </c>
      <c r="C2943" s="2" t="s">
        <v>60</v>
      </c>
      <c r="D2943" s="2" t="s">
        <v>20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 t="s">
        <v>8</v>
      </c>
    </row>
    <row r="2944" spans="1:13" x14ac:dyDescent="0.3">
      <c r="A2944" s="1" t="s">
        <v>5</v>
      </c>
      <c r="B2944" s="1">
        <v>87</v>
      </c>
      <c r="C2944" s="2" t="s">
        <v>60</v>
      </c>
      <c r="D2944" s="2" t="s">
        <v>21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 t="s">
        <v>8</v>
      </c>
    </row>
    <row r="2945" spans="1:13" x14ac:dyDescent="0.3">
      <c r="A2945" s="1" t="s">
        <v>5</v>
      </c>
      <c r="B2945" s="1">
        <v>87</v>
      </c>
      <c r="C2945" s="2" t="s">
        <v>60</v>
      </c>
      <c r="D2945" s="2" t="s">
        <v>27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 t="s">
        <v>8</v>
      </c>
    </row>
    <row r="2946" spans="1:13" x14ac:dyDescent="0.3">
      <c r="A2946" s="1" t="s">
        <v>5</v>
      </c>
      <c r="B2946" s="1">
        <v>87</v>
      </c>
      <c r="C2946" s="2" t="s">
        <v>60</v>
      </c>
      <c r="D2946" s="2" t="s">
        <v>28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 t="s">
        <v>8</v>
      </c>
    </row>
    <row r="2947" spans="1:13" x14ac:dyDescent="0.3">
      <c r="A2947" s="1" t="s">
        <v>5</v>
      </c>
      <c r="B2947" s="1">
        <v>87</v>
      </c>
      <c r="C2947" s="2" t="s">
        <v>61</v>
      </c>
      <c r="D2947" s="2" t="s">
        <v>11</v>
      </c>
      <c r="E2947">
        <v>6.01561242921997E-2</v>
      </c>
      <c r="F2947">
        <v>5.8645464369399998E-2</v>
      </c>
      <c r="G2947">
        <v>5.4096491627799705E-2</v>
      </c>
      <c r="H2947">
        <v>4.1089526465999997E-2</v>
      </c>
      <c r="I2947">
        <v>3.8985456044E-2</v>
      </c>
      <c r="J2947">
        <v>3.6117397425559999E-2</v>
      </c>
      <c r="K2947">
        <v>2.9633742465380003E-2</v>
      </c>
      <c r="L2947">
        <v>1.3268220921440001E-2</v>
      </c>
      <c r="M2947" t="s">
        <v>8</v>
      </c>
    </row>
    <row r="2948" spans="1:13" x14ac:dyDescent="0.3">
      <c r="A2948" s="1" t="s">
        <v>5</v>
      </c>
      <c r="B2948" s="1">
        <v>87</v>
      </c>
      <c r="C2948" s="2" t="s">
        <v>61</v>
      </c>
      <c r="D2948" s="2" t="s">
        <v>12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8</v>
      </c>
    </row>
    <row r="2949" spans="1:13" x14ac:dyDescent="0.3">
      <c r="A2949" s="1" t="s">
        <v>5</v>
      </c>
      <c r="B2949" s="1">
        <v>87</v>
      </c>
      <c r="C2949" s="2" t="s">
        <v>61</v>
      </c>
      <c r="D2949" s="2" t="s">
        <v>39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 t="s">
        <v>8</v>
      </c>
    </row>
    <row r="2950" spans="1:13" x14ac:dyDescent="0.3">
      <c r="A2950" s="1" t="s">
        <v>5</v>
      </c>
      <c r="B2950" s="1">
        <v>87</v>
      </c>
      <c r="C2950" s="2" t="s">
        <v>62</v>
      </c>
      <c r="D2950" s="2" t="s">
        <v>11</v>
      </c>
      <c r="E2950">
        <v>0.51289213572716008</v>
      </c>
      <c r="F2950">
        <v>0.56424632664371999</v>
      </c>
      <c r="G2950">
        <v>0.62062559870049705</v>
      </c>
      <c r="H2950">
        <v>0.64930876262960002</v>
      </c>
      <c r="I2950">
        <v>0.68301304119673711</v>
      </c>
      <c r="J2950">
        <v>0.71302037231869997</v>
      </c>
      <c r="K2950">
        <v>0.73057271075460006</v>
      </c>
      <c r="L2950">
        <v>0.70389298614601992</v>
      </c>
      <c r="M2950" t="s">
        <v>8</v>
      </c>
    </row>
    <row r="2951" spans="1:13" x14ac:dyDescent="0.3">
      <c r="A2951" s="1" t="s">
        <v>5</v>
      </c>
      <c r="B2951" s="1">
        <v>87</v>
      </c>
      <c r="C2951" s="2" t="s">
        <v>62</v>
      </c>
      <c r="D2951" s="2" t="s">
        <v>12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 t="s">
        <v>8</v>
      </c>
    </row>
    <row r="2952" spans="1:13" x14ac:dyDescent="0.3">
      <c r="A2952" s="1" t="s">
        <v>5</v>
      </c>
      <c r="B2952" s="1">
        <v>87</v>
      </c>
      <c r="C2952" s="2" t="s">
        <v>62</v>
      </c>
      <c r="D2952" s="2" t="s">
        <v>39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 t="s">
        <v>8</v>
      </c>
    </row>
    <row r="2953" spans="1:13" x14ac:dyDescent="0.3">
      <c r="A2953" s="1" t="s">
        <v>5</v>
      </c>
      <c r="B2953" s="1">
        <v>87</v>
      </c>
      <c r="C2953" s="2" t="s">
        <v>63</v>
      </c>
      <c r="D2953" s="2" t="s">
        <v>11</v>
      </c>
      <c r="E2953">
        <v>0.35125494162141702</v>
      </c>
      <c r="F2953">
        <v>0.38360472285072</v>
      </c>
      <c r="G2953">
        <v>0.41152440715017996</v>
      </c>
      <c r="H2953">
        <v>0.39896090227285996</v>
      </c>
      <c r="I2953">
        <v>0.43053465748545999</v>
      </c>
      <c r="J2953">
        <v>0.45331399106504</v>
      </c>
      <c r="K2953">
        <v>0.43531100557103997</v>
      </c>
      <c r="L2953">
        <v>0.27279230963953599</v>
      </c>
      <c r="M2953" t="s">
        <v>8</v>
      </c>
    </row>
    <row r="2954" spans="1:13" x14ac:dyDescent="0.3">
      <c r="A2954" s="1" t="s">
        <v>5</v>
      </c>
      <c r="B2954" s="1">
        <v>87</v>
      </c>
      <c r="C2954" s="2" t="s">
        <v>63</v>
      </c>
      <c r="D2954" s="2" t="s">
        <v>12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 t="s">
        <v>8</v>
      </c>
    </row>
    <row r="2955" spans="1:13" x14ac:dyDescent="0.3">
      <c r="A2955" s="1" t="s">
        <v>5</v>
      </c>
      <c r="B2955" s="1">
        <v>87</v>
      </c>
      <c r="C2955" s="2" t="s">
        <v>63</v>
      </c>
      <c r="D2955" s="2" t="s">
        <v>39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 t="s">
        <v>8</v>
      </c>
    </row>
    <row r="2956" spans="1:13" x14ac:dyDescent="0.3">
      <c r="A2956" s="1" t="s">
        <v>5</v>
      </c>
      <c r="B2956" s="1">
        <v>87</v>
      </c>
      <c r="C2956" s="2" t="s">
        <v>64</v>
      </c>
      <c r="D2956" s="2" t="s">
        <v>7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 t="s">
        <v>8</v>
      </c>
    </row>
    <row r="2957" spans="1:13" x14ac:dyDescent="0.3">
      <c r="A2957" s="1" t="s">
        <v>5</v>
      </c>
      <c r="B2957" s="1">
        <v>87</v>
      </c>
      <c r="C2957" s="2" t="s">
        <v>65</v>
      </c>
      <c r="D2957" s="2" t="s">
        <v>7</v>
      </c>
      <c r="E2957">
        <v>3.998632367030179E-2</v>
      </c>
      <c r="F2957">
        <v>5.7418900005219896E-2</v>
      </c>
      <c r="G2957">
        <v>8.3147350007558851E-2</v>
      </c>
      <c r="H2957">
        <v>0.24613074568904217</v>
      </c>
      <c r="I2957">
        <v>0.21119751401919978</v>
      </c>
      <c r="J2957">
        <v>3.4037067536427615E-2</v>
      </c>
      <c r="K2957">
        <v>3.8351108403486463E-4</v>
      </c>
      <c r="L2957">
        <v>4.4868266670745599E-8</v>
      </c>
      <c r="M2957" t="s">
        <v>8</v>
      </c>
    </row>
    <row r="2958" spans="1:13" x14ac:dyDescent="0.3">
      <c r="A2958" s="1" t="s">
        <v>5</v>
      </c>
      <c r="B2958" s="1">
        <v>87</v>
      </c>
      <c r="C2958" s="2" t="s">
        <v>66</v>
      </c>
      <c r="D2958" s="2" t="s">
        <v>16</v>
      </c>
      <c r="E2958">
        <v>0</v>
      </c>
      <c r="F2958">
        <v>6.1708375000000005E-5</v>
      </c>
      <c r="G2958">
        <v>1.1997937499999999E-4</v>
      </c>
      <c r="H2958">
        <v>4.9678138600000004E-4</v>
      </c>
      <c r="I2958">
        <v>1.25410675675E-3</v>
      </c>
      <c r="J2958">
        <v>2.0666069999999998E-3</v>
      </c>
      <c r="K2958">
        <v>1.8636677499999999E-3</v>
      </c>
      <c r="L2958">
        <v>5.7037500000000003E-4</v>
      </c>
      <c r="M2958" t="s">
        <v>8</v>
      </c>
    </row>
    <row r="2959" spans="1:13" x14ac:dyDescent="0.3">
      <c r="A2959" s="1" t="s">
        <v>5</v>
      </c>
      <c r="B2959" s="1">
        <v>87</v>
      </c>
      <c r="C2959" s="2" t="s">
        <v>66</v>
      </c>
      <c r="D2959" s="2" t="s">
        <v>17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 t="s">
        <v>8</v>
      </c>
    </row>
    <row r="2960" spans="1:13" x14ac:dyDescent="0.3">
      <c r="A2960" s="1" t="s">
        <v>5</v>
      </c>
      <c r="B2960" s="1">
        <v>87</v>
      </c>
      <c r="C2960" s="2" t="s">
        <v>66</v>
      </c>
      <c r="D2960" s="2" t="s">
        <v>7</v>
      </c>
      <c r="E2960">
        <v>0</v>
      </c>
      <c r="F2960">
        <v>0.20866717668563639</v>
      </c>
      <c r="G2960">
        <v>0.33757857103068895</v>
      </c>
      <c r="H2960">
        <v>0.14491287507984055</v>
      </c>
      <c r="I2960">
        <v>0.34185517259841108</v>
      </c>
      <c r="J2960">
        <v>0.56359284815703237</v>
      </c>
      <c r="K2960">
        <v>0.45567075895721459</v>
      </c>
      <c r="L2960">
        <v>0.1466956333466693</v>
      </c>
      <c r="M2960" t="s">
        <v>8</v>
      </c>
    </row>
    <row r="2961" spans="1:13" x14ac:dyDescent="0.3">
      <c r="A2961" s="1" t="s">
        <v>5</v>
      </c>
      <c r="B2961" s="1">
        <v>87</v>
      </c>
      <c r="C2961" s="2" t="s">
        <v>66</v>
      </c>
      <c r="D2961" s="2" t="s">
        <v>20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 t="s">
        <v>8</v>
      </c>
    </row>
    <row r="2962" spans="1:13" x14ac:dyDescent="0.3">
      <c r="A2962" s="1" t="s">
        <v>5</v>
      </c>
      <c r="B2962" s="1">
        <v>87</v>
      </c>
      <c r="C2962" s="2" t="s">
        <v>66</v>
      </c>
      <c r="D2962" s="2" t="s">
        <v>21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 t="s">
        <v>8</v>
      </c>
    </row>
    <row r="2963" spans="1:13" x14ac:dyDescent="0.3">
      <c r="A2963" s="1" t="s">
        <v>5</v>
      </c>
      <c r="B2963" s="1">
        <v>87</v>
      </c>
      <c r="C2963" s="2" t="s">
        <v>66</v>
      </c>
      <c r="D2963" s="2" t="s">
        <v>28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 t="s">
        <v>8</v>
      </c>
    </row>
    <row r="2964" spans="1:13" x14ac:dyDescent="0.3">
      <c r="A2964" s="1" t="s">
        <v>5</v>
      </c>
      <c r="B2964" s="1">
        <v>87</v>
      </c>
      <c r="C2964" s="2" t="s">
        <v>67</v>
      </c>
      <c r="D2964" s="2" t="s">
        <v>17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 t="s">
        <v>8</v>
      </c>
    </row>
    <row r="2965" spans="1:13" x14ac:dyDescent="0.3">
      <c r="A2965" s="1" t="s">
        <v>5</v>
      </c>
      <c r="B2965" s="1">
        <v>87</v>
      </c>
      <c r="C2965" s="2" t="s">
        <v>67</v>
      </c>
      <c r="D2965" s="2" t="s">
        <v>7</v>
      </c>
      <c r="E2965">
        <v>0</v>
      </c>
      <c r="F2965">
        <v>7.7246400007022403E-2</v>
      </c>
      <c r="G2965">
        <v>0.16891820001535621</v>
      </c>
      <c r="H2965">
        <v>0.18520883335017049</v>
      </c>
      <c r="I2965">
        <v>0.2033115333518162</v>
      </c>
      <c r="J2965">
        <v>0.15306280001391478</v>
      </c>
      <c r="K2965">
        <v>4.4396366670702701E-2</v>
      </c>
      <c r="L2965">
        <v>3.5849953336592418E-3</v>
      </c>
      <c r="M2965" t="s">
        <v>8</v>
      </c>
    </row>
    <row r="2966" spans="1:13" x14ac:dyDescent="0.3">
      <c r="A2966" s="1" t="s">
        <v>5</v>
      </c>
      <c r="B2966" s="1">
        <v>87</v>
      </c>
      <c r="C2966" s="2" t="s">
        <v>67</v>
      </c>
      <c r="D2966" s="2" t="s">
        <v>21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 t="s">
        <v>8</v>
      </c>
    </row>
    <row r="2967" spans="1:13" x14ac:dyDescent="0.3">
      <c r="A2967" s="1" t="s">
        <v>5</v>
      </c>
      <c r="B2967" s="1">
        <v>87</v>
      </c>
      <c r="C2967" s="2" t="s">
        <v>68</v>
      </c>
      <c r="D2967" s="2" t="s">
        <v>30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 t="s">
        <v>8</v>
      </c>
    </row>
    <row r="2968" spans="1:13" x14ac:dyDescent="0.3">
      <c r="A2968" s="1" t="s">
        <v>5</v>
      </c>
      <c r="B2968" s="1">
        <v>87</v>
      </c>
      <c r="C2968" s="2" t="s">
        <v>68</v>
      </c>
      <c r="D2968" s="2" t="s">
        <v>16</v>
      </c>
      <c r="E2968">
        <v>4.4745547499999996E-2</v>
      </c>
      <c r="F2968">
        <v>4.7806945000000003E-2</v>
      </c>
      <c r="G2968">
        <v>5.1962025000000002E-2</v>
      </c>
      <c r="H2968">
        <v>5.1116534999999998E-2</v>
      </c>
      <c r="I2968">
        <v>4.0471964999999999E-2</v>
      </c>
      <c r="J2968">
        <v>1.7602077499999976E-2</v>
      </c>
      <c r="K2968">
        <v>2.550517E-3</v>
      </c>
      <c r="L2968">
        <v>5.7206572499999997E-5</v>
      </c>
      <c r="M2968" t="s">
        <v>8</v>
      </c>
    </row>
    <row r="2969" spans="1:13" x14ac:dyDescent="0.3">
      <c r="A2969" s="1" t="s">
        <v>5</v>
      </c>
      <c r="B2969" s="1">
        <v>87</v>
      </c>
      <c r="C2969" s="2" t="s">
        <v>68</v>
      </c>
      <c r="D2969" s="2" t="s">
        <v>17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 t="s">
        <v>8</v>
      </c>
    </row>
    <row r="2970" spans="1:13" x14ac:dyDescent="0.3">
      <c r="A2970" s="1" t="s">
        <v>5</v>
      </c>
      <c r="B2970" s="1">
        <v>87</v>
      </c>
      <c r="C2970" s="2" t="s">
        <v>68</v>
      </c>
      <c r="D2970" s="2" t="s">
        <v>7</v>
      </c>
      <c r="E2970">
        <v>19.638314118451966</v>
      </c>
      <c r="F2970">
        <v>21.112456935252609</v>
      </c>
      <c r="G2970">
        <v>23.512916902137537</v>
      </c>
      <c r="H2970">
        <v>25.484275668983418</v>
      </c>
      <c r="I2970">
        <v>17.042077874882576</v>
      </c>
      <c r="J2970">
        <v>7.2276876473236928</v>
      </c>
      <c r="K2970">
        <v>1.132197631502927</v>
      </c>
      <c r="L2970">
        <v>2.6137142499042771E-2</v>
      </c>
      <c r="M2970" t="s">
        <v>8</v>
      </c>
    </row>
    <row r="2971" spans="1:13" x14ac:dyDescent="0.3">
      <c r="A2971" s="1" t="s">
        <v>5</v>
      </c>
      <c r="B2971" s="1">
        <v>87</v>
      </c>
      <c r="C2971" s="2" t="s">
        <v>68</v>
      </c>
      <c r="D2971" s="2" t="s">
        <v>18</v>
      </c>
      <c r="E2971">
        <v>9.2897223700000003E-2</v>
      </c>
      <c r="F2971">
        <v>9.9140058479999987E-2</v>
      </c>
      <c r="G2971">
        <v>0.10735631184</v>
      </c>
      <c r="H2971">
        <v>9.9518390339999999E-2</v>
      </c>
      <c r="I2971">
        <v>8.2354257859999697E-2</v>
      </c>
      <c r="J2971">
        <v>4.0442530322E-2</v>
      </c>
      <c r="K2971">
        <v>6.6429935308000001E-3</v>
      </c>
      <c r="L2971">
        <v>1.5731660784000002E-4</v>
      </c>
      <c r="M2971" t="s">
        <v>8</v>
      </c>
    </row>
    <row r="2972" spans="1:13" x14ac:dyDescent="0.3">
      <c r="A2972" s="1" t="s">
        <v>5</v>
      </c>
      <c r="B2972" s="1">
        <v>87</v>
      </c>
      <c r="C2972" s="2" t="s">
        <v>68</v>
      </c>
      <c r="D2972" s="2" t="s">
        <v>19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 t="s">
        <v>8</v>
      </c>
    </row>
    <row r="2973" spans="1:13" x14ac:dyDescent="0.3">
      <c r="A2973" s="1" t="s">
        <v>5</v>
      </c>
      <c r="B2973" s="1">
        <v>87</v>
      </c>
      <c r="C2973" s="2" t="s">
        <v>68</v>
      </c>
      <c r="D2973" s="2" t="s">
        <v>20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 t="s">
        <v>8</v>
      </c>
    </row>
    <row r="2974" spans="1:13" x14ac:dyDescent="0.3">
      <c r="A2974" s="1" t="s">
        <v>5</v>
      </c>
      <c r="B2974" s="1">
        <v>87</v>
      </c>
      <c r="C2974" s="2" t="s">
        <v>68</v>
      </c>
      <c r="D2974" s="2" t="s">
        <v>21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 t="s">
        <v>8</v>
      </c>
    </row>
    <row r="2975" spans="1:13" x14ac:dyDescent="0.3">
      <c r="A2975" s="1" t="s">
        <v>5</v>
      </c>
      <c r="B2975" s="1">
        <v>87</v>
      </c>
      <c r="C2975" s="2" t="s">
        <v>68</v>
      </c>
      <c r="D2975" s="2" t="s">
        <v>27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 t="s">
        <v>8</v>
      </c>
    </row>
    <row r="2976" spans="1:13" x14ac:dyDescent="0.3">
      <c r="A2976" s="1" t="s">
        <v>5</v>
      </c>
      <c r="B2976" s="1">
        <v>87</v>
      </c>
      <c r="C2976" s="2" t="s">
        <v>68</v>
      </c>
      <c r="D2976" s="2" t="s">
        <v>28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 t="s">
        <v>8</v>
      </c>
    </row>
    <row r="2977" spans="1:13" x14ac:dyDescent="0.3">
      <c r="A2977" s="1" t="s">
        <v>5</v>
      </c>
      <c r="B2977" s="1">
        <v>87</v>
      </c>
      <c r="C2977" s="2" t="s">
        <v>69</v>
      </c>
      <c r="D2977" s="2" t="s">
        <v>7</v>
      </c>
      <c r="E2977">
        <v>1.653985666817029</v>
      </c>
      <c r="F2977">
        <v>2.0357920001850722</v>
      </c>
      <c r="G2977">
        <v>2.4559186668899318</v>
      </c>
      <c r="H2977">
        <v>2.2820050002074548</v>
      </c>
      <c r="I2977">
        <v>2.2511170002046468</v>
      </c>
      <c r="J2977">
        <v>1.9147333335073999</v>
      </c>
      <c r="K2977">
        <v>1.2188550001108049</v>
      </c>
      <c r="L2977">
        <v>0.50525566671259903</v>
      </c>
      <c r="M2977" t="s">
        <v>8</v>
      </c>
    </row>
    <row r="2978" spans="1:13" x14ac:dyDescent="0.3">
      <c r="A2978" s="1" t="s">
        <v>5</v>
      </c>
      <c r="B2978" s="1">
        <v>87</v>
      </c>
      <c r="C2978" s="2" t="s">
        <v>70</v>
      </c>
      <c r="D2978" s="2" t="s">
        <v>16</v>
      </c>
      <c r="E2978">
        <v>0.20436249999999997</v>
      </c>
      <c r="F2978">
        <v>0.22560150000000001</v>
      </c>
      <c r="G2978">
        <v>0.19681750000000001</v>
      </c>
      <c r="H2978">
        <v>3.8633050000000002E-2</v>
      </c>
      <c r="I2978">
        <v>3.9381300000000001E-2</v>
      </c>
      <c r="J2978">
        <v>3.9602149999999996E-2</v>
      </c>
      <c r="K2978">
        <v>4.05224E-2</v>
      </c>
      <c r="L2978">
        <v>4.1602799999999995E-2</v>
      </c>
      <c r="M2978" t="s">
        <v>8</v>
      </c>
    </row>
    <row r="2979" spans="1:13" x14ac:dyDescent="0.3">
      <c r="A2979" s="1" t="s">
        <v>5</v>
      </c>
      <c r="B2979" s="1">
        <v>87</v>
      </c>
      <c r="C2979" s="2" t="s">
        <v>70</v>
      </c>
      <c r="D2979" s="2" t="s">
        <v>17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 t="s">
        <v>8</v>
      </c>
    </row>
    <row r="2980" spans="1:13" x14ac:dyDescent="0.3">
      <c r="A2980" s="1" t="s">
        <v>5</v>
      </c>
      <c r="B2980" s="1">
        <v>87</v>
      </c>
      <c r="C2980" s="2" t="s">
        <v>70</v>
      </c>
      <c r="D2980" s="2" t="s">
        <v>18</v>
      </c>
      <c r="E2980">
        <v>0.99950907539999989</v>
      </c>
      <c r="F2980">
        <v>1.1010140738</v>
      </c>
      <c r="G2980">
        <v>0.96304511000000004</v>
      </c>
      <c r="H2980">
        <v>0.20249073179999971</v>
      </c>
      <c r="I2980">
        <v>0.20370874720000001</v>
      </c>
      <c r="J2980">
        <v>0.20485092159999968</v>
      </c>
      <c r="K2980">
        <v>0.20961138219999997</v>
      </c>
      <c r="L2980">
        <v>0.21519968680000001</v>
      </c>
      <c r="M2980" t="s">
        <v>8</v>
      </c>
    </row>
    <row r="2981" spans="1:13" x14ac:dyDescent="0.3">
      <c r="A2981" s="1" t="s">
        <v>5</v>
      </c>
      <c r="B2981" s="1">
        <v>87</v>
      </c>
      <c r="C2981" s="2" t="s">
        <v>70</v>
      </c>
      <c r="D2981" s="2" t="s">
        <v>20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 t="s">
        <v>8</v>
      </c>
    </row>
    <row r="2982" spans="1:13" x14ac:dyDescent="0.3">
      <c r="A2982" s="1" t="s">
        <v>5</v>
      </c>
      <c r="B2982" s="1">
        <v>87</v>
      </c>
      <c r="C2982" s="2" t="s">
        <v>70</v>
      </c>
      <c r="D2982" s="2" t="s">
        <v>21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 t="s">
        <v>8</v>
      </c>
    </row>
    <row r="2983" spans="1:13" x14ac:dyDescent="0.3">
      <c r="A2983" s="1" t="s">
        <v>5</v>
      </c>
      <c r="B2983" s="1">
        <v>87</v>
      </c>
      <c r="C2983" s="2" t="s">
        <v>70</v>
      </c>
      <c r="D2983" s="2" t="s">
        <v>71</v>
      </c>
      <c r="E2983">
        <v>1.001319E-2</v>
      </c>
      <c r="F2983">
        <v>1.1053827600000002E-2</v>
      </c>
      <c r="G2983">
        <v>1.21885152E-2</v>
      </c>
      <c r="H2983">
        <v>1.2619389600000001E-2</v>
      </c>
      <c r="I2983">
        <v>1.28638056E-2</v>
      </c>
      <c r="J2983">
        <v>1.2935944800000002E-2</v>
      </c>
      <c r="K2983">
        <v>1.323654E-2</v>
      </c>
      <c r="L2983">
        <v>1.3589438399999999E-2</v>
      </c>
      <c r="M2983" t="s">
        <v>8</v>
      </c>
    </row>
    <row r="2984" spans="1:13" x14ac:dyDescent="0.3">
      <c r="A2984" s="1" t="s">
        <v>5</v>
      </c>
      <c r="B2984" s="1">
        <v>87</v>
      </c>
      <c r="C2984" s="2" t="s">
        <v>70</v>
      </c>
      <c r="D2984" s="2" t="s">
        <v>28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 t="s">
        <v>8</v>
      </c>
    </row>
    <row r="2985" spans="1:13" x14ac:dyDescent="0.3">
      <c r="A2985" s="1" t="s">
        <v>5</v>
      </c>
      <c r="B2985" s="1">
        <v>87</v>
      </c>
      <c r="C2985" s="2" t="s">
        <v>72</v>
      </c>
      <c r="D2985" s="2" t="s">
        <v>33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 t="s">
        <v>8</v>
      </c>
    </row>
    <row r="2986" spans="1:13" x14ac:dyDescent="0.3">
      <c r="A2986" s="1" t="s">
        <v>5</v>
      </c>
      <c r="B2986" s="1">
        <v>87</v>
      </c>
      <c r="C2986" s="2" t="s">
        <v>72</v>
      </c>
      <c r="D2986" s="2" t="s">
        <v>34</v>
      </c>
      <c r="E2986">
        <v>4.9874666339999752E-3</v>
      </c>
      <c r="F2986">
        <v>4.1777876014999745E-3</v>
      </c>
      <c r="G2986">
        <v>3.3180875207500004E-3</v>
      </c>
      <c r="H2986">
        <v>2.8555935087499753E-3</v>
      </c>
      <c r="I2986">
        <v>2.8750910774999997E-3</v>
      </c>
      <c r="J2986">
        <v>2.8372782757499749E-3</v>
      </c>
      <c r="K2986">
        <v>2.6414064969999748E-3</v>
      </c>
      <c r="L2986">
        <v>1.9146897751749973E-3</v>
      </c>
      <c r="M2986" t="s">
        <v>8</v>
      </c>
    </row>
    <row r="2987" spans="1:13" x14ac:dyDescent="0.3">
      <c r="A2987" s="1" t="s">
        <v>5</v>
      </c>
      <c r="B2987" s="1">
        <v>87</v>
      </c>
      <c r="C2987" s="2" t="s">
        <v>72</v>
      </c>
      <c r="D2987" s="2" t="s">
        <v>35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 t="s">
        <v>8</v>
      </c>
    </row>
    <row r="2988" spans="1:13" x14ac:dyDescent="0.3">
      <c r="A2988" s="1" t="s">
        <v>5</v>
      </c>
      <c r="B2988" s="1">
        <v>87</v>
      </c>
      <c r="C2988" s="2" t="s">
        <v>72</v>
      </c>
      <c r="D2988" s="2" t="s">
        <v>11</v>
      </c>
      <c r="E2988">
        <v>1.4272265802263859</v>
      </c>
      <c r="F2988">
        <v>1.4707597156559251</v>
      </c>
      <c r="G2988">
        <v>1.488331333266196</v>
      </c>
      <c r="H2988">
        <v>1.4003013803370121</v>
      </c>
      <c r="I2988">
        <v>1.3861179513196829</v>
      </c>
      <c r="J2988">
        <v>1.3538060295921701</v>
      </c>
      <c r="K2988">
        <v>1.248665154413346</v>
      </c>
      <c r="L2988">
        <v>0.89840645735867997</v>
      </c>
      <c r="M2988" t="s">
        <v>8</v>
      </c>
    </row>
    <row r="2989" spans="1:13" x14ac:dyDescent="0.3">
      <c r="A2989" s="1" t="s">
        <v>5</v>
      </c>
      <c r="B2989" s="1">
        <v>87</v>
      </c>
      <c r="C2989" s="2" t="s">
        <v>72</v>
      </c>
      <c r="D2989" s="2" t="s">
        <v>36</v>
      </c>
      <c r="E2989">
        <v>1.5424892256179971E-3</v>
      </c>
      <c r="F2989">
        <v>1.2920504326859969E-3</v>
      </c>
      <c r="G2989">
        <v>1.0261512897919971E-3</v>
      </c>
      <c r="H2989">
        <v>8.8312349319E-4</v>
      </c>
      <c r="I2989">
        <v>8.8915148069799999E-4</v>
      </c>
      <c r="J2989">
        <v>8.7746275313399708E-4</v>
      </c>
      <c r="K2989">
        <v>8.1689780290999697E-4</v>
      </c>
      <c r="L2989">
        <v>5.9210647980799706E-4</v>
      </c>
      <c r="M2989" t="s">
        <v>8</v>
      </c>
    </row>
    <row r="2990" spans="1:13" x14ac:dyDescent="0.3">
      <c r="A2990" s="1" t="s">
        <v>5</v>
      </c>
      <c r="B2990" s="1">
        <v>87</v>
      </c>
      <c r="C2990" s="2" t="s">
        <v>72</v>
      </c>
      <c r="D2990" s="2" t="s">
        <v>12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 t="s">
        <v>8</v>
      </c>
    </row>
    <row r="2991" spans="1:13" x14ac:dyDescent="0.3">
      <c r="A2991" s="1" t="s">
        <v>5</v>
      </c>
      <c r="B2991" s="1">
        <v>87</v>
      </c>
      <c r="C2991" s="2" t="s">
        <v>72</v>
      </c>
      <c r="D2991" s="2" t="s">
        <v>37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 t="s">
        <v>8</v>
      </c>
    </row>
    <row r="2992" spans="1:13" x14ac:dyDescent="0.3">
      <c r="A2992" s="1" t="s">
        <v>5</v>
      </c>
      <c r="B2992" s="1">
        <v>87</v>
      </c>
      <c r="C2992" s="2" t="s">
        <v>72</v>
      </c>
      <c r="D2992" s="2" t="s">
        <v>38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 t="s">
        <v>8</v>
      </c>
    </row>
    <row r="2993" spans="1:13" x14ac:dyDescent="0.3">
      <c r="A2993" s="1" t="s">
        <v>5</v>
      </c>
      <c r="B2993" s="1">
        <v>87</v>
      </c>
      <c r="C2993" s="2" t="s">
        <v>72</v>
      </c>
      <c r="D2993" s="2" t="s">
        <v>39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 t="s">
        <v>8</v>
      </c>
    </row>
    <row r="2994" spans="1:13" x14ac:dyDescent="0.3">
      <c r="A2994" s="1" t="s">
        <v>5</v>
      </c>
      <c r="B2994" s="1">
        <v>87</v>
      </c>
      <c r="C2994" s="2" t="s">
        <v>72</v>
      </c>
      <c r="D2994" s="2" t="s">
        <v>40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 t="s">
        <v>8</v>
      </c>
    </row>
    <row r="2995" spans="1:13" x14ac:dyDescent="0.3">
      <c r="A2995" s="1" t="s">
        <v>5</v>
      </c>
      <c r="B2995" s="1">
        <v>87</v>
      </c>
      <c r="C2995" s="2" t="s">
        <v>72</v>
      </c>
      <c r="D2995" s="2" t="s">
        <v>41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 t="s">
        <v>8</v>
      </c>
    </row>
    <row r="2996" spans="1:13" x14ac:dyDescent="0.3">
      <c r="A2996" s="1" t="s">
        <v>5</v>
      </c>
      <c r="B2996" s="1">
        <v>87</v>
      </c>
      <c r="C2996" s="2" t="s">
        <v>72</v>
      </c>
      <c r="D2996" s="2" t="s">
        <v>42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 t="s">
        <v>8</v>
      </c>
    </row>
    <row r="2997" spans="1:13" x14ac:dyDescent="0.3">
      <c r="A2997" s="1" t="s">
        <v>5</v>
      </c>
      <c r="B2997" s="1">
        <v>87</v>
      </c>
      <c r="C2997" s="2" t="s">
        <v>73</v>
      </c>
      <c r="D2997" s="2" t="s">
        <v>30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 t="s">
        <v>8</v>
      </c>
    </row>
    <row r="2998" spans="1:13" x14ac:dyDescent="0.3">
      <c r="A2998" s="1" t="s">
        <v>5</v>
      </c>
      <c r="B2998" s="1">
        <v>87</v>
      </c>
      <c r="C2998" s="2" t="s">
        <v>73</v>
      </c>
      <c r="D2998" s="2" t="s">
        <v>16</v>
      </c>
      <c r="E2998">
        <v>9.4914075000000001E-3</v>
      </c>
      <c r="F2998">
        <v>9.8607674999999992E-3</v>
      </c>
      <c r="G2998">
        <v>9.7565875000000003E-3</v>
      </c>
      <c r="H2998">
        <v>7.4599825000000002E-3</v>
      </c>
      <c r="I2998">
        <v>4.6212592499999998E-3</v>
      </c>
      <c r="J2998">
        <v>9.9959697499999996E-4</v>
      </c>
      <c r="K2998">
        <v>1.6199240199999998E-5</v>
      </c>
      <c r="L2998">
        <v>8.0681299999999996E-8</v>
      </c>
      <c r="M2998" t="s">
        <v>8</v>
      </c>
    </row>
    <row r="2999" spans="1:13" x14ac:dyDescent="0.3">
      <c r="A2999" s="1" t="s">
        <v>5</v>
      </c>
      <c r="B2999" s="1">
        <v>87</v>
      </c>
      <c r="C2999" s="2" t="s">
        <v>73</v>
      </c>
      <c r="D2999" s="2" t="s">
        <v>17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 t="s">
        <v>8</v>
      </c>
    </row>
    <row r="3000" spans="1:13" x14ac:dyDescent="0.3">
      <c r="A3000" s="1" t="s">
        <v>5</v>
      </c>
      <c r="B3000" s="1">
        <v>87</v>
      </c>
      <c r="C3000" s="2" t="s">
        <v>73</v>
      </c>
      <c r="D3000" s="2" t="s">
        <v>7</v>
      </c>
      <c r="E3000">
        <v>0.52874873338140138</v>
      </c>
      <c r="F3000">
        <v>0.54932460004993855</v>
      </c>
      <c r="G3000">
        <v>0.54493767904953982</v>
      </c>
      <c r="H3000">
        <v>0.42665873803878346</v>
      </c>
      <c r="I3000">
        <v>0.28487631335923119</v>
      </c>
      <c r="J3000">
        <v>0.10374993567609811</v>
      </c>
      <c r="K3000">
        <v>5.173306743616967E-2</v>
      </c>
      <c r="L3000">
        <v>3.7678987311292031E-2</v>
      </c>
      <c r="M3000" t="s">
        <v>8</v>
      </c>
    </row>
    <row r="3001" spans="1:13" x14ac:dyDescent="0.3">
      <c r="A3001" s="1" t="s">
        <v>5</v>
      </c>
      <c r="B3001" s="1">
        <v>87</v>
      </c>
      <c r="C3001" s="2" t="s">
        <v>73</v>
      </c>
      <c r="D3001" s="2" t="s">
        <v>18</v>
      </c>
      <c r="E3001">
        <v>1.8617496359999998E-3</v>
      </c>
      <c r="F3001">
        <v>1.934200885999997E-3</v>
      </c>
      <c r="G3001">
        <v>1.913766132E-3</v>
      </c>
      <c r="H3001">
        <v>1.463284002E-3</v>
      </c>
      <c r="I3001">
        <v>9.064654294E-4</v>
      </c>
      <c r="J3001">
        <v>1.9607193994000002E-4</v>
      </c>
      <c r="K3001">
        <v>3.1647880119999999E-6</v>
      </c>
      <c r="L3001">
        <v>0</v>
      </c>
      <c r="M3001" t="s">
        <v>8</v>
      </c>
    </row>
    <row r="3002" spans="1:13" x14ac:dyDescent="0.3">
      <c r="A3002" s="1" t="s">
        <v>5</v>
      </c>
      <c r="B3002" s="1">
        <v>87</v>
      </c>
      <c r="C3002" s="2" t="s">
        <v>73</v>
      </c>
      <c r="D3002" s="2" t="s">
        <v>19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 t="s">
        <v>8</v>
      </c>
    </row>
    <row r="3003" spans="1:13" x14ac:dyDescent="0.3">
      <c r="A3003" s="1" t="s">
        <v>5</v>
      </c>
      <c r="B3003" s="1">
        <v>87</v>
      </c>
      <c r="C3003" s="2" t="s">
        <v>73</v>
      </c>
      <c r="D3003" s="2" t="s">
        <v>20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 t="s">
        <v>8</v>
      </c>
    </row>
    <row r="3004" spans="1:13" x14ac:dyDescent="0.3">
      <c r="A3004" s="1" t="s">
        <v>5</v>
      </c>
      <c r="B3004" s="1">
        <v>87</v>
      </c>
      <c r="C3004" s="2" t="s">
        <v>73</v>
      </c>
      <c r="D3004" s="2" t="s">
        <v>21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t="s">
        <v>8</v>
      </c>
    </row>
    <row r="3005" spans="1:13" x14ac:dyDescent="0.3">
      <c r="A3005" s="1" t="s">
        <v>5</v>
      </c>
      <c r="B3005" s="1">
        <v>87</v>
      </c>
      <c r="C3005" s="2" t="s">
        <v>73</v>
      </c>
      <c r="D3005" s="2" t="s">
        <v>27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 t="s">
        <v>8</v>
      </c>
    </row>
    <row r="3006" spans="1:13" x14ac:dyDescent="0.3">
      <c r="A3006" s="1" t="s">
        <v>5</v>
      </c>
      <c r="B3006" s="1">
        <v>87</v>
      </c>
      <c r="C3006" s="2" t="s">
        <v>73</v>
      </c>
      <c r="D3006" s="2" t="s">
        <v>28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 t="s">
        <v>8</v>
      </c>
    </row>
    <row r="3007" spans="1:13" x14ac:dyDescent="0.3">
      <c r="A3007" s="1" t="s">
        <v>5</v>
      </c>
      <c r="B3007" s="1">
        <v>87</v>
      </c>
      <c r="C3007" s="2" t="s">
        <v>74</v>
      </c>
      <c r="D3007" s="2" t="s">
        <v>16</v>
      </c>
      <c r="E3007">
        <v>3.0353249999999998</v>
      </c>
      <c r="F3007">
        <v>2.9850000000000003</v>
      </c>
      <c r="G3007">
        <v>2.9756</v>
      </c>
      <c r="H3007">
        <v>2.9835250000000002</v>
      </c>
      <c r="I3007">
        <v>3.5354249999999996</v>
      </c>
      <c r="J3007">
        <v>4.5400499999999999</v>
      </c>
      <c r="K3007">
        <v>4.55565</v>
      </c>
      <c r="L3007">
        <v>4.9907250000000003</v>
      </c>
      <c r="M3007" t="s">
        <v>8</v>
      </c>
    </row>
    <row r="3008" spans="1:13" x14ac:dyDescent="0.3">
      <c r="A3008" s="1" t="s">
        <v>5</v>
      </c>
      <c r="B3008" s="1">
        <v>87</v>
      </c>
      <c r="C3008" s="2" t="s">
        <v>74</v>
      </c>
      <c r="D3008" s="2" t="s">
        <v>17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 t="s">
        <v>8</v>
      </c>
    </row>
    <row r="3009" spans="1:13" x14ac:dyDescent="0.3">
      <c r="A3009" s="1" t="s">
        <v>5</v>
      </c>
      <c r="B3009" s="1">
        <v>87</v>
      </c>
      <c r="C3009" s="2" t="s">
        <v>74</v>
      </c>
      <c r="D3009" s="2" t="s">
        <v>18</v>
      </c>
      <c r="E3009">
        <v>1.38206142E-3</v>
      </c>
      <c r="F3009">
        <v>1.48513962E-3</v>
      </c>
      <c r="G3009">
        <v>1.6659302600000002E-3</v>
      </c>
      <c r="H3009">
        <v>2.1239711599999999E-3</v>
      </c>
      <c r="I3009">
        <v>2.9403928200000002E-3</v>
      </c>
      <c r="J3009">
        <v>3.9548175999999996E-3</v>
      </c>
      <c r="K3009">
        <v>4.4302170000000002E-3</v>
      </c>
      <c r="L3009">
        <v>4.9755272000000005E-3</v>
      </c>
      <c r="M3009" t="s">
        <v>8</v>
      </c>
    </row>
    <row r="3010" spans="1:13" x14ac:dyDescent="0.3">
      <c r="A3010" s="1" t="s">
        <v>5</v>
      </c>
      <c r="B3010" s="1">
        <v>87</v>
      </c>
      <c r="C3010" s="2" t="s">
        <v>74</v>
      </c>
      <c r="D3010" s="2" t="s">
        <v>20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 t="s">
        <v>8</v>
      </c>
    </row>
    <row r="3011" spans="1:13" x14ac:dyDescent="0.3">
      <c r="A3011" s="1" t="s">
        <v>5</v>
      </c>
      <c r="B3011" s="1">
        <v>87</v>
      </c>
      <c r="C3011" s="2" t="s">
        <v>74</v>
      </c>
      <c r="D3011" s="2" t="s">
        <v>21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 t="s">
        <v>8</v>
      </c>
    </row>
    <row r="3012" spans="1:13" x14ac:dyDescent="0.3">
      <c r="A3012" s="1" t="s">
        <v>5</v>
      </c>
      <c r="B3012" s="1">
        <v>87</v>
      </c>
      <c r="C3012" s="2" t="s">
        <v>74</v>
      </c>
      <c r="D3012" s="2" t="s">
        <v>28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 t="s">
        <v>8</v>
      </c>
    </row>
    <row r="3013" spans="1:13" x14ac:dyDescent="0.3">
      <c r="A3013" s="1" t="s">
        <v>5</v>
      </c>
      <c r="B3013" s="1">
        <v>87</v>
      </c>
      <c r="C3013" s="2" t="s">
        <v>75</v>
      </c>
      <c r="D3013" s="2" t="s">
        <v>33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 t="s">
        <v>8</v>
      </c>
    </row>
    <row r="3014" spans="1:13" x14ac:dyDescent="0.3">
      <c r="A3014" s="1" t="s">
        <v>5</v>
      </c>
      <c r="B3014" s="1">
        <v>87</v>
      </c>
      <c r="C3014" s="2" t="s">
        <v>75</v>
      </c>
      <c r="D3014" s="2" t="s">
        <v>34</v>
      </c>
      <c r="E3014">
        <v>8.647058999999975E-4</v>
      </c>
      <c r="F3014">
        <v>6.8791657650000009E-4</v>
      </c>
      <c r="G3014">
        <v>5.343227499E-4</v>
      </c>
      <c r="H3014">
        <v>4.56007681425E-4</v>
      </c>
      <c r="I3014">
        <v>4.4037484764999999E-4</v>
      </c>
      <c r="J3014">
        <v>4.2119695647499999E-4</v>
      </c>
      <c r="K3014">
        <v>3.8177123689999749E-4</v>
      </c>
      <c r="L3014">
        <v>2.8894636102499998E-4</v>
      </c>
      <c r="M3014" t="s">
        <v>8</v>
      </c>
    </row>
    <row r="3015" spans="1:13" x14ac:dyDescent="0.3">
      <c r="A3015" s="1" t="s">
        <v>5</v>
      </c>
      <c r="B3015" s="1">
        <v>87</v>
      </c>
      <c r="C3015" s="2" t="s">
        <v>75</v>
      </c>
      <c r="D3015" s="2" t="s">
        <v>35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 t="s">
        <v>8</v>
      </c>
    </row>
    <row r="3016" spans="1:13" x14ac:dyDescent="0.3">
      <c r="A3016" s="1" t="s">
        <v>5</v>
      </c>
      <c r="B3016" s="1">
        <v>87</v>
      </c>
      <c r="C3016" s="2" t="s">
        <v>75</v>
      </c>
      <c r="D3016" s="2" t="s">
        <v>11</v>
      </c>
      <c r="E3016">
        <v>9.2363551997279997E-2</v>
      </c>
      <c r="F3016">
        <v>9.0401312204859696E-2</v>
      </c>
      <c r="G3016">
        <v>8.9470285990940007E-2</v>
      </c>
      <c r="H3016">
        <v>8.3480265670600004E-2</v>
      </c>
      <c r="I3016">
        <v>7.9265086611939997E-2</v>
      </c>
      <c r="J3016">
        <v>7.5035032486939712E-2</v>
      </c>
      <c r="K3016">
        <v>6.7380450462659697E-2</v>
      </c>
      <c r="L3016">
        <v>5.0609775556799706E-2</v>
      </c>
      <c r="M3016" t="s">
        <v>8</v>
      </c>
    </row>
    <row r="3017" spans="1:13" x14ac:dyDescent="0.3">
      <c r="A3017" s="1" t="s">
        <v>5</v>
      </c>
      <c r="B3017" s="1">
        <v>87</v>
      </c>
      <c r="C3017" s="2" t="s">
        <v>75</v>
      </c>
      <c r="D3017" s="2" t="s">
        <v>36</v>
      </c>
      <c r="E3017">
        <v>2.6736854036599997E-4</v>
      </c>
      <c r="F3017">
        <v>2.127062650739997E-4</v>
      </c>
      <c r="G3017">
        <v>1.6521526322999999E-4</v>
      </c>
      <c r="H3017">
        <v>1.4100130899000001E-4</v>
      </c>
      <c r="I3017">
        <v>1.3616726503799998E-4</v>
      </c>
      <c r="J3017">
        <v>1.30237574618E-4</v>
      </c>
      <c r="K3017">
        <v>1.180492586959997E-4</v>
      </c>
      <c r="L3017">
        <v>8.9316735820000007E-5</v>
      </c>
      <c r="M3017" t="s">
        <v>8</v>
      </c>
    </row>
    <row r="3018" spans="1:13" x14ac:dyDescent="0.3">
      <c r="A3018" s="1" t="s">
        <v>5</v>
      </c>
      <c r="B3018" s="1">
        <v>87</v>
      </c>
      <c r="C3018" s="2" t="s">
        <v>75</v>
      </c>
      <c r="D3018" s="2" t="s">
        <v>12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 t="s">
        <v>8</v>
      </c>
    </row>
    <row r="3019" spans="1:13" x14ac:dyDescent="0.3">
      <c r="A3019" s="1" t="s">
        <v>5</v>
      </c>
      <c r="B3019" s="1">
        <v>87</v>
      </c>
      <c r="C3019" s="2" t="s">
        <v>75</v>
      </c>
      <c r="D3019" s="2" t="s">
        <v>37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 t="s">
        <v>8</v>
      </c>
    </row>
    <row r="3020" spans="1:13" x14ac:dyDescent="0.3">
      <c r="A3020" s="1" t="s">
        <v>5</v>
      </c>
      <c r="B3020" s="1">
        <v>87</v>
      </c>
      <c r="C3020" s="2" t="s">
        <v>75</v>
      </c>
      <c r="D3020" s="2" t="s">
        <v>38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 t="s">
        <v>8</v>
      </c>
    </row>
    <row r="3021" spans="1:13" x14ac:dyDescent="0.3">
      <c r="A3021" s="1" t="s">
        <v>5</v>
      </c>
      <c r="B3021" s="1">
        <v>87</v>
      </c>
      <c r="C3021" s="2" t="s">
        <v>75</v>
      </c>
      <c r="D3021" s="2" t="s">
        <v>39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 t="s">
        <v>8</v>
      </c>
    </row>
    <row r="3022" spans="1:13" x14ac:dyDescent="0.3">
      <c r="A3022" s="1" t="s">
        <v>5</v>
      </c>
      <c r="B3022" s="1">
        <v>87</v>
      </c>
      <c r="C3022" s="2" t="s">
        <v>75</v>
      </c>
      <c r="D3022" s="2" t="s">
        <v>40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 t="s">
        <v>8</v>
      </c>
    </row>
    <row r="3023" spans="1:13" x14ac:dyDescent="0.3">
      <c r="A3023" s="1" t="s">
        <v>5</v>
      </c>
      <c r="B3023" s="1">
        <v>87</v>
      </c>
      <c r="C3023" s="2" t="s">
        <v>75</v>
      </c>
      <c r="D3023" s="2" t="s">
        <v>41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 t="s">
        <v>8</v>
      </c>
    </row>
    <row r="3024" spans="1:13" x14ac:dyDescent="0.3">
      <c r="A3024" s="1" t="s">
        <v>5</v>
      </c>
      <c r="B3024" s="1">
        <v>87</v>
      </c>
      <c r="C3024" s="2" t="s">
        <v>75</v>
      </c>
      <c r="D3024" s="2" t="s">
        <v>42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 t="s">
        <v>8</v>
      </c>
    </row>
    <row r="3025" spans="1:13" x14ac:dyDescent="0.3">
      <c r="A3025" s="1" t="s">
        <v>5</v>
      </c>
      <c r="B3025" s="1">
        <v>87</v>
      </c>
      <c r="C3025" s="2" t="s">
        <v>76</v>
      </c>
      <c r="D3025" s="2" t="s">
        <v>33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 t="s">
        <v>8</v>
      </c>
    </row>
    <row r="3026" spans="1:13" x14ac:dyDescent="0.3">
      <c r="A3026" s="1" t="s">
        <v>5</v>
      </c>
      <c r="B3026" s="1">
        <v>87</v>
      </c>
      <c r="C3026" s="2" t="s">
        <v>76</v>
      </c>
      <c r="D3026" s="2" t="s">
        <v>34</v>
      </c>
      <c r="E3026">
        <v>3.6977363239750001E-3</v>
      </c>
      <c r="F3026">
        <v>2.8646650098749999E-3</v>
      </c>
      <c r="G3026">
        <v>2.1185985207499976E-3</v>
      </c>
      <c r="H3026">
        <v>1.7026185545000001E-3</v>
      </c>
      <c r="I3026">
        <v>1.68446172055E-3</v>
      </c>
      <c r="J3026">
        <v>1.6486349329999975E-3</v>
      </c>
      <c r="K3026">
        <v>1.5596481807749999E-3</v>
      </c>
      <c r="L3026">
        <v>1.2840975423249975E-3</v>
      </c>
      <c r="M3026" t="s">
        <v>8</v>
      </c>
    </row>
    <row r="3027" spans="1:13" x14ac:dyDescent="0.3">
      <c r="A3027" s="1" t="s">
        <v>5</v>
      </c>
      <c r="B3027" s="1">
        <v>87</v>
      </c>
      <c r="C3027" s="2" t="s">
        <v>76</v>
      </c>
      <c r="D3027" s="2" t="s">
        <v>35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 t="s">
        <v>8</v>
      </c>
    </row>
    <row r="3028" spans="1:13" x14ac:dyDescent="0.3">
      <c r="A3028" s="1" t="s">
        <v>5</v>
      </c>
      <c r="B3028" s="1">
        <v>87</v>
      </c>
      <c r="C3028" s="2" t="s">
        <v>76</v>
      </c>
      <c r="D3028" s="2" t="s">
        <v>11</v>
      </c>
      <c r="E3028">
        <v>0.31754757537197703</v>
      </c>
      <c r="F3028">
        <v>0.30267174098763699</v>
      </c>
      <c r="G3028">
        <v>0.28523320528599971</v>
      </c>
      <c r="H3028">
        <v>0.25062250467230002</v>
      </c>
      <c r="I3028">
        <v>0.24380056965705998</v>
      </c>
      <c r="J3028">
        <v>0.23617608513809998</v>
      </c>
      <c r="K3028">
        <v>0.22135665646493968</v>
      </c>
      <c r="L3028">
        <v>0.1808398113141797</v>
      </c>
      <c r="M3028" t="s">
        <v>8</v>
      </c>
    </row>
    <row r="3029" spans="1:13" x14ac:dyDescent="0.3">
      <c r="A3029" s="1" t="s">
        <v>5</v>
      </c>
      <c r="B3029" s="1">
        <v>87</v>
      </c>
      <c r="C3029" s="2" t="s">
        <v>76</v>
      </c>
      <c r="D3029" s="2" t="s">
        <v>36</v>
      </c>
      <c r="E3029">
        <v>1.1436422377399998E-3</v>
      </c>
      <c r="F3029">
        <v>8.8598596824800006E-4</v>
      </c>
      <c r="G3029">
        <v>6.5524297216000007E-4</v>
      </c>
      <c r="H3029">
        <v>5.2655963084599698E-4</v>
      </c>
      <c r="I3029">
        <v>5.2094414149399704E-4</v>
      </c>
      <c r="J3029">
        <v>5.0986368765600001E-4</v>
      </c>
      <c r="K3029">
        <v>4.8234205589400001E-4</v>
      </c>
      <c r="L3029">
        <v>3.97101308646E-4</v>
      </c>
      <c r="M3029" t="s">
        <v>8</v>
      </c>
    </row>
    <row r="3030" spans="1:13" x14ac:dyDescent="0.3">
      <c r="A3030" s="1" t="s">
        <v>5</v>
      </c>
      <c r="B3030" s="1">
        <v>87</v>
      </c>
      <c r="C3030" s="2" t="s">
        <v>76</v>
      </c>
      <c r="D3030" s="2" t="s">
        <v>12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 t="s">
        <v>8</v>
      </c>
    </row>
    <row r="3031" spans="1:13" x14ac:dyDescent="0.3">
      <c r="A3031" s="1" t="s">
        <v>5</v>
      </c>
      <c r="B3031" s="1">
        <v>87</v>
      </c>
      <c r="C3031" s="2" t="s">
        <v>76</v>
      </c>
      <c r="D3031" s="2" t="s">
        <v>37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 t="s">
        <v>8</v>
      </c>
    </row>
    <row r="3032" spans="1:13" x14ac:dyDescent="0.3">
      <c r="A3032" s="1" t="s">
        <v>5</v>
      </c>
      <c r="B3032" s="1">
        <v>87</v>
      </c>
      <c r="C3032" s="2" t="s">
        <v>76</v>
      </c>
      <c r="D3032" s="2" t="s">
        <v>38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 t="s">
        <v>8</v>
      </c>
    </row>
    <row r="3033" spans="1:13" x14ac:dyDescent="0.3">
      <c r="A3033" s="1" t="s">
        <v>5</v>
      </c>
      <c r="B3033" s="1">
        <v>87</v>
      </c>
      <c r="C3033" s="2" t="s">
        <v>76</v>
      </c>
      <c r="D3033" s="2" t="s">
        <v>39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 t="s">
        <v>8</v>
      </c>
    </row>
    <row r="3034" spans="1:13" x14ac:dyDescent="0.3">
      <c r="A3034" s="1" t="s">
        <v>5</v>
      </c>
      <c r="B3034" s="1">
        <v>87</v>
      </c>
      <c r="C3034" s="2" t="s">
        <v>76</v>
      </c>
      <c r="D3034" s="2" t="s">
        <v>40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 t="s">
        <v>8</v>
      </c>
    </row>
    <row r="3035" spans="1:13" x14ac:dyDescent="0.3">
      <c r="A3035" s="1" t="s">
        <v>5</v>
      </c>
      <c r="B3035" s="1">
        <v>87</v>
      </c>
      <c r="C3035" s="2" t="s">
        <v>76</v>
      </c>
      <c r="D3035" s="2" t="s">
        <v>41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 t="s">
        <v>8</v>
      </c>
    </row>
    <row r="3036" spans="1:13" x14ac:dyDescent="0.3">
      <c r="A3036" s="1" t="s">
        <v>5</v>
      </c>
      <c r="B3036" s="1">
        <v>87</v>
      </c>
      <c r="C3036" s="2" t="s">
        <v>76</v>
      </c>
      <c r="D3036" s="2" t="s">
        <v>42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 t="s">
        <v>8</v>
      </c>
    </row>
    <row r="3037" spans="1:13" x14ac:dyDescent="0.3">
      <c r="A3037" s="1" t="s">
        <v>5</v>
      </c>
      <c r="B3037" s="1">
        <v>87</v>
      </c>
      <c r="C3037" s="2" t="s">
        <v>77</v>
      </c>
      <c r="D3037" s="2" t="s">
        <v>10</v>
      </c>
      <c r="E3037">
        <v>2.3424933500000003</v>
      </c>
      <c r="F3037">
        <v>2.4343622499999999</v>
      </c>
      <c r="G3037">
        <v>2.5351207000000002</v>
      </c>
      <c r="H3037">
        <v>2.5854500999999996</v>
      </c>
      <c r="I3037">
        <v>2.6579379250000001</v>
      </c>
      <c r="J3037">
        <v>2.7360950500000003</v>
      </c>
      <c r="K3037">
        <v>2.8034187499999996</v>
      </c>
      <c r="L3037">
        <v>2.8528650249999998</v>
      </c>
      <c r="M3037" t="s">
        <v>8</v>
      </c>
    </row>
    <row r="3038" spans="1:13" x14ac:dyDescent="0.3">
      <c r="A3038" s="1" t="s">
        <v>5</v>
      </c>
      <c r="B3038" s="1">
        <v>87</v>
      </c>
      <c r="C3038" s="2" t="s">
        <v>77</v>
      </c>
      <c r="D3038" s="2" t="s">
        <v>11</v>
      </c>
      <c r="E3038">
        <v>0.60024223859999992</v>
      </c>
      <c r="F3038">
        <v>0.62378322539999997</v>
      </c>
      <c r="G3038">
        <v>0.64960011865999701</v>
      </c>
      <c r="H3038">
        <v>0.66249662591999703</v>
      </c>
      <c r="I3038">
        <v>0.68107424391999993</v>
      </c>
      <c r="J3038">
        <v>0.70109898865999998</v>
      </c>
      <c r="K3038">
        <v>0.71835090001999991</v>
      </c>
      <c r="L3038">
        <v>0.73102151136000004</v>
      </c>
      <c r="M3038" t="s">
        <v>8</v>
      </c>
    </row>
    <row r="3039" spans="1:13" x14ac:dyDescent="0.3">
      <c r="A3039" s="1" t="s">
        <v>5</v>
      </c>
      <c r="B3039" s="1">
        <v>87</v>
      </c>
      <c r="C3039" s="2" t="s">
        <v>77</v>
      </c>
      <c r="D3039" s="2" t="s">
        <v>12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 t="s">
        <v>8</v>
      </c>
    </row>
    <row r="3040" spans="1:13" x14ac:dyDescent="0.3">
      <c r="A3040" s="1" t="s">
        <v>5</v>
      </c>
      <c r="B3040" s="1">
        <v>87</v>
      </c>
      <c r="C3040" s="2" t="s">
        <v>78</v>
      </c>
      <c r="D3040" s="2" t="s">
        <v>10</v>
      </c>
      <c r="E3040">
        <v>0.18115391249999999</v>
      </c>
      <c r="F3040">
        <v>0.19038753750000001</v>
      </c>
      <c r="G3040">
        <v>0.2006097</v>
      </c>
      <c r="H3040">
        <v>0.20659544000000002</v>
      </c>
      <c r="I3040">
        <v>0.21386659999999974</v>
      </c>
      <c r="J3040">
        <v>0.22138891499999999</v>
      </c>
      <c r="K3040">
        <v>0.22782688500000001</v>
      </c>
      <c r="L3040">
        <v>0.23252237749999999</v>
      </c>
      <c r="M3040" t="s">
        <v>8</v>
      </c>
    </row>
    <row r="3041" spans="1:13" x14ac:dyDescent="0.3">
      <c r="A3041" s="1" t="s">
        <v>5</v>
      </c>
      <c r="B3041" s="1">
        <v>87</v>
      </c>
      <c r="C3041" s="2" t="s">
        <v>78</v>
      </c>
      <c r="D3041" s="2" t="s">
        <v>11</v>
      </c>
      <c r="E3041">
        <v>4.6419039820000001E-2</v>
      </c>
      <c r="F3041">
        <v>4.8785085915999997E-2</v>
      </c>
      <c r="G3041">
        <v>5.1404445421999997E-2</v>
      </c>
      <c r="H3041">
        <v>5.2938203444E-2</v>
      </c>
      <c r="I3041">
        <v>5.4801374540000003E-2</v>
      </c>
      <c r="J3041">
        <v>5.6728910059999998E-2</v>
      </c>
      <c r="K3041">
        <v>5.8378557599999999E-2</v>
      </c>
      <c r="L3041">
        <v>5.9581848819999998E-2</v>
      </c>
      <c r="M3041" t="s">
        <v>8</v>
      </c>
    </row>
    <row r="3042" spans="1:13" x14ac:dyDescent="0.3">
      <c r="A3042" s="1" t="s">
        <v>5</v>
      </c>
      <c r="B3042" s="1">
        <v>87</v>
      </c>
      <c r="C3042" s="2" t="s">
        <v>78</v>
      </c>
      <c r="D3042" s="2" t="s">
        <v>12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 t="s">
        <v>8</v>
      </c>
    </row>
    <row r="3043" spans="1:13" x14ac:dyDescent="0.3">
      <c r="A3043" s="1" t="s">
        <v>5</v>
      </c>
      <c r="B3043" s="1">
        <v>87</v>
      </c>
      <c r="C3043" s="2" t="s">
        <v>79</v>
      </c>
      <c r="D3043" s="2" t="s">
        <v>17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 t="s">
        <v>8</v>
      </c>
    </row>
    <row r="3044" spans="1:13" x14ac:dyDescent="0.3">
      <c r="A3044" s="1" t="s">
        <v>5</v>
      </c>
      <c r="B3044" s="1">
        <v>87</v>
      </c>
      <c r="C3044" s="2" t="s">
        <v>79</v>
      </c>
      <c r="D3044" s="2" t="s">
        <v>7</v>
      </c>
      <c r="E3044">
        <v>1.4422987334644513</v>
      </c>
      <c r="F3044">
        <v>1.5789557668102081</v>
      </c>
      <c r="G3044">
        <v>1.6567529001506138</v>
      </c>
      <c r="H3044">
        <v>1.4951324668025878</v>
      </c>
      <c r="I3044">
        <v>1.4209833001291767</v>
      </c>
      <c r="J3044">
        <v>1.2396740401126978</v>
      </c>
      <c r="K3044">
        <v>0.97560466675535784</v>
      </c>
      <c r="L3044">
        <v>0.61109000338888697</v>
      </c>
      <c r="M3044" t="s">
        <v>8</v>
      </c>
    </row>
    <row r="3045" spans="1:13" x14ac:dyDescent="0.3">
      <c r="A3045" s="1" t="s">
        <v>5</v>
      </c>
      <c r="B3045" s="1">
        <v>87</v>
      </c>
      <c r="C3045" s="2" t="s">
        <v>79</v>
      </c>
      <c r="D3045" s="2" t="s">
        <v>19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 t="s">
        <v>8</v>
      </c>
    </row>
    <row r="3046" spans="1:13" x14ac:dyDescent="0.3">
      <c r="A3046" s="1" t="s">
        <v>5</v>
      </c>
      <c r="B3046" s="1">
        <v>87</v>
      </c>
      <c r="C3046" s="2" t="s">
        <v>79</v>
      </c>
      <c r="D3046" s="2" t="s">
        <v>20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 t="s">
        <v>8</v>
      </c>
    </row>
    <row r="3047" spans="1:13" x14ac:dyDescent="0.3">
      <c r="A3047" s="1" t="s">
        <v>5</v>
      </c>
      <c r="B3047" s="1">
        <v>87</v>
      </c>
      <c r="C3047" s="2" t="s">
        <v>79</v>
      </c>
      <c r="D3047" s="2" t="s">
        <v>21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 t="s">
        <v>8</v>
      </c>
    </row>
    <row r="3048" spans="1:13" x14ac:dyDescent="0.3">
      <c r="A3048" s="1" t="s">
        <v>5</v>
      </c>
      <c r="B3048" s="1">
        <v>87</v>
      </c>
      <c r="C3048" s="2" t="s">
        <v>79</v>
      </c>
      <c r="D3048" s="2" t="s">
        <v>28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 t="s">
        <v>8</v>
      </c>
    </row>
    <row r="3049" spans="1:13" x14ac:dyDescent="0.3">
      <c r="A3049" s="1" t="s">
        <v>5</v>
      </c>
      <c r="B3049" s="1">
        <v>87</v>
      </c>
      <c r="C3049" s="2" t="s">
        <v>80</v>
      </c>
      <c r="D3049" s="2" t="s">
        <v>16</v>
      </c>
      <c r="E3049">
        <v>0</v>
      </c>
      <c r="F3049">
        <v>5.3778000000000006E-5</v>
      </c>
      <c r="G3049">
        <v>1.3695061749999999E-4</v>
      </c>
      <c r="H3049">
        <v>2.0878365327499973E-4</v>
      </c>
      <c r="I3049">
        <v>1.5762131664999973E-3</v>
      </c>
      <c r="J3049">
        <v>2.518234026999975E-3</v>
      </c>
      <c r="K3049">
        <v>3.9495179262499999E-3</v>
      </c>
      <c r="L3049">
        <v>9.2789582321999992E-3</v>
      </c>
      <c r="M3049" t="s">
        <v>8</v>
      </c>
    </row>
    <row r="3050" spans="1:13" x14ac:dyDescent="0.3">
      <c r="A3050" s="1" t="s">
        <v>5</v>
      </c>
      <c r="B3050" s="1">
        <v>87</v>
      </c>
      <c r="C3050" s="2" t="s">
        <v>80</v>
      </c>
      <c r="D3050" s="2" t="s">
        <v>17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 t="s">
        <v>8</v>
      </c>
    </row>
    <row r="3051" spans="1:13" x14ac:dyDescent="0.3">
      <c r="A3051" s="1" t="s">
        <v>5</v>
      </c>
      <c r="B3051" s="1">
        <v>87</v>
      </c>
      <c r="C3051" s="2" t="s">
        <v>80</v>
      </c>
      <c r="D3051" s="2" t="s">
        <v>7</v>
      </c>
      <c r="E3051">
        <v>4.1853707503804882</v>
      </c>
      <c r="F3051">
        <v>4.4229650010687545</v>
      </c>
      <c r="G3051">
        <v>4.6920312047265114</v>
      </c>
      <c r="H3051">
        <v>4.3899064611557117</v>
      </c>
      <c r="I3051">
        <v>5.0413373362842666</v>
      </c>
      <c r="J3051">
        <v>4.116588151604442</v>
      </c>
      <c r="K3051">
        <v>2.4202885644483558</v>
      </c>
      <c r="L3051">
        <v>2.0719649595950469</v>
      </c>
      <c r="M3051" t="s">
        <v>8</v>
      </c>
    </row>
    <row r="3052" spans="1:13" x14ac:dyDescent="0.3">
      <c r="A3052" s="1" t="s">
        <v>5</v>
      </c>
      <c r="B3052" s="1">
        <v>87</v>
      </c>
      <c r="C3052" s="2" t="s">
        <v>80</v>
      </c>
      <c r="D3052" s="2" t="s">
        <v>18</v>
      </c>
      <c r="E3052">
        <v>2.43619172E-4</v>
      </c>
      <c r="F3052">
        <v>3.1441786300000002E-4</v>
      </c>
      <c r="G3052">
        <v>4.2401607949999999E-4</v>
      </c>
      <c r="H3052">
        <v>5.2029039177599703E-4</v>
      </c>
      <c r="I3052">
        <v>2.2723936932159999E-3</v>
      </c>
      <c r="J3052">
        <v>3.4594643715119998E-3</v>
      </c>
      <c r="K3052">
        <v>4.9682514996039996E-3</v>
      </c>
      <c r="L3052">
        <v>1.1172400868733999E-2</v>
      </c>
      <c r="M3052" t="s">
        <v>8</v>
      </c>
    </row>
    <row r="3053" spans="1:13" x14ac:dyDescent="0.3">
      <c r="A3053" s="1" t="s">
        <v>5</v>
      </c>
      <c r="B3053" s="1">
        <v>87</v>
      </c>
      <c r="C3053" s="2" t="s">
        <v>80</v>
      </c>
      <c r="D3053" s="2" t="s">
        <v>20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 t="s">
        <v>8</v>
      </c>
    </row>
    <row r="3054" spans="1:13" x14ac:dyDescent="0.3">
      <c r="A3054" s="1" t="s">
        <v>5</v>
      </c>
      <c r="B3054" s="1">
        <v>87</v>
      </c>
      <c r="C3054" s="2" t="s">
        <v>80</v>
      </c>
      <c r="D3054" s="2" t="s">
        <v>21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 t="s">
        <v>8</v>
      </c>
    </row>
    <row r="3055" spans="1:13" x14ac:dyDescent="0.3">
      <c r="A3055" s="1" t="s">
        <v>5</v>
      </c>
      <c r="B3055" s="1">
        <v>87</v>
      </c>
      <c r="C3055" s="2" t="s">
        <v>80</v>
      </c>
      <c r="D3055" s="2" t="s">
        <v>28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 t="s">
        <v>8</v>
      </c>
    </row>
    <row r="3056" spans="1:13" x14ac:dyDescent="0.3">
      <c r="A3056" s="1" t="s">
        <v>5</v>
      </c>
      <c r="B3056" s="1">
        <v>87</v>
      </c>
      <c r="C3056" s="2" t="s">
        <v>81</v>
      </c>
      <c r="D3056" s="2" t="s">
        <v>23</v>
      </c>
      <c r="E3056">
        <v>6.3254437999999999E-5</v>
      </c>
      <c r="F3056">
        <v>7.3005409999999998E-5</v>
      </c>
      <c r="G3056">
        <v>7.6405915999999997E-5</v>
      </c>
      <c r="H3056">
        <v>5.6907753999999992E-5</v>
      </c>
      <c r="I3056">
        <v>6.0293742000000003E-5</v>
      </c>
      <c r="J3056">
        <v>6.8463105999999995E-5</v>
      </c>
      <c r="K3056">
        <v>7.7103389999999997E-5</v>
      </c>
      <c r="L3056">
        <v>8.6204833999999991E-5</v>
      </c>
      <c r="M3056" t="s">
        <v>8</v>
      </c>
    </row>
    <row r="3057" spans="1:13" x14ac:dyDescent="0.3">
      <c r="A3057" s="1" t="s">
        <v>5</v>
      </c>
      <c r="B3057" s="1">
        <v>87</v>
      </c>
      <c r="C3057" s="2" t="s">
        <v>81</v>
      </c>
      <c r="D3057" s="2" t="s">
        <v>24</v>
      </c>
      <c r="E3057">
        <v>8.9368850999999999E-3</v>
      </c>
      <c r="F3057">
        <v>2.1594716E-2</v>
      </c>
      <c r="G3057">
        <v>4.0127658999999996E-2</v>
      </c>
      <c r="H3057">
        <v>6.0606260000000002E-2</v>
      </c>
      <c r="I3057">
        <v>6.9991349999999994E-2</v>
      </c>
      <c r="J3057">
        <v>7.9474680999999991E-2</v>
      </c>
      <c r="K3057">
        <v>8.9504700999999992E-2</v>
      </c>
      <c r="L3057">
        <v>0.10006982699999999</v>
      </c>
      <c r="M3057" t="s">
        <v>8</v>
      </c>
    </row>
    <row r="3058" spans="1:13" x14ac:dyDescent="0.3">
      <c r="A3058" s="1" t="s">
        <v>5</v>
      </c>
      <c r="B3058" s="1">
        <v>87</v>
      </c>
      <c r="C3058" s="2" t="s">
        <v>81</v>
      </c>
      <c r="D3058" s="2" t="s">
        <v>25</v>
      </c>
      <c r="E3058">
        <v>1.26152787E-2</v>
      </c>
      <c r="F3058">
        <v>3.0482986199999999E-2</v>
      </c>
      <c r="G3058">
        <v>5.6644287000000001E-2</v>
      </c>
      <c r="H3058">
        <v>8.5551776999999996E-2</v>
      </c>
      <c r="I3058">
        <v>9.879951599999999E-2</v>
      </c>
      <c r="J3058">
        <v>0.112186272</v>
      </c>
      <c r="K3058">
        <v>0.12634455</v>
      </c>
      <c r="L3058">
        <v>0.14125870499999998</v>
      </c>
      <c r="M3058" t="s">
        <v>8</v>
      </c>
    </row>
    <row r="3059" spans="1:13" x14ac:dyDescent="0.3">
      <c r="A3059" s="1" t="s">
        <v>5</v>
      </c>
      <c r="B3059" s="1">
        <v>87</v>
      </c>
      <c r="C3059" s="2" t="s">
        <v>81</v>
      </c>
      <c r="D3059" s="2" t="s">
        <v>26</v>
      </c>
      <c r="E3059">
        <v>1.4641357499999999E-3</v>
      </c>
      <c r="F3059">
        <v>3.5378707500000003E-3</v>
      </c>
      <c r="G3059">
        <v>6.5741287500000007E-3</v>
      </c>
      <c r="H3059">
        <v>9.9291824999999997E-3</v>
      </c>
      <c r="I3059">
        <v>1.1466697500000001E-2</v>
      </c>
      <c r="J3059">
        <v>1.3020412500000002E-2</v>
      </c>
      <c r="K3059">
        <v>1.4663632500000001E-2</v>
      </c>
      <c r="L3059">
        <v>1.6394535000000002E-2</v>
      </c>
      <c r="M3059" t="s">
        <v>8</v>
      </c>
    </row>
    <row r="3060" spans="1:13" x14ac:dyDescent="0.3">
      <c r="A3060" s="1" t="s">
        <v>5</v>
      </c>
      <c r="B3060" s="1">
        <v>87</v>
      </c>
      <c r="C3060" s="2" t="s">
        <v>82</v>
      </c>
      <c r="D3060" s="2" t="s">
        <v>30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 t="s">
        <v>8</v>
      </c>
    </row>
    <row r="3061" spans="1:13" x14ac:dyDescent="0.3">
      <c r="A3061" s="1" t="s">
        <v>5</v>
      </c>
      <c r="B3061" s="1">
        <v>87</v>
      </c>
      <c r="C3061" s="2" t="s">
        <v>82</v>
      </c>
      <c r="D3061" s="2" t="s">
        <v>16</v>
      </c>
      <c r="E3061">
        <v>0.85691747500000004</v>
      </c>
      <c r="F3061">
        <v>0.8304941374999999</v>
      </c>
      <c r="G3061">
        <v>0.81990754999999993</v>
      </c>
      <c r="H3061">
        <v>1.0013076325000001</v>
      </c>
      <c r="I3061">
        <v>0.98225059250000002</v>
      </c>
      <c r="J3061">
        <v>1.0213213899999973</v>
      </c>
      <c r="K3061">
        <v>1.0814219860000001</v>
      </c>
      <c r="L3061">
        <v>1.0586873793</v>
      </c>
      <c r="M3061" t="s">
        <v>8</v>
      </c>
    </row>
    <row r="3062" spans="1:13" x14ac:dyDescent="0.3">
      <c r="A3062" s="1" t="s">
        <v>5</v>
      </c>
      <c r="B3062" s="1">
        <v>87</v>
      </c>
      <c r="C3062" s="2" t="s">
        <v>82</v>
      </c>
      <c r="D3062" s="2" t="s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 t="s">
        <v>8</v>
      </c>
    </row>
    <row r="3063" spans="1:13" x14ac:dyDescent="0.3">
      <c r="A3063" s="1" t="s">
        <v>5</v>
      </c>
      <c r="B3063" s="1">
        <v>87</v>
      </c>
      <c r="C3063" s="2" t="s">
        <v>82</v>
      </c>
      <c r="D3063" s="2" t="s">
        <v>7</v>
      </c>
      <c r="E3063">
        <v>4.1137983337073152</v>
      </c>
      <c r="F3063">
        <v>4.6496890004226987</v>
      </c>
      <c r="G3063">
        <v>5.386498333823015</v>
      </c>
      <c r="H3063">
        <v>5.1741250004703749</v>
      </c>
      <c r="I3063">
        <v>4.1577213337113079</v>
      </c>
      <c r="J3063">
        <v>2.4505099668894403</v>
      </c>
      <c r="K3063">
        <v>0.51433892038009132</v>
      </c>
      <c r="L3063">
        <v>1.3095717214523817E-2</v>
      </c>
      <c r="M3063" t="s">
        <v>8</v>
      </c>
    </row>
    <row r="3064" spans="1:13" x14ac:dyDescent="0.3">
      <c r="A3064" s="1" t="s">
        <v>5</v>
      </c>
      <c r="B3064" s="1">
        <v>87</v>
      </c>
      <c r="C3064" s="2" t="s">
        <v>82</v>
      </c>
      <c r="D3064" s="2" t="s">
        <v>18</v>
      </c>
      <c r="E3064">
        <v>0.14693985447999999</v>
      </c>
      <c r="F3064">
        <v>0.14373954010000001</v>
      </c>
      <c r="G3064">
        <v>0.14346473344000002</v>
      </c>
      <c r="H3064">
        <v>0.17184072553999999</v>
      </c>
      <c r="I3064">
        <v>0.16807555216</v>
      </c>
      <c r="J3064">
        <v>0.171411151388</v>
      </c>
      <c r="K3064">
        <v>0.17686537535799998</v>
      </c>
      <c r="L3064">
        <v>0.1719981824879597</v>
      </c>
      <c r="M3064" t="s">
        <v>8</v>
      </c>
    </row>
    <row r="3065" spans="1:13" x14ac:dyDescent="0.3">
      <c r="A3065" s="1" t="s">
        <v>5</v>
      </c>
      <c r="B3065" s="1">
        <v>87</v>
      </c>
      <c r="C3065" s="2" t="s">
        <v>82</v>
      </c>
      <c r="D3065" s="2" t="s">
        <v>19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 t="s">
        <v>8</v>
      </c>
    </row>
    <row r="3066" spans="1:13" x14ac:dyDescent="0.3">
      <c r="A3066" s="1" t="s">
        <v>5</v>
      </c>
      <c r="B3066" s="1">
        <v>87</v>
      </c>
      <c r="C3066" s="2" t="s">
        <v>82</v>
      </c>
      <c r="D3066" s="2" t="s">
        <v>20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 t="s">
        <v>8</v>
      </c>
    </row>
    <row r="3067" spans="1:13" x14ac:dyDescent="0.3">
      <c r="A3067" s="1" t="s">
        <v>5</v>
      </c>
      <c r="B3067" s="1">
        <v>87</v>
      </c>
      <c r="C3067" s="2" t="s">
        <v>82</v>
      </c>
      <c r="D3067" s="2" t="s">
        <v>21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 t="s">
        <v>8</v>
      </c>
    </row>
    <row r="3068" spans="1:13" x14ac:dyDescent="0.3">
      <c r="A3068" s="1" t="s">
        <v>5</v>
      </c>
      <c r="B3068" s="1">
        <v>87</v>
      </c>
      <c r="C3068" s="2" t="s">
        <v>82</v>
      </c>
      <c r="D3068" s="2" t="s">
        <v>27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 t="s">
        <v>8</v>
      </c>
    </row>
    <row r="3069" spans="1:13" x14ac:dyDescent="0.3">
      <c r="A3069" s="1" t="s">
        <v>5</v>
      </c>
      <c r="B3069" s="1">
        <v>87</v>
      </c>
      <c r="C3069" s="2" t="s">
        <v>82</v>
      </c>
      <c r="D3069" s="2" t="s">
        <v>28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 t="s">
        <v>8</v>
      </c>
    </row>
    <row r="3070" spans="1:13" x14ac:dyDescent="0.3">
      <c r="A3070" s="1" t="s">
        <v>5</v>
      </c>
      <c r="B3070" s="1">
        <v>87</v>
      </c>
      <c r="C3070" s="2" t="s">
        <v>83</v>
      </c>
      <c r="D3070" s="2" t="s">
        <v>30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 t="s">
        <v>8</v>
      </c>
    </row>
    <row r="3071" spans="1:13" x14ac:dyDescent="0.3">
      <c r="A3071" s="1" t="s">
        <v>5</v>
      </c>
      <c r="B3071" s="1">
        <v>87</v>
      </c>
      <c r="C3071" s="2" t="s">
        <v>83</v>
      </c>
      <c r="D3071" s="2" t="s">
        <v>16</v>
      </c>
      <c r="E3071">
        <v>8.5467542499999993E-2</v>
      </c>
      <c r="F3071">
        <v>8.4106477499999749E-2</v>
      </c>
      <c r="G3071">
        <v>8.6080790000000004E-2</v>
      </c>
      <c r="H3071">
        <v>9.1802262499999995E-2</v>
      </c>
      <c r="I3071">
        <v>7.7266287500000003E-2</v>
      </c>
      <c r="J3071">
        <v>6.1453049999999752E-2</v>
      </c>
      <c r="K3071">
        <v>4.9321830849999998E-2</v>
      </c>
      <c r="L3071">
        <v>4.533109643449975E-2</v>
      </c>
      <c r="M3071" t="s">
        <v>8</v>
      </c>
    </row>
    <row r="3072" spans="1:13" x14ac:dyDescent="0.3">
      <c r="A3072" s="1" t="s">
        <v>5</v>
      </c>
      <c r="B3072" s="1">
        <v>87</v>
      </c>
      <c r="C3072" s="2" t="s">
        <v>83</v>
      </c>
      <c r="D3072" s="2" t="s">
        <v>17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 t="s">
        <v>8</v>
      </c>
    </row>
    <row r="3073" spans="1:13" x14ac:dyDescent="0.3">
      <c r="A3073" s="1" t="s">
        <v>5</v>
      </c>
      <c r="B3073" s="1">
        <v>87</v>
      </c>
      <c r="C3073" s="2" t="s">
        <v>83</v>
      </c>
      <c r="D3073" s="2" t="s">
        <v>7</v>
      </c>
      <c r="E3073">
        <v>0.69008243339606801</v>
      </c>
      <c r="F3073">
        <v>0.80519450007319948</v>
      </c>
      <c r="G3073">
        <v>0.99122686675677807</v>
      </c>
      <c r="H3073">
        <v>0.801185000072835</v>
      </c>
      <c r="I3073">
        <v>0.58863900338684594</v>
      </c>
      <c r="J3073">
        <v>0.27462266335829905</v>
      </c>
      <c r="K3073">
        <v>4.3787753537314032E-2</v>
      </c>
      <c r="L3073">
        <v>1.0639571324300566E-3</v>
      </c>
      <c r="M3073" t="s">
        <v>8</v>
      </c>
    </row>
    <row r="3074" spans="1:13" x14ac:dyDescent="0.3">
      <c r="A3074" s="1" t="s">
        <v>5</v>
      </c>
      <c r="B3074" s="1">
        <v>87</v>
      </c>
      <c r="C3074" s="2" t="s">
        <v>83</v>
      </c>
      <c r="D3074" s="2" t="s">
        <v>18</v>
      </c>
      <c r="E3074">
        <v>1.4723692174E-2</v>
      </c>
      <c r="F3074">
        <v>1.4642667166E-2</v>
      </c>
      <c r="G3074">
        <v>1.5177581039999999E-2</v>
      </c>
      <c r="H3074">
        <v>1.5856429509999999E-2</v>
      </c>
      <c r="I3074">
        <v>1.3301834046000001E-2</v>
      </c>
      <c r="J3074">
        <v>1.035933973E-2</v>
      </c>
      <c r="K3074">
        <v>8.0756770451999998E-3</v>
      </c>
      <c r="L3074">
        <v>7.3649633326879705E-3</v>
      </c>
      <c r="M3074" t="s">
        <v>8</v>
      </c>
    </row>
    <row r="3075" spans="1:13" x14ac:dyDescent="0.3">
      <c r="A3075" s="1" t="s">
        <v>5</v>
      </c>
      <c r="B3075" s="1">
        <v>87</v>
      </c>
      <c r="C3075" s="2" t="s">
        <v>83</v>
      </c>
      <c r="D3075" s="2" t="s">
        <v>19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 t="s">
        <v>8</v>
      </c>
    </row>
    <row r="3076" spans="1:13" x14ac:dyDescent="0.3">
      <c r="A3076" s="1" t="s">
        <v>5</v>
      </c>
      <c r="B3076" s="1">
        <v>87</v>
      </c>
      <c r="C3076" s="2" t="s">
        <v>83</v>
      </c>
      <c r="D3076" s="2" t="s">
        <v>20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 t="s">
        <v>8</v>
      </c>
    </row>
    <row r="3077" spans="1:13" x14ac:dyDescent="0.3">
      <c r="A3077" s="1" t="s">
        <v>5</v>
      </c>
      <c r="B3077" s="1">
        <v>87</v>
      </c>
      <c r="C3077" s="2" t="s">
        <v>83</v>
      </c>
      <c r="D3077" s="2" t="s">
        <v>21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 t="s">
        <v>8</v>
      </c>
    </row>
    <row r="3078" spans="1:13" x14ac:dyDescent="0.3">
      <c r="A3078" s="1" t="s">
        <v>5</v>
      </c>
      <c r="B3078" s="1">
        <v>87</v>
      </c>
      <c r="C3078" s="2" t="s">
        <v>83</v>
      </c>
      <c r="D3078" s="2" t="s">
        <v>27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 t="s">
        <v>8</v>
      </c>
    </row>
    <row r="3079" spans="1:13" x14ac:dyDescent="0.3">
      <c r="A3079" s="1" t="s">
        <v>5</v>
      </c>
      <c r="B3079" s="1">
        <v>87</v>
      </c>
      <c r="C3079" s="2" t="s">
        <v>83</v>
      </c>
      <c r="D3079" s="2" t="s">
        <v>28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 t="s">
        <v>8</v>
      </c>
    </row>
    <row r="3080" spans="1:13" x14ac:dyDescent="0.3">
      <c r="A3080" s="1" t="s">
        <v>5</v>
      </c>
      <c r="B3080" s="1">
        <v>87</v>
      </c>
      <c r="C3080" s="2" t="s">
        <v>84</v>
      </c>
      <c r="D3080" s="2" t="s">
        <v>33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 t="s">
        <v>8</v>
      </c>
    </row>
    <row r="3081" spans="1:13" x14ac:dyDescent="0.3">
      <c r="A3081" s="1" t="s">
        <v>5</v>
      </c>
      <c r="B3081" s="1">
        <v>87</v>
      </c>
      <c r="C3081" s="2" t="s">
        <v>84</v>
      </c>
      <c r="D3081" s="2" t="s">
        <v>10</v>
      </c>
      <c r="E3081">
        <v>7.045547993749976E-2</v>
      </c>
      <c r="F3081">
        <v>7.3580269832499989E-2</v>
      </c>
      <c r="G3081">
        <v>7.1570879089999997E-2</v>
      </c>
      <c r="H3081">
        <v>5.8038931367499998E-2</v>
      </c>
      <c r="I3081">
        <v>5.99760081975E-2</v>
      </c>
      <c r="J3081">
        <v>6.1761326822499997E-2</v>
      </c>
      <c r="K3081">
        <v>6.1092422410000007E-2</v>
      </c>
      <c r="L3081">
        <v>5.1176199517500007E-2</v>
      </c>
      <c r="M3081" t="s">
        <v>8</v>
      </c>
    </row>
    <row r="3082" spans="1:13" x14ac:dyDescent="0.3">
      <c r="A3082" s="1" t="s">
        <v>5</v>
      </c>
      <c r="B3082" s="1">
        <v>87</v>
      </c>
      <c r="C3082" s="2" t="s">
        <v>84</v>
      </c>
      <c r="D3082" s="2" t="s">
        <v>34</v>
      </c>
      <c r="E3082">
        <v>1.4226241512500001E-3</v>
      </c>
      <c r="F3082">
        <v>1.20762425175E-3</v>
      </c>
      <c r="G3082">
        <v>9.746760666000001E-4</v>
      </c>
      <c r="H3082">
        <v>8.6303714427500003E-4</v>
      </c>
      <c r="I3082">
        <v>9.1721234502500004E-4</v>
      </c>
      <c r="J3082">
        <v>9.5741774262499753E-4</v>
      </c>
      <c r="K3082">
        <v>9.5449854412499996E-4</v>
      </c>
      <c r="L3082">
        <v>8.0147358557499759E-4</v>
      </c>
      <c r="M3082" t="s">
        <v>8</v>
      </c>
    </row>
    <row r="3083" spans="1:13" x14ac:dyDescent="0.3">
      <c r="A3083" s="1" t="s">
        <v>5</v>
      </c>
      <c r="B3083" s="1">
        <v>87</v>
      </c>
      <c r="C3083" s="2" t="s">
        <v>84</v>
      </c>
      <c r="D3083" s="2" t="s">
        <v>35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 t="s">
        <v>8</v>
      </c>
    </row>
    <row r="3084" spans="1:13" x14ac:dyDescent="0.3">
      <c r="A3084" s="1" t="s">
        <v>5</v>
      </c>
      <c r="B3084" s="1">
        <v>87</v>
      </c>
      <c r="C3084" s="2" t="s">
        <v>84</v>
      </c>
      <c r="D3084" s="2" t="s">
        <v>11</v>
      </c>
      <c r="E3084">
        <v>6.0144091463439707E-2</v>
      </c>
      <c r="F3084">
        <v>6.2811853789300001E-2</v>
      </c>
      <c r="G3084">
        <v>6.1096335196900005E-2</v>
      </c>
      <c r="H3084">
        <v>4.9544862117859703E-2</v>
      </c>
      <c r="I3084">
        <v>5.1198517677400003E-2</v>
      </c>
      <c r="J3084">
        <v>5.2722516387139998E-2</v>
      </c>
      <c r="K3084">
        <v>5.2151483899940003E-2</v>
      </c>
      <c r="L3084">
        <v>4.3686549352200003E-2</v>
      </c>
      <c r="M3084" t="s">
        <v>8</v>
      </c>
    </row>
    <row r="3085" spans="1:13" x14ac:dyDescent="0.3">
      <c r="A3085" s="1" t="s">
        <v>5</v>
      </c>
      <c r="B3085" s="1">
        <v>87</v>
      </c>
      <c r="C3085" s="2" t="s">
        <v>84</v>
      </c>
      <c r="D3085" s="2" t="s">
        <v>36</v>
      </c>
      <c r="E3085">
        <v>4.3996225379599698E-4</v>
      </c>
      <c r="F3085">
        <v>3.7347423292399996E-4</v>
      </c>
      <c r="G3085">
        <v>3.0143452420199702E-4</v>
      </c>
      <c r="H3085">
        <v>2.6685652898399999E-4</v>
      </c>
      <c r="I3085">
        <v>2.8361552778199972E-4</v>
      </c>
      <c r="J3085">
        <v>2.9605907474399999E-4</v>
      </c>
      <c r="K3085">
        <v>2.9517461968400001E-4</v>
      </c>
      <c r="L3085">
        <v>2.4786638928599999E-4</v>
      </c>
      <c r="M3085" t="s">
        <v>8</v>
      </c>
    </row>
    <row r="3086" spans="1:13" x14ac:dyDescent="0.3">
      <c r="A3086" s="1" t="s">
        <v>5</v>
      </c>
      <c r="B3086" s="1">
        <v>87</v>
      </c>
      <c r="C3086" s="2" t="s">
        <v>84</v>
      </c>
      <c r="D3086" s="2" t="s">
        <v>12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 t="s">
        <v>8</v>
      </c>
    </row>
    <row r="3087" spans="1:13" x14ac:dyDescent="0.3">
      <c r="A3087" s="1" t="s">
        <v>5</v>
      </c>
      <c r="B3087" s="1">
        <v>87</v>
      </c>
      <c r="C3087" s="2" t="s">
        <v>84</v>
      </c>
      <c r="D3087" s="2" t="s">
        <v>37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 t="s">
        <v>8</v>
      </c>
    </row>
    <row r="3088" spans="1:13" x14ac:dyDescent="0.3">
      <c r="A3088" s="1" t="s">
        <v>5</v>
      </c>
      <c r="B3088" s="1">
        <v>87</v>
      </c>
      <c r="C3088" s="2" t="s">
        <v>84</v>
      </c>
      <c r="D3088" s="2" t="s">
        <v>38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 t="s">
        <v>8</v>
      </c>
    </row>
    <row r="3089" spans="1:13" x14ac:dyDescent="0.3">
      <c r="A3089" s="1" t="s">
        <v>5</v>
      </c>
      <c r="B3089" s="1">
        <v>87</v>
      </c>
      <c r="C3089" s="2" t="s">
        <v>84</v>
      </c>
      <c r="D3089" s="2" t="s">
        <v>39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 t="s">
        <v>8</v>
      </c>
    </row>
    <row r="3090" spans="1:13" x14ac:dyDescent="0.3">
      <c r="A3090" s="1" t="s">
        <v>5</v>
      </c>
      <c r="B3090" s="1">
        <v>87</v>
      </c>
      <c r="C3090" s="2" t="s">
        <v>84</v>
      </c>
      <c r="D3090" s="2" t="s">
        <v>40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 t="s">
        <v>8</v>
      </c>
    </row>
    <row r="3091" spans="1:13" x14ac:dyDescent="0.3">
      <c r="A3091" s="1" t="s">
        <v>5</v>
      </c>
      <c r="B3091" s="1">
        <v>87</v>
      </c>
      <c r="C3091" s="2" t="s">
        <v>84</v>
      </c>
      <c r="D3091" s="2" t="s">
        <v>41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 t="s">
        <v>8</v>
      </c>
    </row>
    <row r="3092" spans="1:13" x14ac:dyDescent="0.3">
      <c r="A3092" s="1" t="s">
        <v>5</v>
      </c>
      <c r="B3092" s="1">
        <v>87</v>
      </c>
      <c r="C3092" s="2" t="s">
        <v>84</v>
      </c>
      <c r="D3092" s="2" t="s">
        <v>42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 t="s">
        <v>8</v>
      </c>
    </row>
    <row r="3093" spans="1:13" x14ac:dyDescent="0.3">
      <c r="A3093" s="1" t="s">
        <v>5</v>
      </c>
      <c r="B3093" s="1">
        <v>87</v>
      </c>
      <c r="C3093" s="2" t="s">
        <v>85</v>
      </c>
      <c r="D3093" s="2" t="s">
        <v>33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 t="s">
        <v>8</v>
      </c>
    </row>
    <row r="3094" spans="1:13" x14ac:dyDescent="0.3">
      <c r="A3094" s="1" t="s">
        <v>5</v>
      </c>
      <c r="B3094" s="1">
        <v>87</v>
      </c>
      <c r="C3094" s="2" t="s">
        <v>85</v>
      </c>
      <c r="D3094" s="2" t="s">
        <v>34</v>
      </c>
      <c r="E3094">
        <v>2.1020728891499975E-3</v>
      </c>
      <c r="F3094">
        <v>1.6750326801249998E-3</v>
      </c>
      <c r="G3094">
        <v>1.2695110645999999E-3</v>
      </c>
      <c r="H3094">
        <v>1.035381479125E-3</v>
      </c>
      <c r="I3094">
        <v>1.0613850026000001E-3</v>
      </c>
      <c r="J3094">
        <v>1.0671373796E-3</v>
      </c>
      <c r="K3094">
        <v>1.0178852277750001E-3</v>
      </c>
      <c r="L3094">
        <v>7.8698013274999996E-4</v>
      </c>
      <c r="M3094" t="s">
        <v>8</v>
      </c>
    </row>
    <row r="3095" spans="1:13" x14ac:dyDescent="0.3">
      <c r="A3095" s="1" t="s">
        <v>5</v>
      </c>
      <c r="B3095" s="1">
        <v>87</v>
      </c>
      <c r="C3095" s="2" t="s">
        <v>85</v>
      </c>
      <c r="D3095" s="2" t="s">
        <v>35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 t="s">
        <v>8</v>
      </c>
    </row>
    <row r="3096" spans="1:13" x14ac:dyDescent="0.3">
      <c r="A3096" s="1" t="s">
        <v>5</v>
      </c>
      <c r="B3096" s="1">
        <v>87</v>
      </c>
      <c r="C3096" s="2" t="s">
        <v>85</v>
      </c>
      <c r="D3096" s="2" t="s">
        <v>11</v>
      </c>
      <c r="E3096">
        <v>0.15956398398561999</v>
      </c>
      <c r="F3096">
        <v>0.1564249312536197</v>
      </c>
      <c r="G3096">
        <v>0.15105863230878</v>
      </c>
      <c r="H3096">
        <v>0.13469090566913999</v>
      </c>
      <c r="I3096">
        <v>0.1357523676035397</v>
      </c>
      <c r="J3096">
        <v>0.13508561346354001</v>
      </c>
      <c r="K3096">
        <v>0.12765849224963999</v>
      </c>
      <c r="L3096">
        <v>9.7965209534153996E-2</v>
      </c>
      <c r="M3096" t="s">
        <v>8</v>
      </c>
    </row>
    <row r="3097" spans="1:13" x14ac:dyDescent="0.3">
      <c r="A3097" s="1" t="s">
        <v>5</v>
      </c>
      <c r="B3097" s="1">
        <v>87</v>
      </c>
      <c r="C3097" s="2" t="s">
        <v>85</v>
      </c>
      <c r="D3097" s="2" t="s">
        <v>36</v>
      </c>
      <c r="E3097">
        <v>6.5012525425999705E-4</v>
      </c>
      <c r="F3097">
        <v>5.1805281049999998E-4</v>
      </c>
      <c r="G3097">
        <v>3.9263459647999701E-4</v>
      </c>
      <c r="H3097">
        <v>3.2022379401999999E-4</v>
      </c>
      <c r="I3097">
        <v>3.2826697494000001E-4</v>
      </c>
      <c r="J3097">
        <v>3.3004536741999704E-4</v>
      </c>
      <c r="K3097">
        <v>3.1481217063999999E-4</v>
      </c>
      <c r="L3097">
        <v>2.4339406250200002E-4</v>
      </c>
      <c r="M3097" t="s">
        <v>8</v>
      </c>
    </row>
    <row r="3098" spans="1:13" x14ac:dyDescent="0.3">
      <c r="A3098" s="1" t="s">
        <v>5</v>
      </c>
      <c r="B3098" s="1">
        <v>87</v>
      </c>
      <c r="C3098" s="2" t="s">
        <v>85</v>
      </c>
      <c r="D3098" s="2" t="s">
        <v>12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 t="s">
        <v>8</v>
      </c>
    </row>
    <row r="3099" spans="1:13" x14ac:dyDescent="0.3">
      <c r="A3099" s="1" t="s">
        <v>5</v>
      </c>
      <c r="B3099" s="1">
        <v>87</v>
      </c>
      <c r="C3099" s="2" t="s">
        <v>85</v>
      </c>
      <c r="D3099" s="2" t="s">
        <v>37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 t="s">
        <v>8</v>
      </c>
    </row>
    <row r="3100" spans="1:13" x14ac:dyDescent="0.3">
      <c r="A3100" s="1" t="s">
        <v>5</v>
      </c>
      <c r="B3100" s="1">
        <v>87</v>
      </c>
      <c r="C3100" s="2" t="s">
        <v>85</v>
      </c>
      <c r="D3100" s="2" t="s">
        <v>38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 t="s">
        <v>8</v>
      </c>
    </row>
    <row r="3101" spans="1:13" x14ac:dyDescent="0.3">
      <c r="A3101" s="1" t="s">
        <v>5</v>
      </c>
      <c r="B3101" s="1">
        <v>87</v>
      </c>
      <c r="C3101" s="2" t="s">
        <v>85</v>
      </c>
      <c r="D3101" s="2" t="s">
        <v>39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 t="s">
        <v>8</v>
      </c>
    </row>
    <row r="3102" spans="1:13" x14ac:dyDescent="0.3">
      <c r="A3102" s="1" t="s">
        <v>5</v>
      </c>
      <c r="B3102" s="1">
        <v>87</v>
      </c>
      <c r="C3102" s="2" t="s">
        <v>85</v>
      </c>
      <c r="D3102" s="2" t="s">
        <v>40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 t="s">
        <v>8</v>
      </c>
    </row>
    <row r="3103" spans="1:13" x14ac:dyDescent="0.3">
      <c r="A3103" s="1" t="s">
        <v>5</v>
      </c>
      <c r="B3103" s="1">
        <v>87</v>
      </c>
      <c r="C3103" s="2" t="s">
        <v>85</v>
      </c>
      <c r="D3103" s="2" t="s">
        <v>41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 t="s">
        <v>8</v>
      </c>
    </row>
    <row r="3104" spans="1:13" x14ac:dyDescent="0.3">
      <c r="A3104" s="1" t="s">
        <v>5</v>
      </c>
      <c r="B3104" s="1">
        <v>87</v>
      </c>
      <c r="C3104" s="2" t="s">
        <v>85</v>
      </c>
      <c r="D3104" s="2" t="s">
        <v>42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 t="s">
        <v>8</v>
      </c>
    </row>
    <row r="3105" spans="1:13" x14ac:dyDescent="0.3">
      <c r="A3105" s="1" t="s">
        <v>5</v>
      </c>
      <c r="B3105" s="1">
        <v>87</v>
      </c>
      <c r="C3105" s="2" t="s">
        <v>86</v>
      </c>
      <c r="D3105" s="2" t="s">
        <v>10</v>
      </c>
      <c r="E3105">
        <v>0.57723424499999998</v>
      </c>
      <c r="F3105">
        <v>0.59942006749999999</v>
      </c>
      <c r="G3105">
        <v>0.62340458250000008</v>
      </c>
      <c r="H3105">
        <v>0.63497548999999998</v>
      </c>
      <c r="I3105">
        <v>0.65217057749999996</v>
      </c>
      <c r="J3105">
        <v>0.67073217000000007</v>
      </c>
      <c r="K3105">
        <v>0.68663747500000005</v>
      </c>
      <c r="L3105">
        <v>0.69822247500000001</v>
      </c>
      <c r="M3105" t="s">
        <v>8</v>
      </c>
    </row>
    <row r="3106" spans="1:13" x14ac:dyDescent="0.3">
      <c r="A3106" s="1" t="s">
        <v>5</v>
      </c>
      <c r="B3106" s="1">
        <v>87</v>
      </c>
      <c r="C3106" s="2" t="s">
        <v>86</v>
      </c>
      <c r="D3106" s="2" t="s">
        <v>11</v>
      </c>
      <c r="E3106">
        <v>0.14791129872</v>
      </c>
      <c r="F3106">
        <v>0.15359606294</v>
      </c>
      <c r="G3106">
        <v>0.15974201791999998</v>
      </c>
      <c r="H3106">
        <v>0.1627064802</v>
      </c>
      <c r="I3106">
        <v>0.16711221650000002</v>
      </c>
      <c r="J3106">
        <v>0.17186890739999999</v>
      </c>
      <c r="K3106">
        <v>0.17594465339999998</v>
      </c>
      <c r="L3106">
        <v>0.17891279002000002</v>
      </c>
      <c r="M3106" t="s">
        <v>8</v>
      </c>
    </row>
    <row r="3107" spans="1:13" x14ac:dyDescent="0.3">
      <c r="A3107" s="1" t="s">
        <v>5</v>
      </c>
      <c r="B3107" s="1">
        <v>87</v>
      </c>
      <c r="C3107" s="2" t="s">
        <v>86</v>
      </c>
      <c r="D3107" s="2" t="s">
        <v>12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 t="s">
        <v>8</v>
      </c>
    </row>
    <row r="3108" spans="1:13" x14ac:dyDescent="0.3">
      <c r="A3108" s="1" t="s">
        <v>5</v>
      </c>
      <c r="B3108" s="1">
        <v>87</v>
      </c>
      <c r="C3108" s="2" t="s">
        <v>87</v>
      </c>
      <c r="D3108" s="2" t="s">
        <v>33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 t="s">
        <v>8</v>
      </c>
    </row>
    <row r="3109" spans="1:13" x14ac:dyDescent="0.3">
      <c r="A3109" s="1" t="s">
        <v>5</v>
      </c>
      <c r="B3109" s="1">
        <v>87</v>
      </c>
      <c r="C3109" s="2" t="s">
        <v>87</v>
      </c>
      <c r="D3109" s="2" t="s">
        <v>34</v>
      </c>
      <c r="E3109">
        <v>2.3427888572499973E-3</v>
      </c>
      <c r="F3109">
        <v>1.7854407009999999E-3</v>
      </c>
      <c r="G3109">
        <v>1.3175815494999975E-3</v>
      </c>
      <c r="H3109">
        <v>1.0660442300000001E-3</v>
      </c>
      <c r="I3109">
        <v>1.0018816414999999E-3</v>
      </c>
      <c r="J3109">
        <v>9.2905533624999999E-4</v>
      </c>
      <c r="K3109">
        <v>8.1270583474999747E-4</v>
      </c>
      <c r="L3109">
        <v>5.5766446949999751E-4</v>
      </c>
      <c r="M3109" t="s">
        <v>8</v>
      </c>
    </row>
    <row r="3110" spans="1:13" x14ac:dyDescent="0.3">
      <c r="A3110" s="1" t="s">
        <v>5</v>
      </c>
      <c r="B3110" s="1">
        <v>87</v>
      </c>
      <c r="C3110" s="2" t="s">
        <v>87</v>
      </c>
      <c r="D3110" s="2" t="s">
        <v>35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 t="s">
        <v>8</v>
      </c>
    </row>
    <row r="3111" spans="1:13" x14ac:dyDescent="0.3">
      <c r="A3111" s="1" t="s">
        <v>5</v>
      </c>
      <c r="B3111" s="1">
        <v>87</v>
      </c>
      <c r="C3111" s="2" t="s">
        <v>87</v>
      </c>
      <c r="D3111" s="2" t="s">
        <v>11</v>
      </c>
      <c r="E3111">
        <v>3.9897430551719702E-2</v>
      </c>
      <c r="F3111">
        <v>3.7407906507779996E-2</v>
      </c>
      <c r="G3111">
        <v>3.5174788997619999E-2</v>
      </c>
      <c r="H3111">
        <v>3.1114731621839701E-2</v>
      </c>
      <c r="I3111">
        <v>2.8751051321020002E-2</v>
      </c>
      <c r="J3111">
        <v>2.6387610966820001E-2</v>
      </c>
      <c r="K3111">
        <v>2.286878949928E-2</v>
      </c>
      <c r="L3111">
        <v>1.557295387653E-2</v>
      </c>
      <c r="M3111" t="s">
        <v>8</v>
      </c>
    </row>
    <row r="3112" spans="1:13" x14ac:dyDescent="0.3">
      <c r="A3112" s="1" t="s">
        <v>5</v>
      </c>
      <c r="B3112" s="1">
        <v>87</v>
      </c>
      <c r="C3112" s="2" t="s">
        <v>87</v>
      </c>
      <c r="D3112" s="2" t="s">
        <v>36</v>
      </c>
      <c r="E3112">
        <v>7.2456745775599995E-4</v>
      </c>
      <c r="F3112">
        <v>5.52192080284E-4</v>
      </c>
      <c r="G3112">
        <v>4.0739038832E-4</v>
      </c>
      <c r="H3112">
        <v>3.2961968365799704E-4</v>
      </c>
      <c r="I3112">
        <v>3.0978136861199701E-4</v>
      </c>
      <c r="J3112">
        <v>2.8726775052E-4</v>
      </c>
      <c r="K3112">
        <v>2.5129945090400003E-4</v>
      </c>
      <c r="L3112">
        <v>1.724451243719997E-4</v>
      </c>
      <c r="M3112" t="s">
        <v>8</v>
      </c>
    </row>
    <row r="3113" spans="1:13" x14ac:dyDescent="0.3">
      <c r="A3113" s="1" t="s">
        <v>5</v>
      </c>
      <c r="B3113" s="1">
        <v>87</v>
      </c>
      <c r="C3113" s="2" t="s">
        <v>87</v>
      </c>
      <c r="D3113" s="2" t="s">
        <v>12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 t="s">
        <v>8</v>
      </c>
    </row>
    <row r="3114" spans="1:13" x14ac:dyDescent="0.3">
      <c r="A3114" s="1" t="s">
        <v>5</v>
      </c>
      <c r="B3114" s="1">
        <v>87</v>
      </c>
      <c r="C3114" s="2" t="s">
        <v>87</v>
      </c>
      <c r="D3114" s="2" t="s">
        <v>37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 t="s">
        <v>8</v>
      </c>
    </row>
    <row r="3115" spans="1:13" x14ac:dyDescent="0.3">
      <c r="A3115" s="1" t="s">
        <v>5</v>
      </c>
      <c r="B3115" s="1">
        <v>87</v>
      </c>
      <c r="C3115" s="2" t="s">
        <v>87</v>
      </c>
      <c r="D3115" s="2" t="s">
        <v>38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 t="s">
        <v>8</v>
      </c>
    </row>
    <row r="3116" spans="1:13" x14ac:dyDescent="0.3">
      <c r="A3116" s="1" t="s">
        <v>5</v>
      </c>
      <c r="B3116" s="1">
        <v>87</v>
      </c>
      <c r="C3116" s="2" t="s">
        <v>87</v>
      </c>
      <c r="D3116" s="2" t="s">
        <v>39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 t="s">
        <v>8</v>
      </c>
    </row>
    <row r="3117" spans="1:13" x14ac:dyDescent="0.3">
      <c r="A3117" s="1" t="s">
        <v>5</v>
      </c>
      <c r="B3117" s="1">
        <v>87</v>
      </c>
      <c r="C3117" s="2" t="s">
        <v>87</v>
      </c>
      <c r="D3117" s="2" t="s">
        <v>40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 t="s">
        <v>8</v>
      </c>
    </row>
    <row r="3118" spans="1:13" x14ac:dyDescent="0.3">
      <c r="A3118" s="1" t="s">
        <v>5</v>
      </c>
      <c r="B3118" s="1">
        <v>87</v>
      </c>
      <c r="C3118" s="2" t="s">
        <v>87</v>
      </c>
      <c r="D3118" s="2" t="s">
        <v>41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 t="s">
        <v>8</v>
      </c>
    </row>
    <row r="3119" spans="1:13" x14ac:dyDescent="0.3">
      <c r="A3119" s="1" t="s">
        <v>5</v>
      </c>
      <c r="B3119" s="1">
        <v>87</v>
      </c>
      <c r="C3119" s="2" t="s">
        <v>87</v>
      </c>
      <c r="D3119" s="2" t="s">
        <v>42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 t="s">
        <v>8</v>
      </c>
    </row>
    <row r="3120" spans="1:13" x14ac:dyDescent="0.3">
      <c r="A3120" s="1" t="s">
        <v>5</v>
      </c>
      <c r="B3120" s="1">
        <v>87</v>
      </c>
      <c r="C3120" s="2" t="s">
        <v>88</v>
      </c>
      <c r="D3120" s="2" t="s">
        <v>30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 t="s">
        <v>8</v>
      </c>
    </row>
    <row r="3121" spans="1:13" x14ac:dyDescent="0.3">
      <c r="A3121" s="1" t="s">
        <v>5</v>
      </c>
      <c r="B3121" s="1">
        <v>87</v>
      </c>
      <c r="C3121" s="2" t="s">
        <v>88</v>
      </c>
      <c r="D3121" s="2" t="s">
        <v>17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 t="s">
        <v>8</v>
      </c>
    </row>
    <row r="3122" spans="1:13" x14ac:dyDescent="0.3">
      <c r="A3122" s="1" t="s">
        <v>5</v>
      </c>
      <c r="B3122" s="1">
        <v>87</v>
      </c>
      <c r="C3122" s="2" t="s">
        <v>88</v>
      </c>
      <c r="D3122" s="2" t="s">
        <v>7</v>
      </c>
      <c r="E3122">
        <v>2.0438696668524727</v>
      </c>
      <c r="F3122">
        <v>2.2413416668704249</v>
      </c>
      <c r="G3122">
        <v>2.4976306668937238</v>
      </c>
      <c r="H3122">
        <v>2.513800666895194</v>
      </c>
      <c r="I3122">
        <v>2.5632750002330251</v>
      </c>
      <c r="J3122">
        <v>2.4373433335549102</v>
      </c>
      <c r="K3122">
        <v>1.888307666838331</v>
      </c>
      <c r="L3122">
        <v>0.851781333410768</v>
      </c>
      <c r="M3122" t="s">
        <v>8</v>
      </c>
    </row>
    <row r="3123" spans="1:13" x14ac:dyDescent="0.3">
      <c r="A3123" s="1" t="s">
        <v>5</v>
      </c>
      <c r="B3123" s="1">
        <v>87</v>
      </c>
      <c r="C3123" s="2" t="s">
        <v>88</v>
      </c>
      <c r="D3123" s="2" t="s">
        <v>20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 t="s">
        <v>8</v>
      </c>
    </row>
    <row r="3124" spans="1:13" x14ac:dyDescent="0.3">
      <c r="A3124" s="1" t="s">
        <v>5</v>
      </c>
      <c r="B3124" s="1">
        <v>87</v>
      </c>
      <c r="C3124" s="2" t="s">
        <v>88</v>
      </c>
      <c r="D3124" s="2" t="s">
        <v>21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 t="s">
        <v>8</v>
      </c>
    </row>
    <row r="3125" spans="1:13" x14ac:dyDescent="0.3">
      <c r="A3125" s="1" t="s">
        <v>5</v>
      </c>
      <c r="B3125" s="1">
        <v>87</v>
      </c>
      <c r="C3125" s="2" t="s">
        <v>88</v>
      </c>
      <c r="D3125" s="2" t="s">
        <v>27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8</v>
      </c>
    </row>
    <row r="3126" spans="1:13" x14ac:dyDescent="0.3">
      <c r="A3126" s="1" t="s">
        <v>5</v>
      </c>
      <c r="B3126" s="1">
        <v>87</v>
      </c>
      <c r="C3126" s="2" t="s">
        <v>88</v>
      </c>
      <c r="D3126" s="2" t="s">
        <v>28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 t="s">
        <v>8</v>
      </c>
    </row>
    <row r="3127" spans="1:13" x14ac:dyDescent="0.3">
      <c r="A3127" s="1" t="s">
        <v>5</v>
      </c>
      <c r="B3127" s="1">
        <v>87</v>
      </c>
      <c r="C3127" s="2" t="s">
        <v>89</v>
      </c>
      <c r="D3127" s="2" t="s">
        <v>30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 t="s">
        <v>8</v>
      </c>
    </row>
    <row r="3128" spans="1:13" x14ac:dyDescent="0.3">
      <c r="A3128" s="1" t="s">
        <v>5</v>
      </c>
      <c r="B3128" s="1">
        <v>87</v>
      </c>
      <c r="C3128" s="2" t="s">
        <v>89</v>
      </c>
      <c r="D3128" s="2" t="s">
        <v>17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 t="s">
        <v>8</v>
      </c>
    </row>
    <row r="3129" spans="1:13" x14ac:dyDescent="0.3">
      <c r="A3129" s="1" t="s">
        <v>5</v>
      </c>
      <c r="B3129" s="1">
        <v>87</v>
      </c>
      <c r="C3129" s="2" t="s">
        <v>89</v>
      </c>
      <c r="D3129" s="2" t="s">
        <v>7</v>
      </c>
      <c r="E3129">
        <v>1.4719859001338169</v>
      </c>
      <c r="F3129">
        <v>1.5715623001428691</v>
      </c>
      <c r="G3129">
        <v>1.6607726668176459</v>
      </c>
      <c r="H3129">
        <v>1.2796226667829924</v>
      </c>
      <c r="I3129">
        <v>1.1115580667677174</v>
      </c>
      <c r="J3129">
        <v>0.77949960007086361</v>
      </c>
      <c r="K3129">
        <v>0.34967863336512228</v>
      </c>
      <c r="L3129">
        <v>5.8766730005342424E-2</v>
      </c>
      <c r="M3129" t="s">
        <v>8</v>
      </c>
    </row>
    <row r="3130" spans="1:13" x14ac:dyDescent="0.3">
      <c r="A3130" s="1" t="s">
        <v>5</v>
      </c>
      <c r="B3130" s="1">
        <v>87</v>
      </c>
      <c r="C3130" s="2" t="s">
        <v>89</v>
      </c>
      <c r="D3130" s="2" t="s">
        <v>19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 t="s">
        <v>8</v>
      </c>
    </row>
    <row r="3131" spans="1:13" x14ac:dyDescent="0.3">
      <c r="A3131" s="1" t="s">
        <v>5</v>
      </c>
      <c r="B3131" s="1">
        <v>87</v>
      </c>
      <c r="C3131" s="2" t="s">
        <v>89</v>
      </c>
      <c r="D3131" s="2" t="s">
        <v>20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 t="s">
        <v>8</v>
      </c>
    </row>
    <row r="3132" spans="1:13" x14ac:dyDescent="0.3">
      <c r="A3132" s="1" t="s">
        <v>5</v>
      </c>
      <c r="B3132" s="1">
        <v>87</v>
      </c>
      <c r="C3132" s="2" t="s">
        <v>89</v>
      </c>
      <c r="D3132" s="2" t="s">
        <v>21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 t="s">
        <v>8</v>
      </c>
    </row>
    <row r="3133" spans="1:13" x14ac:dyDescent="0.3">
      <c r="A3133" s="1" t="s">
        <v>5</v>
      </c>
      <c r="B3133" s="1">
        <v>87</v>
      </c>
      <c r="C3133" s="2" t="s">
        <v>89</v>
      </c>
      <c r="D3133" s="2" t="s">
        <v>27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 t="s">
        <v>8</v>
      </c>
    </row>
    <row r="3134" spans="1:13" x14ac:dyDescent="0.3">
      <c r="A3134" s="1" t="s">
        <v>5</v>
      </c>
      <c r="B3134" s="1">
        <v>87</v>
      </c>
      <c r="C3134" s="2" t="s">
        <v>89</v>
      </c>
      <c r="D3134" s="2" t="s">
        <v>28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 t="s">
        <v>8</v>
      </c>
    </row>
    <row r="3135" spans="1:13" x14ac:dyDescent="0.3">
      <c r="A3135" s="1" t="s">
        <v>5</v>
      </c>
      <c r="B3135" s="1">
        <v>87</v>
      </c>
      <c r="C3135" s="2" t="s">
        <v>90</v>
      </c>
      <c r="D3135" s="2" t="s">
        <v>30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 t="s">
        <v>8</v>
      </c>
    </row>
    <row r="3136" spans="1:13" x14ac:dyDescent="0.3">
      <c r="A3136" s="1" t="s">
        <v>5</v>
      </c>
      <c r="B3136" s="1">
        <v>87</v>
      </c>
      <c r="C3136" s="2" t="s">
        <v>90</v>
      </c>
      <c r="D3136" s="2" t="s">
        <v>16</v>
      </c>
      <c r="E3136">
        <v>3.3359322499999997E-2</v>
      </c>
      <c r="F3136">
        <v>3.552902249999975E-2</v>
      </c>
      <c r="G3136">
        <v>3.7500019999999745E-2</v>
      </c>
      <c r="H3136">
        <v>3.6387692499999999E-2</v>
      </c>
      <c r="I3136">
        <v>3.3481927499999752E-2</v>
      </c>
      <c r="J3136">
        <v>2.7813941750000001E-2</v>
      </c>
      <c r="K3136">
        <v>1.903451925E-2</v>
      </c>
      <c r="L3136">
        <v>4.3855075E-3</v>
      </c>
      <c r="M3136" t="s">
        <v>8</v>
      </c>
    </row>
    <row r="3137" spans="1:13" x14ac:dyDescent="0.3">
      <c r="A3137" s="1" t="s">
        <v>5</v>
      </c>
      <c r="B3137" s="1">
        <v>87</v>
      </c>
      <c r="C3137" s="2" t="s">
        <v>90</v>
      </c>
      <c r="D3137" s="2" t="s">
        <v>17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 t="s">
        <v>8</v>
      </c>
    </row>
    <row r="3138" spans="1:13" x14ac:dyDescent="0.3">
      <c r="A3138" s="1" t="s">
        <v>5</v>
      </c>
      <c r="B3138" s="1">
        <v>87</v>
      </c>
      <c r="C3138" s="2" t="s">
        <v>90</v>
      </c>
      <c r="D3138" s="2" t="s">
        <v>7</v>
      </c>
      <c r="E3138">
        <v>9.9970846809088254</v>
      </c>
      <c r="F3138">
        <v>10.920054017659398</v>
      </c>
      <c r="G3138">
        <v>12.170890894439777</v>
      </c>
      <c r="H3138">
        <v>12.80334066116394</v>
      </c>
      <c r="I3138">
        <v>13.414094981219462</v>
      </c>
      <c r="J3138">
        <v>13.011910414516198</v>
      </c>
      <c r="K3138">
        <v>9.364595295851327</v>
      </c>
      <c r="L3138">
        <v>2.5859321989017516</v>
      </c>
      <c r="M3138" t="s">
        <v>8</v>
      </c>
    </row>
    <row r="3139" spans="1:13" x14ac:dyDescent="0.3">
      <c r="A3139" s="1" t="s">
        <v>5</v>
      </c>
      <c r="B3139" s="1">
        <v>87</v>
      </c>
      <c r="C3139" s="2" t="s">
        <v>90</v>
      </c>
      <c r="D3139" s="2" t="s">
        <v>18</v>
      </c>
      <c r="E3139">
        <v>6.1979938259999999E-2</v>
      </c>
      <c r="F3139">
        <v>6.601136867999971E-2</v>
      </c>
      <c r="G3139">
        <v>6.9673267179999998E-2</v>
      </c>
      <c r="H3139">
        <v>6.7606529900000004E-2</v>
      </c>
      <c r="I3139">
        <v>6.2207872499999997E-2</v>
      </c>
      <c r="J3139">
        <v>5.1676960760000001E-2</v>
      </c>
      <c r="K3139">
        <v>3.5365275160000001E-2</v>
      </c>
      <c r="L3139">
        <v>8.1480724500000001E-3</v>
      </c>
      <c r="M3139" t="s">
        <v>8</v>
      </c>
    </row>
    <row r="3140" spans="1:13" x14ac:dyDescent="0.3">
      <c r="A3140" s="1" t="s">
        <v>5</v>
      </c>
      <c r="B3140" s="1">
        <v>87</v>
      </c>
      <c r="C3140" s="2" t="s">
        <v>90</v>
      </c>
      <c r="D3140" s="2" t="s">
        <v>19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 t="s">
        <v>8</v>
      </c>
    </row>
    <row r="3141" spans="1:13" x14ac:dyDescent="0.3">
      <c r="A3141" s="1" t="s">
        <v>5</v>
      </c>
      <c r="B3141" s="1">
        <v>87</v>
      </c>
      <c r="C3141" s="2" t="s">
        <v>90</v>
      </c>
      <c r="D3141" s="2" t="s">
        <v>20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 t="s">
        <v>8</v>
      </c>
    </row>
    <row r="3142" spans="1:13" x14ac:dyDescent="0.3">
      <c r="A3142" s="1" t="s">
        <v>5</v>
      </c>
      <c r="B3142" s="1">
        <v>87</v>
      </c>
      <c r="C3142" s="2" t="s">
        <v>90</v>
      </c>
      <c r="D3142" s="2" t="s">
        <v>21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 t="s">
        <v>8</v>
      </c>
    </row>
    <row r="3143" spans="1:13" x14ac:dyDescent="0.3">
      <c r="A3143" s="1" t="s">
        <v>5</v>
      </c>
      <c r="B3143" s="1">
        <v>87</v>
      </c>
      <c r="C3143" s="2" t="s">
        <v>90</v>
      </c>
      <c r="D3143" s="2" t="s">
        <v>27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 t="s">
        <v>8</v>
      </c>
    </row>
    <row r="3144" spans="1:13" x14ac:dyDescent="0.3">
      <c r="A3144" s="1" t="s">
        <v>5</v>
      </c>
      <c r="B3144" s="1">
        <v>87</v>
      </c>
      <c r="C3144" s="2" t="s">
        <v>90</v>
      </c>
      <c r="D3144" s="2" t="s">
        <v>28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 t="s">
        <v>8</v>
      </c>
    </row>
    <row r="3145" spans="1:13" x14ac:dyDescent="0.3">
      <c r="A3145" s="1" t="s">
        <v>5</v>
      </c>
      <c r="B3145" s="1">
        <v>87</v>
      </c>
      <c r="C3145" s="2" t="s">
        <v>91</v>
      </c>
      <c r="D3145" s="2" t="s">
        <v>30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 t="s">
        <v>8</v>
      </c>
    </row>
    <row r="3146" spans="1:13" x14ac:dyDescent="0.3">
      <c r="A3146" s="1" t="s">
        <v>5</v>
      </c>
      <c r="B3146" s="1">
        <v>87</v>
      </c>
      <c r="C3146" s="2" t="s">
        <v>91</v>
      </c>
      <c r="D3146" s="2" t="s">
        <v>17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 t="s">
        <v>8</v>
      </c>
    </row>
    <row r="3147" spans="1:13" x14ac:dyDescent="0.3">
      <c r="A3147" s="1" t="s">
        <v>5</v>
      </c>
      <c r="B3147" s="1">
        <v>87</v>
      </c>
      <c r="C3147" s="2" t="s">
        <v>91</v>
      </c>
      <c r="D3147" s="2" t="s">
        <v>7</v>
      </c>
      <c r="E3147">
        <v>1.044876543428322</v>
      </c>
      <c r="F3147">
        <v>1.232544206778716</v>
      </c>
      <c r="G3147">
        <v>1.4450106367980311</v>
      </c>
      <c r="H3147">
        <v>1.4026689967941821</v>
      </c>
      <c r="I3147">
        <v>1.4205473701291405</v>
      </c>
      <c r="J3147">
        <v>1.2349942001122722</v>
      </c>
      <c r="K3147">
        <v>0.71646446673179975</v>
      </c>
      <c r="L3147">
        <v>0.14091847734614374</v>
      </c>
      <c r="M3147" t="s">
        <v>8</v>
      </c>
    </row>
    <row r="3148" spans="1:13" x14ac:dyDescent="0.3">
      <c r="A3148" s="1" t="s">
        <v>5</v>
      </c>
      <c r="B3148" s="1">
        <v>87</v>
      </c>
      <c r="C3148" s="2" t="s">
        <v>91</v>
      </c>
      <c r="D3148" s="2" t="s">
        <v>19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 t="s">
        <v>8</v>
      </c>
    </row>
    <row r="3149" spans="1:13" x14ac:dyDescent="0.3">
      <c r="A3149" s="1" t="s">
        <v>5</v>
      </c>
      <c r="B3149" s="1">
        <v>87</v>
      </c>
      <c r="C3149" s="2" t="s">
        <v>91</v>
      </c>
      <c r="D3149" s="2" t="s">
        <v>20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 t="s">
        <v>8</v>
      </c>
    </row>
    <row r="3150" spans="1:13" x14ac:dyDescent="0.3">
      <c r="A3150" s="1" t="s">
        <v>5</v>
      </c>
      <c r="B3150" s="1">
        <v>87</v>
      </c>
      <c r="C3150" s="2" t="s">
        <v>91</v>
      </c>
      <c r="D3150" s="2" t="s">
        <v>21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 t="s">
        <v>8</v>
      </c>
    </row>
    <row r="3151" spans="1:13" x14ac:dyDescent="0.3">
      <c r="A3151" s="1" t="s">
        <v>5</v>
      </c>
      <c r="B3151" s="1">
        <v>87</v>
      </c>
      <c r="C3151" s="2" t="s">
        <v>91</v>
      </c>
      <c r="D3151" s="2" t="s">
        <v>27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 t="s">
        <v>8</v>
      </c>
    </row>
    <row r="3152" spans="1:13" x14ac:dyDescent="0.3">
      <c r="A3152" s="1" t="s">
        <v>5</v>
      </c>
      <c r="B3152" s="1">
        <v>87</v>
      </c>
      <c r="C3152" s="2" t="s">
        <v>91</v>
      </c>
      <c r="D3152" s="2" t="s">
        <v>28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 t="s">
        <v>8</v>
      </c>
    </row>
    <row r="3153" spans="1:13" x14ac:dyDescent="0.3">
      <c r="A3153" s="1" t="s">
        <v>5</v>
      </c>
      <c r="B3153" s="1">
        <v>87</v>
      </c>
      <c r="C3153" s="2" t="s">
        <v>92</v>
      </c>
      <c r="D3153" s="2" t="s">
        <v>30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 t="s">
        <v>8</v>
      </c>
    </row>
    <row r="3154" spans="1:13" x14ac:dyDescent="0.3">
      <c r="A3154" s="1" t="s">
        <v>5</v>
      </c>
      <c r="B3154" s="1">
        <v>87</v>
      </c>
      <c r="C3154" s="2" t="s">
        <v>92</v>
      </c>
      <c r="D3154" s="2" t="s">
        <v>16</v>
      </c>
      <c r="E3154">
        <v>4.7483500000000001E-3</v>
      </c>
      <c r="F3154">
        <v>4.4289500000000001E-3</v>
      </c>
      <c r="G3154">
        <v>3.9150999999999995E-3</v>
      </c>
      <c r="H3154">
        <v>3.4098499999999999E-3</v>
      </c>
      <c r="I3154">
        <v>2.8427999999999999E-3</v>
      </c>
      <c r="J3154">
        <v>2.2398875E-3</v>
      </c>
      <c r="K3154">
        <v>1.4361825E-3</v>
      </c>
      <c r="L3154">
        <v>2.7707750000000004E-4</v>
      </c>
      <c r="M3154" t="s">
        <v>8</v>
      </c>
    </row>
    <row r="3155" spans="1:13" x14ac:dyDescent="0.3">
      <c r="A3155" s="1" t="s">
        <v>5</v>
      </c>
      <c r="B3155" s="1">
        <v>87</v>
      </c>
      <c r="C3155" s="2" t="s">
        <v>92</v>
      </c>
      <c r="D3155" s="2" t="s">
        <v>17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 t="s">
        <v>8</v>
      </c>
    </row>
    <row r="3156" spans="1:13" x14ac:dyDescent="0.3">
      <c r="A3156" s="1" t="s">
        <v>5</v>
      </c>
      <c r="B3156" s="1">
        <v>87</v>
      </c>
      <c r="C3156" s="2" t="s">
        <v>92</v>
      </c>
      <c r="D3156" s="2" t="s">
        <v>7</v>
      </c>
      <c r="E3156">
        <v>1.4888734668020187</v>
      </c>
      <c r="F3156">
        <v>1.4816010001346911</v>
      </c>
      <c r="G3156">
        <v>1.4171230334621627</v>
      </c>
      <c r="H3156">
        <v>1.3685705001244153</v>
      </c>
      <c r="I3156">
        <v>1.299455666784799</v>
      </c>
      <c r="J3156">
        <v>1.2333750001121249</v>
      </c>
      <c r="K3156">
        <v>1.1031606667669505</v>
      </c>
      <c r="L3156">
        <v>0.62625750005693248</v>
      </c>
      <c r="M3156" t="s">
        <v>8</v>
      </c>
    </row>
    <row r="3157" spans="1:13" x14ac:dyDescent="0.3">
      <c r="A3157" s="1" t="s">
        <v>5</v>
      </c>
      <c r="B3157" s="1">
        <v>87</v>
      </c>
      <c r="C3157" s="2" t="s">
        <v>92</v>
      </c>
      <c r="D3157" s="2" t="s">
        <v>18</v>
      </c>
      <c r="E3157">
        <v>8.8222304000000005E-3</v>
      </c>
      <c r="F3157">
        <v>8.2287634000000002E-3</v>
      </c>
      <c r="G3157">
        <v>7.2740608E-3</v>
      </c>
      <c r="H3157">
        <v>6.3353607999999994E-3</v>
      </c>
      <c r="I3157">
        <v>5.2818115999999993E-3</v>
      </c>
      <c r="J3157">
        <v>4.1615997999999996E-3</v>
      </c>
      <c r="K3157">
        <v>2.66835756E-3</v>
      </c>
      <c r="L3157">
        <v>5.1479499999999997E-4</v>
      </c>
      <c r="M3157" t="s">
        <v>8</v>
      </c>
    </row>
    <row r="3158" spans="1:13" x14ac:dyDescent="0.3">
      <c r="A3158" s="1" t="s">
        <v>5</v>
      </c>
      <c r="B3158" s="1">
        <v>87</v>
      </c>
      <c r="C3158" s="2" t="s">
        <v>92</v>
      </c>
      <c r="D3158" s="2" t="s">
        <v>19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 t="s">
        <v>8</v>
      </c>
    </row>
    <row r="3159" spans="1:13" x14ac:dyDescent="0.3">
      <c r="A3159" s="1" t="s">
        <v>5</v>
      </c>
      <c r="B3159" s="1">
        <v>87</v>
      </c>
      <c r="C3159" s="2" t="s">
        <v>92</v>
      </c>
      <c r="D3159" s="2" t="s">
        <v>20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 t="s">
        <v>8</v>
      </c>
    </row>
    <row r="3160" spans="1:13" x14ac:dyDescent="0.3">
      <c r="A3160" s="1" t="s">
        <v>5</v>
      </c>
      <c r="B3160" s="1">
        <v>87</v>
      </c>
      <c r="C3160" s="2" t="s">
        <v>92</v>
      </c>
      <c r="D3160" s="2" t="s">
        <v>21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t="s">
        <v>8</v>
      </c>
    </row>
    <row r="3161" spans="1:13" x14ac:dyDescent="0.3">
      <c r="A3161" s="1" t="s">
        <v>5</v>
      </c>
      <c r="B3161" s="1">
        <v>87</v>
      </c>
      <c r="C3161" s="2" t="s">
        <v>92</v>
      </c>
      <c r="D3161" s="2" t="s">
        <v>27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 t="s">
        <v>8</v>
      </c>
    </row>
    <row r="3162" spans="1:13" x14ac:dyDescent="0.3">
      <c r="A3162" s="1" t="s">
        <v>5</v>
      </c>
      <c r="B3162" s="1">
        <v>87</v>
      </c>
      <c r="C3162" s="2" t="s">
        <v>92</v>
      </c>
      <c r="D3162" s="2" t="s">
        <v>28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 t="s">
        <v>8</v>
      </c>
    </row>
    <row r="3163" spans="1:13" x14ac:dyDescent="0.3">
      <c r="A3163" s="1" t="s">
        <v>5</v>
      </c>
      <c r="B3163" s="1">
        <v>87</v>
      </c>
      <c r="C3163" s="2" t="s">
        <v>93</v>
      </c>
      <c r="D3163" s="2" t="s">
        <v>30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 t="s">
        <v>8</v>
      </c>
    </row>
    <row r="3164" spans="1:13" x14ac:dyDescent="0.3">
      <c r="A3164" s="1" t="s">
        <v>5</v>
      </c>
      <c r="B3164" s="1">
        <v>87</v>
      </c>
      <c r="C3164" s="2" t="s">
        <v>93</v>
      </c>
      <c r="D3164" s="2" t="s">
        <v>16</v>
      </c>
      <c r="E3164">
        <v>9.2549507500000005E-4</v>
      </c>
      <c r="F3164">
        <v>4.6876902500000002E-4</v>
      </c>
      <c r="G3164">
        <v>2.7593365249999996E-4</v>
      </c>
      <c r="H3164">
        <v>1.4390386499999998E-4</v>
      </c>
      <c r="I3164">
        <v>7.5684541999999748E-5</v>
      </c>
      <c r="J3164">
        <v>3.0392084999999999E-5</v>
      </c>
      <c r="K3164">
        <v>4.3268723499999999E-6</v>
      </c>
      <c r="L3164">
        <v>0</v>
      </c>
      <c r="M3164" t="s">
        <v>8</v>
      </c>
    </row>
    <row r="3165" spans="1:13" x14ac:dyDescent="0.3">
      <c r="A3165" s="1" t="s">
        <v>5</v>
      </c>
      <c r="B3165" s="1">
        <v>87</v>
      </c>
      <c r="C3165" s="2" t="s">
        <v>93</v>
      </c>
      <c r="D3165" s="2" t="s">
        <v>17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 t="s">
        <v>8</v>
      </c>
    </row>
    <row r="3166" spans="1:13" x14ac:dyDescent="0.3">
      <c r="A3166" s="1" t="s">
        <v>5</v>
      </c>
      <c r="B3166" s="1">
        <v>87</v>
      </c>
      <c r="C3166" s="2" t="s">
        <v>93</v>
      </c>
      <c r="D3166" s="2" t="s">
        <v>7</v>
      </c>
      <c r="E3166">
        <v>0.27375563602488689</v>
      </c>
      <c r="F3166">
        <v>0.13865926434593873</v>
      </c>
      <c r="G3166">
        <v>8.161930480741994E-2</v>
      </c>
      <c r="H3166">
        <v>4.2565839803869618E-2</v>
      </c>
      <c r="I3166">
        <v>2.238696643536851E-2</v>
      </c>
      <c r="J3166">
        <v>8.9897764741505501E-3</v>
      </c>
      <c r="K3166">
        <v>1.2798647401163511E-3</v>
      </c>
      <c r="L3166">
        <v>5.4135400004921401E-7</v>
      </c>
      <c r="M3166" t="s">
        <v>8</v>
      </c>
    </row>
    <row r="3167" spans="1:13" x14ac:dyDescent="0.3">
      <c r="A3167" s="1" t="s">
        <v>5</v>
      </c>
      <c r="B3167" s="1">
        <v>87</v>
      </c>
      <c r="C3167" s="2" t="s">
        <v>93</v>
      </c>
      <c r="D3167" s="2" t="s">
        <v>18</v>
      </c>
      <c r="E3167">
        <v>1.7195250832E-3</v>
      </c>
      <c r="F3167">
        <v>8.7095363955999995E-4</v>
      </c>
      <c r="G3167">
        <v>5.1267155331999998E-4</v>
      </c>
      <c r="H3167">
        <v>2.6736641056000001E-4</v>
      </c>
      <c r="I3167">
        <v>1.4061828512E-4</v>
      </c>
      <c r="J3167">
        <v>5.6467047029999998E-5</v>
      </c>
      <c r="K3167">
        <v>8.0310284799999998E-6</v>
      </c>
      <c r="L3167">
        <v>0</v>
      </c>
      <c r="M3167" t="s">
        <v>8</v>
      </c>
    </row>
    <row r="3168" spans="1:13" x14ac:dyDescent="0.3">
      <c r="A3168" s="1" t="s">
        <v>5</v>
      </c>
      <c r="B3168" s="1">
        <v>87</v>
      </c>
      <c r="C3168" s="2" t="s">
        <v>93</v>
      </c>
      <c r="D3168" s="2" t="s">
        <v>19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 t="s">
        <v>8</v>
      </c>
    </row>
    <row r="3169" spans="1:13" x14ac:dyDescent="0.3">
      <c r="A3169" s="1" t="s">
        <v>5</v>
      </c>
      <c r="B3169" s="1">
        <v>87</v>
      </c>
      <c r="C3169" s="2" t="s">
        <v>93</v>
      </c>
      <c r="D3169" s="2" t="s">
        <v>20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 t="s">
        <v>8</v>
      </c>
    </row>
    <row r="3170" spans="1:13" x14ac:dyDescent="0.3">
      <c r="A3170" s="1" t="s">
        <v>5</v>
      </c>
      <c r="B3170" s="1">
        <v>87</v>
      </c>
      <c r="C3170" s="2" t="s">
        <v>93</v>
      </c>
      <c r="D3170" s="2" t="s">
        <v>21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 t="s">
        <v>8</v>
      </c>
    </row>
    <row r="3171" spans="1:13" x14ac:dyDescent="0.3">
      <c r="A3171" s="1" t="s">
        <v>5</v>
      </c>
      <c r="B3171" s="1">
        <v>87</v>
      </c>
      <c r="C3171" s="2" t="s">
        <v>93</v>
      </c>
      <c r="D3171" s="2" t="s">
        <v>27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 t="s">
        <v>8</v>
      </c>
    </row>
    <row r="3172" spans="1:13" x14ac:dyDescent="0.3">
      <c r="A3172" s="1" t="s">
        <v>5</v>
      </c>
      <c r="B3172" s="1">
        <v>87</v>
      </c>
      <c r="C3172" s="2" t="s">
        <v>93</v>
      </c>
      <c r="D3172" s="2" t="s">
        <v>28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 t="s">
        <v>8</v>
      </c>
    </row>
    <row r="3173" spans="1:13" x14ac:dyDescent="0.3">
      <c r="A3173" s="1" t="s">
        <v>5</v>
      </c>
      <c r="B3173" s="1">
        <v>87</v>
      </c>
      <c r="C3173" s="2" t="s">
        <v>94</v>
      </c>
      <c r="D3173" s="2" t="s">
        <v>30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 t="s">
        <v>8</v>
      </c>
    </row>
    <row r="3174" spans="1:13" x14ac:dyDescent="0.3">
      <c r="A3174" s="1" t="s">
        <v>5</v>
      </c>
      <c r="B3174" s="1">
        <v>87</v>
      </c>
      <c r="C3174" s="2" t="s">
        <v>94</v>
      </c>
      <c r="D3174" s="2" t="s">
        <v>16</v>
      </c>
      <c r="E3174">
        <v>2.7047572499999999E-2</v>
      </c>
      <c r="F3174">
        <v>2.3277549999999998E-2</v>
      </c>
      <c r="G3174">
        <v>1.759558E-2</v>
      </c>
      <c r="H3174">
        <v>1.2133485000000001E-2</v>
      </c>
      <c r="I3174">
        <v>7.1782519999999995E-3</v>
      </c>
      <c r="J3174">
        <v>4.6889480000000001E-3</v>
      </c>
      <c r="K3174">
        <v>2.7126790250000003E-3</v>
      </c>
      <c r="L3174">
        <v>1.3106260182500001E-3</v>
      </c>
      <c r="M3174" t="s">
        <v>8</v>
      </c>
    </row>
    <row r="3175" spans="1:13" x14ac:dyDescent="0.3">
      <c r="A3175" s="1" t="s">
        <v>5</v>
      </c>
      <c r="B3175" s="1">
        <v>87</v>
      </c>
      <c r="C3175" s="2" t="s">
        <v>94</v>
      </c>
      <c r="D3175" s="2" t="s">
        <v>17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 t="s">
        <v>8</v>
      </c>
    </row>
    <row r="3176" spans="1:13" x14ac:dyDescent="0.3">
      <c r="A3176" s="1" t="s">
        <v>5</v>
      </c>
      <c r="B3176" s="1">
        <v>87</v>
      </c>
      <c r="C3176" s="2" t="s">
        <v>94</v>
      </c>
      <c r="D3176" s="2" t="s">
        <v>7</v>
      </c>
      <c r="E3176">
        <v>8.9676737708152423</v>
      </c>
      <c r="F3176">
        <v>9.128541481496498</v>
      </c>
      <c r="G3176">
        <v>9.3011554688455593</v>
      </c>
      <c r="H3176">
        <v>9.1206690821624861</v>
      </c>
      <c r="I3176">
        <v>8.84699765847094</v>
      </c>
      <c r="J3176">
        <v>8.3117343767556111</v>
      </c>
      <c r="K3176">
        <v>6.4738247242551594</v>
      </c>
      <c r="L3176">
        <v>3.9174004123518942</v>
      </c>
      <c r="M3176" t="s">
        <v>8</v>
      </c>
    </row>
    <row r="3177" spans="1:13" x14ac:dyDescent="0.3">
      <c r="A3177" s="1" t="s">
        <v>5</v>
      </c>
      <c r="B3177" s="1">
        <v>87</v>
      </c>
      <c r="C3177" s="2" t="s">
        <v>94</v>
      </c>
      <c r="D3177" s="2" t="s">
        <v>18</v>
      </c>
      <c r="E3177">
        <v>5.0253161459999703E-2</v>
      </c>
      <c r="F3177">
        <v>4.3248608880000004E-2</v>
      </c>
      <c r="G3177">
        <v>3.2691756240000001E-2</v>
      </c>
      <c r="H3177">
        <v>2.254344372E-2</v>
      </c>
      <c r="I3177">
        <v>1.333685500599997E-2</v>
      </c>
      <c r="J3177">
        <v>8.71184255799997E-3</v>
      </c>
      <c r="K3177">
        <v>5.0400328164000004E-3</v>
      </c>
      <c r="L3177">
        <v>2.4350805474339971E-3</v>
      </c>
      <c r="M3177" t="s">
        <v>8</v>
      </c>
    </row>
    <row r="3178" spans="1:13" x14ac:dyDescent="0.3">
      <c r="A3178" s="1" t="s">
        <v>5</v>
      </c>
      <c r="B3178" s="1">
        <v>87</v>
      </c>
      <c r="C3178" s="2" t="s">
        <v>94</v>
      </c>
      <c r="D3178" s="2" t="s">
        <v>19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 t="s">
        <v>8</v>
      </c>
    </row>
    <row r="3179" spans="1:13" x14ac:dyDescent="0.3">
      <c r="A3179" s="1" t="s">
        <v>5</v>
      </c>
      <c r="B3179" s="1">
        <v>87</v>
      </c>
      <c r="C3179" s="2" t="s">
        <v>94</v>
      </c>
      <c r="D3179" s="2" t="s">
        <v>20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 t="s">
        <v>8</v>
      </c>
    </row>
    <row r="3180" spans="1:13" x14ac:dyDescent="0.3">
      <c r="A3180" s="1" t="s">
        <v>5</v>
      </c>
      <c r="B3180" s="1">
        <v>87</v>
      </c>
      <c r="C3180" s="2" t="s">
        <v>94</v>
      </c>
      <c r="D3180" s="2" t="s">
        <v>21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 t="s">
        <v>8</v>
      </c>
    </row>
    <row r="3181" spans="1:13" x14ac:dyDescent="0.3">
      <c r="A3181" s="1" t="s">
        <v>5</v>
      </c>
      <c r="B3181" s="1">
        <v>87</v>
      </c>
      <c r="C3181" s="2" t="s">
        <v>94</v>
      </c>
      <c r="D3181" s="2" t="s">
        <v>27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 t="s">
        <v>8</v>
      </c>
    </row>
    <row r="3182" spans="1:13" x14ac:dyDescent="0.3">
      <c r="A3182" s="1" t="s">
        <v>5</v>
      </c>
      <c r="B3182" s="1">
        <v>87</v>
      </c>
      <c r="C3182" s="2" t="s">
        <v>94</v>
      </c>
      <c r="D3182" s="2" t="s">
        <v>28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 t="s">
        <v>8</v>
      </c>
    </row>
    <row r="3183" spans="1:13" x14ac:dyDescent="0.3">
      <c r="A3183" s="1" t="s">
        <v>5</v>
      </c>
      <c r="B3183" s="1">
        <v>87</v>
      </c>
      <c r="C3183" s="2" t="s">
        <v>95</v>
      </c>
      <c r="D3183" s="2" t="s">
        <v>30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 t="s">
        <v>8</v>
      </c>
    </row>
    <row r="3184" spans="1:13" x14ac:dyDescent="0.3">
      <c r="A3184" s="1" t="s">
        <v>5</v>
      </c>
      <c r="B3184" s="1">
        <v>87</v>
      </c>
      <c r="C3184" s="2" t="s">
        <v>95</v>
      </c>
      <c r="D3184" s="2" t="s">
        <v>17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 t="s">
        <v>8</v>
      </c>
    </row>
    <row r="3185" spans="1:13" x14ac:dyDescent="0.3">
      <c r="A3185" s="1" t="s">
        <v>5</v>
      </c>
      <c r="B3185" s="1">
        <v>87</v>
      </c>
      <c r="C3185" s="2" t="s">
        <v>95</v>
      </c>
      <c r="D3185" s="2" t="s">
        <v>7</v>
      </c>
      <c r="E3185">
        <v>2.8866493335957557</v>
      </c>
      <c r="F3185">
        <v>3.0407483336097649</v>
      </c>
      <c r="G3185">
        <v>3.1994930002908628</v>
      </c>
      <c r="H3185">
        <v>2.9648263336028631</v>
      </c>
      <c r="I3185">
        <v>2.8717113335943978</v>
      </c>
      <c r="J3185">
        <v>2.5325740002302339</v>
      </c>
      <c r="K3185">
        <v>1.7915333334961998</v>
      </c>
      <c r="L3185">
        <v>0.85116533341071199</v>
      </c>
      <c r="M3185" t="s">
        <v>8</v>
      </c>
    </row>
    <row r="3186" spans="1:13" x14ac:dyDescent="0.3">
      <c r="A3186" s="1" t="s">
        <v>5</v>
      </c>
      <c r="B3186" s="1">
        <v>87</v>
      </c>
      <c r="C3186" s="2" t="s">
        <v>95</v>
      </c>
      <c r="D3186" s="2" t="s">
        <v>20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 t="s">
        <v>8</v>
      </c>
    </row>
    <row r="3187" spans="1:13" x14ac:dyDescent="0.3">
      <c r="A3187" s="1" t="s">
        <v>5</v>
      </c>
      <c r="B3187" s="1">
        <v>87</v>
      </c>
      <c r="C3187" s="2" t="s">
        <v>95</v>
      </c>
      <c r="D3187" s="2" t="s">
        <v>21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 t="s">
        <v>8</v>
      </c>
    </row>
    <row r="3188" spans="1:13" x14ac:dyDescent="0.3">
      <c r="A3188" s="1" t="s">
        <v>5</v>
      </c>
      <c r="B3188" s="1">
        <v>87</v>
      </c>
      <c r="C3188" s="2" t="s">
        <v>95</v>
      </c>
      <c r="D3188" s="2" t="s">
        <v>27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 t="s">
        <v>8</v>
      </c>
    </row>
    <row r="3189" spans="1:13" x14ac:dyDescent="0.3">
      <c r="A3189" s="1" t="s">
        <v>5</v>
      </c>
      <c r="B3189" s="1">
        <v>87</v>
      </c>
      <c r="C3189" s="2" t="s">
        <v>95</v>
      </c>
      <c r="D3189" s="2" t="s">
        <v>28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 t="s">
        <v>8</v>
      </c>
    </row>
    <row r="3190" spans="1:13" x14ac:dyDescent="0.3">
      <c r="A3190" s="1" t="s">
        <v>5</v>
      </c>
      <c r="B3190" s="1">
        <v>87</v>
      </c>
      <c r="C3190" s="2" t="s">
        <v>96</v>
      </c>
      <c r="D3190" s="2" t="s">
        <v>7</v>
      </c>
      <c r="E3190">
        <v>1.7455533334920199</v>
      </c>
      <c r="F3190">
        <v>2.1942030001994732</v>
      </c>
      <c r="G3190">
        <v>2.5818760002347161</v>
      </c>
      <c r="H3190">
        <v>2.518527000228957</v>
      </c>
      <c r="I3190">
        <v>2.6388120002398918</v>
      </c>
      <c r="J3190">
        <v>2.2166430002015129</v>
      </c>
      <c r="K3190">
        <v>1.0410766667613101</v>
      </c>
      <c r="L3190">
        <v>9.2590300008417295E-2</v>
      </c>
      <c r="M3190" t="s">
        <v>8</v>
      </c>
    </row>
    <row r="3191" spans="1:13" x14ac:dyDescent="0.3">
      <c r="A3191" s="1" t="s">
        <v>5</v>
      </c>
      <c r="B3191" s="1">
        <v>87</v>
      </c>
      <c r="C3191" s="2" t="s">
        <v>97</v>
      </c>
      <c r="D3191" s="2" t="s">
        <v>30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 t="s">
        <v>8</v>
      </c>
    </row>
    <row r="3192" spans="1:13" x14ac:dyDescent="0.3">
      <c r="A3192" s="1" t="s">
        <v>5</v>
      </c>
      <c r="B3192" s="1">
        <v>87</v>
      </c>
      <c r="C3192" s="2" t="s">
        <v>97</v>
      </c>
      <c r="D3192" s="2" t="s">
        <v>16</v>
      </c>
      <c r="E3192">
        <v>0.11658190652249999</v>
      </c>
      <c r="F3192">
        <v>0.13977595346999974</v>
      </c>
      <c r="G3192">
        <v>0.14061192999</v>
      </c>
      <c r="H3192">
        <v>0.13133344999749999</v>
      </c>
      <c r="I3192">
        <v>0.14005338951000001</v>
      </c>
      <c r="J3192">
        <v>0.1157512488275</v>
      </c>
      <c r="K3192">
        <v>7.9590471265000004E-2</v>
      </c>
      <c r="L3192">
        <v>5.6510553934999999E-2</v>
      </c>
      <c r="M3192" t="s">
        <v>8</v>
      </c>
    </row>
    <row r="3193" spans="1:13" x14ac:dyDescent="0.3">
      <c r="A3193" s="1" t="s">
        <v>5</v>
      </c>
      <c r="B3193" s="1">
        <v>87</v>
      </c>
      <c r="C3193" s="2" t="s">
        <v>97</v>
      </c>
      <c r="D3193" s="2" t="s">
        <v>17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 t="s">
        <v>8</v>
      </c>
    </row>
    <row r="3194" spans="1:13" x14ac:dyDescent="0.3">
      <c r="A3194" s="1" t="s">
        <v>5</v>
      </c>
      <c r="B3194" s="1">
        <v>87</v>
      </c>
      <c r="C3194" s="2" t="s">
        <v>97</v>
      </c>
      <c r="D3194" s="2" t="s">
        <v>18</v>
      </c>
      <c r="E3194">
        <v>7.7770000696599992E-2</v>
      </c>
      <c r="F3194">
        <v>8.5539681308139701E-2</v>
      </c>
      <c r="G3194">
        <v>8.5472686965599995E-2</v>
      </c>
      <c r="H3194">
        <v>8.1892847059780005E-2</v>
      </c>
      <c r="I3194">
        <v>8.4634287418200005E-2</v>
      </c>
      <c r="J3194">
        <v>7.5876670692379702E-2</v>
      </c>
      <c r="K3194">
        <v>6.3065205861820003E-2</v>
      </c>
      <c r="L3194">
        <v>5.5078386212260001E-2</v>
      </c>
      <c r="M3194" t="s">
        <v>8</v>
      </c>
    </row>
    <row r="3195" spans="1:13" x14ac:dyDescent="0.3">
      <c r="A3195" s="1" t="s">
        <v>5</v>
      </c>
      <c r="B3195" s="1">
        <v>87</v>
      </c>
      <c r="C3195" s="2" t="s">
        <v>97</v>
      </c>
      <c r="D3195" s="2" t="s">
        <v>19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 t="s">
        <v>8</v>
      </c>
    </row>
    <row r="3196" spans="1:13" x14ac:dyDescent="0.3">
      <c r="A3196" s="1" t="s">
        <v>5</v>
      </c>
      <c r="B3196" s="1">
        <v>87</v>
      </c>
      <c r="C3196" s="2" t="s">
        <v>97</v>
      </c>
      <c r="D3196" s="2" t="s">
        <v>20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 t="s">
        <v>8</v>
      </c>
    </row>
    <row r="3197" spans="1:13" x14ac:dyDescent="0.3">
      <c r="A3197" s="1" t="s">
        <v>5</v>
      </c>
      <c r="B3197" s="1">
        <v>87</v>
      </c>
      <c r="C3197" s="2" t="s">
        <v>97</v>
      </c>
      <c r="D3197" s="2" t="s">
        <v>21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 t="s">
        <v>8</v>
      </c>
    </row>
    <row r="3198" spans="1:13" x14ac:dyDescent="0.3">
      <c r="A3198" s="1" t="s">
        <v>5</v>
      </c>
      <c r="B3198" s="1">
        <v>87</v>
      </c>
      <c r="C3198" s="2" t="s">
        <v>97</v>
      </c>
      <c r="D3198" s="2" t="s">
        <v>27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 t="s">
        <v>8</v>
      </c>
    </row>
    <row r="3199" spans="1:13" x14ac:dyDescent="0.3">
      <c r="A3199" s="1" t="s">
        <v>5</v>
      </c>
      <c r="B3199" s="1">
        <v>87</v>
      </c>
      <c r="C3199" s="2" t="s">
        <v>97</v>
      </c>
      <c r="D3199" s="2" t="s">
        <v>28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 t="s">
        <v>8</v>
      </c>
    </row>
    <row r="3200" spans="1:13" x14ac:dyDescent="0.3">
      <c r="A3200" s="1" t="s">
        <v>5</v>
      </c>
      <c r="B3200" s="1">
        <v>87</v>
      </c>
      <c r="C3200" s="2" t="s">
        <v>98</v>
      </c>
      <c r="D3200" s="2" t="s">
        <v>16</v>
      </c>
      <c r="E3200">
        <v>7.8812074999999995</v>
      </c>
      <c r="F3200">
        <v>8.1618249999999755</v>
      </c>
      <c r="G3200">
        <v>8.3970624999999988</v>
      </c>
      <c r="H3200">
        <v>7.7104850000000003</v>
      </c>
      <c r="I3200">
        <v>7.1530125</v>
      </c>
      <c r="J3200">
        <v>6.4735374999999999</v>
      </c>
      <c r="K3200">
        <v>6.0815725</v>
      </c>
      <c r="L3200">
        <v>5.7091624999999997</v>
      </c>
      <c r="M3200" t="s">
        <v>8</v>
      </c>
    </row>
    <row r="3201" spans="1:13" x14ac:dyDescent="0.3">
      <c r="A3201" s="1" t="s">
        <v>5</v>
      </c>
      <c r="B3201" s="1">
        <v>87</v>
      </c>
      <c r="C3201" s="2" t="s">
        <v>98</v>
      </c>
      <c r="D3201" s="2" t="s">
        <v>18</v>
      </c>
      <c r="E3201">
        <v>0.25506356400000002</v>
      </c>
      <c r="F3201">
        <v>0.26394783799999999</v>
      </c>
      <c r="G3201">
        <v>0.27129979600000004</v>
      </c>
      <c r="H3201">
        <v>0.25629728400000001</v>
      </c>
      <c r="I3201">
        <v>0.24109809200000001</v>
      </c>
      <c r="J3201">
        <v>0.220826046</v>
      </c>
      <c r="K3201">
        <v>0.20731055399999998</v>
      </c>
      <c r="L3201">
        <v>0.19245525399999999</v>
      </c>
      <c r="M3201" t="s">
        <v>8</v>
      </c>
    </row>
    <row r="3202" spans="1:13" x14ac:dyDescent="0.3">
      <c r="A3202" s="1" t="s">
        <v>5</v>
      </c>
      <c r="B3202" s="1">
        <v>87</v>
      </c>
      <c r="C3202" s="2" t="s">
        <v>98</v>
      </c>
      <c r="D3202" s="2" t="s">
        <v>20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 t="s">
        <v>8</v>
      </c>
    </row>
    <row r="3203" spans="1:13" x14ac:dyDescent="0.3">
      <c r="A3203" s="1" t="s">
        <v>5</v>
      </c>
      <c r="B3203" s="1">
        <v>87</v>
      </c>
      <c r="C3203" s="2" t="s">
        <v>99</v>
      </c>
      <c r="D3203" s="2" t="s">
        <v>33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 t="s">
        <v>8</v>
      </c>
    </row>
    <row r="3204" spans="1:13" x14ac:dyDescent="0.3">
      <c r="A3204" s="1" t="s">
        <v>5</v>
      </c>
      <c r="B3204" s="1">
        <v>87</v>
      </c>
      <c r="C3204" s="2" t="s">
        <v>99</v>
      </c>
      <c r="D3204" s="2" t="s">
        <v>34</v>
      </c>
      <c r="E3204">
        <v>1.7331777544000001E-2</v>
      </c>
      <c r="F3204">
        <v>1.434903927875E-2</v>
      </c>
      <c r="G3204">
        <v>1.1229829761999974E-2</v>
      </c>
      <c r="H3204">
        <v>9.4040104534999745E-3</v>
      </c>
      <c r="I3204">
        <v>9.2352721084999999E-3</v>
      </c>
      <c r="J3204">
        <v>8.9206248067500004E-3</v>
      </c>
      <c r="K3204">
        <v>8.1601116477500006E-3</v>
      </c>
      <c r="L3204">
        <v>5.8790594517499749E-3</v>
      </c>
      <c r="M3204" t="s">
        <v>8</v>
      </c>
    </row>
    <row r="3205" spans="1:13" x14ac:dyDescent="0.3">
      <c r="A3205" s="1" t="s">
        <v>5</v>
      </c>
      <c r="B3205" s="1">
        <v>87</v>
      </c>
      <c r="C3205" s="2" t="s">
        <v>99</v>
      </c>
      <c r="D3205" s="2" t="s">
        <v>35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 t="s">
        <v>8</v>
      </c>
    </row>
    <row r="3206" spans="1:13" x14ac:dyDescent="0.3">
      <c r="A3206" s="1" t="s">
        <v>5</v>
      </c>
      <c r="B3206" s="1">
        <v>87</v>
      </c>
      <c r="C3206" s="2" t="s">
        <v>99</v>
      </c>
      <c r="D3206" s="2" t="s">
        <v>11</v>
      </c>
      <c r="E3206">
        <v>0.83246999105019703</v>
      </c>
      <c r="F3206">
        <v>0.84791922674460007</v>
      </c>
      <c r="G3206">
        <v>0.84555347242039991</v>
      </c>
      <c r="H3206">
        <v>0.77413724856620003</v>
      </c>
      <c r="I3206">
        <v>0.74748175040699993</v>
      </c>
      <c r="J3206">
        <v>0.71460609094680005</v>
      </c>
      <c r="K3206">
        <v>0.64761888216919994</v>
      </c>
      <c r="L3206">
        <v>0.46304048897159705</v>
      </c>
      <c r="M3206" t="s">
        <v>8</v>
      </c>
    </row>
    <row r="3207" spans="1:13" x14ac:dyDescent="0.3">
      <c r="A3207" s="1" t="s">
        <v>5</v>
      </c>
      <c r="B3207" s="1">
        <v>87</v>
      </c>
      <c r="C3207" s="2" t="s">
        <v>99</v>
      </c>
      <c r="D3207" s="2" t="s">
        <v>36</v>
      </c>
      <c r="E3207">
        <v>5.3604959395839999E-3</v>
      </c>
      <c r="F3207">
        <v>4.4379672403639997E-3</v>
      </c>
      <c r="G3207">
        <v>3.4732426187539705E-3</v>
      </c>
      <c r="H3207">
        <v>2.908542110948E-3</v>
      </c>
      <c r="I3207">
        <v>2.8563409696779969E-3</v>
      </c>
      <c r="J3207">
        <v>2.759003221754E-3</v>
      </c>
      <c r="K3207">
        <v>2.5237874781059997E-3</v>
      </c>
      <c r="L3207">
        <v>1.8182514241079999E-3</v>
      </c>
      <c r="M3207" t="s">
        <v>8</v>
      </c>
    </row>
    <row r="3208" spans="1:13" x14ac:dyDescent="0.3">
      <c r="A3208" s="1" t="s">
        <v>5</v>
      </c>
      <c r="B3208" s="1">
        <v>87</v>
      </c>
      <c r="C3208" s="2" t="s">
        <v>99</v>
      </c>
      <c r="D3208" s="2" t="s">
        <v>12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 t="s">
        <v>8</v>
      </c>
    </row>
    <row r="3209" spans="1:13" x14ac:dyDescent="0.3">
      <c r="A3209" s="1" t="s">
        <v>5</v>
      </c>
      <c r="B3209" s="1">
        <v>87</v>
      </c>
      <c r="C3209" s="2" t="s">
        <v>99</v>
      </c>
      <c r="D3209" s="2" t="s">
        <v>37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 t="s">
        <v>8</v>
      </c>
    </row>
    <row r="3210" spans="1:13" x14ac:dyDescent="0.3">
      <c r="A3210" s="1" t="s">
        <v>5</v>
      </c>
      <c r="B3210" s="1">
        <v>87</v>
      </c>
      <c r="C3210" s="2" t="s">
        <v>99</v>
      </c>
      <c r="D3210" s="2" t="s">
        <v>38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 t="s">
        <v>8</v>
      </c>
    </row>
    <row r="3211" spans="1:13" x14ac:dyDescent="0.3">
      <c r="A3211" s="1" t="s">
        <v>5</v>
      </c>
      <c r="B3211" s="1">
        <v>87</v>
      </c>
      <c r="C3211" s="2" t="s">
        <v>99</v>
      </c>
      <c r="D3211" s="2" t="s">
        <v>39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 t="s">
        <v>8</v>
      </c>
    </row>
    <row r="3212" spans="1:13" x14ac:dyDescent="0.3">
      <c r="A3212" s="1" t="s">
        <v>5</v>
      </c>
      <c r="B3212" s="1">
        <v>87</v>
      </c>
      <c r="C3212" s="2" t="s">
        <v>99</v>
      </c>
      <c r="D3212" s="2" t="s">
        <v>40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 t="s">
        <v>8</v>
      </c>
    </row>
    <row r="3213" spans="1:13" x14ac:dyDescent="0.3">
      <c r="A3213" s="1" t="s">
        <v>5</v>
      </c>
      <c r="B3213" s="1">
        <v>87</v>
      </c>
      <c r="C3213" s="2" t="s">
        <v>99</v>
      </c>
      <c r="D3213" s="2" t="s">
        <v>41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 t="s">
        <v>8</v>
      </c>
    </row>
    <row r="3214" spans="1:13" x14ac:dyDescent="0.3">
      <c r="A3214" s="1" t="s">
        <v>5</v>
      </c>
      <c r="B3214" s="1">
        <v>87</v>
      </c>
      <c r="C3214" s="2" t="s">
        <v>99</v>
      </c>
      <c r="D3214" s="2" t="s">
        <v>42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 t="s">
        <v>8</v>
      </c>
    </row>
    <row r="3215" spans="1:13" x14ac:dyDescent="0.3">
      <c r="A3215" s="1" t="s">
        <v>5</v>
      </c>
      <c r="B3215" s="1">
        <v>86</v>
      </c>
      <c r="C3215" s="2" t="s">
        <v>6</v>
      </c>
      <c r="D3215" s="2" t="s">
        <v>7</v>
      </c>
      <c r="E3215">
        <v>0</v>
      </c>
      <c r="F3215">
        <v>0</v>
      </c>
      <c r="G3215">
        <v>7.5203700006836699E-10</v>
      </c>
      <c r="H3215">
        <v>1.4262013334629879E-3</v>
      </c>
      <c r="I3215">
        <v>0.25126860002284257</v>
      </c>
      <c r="J3215">
        <v>0.46804633337588303</v>
      </c>
      <c r="K3215">
        <v>0.487245000044295</v>
      </c>
      <c r="L3215">
        <v>0.56563466671808804</v>
      </c>
      <c r="M3215" t="s">
        <v>8</v>
      </c>
    </row>
    <row r="3216" spans="1:13" x14ac:dyDescent="0.3">
      <c r="A3216" s="1" t="s">
        <v>5</v>
      </c>
      <c r="B3216" s="1">
        <v>86</v>
      </c>
      <c r="C3216" s="2" t="s">
        <v>9</v>
      </c>
      <c r="D3216" s="2" t="s">
        <v>10</v>
      </c>
      <c r="E3216">
        <v>3.5139419999999997</v>
      </c>
      <c r="F3216">
        <v>3.8318764999999999</v>
      </c>
      <c r="G3216">
        <v>4.1971745</v>
      </c>
      <c r="H3216">
        <v>4.4598905000000002</v>
      </c>
      <c r="I3216">
        <v>4.7178127500000002</v>
      </c>
      <c r="J3216">
        <v>4.97011775</v>
      </c>
      <c r="K3216">
        <v>5.186553</v>
      </c>
      <c r="L3216">
        <v>5.3462575000000001</v>
      </c>
      <c r="M3216" t="s">
        <v>8</v>
      </c>
    </row>
    <row r="3217" spans="1:13" x14ac:dyDescent="0.3">
      <c r="A3217" s="1" t="s">
        <v>5</v>
      </c>
      <c r="B3217" s="1">
        <v>86</v>
      </c>
      <c r="C3217" s="2" t="s">
        <v>9</v>
      </c>
      <c r="D3217" s="2" t="s">
        <v>11</v>
      </c>
      <c r="E3217">
        <v>0.90041564199999991</v>
      </c>
      <c r="F3217">
        <v>0.98188362699999998</v>
      </c>
      <c r="G3217">
        <v>1.0754882878000001</v>
      </c>
      <c r="H3217">
        <v>1.1428052660000001</v>
      </c>
      <c r="I3217">
        <v>1.208894364999997</v>
      </c>
      <c r="J3217">
        <v>1.2735475509999998</v>
      </c>
      <c r="K3217">
        <v>1.3290072284000001</v>
      </c>
      <c r="L3217">
        <v>1.3699285585999998</v>
      </c>
      <c r="M3217" t="s">
        <v>8</v>
      </c>
    </row>
    <row r="3218" spans="1:13" x14ac:dyDescent="0.3">
      <c r="A3218" s="1" t="s">
        <v>5</v>
      </c>
      <c r="B3218" s="1">
        <v>86</v>
      </c>
      <c r="C3218" s="2" t="s">
        <v>9</v>
      </c>
      <c r="D3218" s="2" t="s">
        <v>12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 t="s">
        <v>8</v>
      </c>
    </row>
    <row r="3219" spans="1:13" x14ac:dyDescent="0.3">
      <c r="A3219" s="1" t="s">
        <v>5</v>
      </c>
      <c r="B3219" s="1">
        <v>86</v>
      </c>
      <c r="C3219" s="2" t="s">
        <v>13</v>
      </c>
      <c r="D3219" s="2" t="s">
        <v>11</v>
      </c>
      <c r="E3219">
        <v>0</v>
      </c>
      <c r="F3219">
        <v>1.099043150284597E-2</v>
      </c>
      <c r="G3219">
        <v>2.5534417471361998E-2</v>
      </c>
      <c r="H3219">
        <v>7.1919689543839704E-2</v>
      </c>
      <c r="I3219">
        <v>0.1085965231442</v>
      </c>
      <c r="J3219">
        <v>0.13410698829072001</v>
      </c>
      <c r="K3219">
        <v>0.16458800434417969</v>
      </c>
      <c r="L3219">
        <v>0.20421727021634969</v>
      </c>
      <c r="M3219" t="s">
        <v>8</v>
      </c>
    </row>
    <row r="3220" spans="1:13" x14ac:dyDescent="0.3">
      <c r="A3220" s="1" t="s">
        <v>5</v>
      </c>
      <c r="B3220" s="1">
        <v>86</v>
      </c>
      <c r="C3220" s="2" t="s">
        <v>14</v>
      </c>
      <c r="D3220" s="2" t="s">
        <v>7</v>
      </c>
      <c r="E3220">
        <v>2.152432333529009</v>
      </c>
      <c r="F3220">
        <v>2.387605000217055</v>
      </c>
      <c r="G3220">
        <v>2.2953448835420009</v>
      </c>
      <c r="H3220">
        <v>0.55016500005001134</v>
      </c>
      <c r="I3220">
        <v>0.32802110002981971</v>
      </c>
      <c r="J3220">
        <v>0.2293809466875191</v>
      </c>
      <c r="K3220">
        <v>0.17631386301602853</v>
      </c>
      <c r="L3220">
        <v>0.1122597490768721</v>
      </c>
      <c r="M3220" t="s">
        <v>8</v>
      </c>
    </row>
    <row r="3221" spans="1:13" x14ac:dyDescent="0.3">
      <c r="A3221" s="1" t="s">
        <v>5</v>
      </c>
      <c r="B3221" s="1">
        <v>86</v>
      </c>
      <c r="C3221" s="2" t="s">
        <v>15</v>
      </c>
      <c r="D3221" s="2" t="s">
        <v>16</v>
      </c>
      <c r="E3221">
        <v>1.4015575</v>
      </c>
      <c r="F3221">
        <v>1.5060499999999999</v>
      </c>
      <c r="G3221">
        <v>1.08023</v>
      </c>
      <c r="H3221">
        <v>0.74621999999999999</v>
      </c>
      <c r="I3221">
        <v>0.73467499999999997</v>
      </c>
      <c r="J3221">
        <v>0.7679125</v>
      </c>
      <c r="K3221">
        <v>0.7999925</v>
      </c>
      <c r="L3221">
        <v>0.82836750000000003</v>
      </c>
      <c r="M3221" t="s">
        <v>8</v>
      </c>
    </row>
    <row r="3222" spans="1:13" x14ac:dyDescent="0.3">
      <c r="A3222" s="1" t="s">
        <v>5</v>
      </c>
      <c r="B3222" s="1">
        <v>86</v>
      </c>
      <c r="C3222" s="2" t="s">
        <v>15</v>
      </c>
      <c r="D3222" s="2" t="s">
        <v>17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 t="s">
        <v>8</v>
      </c>
    </row>
    <row r="3223" spans="1:13" x14ac:dyDescent="0.3">
      <c r="A3223" s="1" t="s">
        <v>5</v>
      </c>
      <c r="B3223" s="1">
        <v>86</v>
      </c>
      <c r="C3223" s="2" t="s">
        <v>15</v>
      </c>
      <c r="D3223" s="2" t="s">
        <v>18</v>
      </c>
      <c r="E3223">
        <v>1.8345654800000003E-2</v>
      </c>
      <c r="F3223">
        <v>2.0197337400000001E-2</v>
      </c>
      <c r="G3223">
        <v>2.1984622199999998E-2</v>
      </c>
      <c r="H3223">
        <v>2.3561161399999999E-2</v>
      </c>
      <c r="I3223">
        <v>2.4853587400000002E-2</v>
      </c>
      <c r="J3223">
        <v>2.6107362799999999E-2</v>
      </c>
      <c r="K3223">
        <v>2.7197983199999998E-2</v>
      </c>
      <c r="L3223">
        <v>2.8162639E-2</v>
      </c>
      <c r="M3223" t="s">
        <v>8</v>
      </c>
    </row>
    <row r="3224" spans="1:13" x14ac:dyDescent="0.3">
      <c r="A3224" s="1" t="s">
        <v>5</v>
      </c>
      <c r="B3224" s="1">
        <v>86</v>
      </c>
      <c r="C3224" s="2" t="s">
        <v>15</v>
      </c>
      <c r="D3224" s="2" t="s">
        <v>19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 t="s">
        <v>8</v>
      </c>
    </row>
    <row r="3225" spans="1:13" x14ac:dyDescent="0.3">
      <c r="A3225" s="1" t="s">
        <v>5</v>
      </c>
      <c r="B3225" s="1">
        <v>86</v>
      </c>
      <c r="C3225" s="2" t="s">
        <v>15</v>
      </c>
      <c r="D3225" s="2" t="s">
        <v>20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 t="s">
        <v>8</v>
      </c>
    </row>
    <row r="3226" spans="1:13" x14ac:dyDescent="0.3">
      <c r="A3226" s="1" t="s">
        <v>5</v>
      </c>
      <c r="B3226" s="1">
        <v>86</v>
      </c>
      <c r="C3226" s="2" t="s">
        <v>15</v>
      </c>
      <c r="D3226" s="2" t="s">
        <v>21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 t="s">
        <v>8</v>
      </c>
    </row>
    <row r="3227" spans="1:13" x14ac:dyDescent="0.3">
      <c r="A3227" s="1" t="s">
        <v>5</v>
      </c>
      <c r="B3227" s="1">
        <v>86</v>
      </c>
      <c r="C3227" s="2" t="s">
        <v>22</v>
      </c>
      <c r="D3227" s="2" t="s">
        <v>23</v>
      </c>
      <c r="E3227">
        <v>7.797386E-5</v>
      </c>
      <c r="F3227">
        <v>9.0623917999999994E-5</v>
      </c>
      <c r="G3227">
        <v>9.445728E-5</v>
      </c>
      <c r="H3227">
        <v>6.9475461999999992E-5</v>
      </c>
      <c r="I3227">
        <v>7.3694465999999998E-5</v>
      </c>
      <c r="J3227">
        <v>8.3753853999999999E-5</v>
      </c>
      <c r="K3227">
        <v>9.3952809999999987E-5</v>
      </c>
      <c r="L3227">
        <v>1.0406709799999998E-4</v>
      </c>
      <c r="M3227" t="s">
        <v>8</v>
      </c>
    </row>
    <row r="3228" spans="1:13" x14ac:dyDescent="0.3">
      <c r="A3228" s="1" t="s">
        <v>5</v>
      </c>
      <c r="B3228" s="1">
        <v>86</v>
      </c>
      <c r="C3228" s="2" t="s">
        <v>22</v>
      </c>
      <c r="D3228" s="2" t="s">
        <v>16</v>
      </c>
      <c r="E3228">
        <v>1.8409474999999999E-5</v>
      </c>
      <c r="F3228">
        <v>1.8611099999999999E-5</v>
      </c>
      <c r="G3228">
        <v>1.9319225000000001E-5</v>
      </c>
      <c r="H3228">
        <v>1.3556200000000001E-5</v>
      </c>
      <c r="I3228">
        <v>9.6870999999999991E-6</v>
      </c>
      <c r="J3228">
        <v>4.5635249999999996E-6</v>
      </c>
      <c r="K3228">
        <v>7.7461000000000003E-7</v>
      </c>
      <c r="L3228">
        <v>2.04266E-8</v>
      </c>
      <c r="M3228" t="s">
        <v>8</v>
      </c>
    </row>
    <row r="3229" spans="1:13" x14ac:dyDescent="0.3">
      <c r="A3229" s="1" t="s">
        <v>5</v>
      </c>
      <c r="B3229" s="1">
        <v>86</v>
      </c>
      <c r="C3229" s="2" t="s">
        <v>22</v>
      </c>
      <c r="D3229" s="2" t="s">
        <v>17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 t="s">
        <v>8</v>
      </c>
    </row>
    <row r="3230" spans="1:13" x14ac:dyDescent="0.3">
      <c r="A3230" s="1" t="s">
        <v>5</v>
      </c>
      <c r="B3230" s="1">
        <v>86</v>
      </c>
      <c r="C3230" s="2" t="s">
        <v>22</v>
      </c>
      <c r="D3230" s="2" t="s">
        <v>7</v>
      </c>
      <c r="E3230">
        <v>6.1118566672222902E-3</v>
      </c>
      <c r="F3230">
        <v>6.1787733338950395E-3</v>
      </c>
      <c r="G3230">
        <v>6.4138800005830799E-3</v>
      </c>
      <c r="H3230">
        <v>4.5005766670758104E-3</v>
      </c>
      <c r="I3230">
        <v>3.2160626669590362E-3</v>
      </c>
      <c r="J3230">
        <v>1.5150666668043999E-3</v>
      </c>
      <c r="K3230">
        <v>2.5716643335671208E-4</v>
      </c>
      <c r="L3230">
        <v>6.7815000006164996E-6</v>
      </c>
      <c r="M3230" t="s">
        <v>8</v>
      </c>
    </row>
    <row r="3231" spans="1:13" x14ac:dyDescent="0.3">
      <c r="A3231" s="1" t="s">
        <v>5</v>
      </c>
      <c r="B3231" s="1">
        <v>86</v>
      </c>
      <c r="C3231" s="2" t="s">
        <v>22</v>
      </c>
      <c r="D3231" s="2" t="s">
        <v>24</v>
      </c>
      <c r="E3231">
        <v>1.2315245799999999E-2</v>
      </c>
      <c r="F3231">
        <v>2.9966364999999995E-2</v>
      </c>
      <c r="G3231">
        <v>5.5456257999999994E-2</v>
      </c>
      <c r="H3231">
        <v>8.2714346000000008E-2</v>
      </c>
      <c r="I3231">
        <v>9.5632679999999998E-2</v>
      </c>
      <c r="J3231">
        <v>0.10868657800000001</v>
      </c>
      <c r="K3231">
        <v>0.12192165699999999</v>
      </c>
      <c r="L3231">
        <v>0.135047055</v>
      </c>
      <c r="M3231" t="s">
        <v>8</v>
      </c>
    </row>
    <row r="3232" spans="1:13" x14ac:dyDescent="0.3">
      <c r="A3232" s="1" t="s">
        <v>5</v>
      </c>
      <c r="B3232" s="1">
        <v>86</v>
      </c>
      <c r="C3232" s="2" t="s">
        <v>22</v>
      </c>
      <c r="D3232" s="2" t="s">
        <v>25</v>
      </c>
      <c r="E3232">
        <v>1.73841876E-2</v>
      </c>
      <c r="F3232">
        <v>4.2300459299999996E-2</v>
      </c>
      <c r="G3232">
        <v>7.8281768999999987E-2</v>
      </c>
      <c r="H3232">
        <v>0.116759529</v>
      </c>
      <c r="I3232">
        <v>0.134994894</v>
      </c>
      <c r="J3232">
        <v>0.15342202199999999</v>
      </c>
      <c r="K3232">
        <v>0.17210438699999997</v>
      </c>
      <c r="L3232">
        <v>0.19063208999999998</v>
      </c>
      <c r="M3232" t="s">
        <v>8</v>
      </c>
    </row>
    <row r="3233" spans="1:13" x14ac:dyDescent="0.3">
      <c r="A3233" s="1" t="s">
        <v>5</v>
      </c>
      <c r="B3233" s="1">
        <v>86</v>
      </c>
      <c r="C3233" s="2" t="s">
        <v>22</v>
      </c>
      <c r="D3233" s="2" t="s">
        <v>26</v>
      </c>
      <c r="E3233">
        <v>2.0176155000000001E-3</v>
      </c>
      <c r="F3233">
        <v>4.9094032500000004E-3</v>
      </c>
      <c r="G3233">
        <v>9.0854325000000007E-3</v>
      </c>
      <c r="H3233">
        <v>1.3551165000000002E-2</v>
      </c>
      <c r="I3233">
        <v>1.5667560000000001E-2</v>
      </c>
      <c r="J3233">
        <v>1.78061625E-2</v>
      </c>
      <c r="K3233">
        <v>1.9974532500000003E-2</v>
      </c>
      <c r="L3233">
        <v>2.2124812500000004E-2</v>
      </c>
      <c r="M3233" t="s">
        <v>8</v>
      </c>
    </row>
    <row r="3234" spans="1:13" x14ac:dyDescent="0.3">
      <c r="A3234" s="1" t="s">
        <v>5</v>
      </c>
      <c r="B3234" s="1">
        <v>86</v>
      </c>
      <c r="C3234" s="2" t="s">
        <v>22</v>
      </c>
      <c r="D3234" s="2" t="s">
        <v>18</v>
      </c>
      <c r="E3234">
        <v>4.4899958000000002E-6</v>
      </c>
      <c r="F3234">
        <v>4.5391658000000001E-6</v>
      </c>
      <c r="G3234">
        <v>4.7118568000000006E-6</v>
      </c>
      <c r="H3234">
        <v>3.3062802000000002E-6</v>
      </c>
      <c r="I3234">
        <v>2.3626363799999999E-6</v>
      </c>
      <c r="J3234">
        <v>1.1130240400000001E-6</v>
      </c>
      <c r="K3234">
        <v>1.88923954E-7</v>
      </c>
      <c r="L3234">
        <v>0</v>
      </c>
      <c r="M3234" t="s">
        <v>8</v>
      </c>
    </row>
    <row r="3235" spans="1:13" x14ac:dyDescent="0.3">
      <c r="A3235" s="1" t="s">
        <v>5</v>
      </c>
      <c r="B3235" s="1">
        <v>86</v>
      </c>
      <c r="C3235" s="2" t="s">
        <v>22</v>
      </c>
      <c r="D3235" s="2" t="s">
        <v>20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t="s">
        <v>8</v>
      </c>
    </row>
    <row r="3236" spans="1:13" x14ac:dyDescent="0.3">
      <c r="A3236" s="1" t="s">
        <v>5</v>
      </c>
      <c r="B3236" s="1">
        <v>86</v>
      </c>
      <c r="C3236" s="2" t="s">
        <v>22</v>
      </c>
      <c r="D3236" s="2" t="s">
        <v>21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t="s">
        <v>8</v>
      </c>
    </row>
    <row r="3237" spans="1:13" x14ac:dyDescent="0.3">
      <c r="A3237" s="1" t="s">
        <v>5</v>
      </c>
      <c r="B3237" s="1">
        <v>86</v>
      </c>
      <c r="C3237" s="2" t="s">
        <v>22</v>
      </c>
      <c r="D3237" s="2" t="s">
        <v>27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t="s">
        <v>8</v>
      </c>
    </row>
    <row r="3238" spans="1:13" x14ac:dyDescent="0.3">
      <c r="A3238" s="1" t="s">
        <v>5</v>
      </c>
      <c r="B3238" s="1">
        <v>86</v>
      </c>
      <c r="C3238" s="2" t="s">
        <v>22</v>
      </c>
      <c r="D3238" s="2" t="s">
        <v>28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t="s">
        <v>8</v>
      </c>
    </row>
    <row r="3239" spans="1:13" x14ac:dyDescent="0.3">
      <c r="A3239" s="1" t="s">
        <v>5</v>
      </c>
      <c r="B3239" s="1">
        <v>86</v>
      </c>
      <c r="C3239" s="2" t="s">
        <v>29</v>
      </c>
      <c r="D3239" s="2" t="s">
        <v>30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 t="s">
        <v>8</v>
      </c>
    </row>
    <row r="3240" spans="1:13" x14ac:dyDescent="0.3">
      <c r="A3240" s="1" t="s">
        <v>5</v>
      </c>
      <c r="B3240" s="1">
        <v>86</v>
      </c>
      <c r="C3240" s="2" t="s">
        <v>29</v>
      </c>
      <c r="D3240" s="2" t="s">
        <v>16</v>
      </c>
      <c r="E3240">
        <v>6.173825E-3</v>
      </c>
      <c r="F3240">
        <v>6.885634999999975E-3</v>
      </c>
      <c r="G3240">
        <v>7.9599199999999988E-3</v>
      </c>
      <c r="H3240">
        <v>6.7639449999999995E-3</v>
      </c>
      <c r="I3240">
        <v>5.5764550000000001E-3</v>
      </c>
      <c r="J3240">
        <v>3.01075E-3</v>
      </c>
      <c r="K3240">
        <v>5.3940749999999995E-4</v>
      </c>
      <c r="L3240">
        <v>1.3548765000000001E-5</v>
      </c>
      <c r="M3240" t="s">
        <v>8</v>
      </c>
    </row>
    <row r="3241" spans="1:13" x14ac:dyDescent="0.3">
      <c r="A3241" s="1" t="s">
        <v>5</v>
      </c>
      <c r="B3241" s="1">
        <v>86</v>
      </c>
      <c r="C3241" s="2" t="s">
        <v>29</v>
      </c>
      <c r="D3241" s="2" t="s">
        <v>17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 t="s">
        <v>8</v>
      </c>
    </row>
    <row r="3242" spans="1:13" x14ac:dyDescent="0.3">
      <c r="A3242" s="1" t="s">
        <v>5</v>
      </c>
      <c r="B3242" s="1">
        <v>86</v>
      </c>
      <c r="C3242" s="2" t="s">
        <v>29</v>
      </c>
      <c r="D3242" s="2" t="s">
        <v>7</v>
      </c>
      <c r="E3242">
        <v>1.5420306001401844</v>
      </c>
      <c r="F3242">
        <v>1.7216499668231802</v>
      </c>
      <c r="G3242">
        <v>1.9941093335146158</v>
      </c>
      <c r="H3242">
        <v>1.6863689334866359</v>
      </c>
      <c r="I3242">
        <v>1.3878711001261665</v>
      </c>
      <c r="J3242">
        <v>0.74666203340120796</v>
      </c>
      <c r="K3242">
        <v>0.13300474001209134</v>
      </c>
      <c r="L3242">
        <v>3.3262936669690569E-3</v>
      </c>
      <c r="M3242" t="s">
        <v>8</v>
      </c>
    </row>
    <row r="3243" spans="1:13" x14ac:dyDescent="0.3">
      <c r="A3243" s="1" t="s">
        <v>5</v>
      </c>
      <c r="B3243" s="1">
        <v>86</v>
      </c>
      <c r="C3243" s="2" t="s">
        <v>29</v>
      </c>
      <c r="D3243" s="2" t="s">
        <v>18</v>
      </c>
      <c r="E3243">
        <v>4.0833238419999999E-3</v>
      </c>
      <c r="F3243">
        <v>4.5447598559999998E-3</v>
      </c>
      <c r="G3243">
        <v>5.2342913279999998E-3</v>
      </c>
      <c r="H3243">
        <v>4.4891095480000002E-3</v>
      </c>
      <c r="I3243">
        <v>3.7133851520000003E-3</v>
      </c>
      <c r="J3243">
        <v>2.018371582E-3</v>
      </c>
      <c r="K3243">
        <v>3.6550897959999998E-4</v>
      </c>
      <c r="L3243">
        <v>9.2545151599999992E-6</v>
      </c>
      <c r="M3243" t="s">
        <v>8</v>
      </c>
    </row>
    <row r="3244" spans="1:13" x14ac:dyDescent="0.3">
      <c r="A3244" s="1" t="s">
        <v>5</v>
      </c>
      <c r="B3244" s="1">
        <v>86</v>
      </c>
      <c r="C3244" s="2" t="s">
        <v>29</v>
      </c>
      <c r="D3244" s="2" t="s">
        <v>19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 t="s">
        <v>8</v>
      </c>
    </row>
    <row r="3245" spans="1:13" x14ac:dyDescent="0.3">
      <c r="A3245" s="1" t="s">
        <v>5</v>
      </c>
      <c r="B3245" s="1">
        <v>86</v>
      </c>
      <c r="C3245" s="2" t="s">
        <v>29</v>
      </c>
      <c r="D3245" s="2" t="s">
        <v>20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 t="s">
        <v>8</v>
      </c>
    </row>
    <row r="3246" spans="1:13" x14ac:dyDescent="0.3">
      <c r="A3246" s="1" t="s">
        <v>5</v>
      </c>
      <c r="B3246" s="1">
        <v>86</v>
      </c>
      <c r="C3246" s="2" t="s">
        <v>29</v>
      </c>
      <c r="D3246" s="2" t="s">
        <v>21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 t="s">
        <v>8</v>
      </c>
    </row>
    <row r="3247" spans="1:13" x14ac:dyDescent="0.3">
      <c r="A3247" s="1" t="s">
        <v>5</v>
      </c>
      <c r="B3247" s="1">
        <v>86</v>
      </c>
      <c r="C3247" s="2" t="s">
        <v>29</v>
      </c>
      <c r="D3247" s="2" t="s">
        <v>27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 t="s">
        <v>8</v>
      </c>
    </row>
    <row r="3248" spans="1:13" x14ac:dyDescent="0.3">
      <c r="A3248" s="1" t="s">
        <v>5</v>
      </c>
      <c r="B3248" s="1">
        <v>86</v>
      </c>
      <c r="C3248" s="2" t="s">
        <v>29</v>
      </c>
      <c r="D3248" s="2" t="s">
        <v>28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 t="s">
        <v>8</v>
      </c>
    </row>
    <row r="3249" spans="1:13" x14ac:dyDescent="0.3">
      <c r="A3249" s="1" t="s">
        <v>5</v>
      </c>
      <c r="B3249" s="1">
        <v>86</v>
      </c>
      <c r="C3249" s="2" t="s">
        <v>31</v>
      </c>
      <c r="D3249" s="2" t="s">
        <v>30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 t="s">
        <v>8</v>
      </c>
    </row>
    <row r="3250" spans="1:13" x14ac:dyDescent="0.3">
      <c r="A3250" s="1" t="s">
        <v>5</v>
      </c>
      <c r="B3250" s="1">
        <v>86</v>
      </c>
      <c r="C3250" s="2" t="s">
        <v>31</v>
      </c>
      <c r="D3250" s="2" t="s">
        <v>16</v>
      </c>
      <c r="E3250">
        <v>6.6008474999999745E-4</v>
      </c>
      <c r="F3250">
        <v>7.790427499999999E-4</v>
      </c>
      <c r="G3250">
        <v>9.6582275000000001E-4</v>
      </c>
      <c r="H3250">
        <v>7.4636525E-4</v>
      </c>
      <c r="I3250">
        <v>5.9298350000000001E-4</v>
      </c>
      <c r="J3250">
        <v>2.9629949999999998E-4</v>
      </c>
      <c r="K3250">
        <v>5.1501475E-5</v>
      </c>
      <c r="L3250">
        <v>1.4147565000000002E-6</v>
      </c>
      <c r="M3250" t="s">
        <v>8</v>
      </c>
    </row>
    <row r="3251" spans="1:13" x14ac:dyDescent="0.3">
      <c r="A3251" s="1" t="s">
        <v>5</v>
      </c>
      <c r="B3251" s="1">
        <v>86</v>
      </c>
      <c r="C3251" s="2" t="s">
        <v>31</v>
      </c>
      <c r="D3251" s="2" t="s">
        <v>17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 t="s">
        <v>8</v>
      </c>
    </row>
    <row r="3252" spans="1:13" x14ac:dyDescent="0.3">
      <c r="A3252" s="1" t="s">
        <v>5</v>
      </c>
      <c r="B3252" s="1">
        <v>86</v>
      </c>
      <c r="C3252" s="2" t="s">
        <v>31</v>
      </c>
      <c r="D3252" s="2" t="s">
        <v>7</v>
      </c>
      <c r="E3252">
        <v>0.1629921333481508</v>
      </c>
      <c r="F3252">
        <v>0.19250792001750072</v>
      </c>
      <c r="G3252">
        <v>0.23902457335506283</v>
      </c>
      <c r="H3252">
        <v>0.18427863668341926</v>
      </c>
      <c r="I3252">
        <v>0.14628540667996531</v>
      </c>
      <c r="J3252">
        <v>7.2951633339965308E-2</v>
      </c>
      <c r="K3252">
        <v>1.2632950001148448E-2</v>
      </c>
      <c r="L3252">
        <v>3.4595880003145075E-4</v>
      </c>
      <c r="M3252" t="s">
        <v>8</v>
      </c>
    </row>
    <row r="3253" spans="1:13" x14ac:dyDescent="0.3">
      <c r="A3253" s="1" t="s">
        <v>5</v>
      </c>
      <c r="B3253" s="1">
        <v>86</v>
      </c>
      <c r="C3253" s="2" t="s">
        <v>31</v>
      </c>
      <c r="D3253" s="2" t="s">
        <v>18</v>
      </c>
      <c r="E3253">
        <v>4.4610051679999999E-4</v>
      </c>
      <c r="F3253">
        <v>5.2577239619999998E-4</v>
      </c>
      <c r="G3253">
        <v>6.4998597799999995E-4</v>
      </c>
      <c r="H3253">
        <v>5.0449942780000001E-4</v>
      </c>
      <c r="I3253">
        <v>4.0144572340000001E-4</v>
      </c>
      <c r="J3253">
        <v>2.0132096260000001E-4</v>
      </c>
      <c r="K3253">
        <v>3.5232835020000001E-5</v>
      </c>
      <c r="L3253">
        <v>9.4493415999999998E-7</v>
      </c>
      <c r="M3253" t="s">
        <v>8</v>
      </c>
    </row>
    <row r="3254" spans="1:13" x14ac:dyDescent="0.3">
      <c r="A3254" s="1" t="s">
        <v>5</v>
      </c>
      <c r="B3254" s="1">
        <v>86</v>
      </c>
      <c r="C3254" s="2" t="s">
        <v>31</v>
      </c>
      <c r="D3254" s="2" t="s">
        <v>19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 t="s">
        <v>8</v>
      </c>
    </row>
    <row r="3255" spans="1:13" x14ac:dyDescent="0.3">
      <c r="A3255" s="1" t="s">
        <v>5</v>
      </c>
      <c r="B3255" s="1">
        <v>86</v>
      </c>
      <c r="C3255" s="2" t="s">
        <v>31</v>
      </c>
      <c r="D3255" s="2" t="s">
        <v>20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 t="s">
        <v>8</v>
      </c>
    </row>
    <row r="3256" spans="1:13" x14ac:dyDescent="0.3">
      <c r="A3256" s="1" t="s">
        <v>5</v>
      </c>
      <c r="B3256" s="1">
        <v>86</v>
      </c>
      <c r="C3256" s="2" t="s">
        <v>31</v>
      </c>
      <c r="D3256" s="2" t="s">
        <v>21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 t="s">
        <v>8</v>
      </c>
    </row>
    <row r="3257" spans="1:13" x14ac:dyDescent="0.3">
      <c r="A3257" s="1" t="s">
        <v>5</v>
      </c>
      <c r="B3257" s="1">
        <v>86</v>
      </c>
      <c r="C3257" s="2" t="s">
        <v>31</v>
      </c>
      <c r="D3257" s="2" t="s">
        <v>27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 t="s">
        <v>8</v>
      </c>
    </row>
    <row r="3258" spans="1:13" x14ac:dyDescent="0.3">
      <c r="A3258" s="1" t="s">
        <v>5</v>
      </c>
      <c r="B3258" s="1">
        <v>86</v>
      </c>
      <c r="C3258" s="2" t="s">
        <v>31</v>
      </c>
      <c r="D3258" s="2" t="s">
        <v>28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 t="s">
        <v>8</v>
      </c>
    </row>
    <row r="3259" spans="1:13" x14ac:dyDescent="0.3">
      <c r="A3259" s="1" t="s">
        <v>5</v>
      </c>
      <c r="B3259" s="1">
        <v>86</v>
      </c>
      <c r="C3259" s="2" t="s">
        <v>32</v>
      </c>
      <c r="D3259" s="2" t="s">
        <v>33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t="s">
        <v>8</v>
      </c>
    </row>
    <row r="3260" spans="1:13" x14ac:dyDescent="0.3">
      <c r="A3260" s="1" t="s">
        <v>5</v>
      </c>
      <c r="B3260" s="1">
        <v>86</v>
      </c>
      <c r="C3260" s="2" t="s">
        <v>32</v>
      </c>
      <c r="D3260" s="2" t="s">
        <v>34</v>
      </c>
      <c r="E3260">
        <v>1.0398725446999999E-2</v>
      </c>
      <c r="F3260">
        <v>8.5380166932499998E-3</v>
      </c>
      <c r="G3260">
        <v>6.6586223512499999E-3</v>
      </c>
      <c r="H3260">
        <v>5.6262602834999753E-3</v>
      </c>
      <c r="I3260">
        <v>5.7310478244999999E-3</v>
      </c>
      <c r="J3260">
        <v>5.7838622242500004E-3</v>
      </c>
      <c r="K3260">
        <v>5.46949454375E-3</v>
      </c>
      <c r="L3260">
        <v>3.9653251345000001E-3</v>
      </c>
      <c r="M3260" t="s">
        <v>8</v>
      </c>
    </row>
    <row r="3261" spans="1:13" x14ac:dyDescent="0.3">
      <c r="A3261" s="1" t="s">
        <v>5</v>
      </c>
      <c r="B3261" s="1">
        <v>86</v>
      </c>
      <c r="C3261" s="2" t="s">
        <v>32</v>
      </c>
      <c r="D3261" s="2" t="s">
        <v>35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 t="s">
        <v>8</v>
      </c>
    </row>
    <row r="3262" spans="1:13" x14ac:dyDescent="0.3">
      <c r="A3262" s="1" t="s">
        <v>5</v>
      </c>
      <c r="B3262" s="1">
        <v>86</v>
      </c>
      <c r="C3262" s="2" t="s">
        <v>32</v>
      </c>
      <c r="D3262" s="2" t="s">
        <v>11</v>
      </c>
      <c r="E3262">
        <v>0.40714734193380003</v>
      </c>
      <c r="F3262">
        <v>0.411285509099797</v>
      </c>
      <c r="G3262">
        <v>0.40870675996099703</v>
      </c>
      <c r="H3262">
        <v>0.37753298058679996</v>
      </c>
      <c r="I3262">
        <v>0.37818661989579999</v>
      </c>
      <c r="J3262">
        <v>0.37776739132040005</v>
      </c>
      <c r="K3262">
        <v>0.35392320206619998</v>
      </c>
      <c r="L3262">
        <v>0.25459973826440002</v>
      </c>
      <c r="M3262" t="s">
        <v>8</v>
      </c>
    </row>
    <row r="3263" spans="1:13" x14ac:dyDescent="0.3">
      <c r="A3263" s="1" t="s">
        <v>5</v>
      </c>
      <c r="B3263" s="1">
        <v>86</v>
      </c>
      <c r="C3263" s="2" t="s">
        <v>32</v>
      </c>
      <c r="D3263" s="2" t="s">
        <v>36</v>
      </c>
      <c r="E3263">
        <v>3.2161810976619699E-3</v>
      </c>
      <c r="F3263">
        <v>2.6407010585039973E-3</v>
      </c>
      <c r="G3263">
        <v>2.0594221491380001E-3</v>
      </c>
      <c r="H3263">
        <v>1.7401273412119998E-3</v>
      </c>
      <c r="I3263">
        <v>1.7725394605099969E-3</v>
      </c>
      <c r="J3263">
        <v>1.7888745590759971E-3</v>
      </c>
      <c r="K3263">
        <v>1.691650067542E-3</v>
      </c>
      <c r="L3263">
        <v>1.226403567771997E-3</v>
      </c>
      <c r="M3263" t="s">
        <v>8</v>
      </c>
    </row>
    <row r="3264" spans="1:13" x14ac:dyDescent="0.3">
      <c r="A3264" s="1" t="s">
        <v>5</v>
      </c>
      <c r="B3264" s="1">
        <v>86</v>
      </c>
      <c r="C3264" s="2" t="s">
        <v>32</v>
      </c>
      <c r="D3264" s="2" t="s">
        <v>12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 t="s">
        <v>8</v>
      </c>
    </row>
    <row r="3265" spans="1:13" x14ac:dyDescent="0.3">
      <c r="A3265" s="1" t="s">
        <v>5</v>
      </c>
      <c r="B3265" s="1">
        <v>86</v>
      </c>
      <c r="C3265" s="2" t="s">
        <v>32</v>
      </c>
      <c r="D3265" s="2" t="s">
        <v>37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 t="s">
        <v>8</v>
      </c>
    </row>
    <row r="3266" spans="1:13" x14ac:dyDescent="0.3">
      <c r="A3266" s="1" t="s">
        <v>5</v>
      </c>
      <c r="B3266" s="1">
        <v>86</v>
      </c>
      <c r="C3266" s="2" t="s">
        <v>32</v>
      </c>
      <c r="D3266" s="2" t="s">
        <v>38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 t="s">
        <v>8</v>
      </c>
    </row>
    <row r="3267" spans="1:13" x14ac:dyDescent="0.3">
      <c r="A3267" s="1" t="s">
        <v>5</v>
      </c>
      <c r="B3267" s="1">
        <v>86</v>
      </c>
      <c r="C3267" s="2" t="s">
        <v>32</v>
      </c>
      <c r="D3267" s="2" t="s">
        <v>39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 t="s">
        <v>8</v>
      </c>
    </row>
    <row r="3268" spans="1:13" x14ac:dyDescent="0.3">
      <c r="A3268" s="1" t="s">
        <v>5</v>
      </c>
      <c r="B3268" s="1">
        <v>86</v>
      </c>
      <c r="C3268" s="2" t="s">
        <v>32</v>
      </c>
      <c r="D3268" s="2" t="s">
        <v>40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 t="s">
        <v>8</v>
      </c>
    </row>
    <row r="3269" spans="1:13" x14ac:dyDescent="0.3">
      <c r="A3269" s="1" t="s">
        <v>5</v>
      </c>
      <c r="B3269" s="1">
        <v>86</v>
      </c>
      <c r="C3269" s="2" t="s">
        <v>32</v>
      </c>
      <c r="D3269" s="2" t="s">
        <v>41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 t="s">
        <v>8</v>
      </c>
    </row>
    <row r="3270" spans="1:13" x14ac:dyDescent="0.3">
      <c r="A3270" s="1" t="s">
        <v>5</v>
      </c>
      <c r="B3270" s="1">
        <v>86</v>
      </c>
      <c r="C3270" s="2" t="s">
        <v>32</v>
      </c>
      <c r="D3270" s="2" t="s">
        <v>42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 t="s">
        <v>8</v>
      </c>
    </row>
    <row r="3271" spans="1:13" x14ac:dyDescent="0.3">
      <c r="A3271" s="1" t="s">
        <v>5</v>
      </c>
      <c r="B3271" s="1">
        <v>86</v>
      </c>
      <c r="C3271" s="2" t="s">
        <v>43</v>
      </c>
      <c r="D3271" s="2" t="s">
        <v>16</v>
      </c>
      <c r="E3271">
        <v>1.700135</v>
      </c>
      <c r="F3271">
        <v>1.6519599999999999</v>
      </c>
      <c r="G3271">
        <v>1.7645649999999999</v>
      </c>
      <c r="H3271">
        <v>1.7098374999999999</v>
      </c>
      <c r="I3271">
        <v>1.5342750000000001</v>
      </c>
      <c r="J3271">
        <v>1.1488475</v>
      </c>
      <c r="K3271">
        <v>0.95850000000000002</v>
      </c>
      <c r="L3271">
        <v>0.92571749999999997</v>
      </c>
      <c r="M3271" t="s">
        <v>8</v>
      </c>
    </row>
    <row r="3272" spans="1:13" x14ac:dyDescent="0.3">
      <c r="A3272" s="1" t="s">
        <v>5</v>
      </c>
      <c r="B3272" s="1">
        <v>86</v>
      </c>
      <c r="C3272" s="2" t="s">
        <v>43</v>
      </c>
      <c r="D3272" s="2" t="s">
        <v>17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 t="s">
        <v>8</v>
      </c>
    </row>
    <row r="3273" spans="1:13" x14ac:dyDescent="0.3">
      <c r="A3273" s="1" t="s">
        <v>5</v>
      </c>
      <c r="B3273" s="1">
        <v>86</v>
      </c>
      <c r="C3273" s="2" t="s">
        <v>43</v>
      </c>
      <c r="D3273" s="2" t="s">
        <v>18</v>
      </c>
      <c r="E3273">
        <v>7.741146E-4</v>
      </c>
      <c r="F3273">
        <v>8.2190485999999996E-4</v>
      </c>
      <c r="G3273">
        <v>9.8792065999999995E-4</v>
      </c>
      <c r="H3273">
        <v>1.21739854E-3</v>
      </c>
      <c r="I3273">
        <v>1.2758214400000001E-3</v>
      </c>
      <c r="J3273">
        <v>9.9991515999999989E-4</v>
      </c>
      <c r="K3273">
        <v>9.3176852000000001E-4</v>
      </c>
      <c r="L3273">
        <v>9.2290003999999999E-4</v>
      </c>
      <c r="M3273" t="s">
        <v>8</v>
      </c>
    </row>
    <row r="3274" spans="1:13" x14ac:dyDescent="0.3">
      <c r="A3274" s="1" t="s">
        <v>5</v>
      </c>
      <c r="B3274" s="1">
        <v>86</v>
      </c>
      <c r="C3274" s="2" t="s">
        <v>43</v>
      </c>
      <c r="D3274" s="2" t="s">
        <v>20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 t="s">
        <v>8</v>
      </c>
    </row>
    <row r="3275" spans="1:13" x14ac:dyDescent="0.3">
      <c r="A3275" s="1" t="s">
        <v>5</v>
      </c>
      <c r="B3275" s="1">
        <v>86</v>
      </c>
      <c r="C3275" s="2" t="s">
        <v>43</v>
      </c>
      <c r="D3275" s="2" t="s">
        <v>21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 t="s">
        <v>8</v>
      </c>
    </row>
    <row r="3276" spans="1:13" x14ac:dyDescent="0.3">
      <c r="A3276" s="1" t="s">
        <v>5</v>
      </c>
      <c r="B3276" s="1">
        <v>86</v>
      </c>
      <c r="C3276" s="2" t="s">
        <v>43</v>
      </c>
      <c r="D3276" s="2" t="s">
        <v>28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 t="s">
        <v>8</v>
      </c>
    </row>
    <row r="3277" spans="1:13" x14ac:dyDescent="0.3">
      <c r="A3277" s="1" t="s">
        <v>5</v>
      </c>
      <c r="B3277" s="1">
        <v>86</v>
      </c>
      <c r="C3277" s="2" t="s">
        <v>44</v>
      </c>
      <c r="D3277" s="2" t="s">
        <v>7</v>
      </c>
      <c r="E3277">
        <v>0</v>
      </c>
      <c r="F3277">
        <v>0</v>
      </c>
      <c r="G3277">
        <v>0</v>
      </c>
      <c r="H3277">
        <v>2.8989400002635401E-5</v>
      </c>
      <c r="I3277">
        <v>1.9666753335121221E-2</v>
      </c>
      <c r="J3277">
        <v>4.99968333378785E-2</v>
      </c>
      <c r="K3277">
        <v>6.8230066672869391E-2</v>
      </c>
      <c r="L3277">
        <v>7.8138500007103498E-2</v>
      </c>
      <c r="M3277" t="s">
        <v>8</v>
      </c>
    </row>
    <row r="3278" spans="1:13" x14ac:dyDescent="0.3">
      <c r="A3278" s="1" t="s">
        <v>5</v>
      </c>
      <c r="B3278" s="1">
        <v>86</v>
      </c>
      <c r="C3278" s="2" t="s">
        <v>45</v>
      </c>
      <c r="D3278" s="2" t="s">
        <v>10</v>
      </c>
      <c r="E3278">
        <v>2.9867812250000001</v>
      </c>
      <c r="F3278">
        <v>3.1273484499999995</v>
      </c>
      <c r="G3278">
        <v>3.2741239499999999</v>
      </c>
      <c r="H3278">
        <v>3.3513070249999997</v>
      </c>
      <c r="I3278">
        <v>3.4539985250000003</v>
      </c>
      <c r="J3278">
        <v>3.56001185</v>
      </c>
      <c r="K3278">
        <v>3.6485494749999998</v>
      </c>
      <c r="L3278">
        <v>3.7108205749999996</v>
      </c>
      <c r="M3278" t="s">
        <v>8</v>
      </c>
    </row>
    <row r="3279" spans="1:13" x14ac:dyDescent="0.3">
      <c r="A3279" s="1" t="s">
        <v>5</v>
      </c>
      <c r="B3279" s="1">
        <v>86</v>
      </c>
      <c r="C3279" s="2" t="s">
        <v>45</v>
      </c>
      <c r="D3279" s="2" t="s">
        <v>11</v>
      </c>
      <c r="E3279">
        <v>0.76533611600000007</v>
      </c>
      <c r="F3279">
        <v>0.80135287279999712</v>
      </c>
      <c r="G3279">
        <v>0.8389642276</v>
      </c>
      <c r="H3279">
        <v>0.85874186180000001</v>
      </c>
      <c r="I3279">
        <v>0.8850560663999999</v>
      </c>
      <c r="J3279">
        <v>0.91222171660000007</v>
      </c>
      <c r="K3279">
        <v>0.93490637060000004</v>
      </c>
      <c r="L3279">
        <v>0.95086316800000004</v>
      </c>
      <c r="M3279" t="s">
        <v>8</v>
      </c>
    </row>
    <row r="3280" spans="1:13" x14ac:dyDescent="0.3">
      <c r="A3280" s="1" t="s">
        <v>5</v>
      </c>
      <c r="B3280" s="1">
        <v>86</v>
      </c>
      <c r="C3280" s="2" t="s">
        <v>45</v>
      </c>
      <c r="D3280" s="2" t="s">
        <v>12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 t="s">
        <v>8</v>
      </c>
    </row>
    <row r="3281" spans="1:13" x14ac:dyDescent="0.3">
      <c r="A3281" s="1" t="s">
        <v>5</v>
      </c>
      <c r="B3281" s="1">
        <v>86</v>
      </c>
      <c r="C3281" s="2" t="s">
        <v>46</v>
      </c>
      <c r="D3281" s="2" t="s">
        <v>7</v>
      </c>
      <c r="E3281">
        <v>0</v>
      </c>
      <c r="F3281">
        <v>0</v>
      </c>
      <c r="G3281">
        <v>5.1876843338049411E-4</v>
      </c>
      <c r="H3281">
        <v>0.12007505511091592</v>
      </c>
      <c r="I3281">
        <v>0.59367730368730398</v>
      </c>
      <c r="J3281">
        <v>0.99704712185730726</v>
      </c>
      <c r="K3281">
        <v>1.0976676766997879</v>
      </c>
      <c r="L3281">
        <v>1.6830315777503362E-2</v>
      </c>
      <c r="M3281" t="s">
        <v>8</v>
      </c>
    </row>
    <row r="3282" spans="1:13" x14ac:dyDescent="0.3">
      <c r="A3282" s="1" t="s">
        <v>5</v>
      </c>
      <c r="B3282" s="1">
        <v>86</v>
      </c>
      <c r="C3282" s="2" t="s">
        <v>47</v>
      </c>
      <c r="D3282" s="2" t="s">
        <v>7</v>
      </c>
      <c r="E3282">
        <v>0.25382368002307454</v>
      </c>
      <c r="F3282">
        <v>0.28882715035959033</v>
      </c>
      <c r="G3282">
        <v>0.3468779673648677</v>
      </c>
      <c r="H3282">
        <v>0.41785808170465377</v>
      </c>
      <c r="I3282">
        <v>0.20618573691874414</v>
      </c>
      <c r="J3282">
        <v>7.7842524803743256E-3</v>
      </c>
      <c r="K3282">
        <v>8.0362635767305698E-6</v>
      </c>
      <c r="L3282">
        <v>3.9386600003580598E-10</v>
      </c>
      <c r="M3282" t="s">
        <v>8</v>
      </c>
    </row>
    <row r="3283" spans="1:13" x14ac:dyDescent="0.3">
      <c r="A3283" s="1" t="s">
        <v>5</v>
      </c>
      <c r="B3283" s="1">
        <v>86</v>
      </c>
      <c r="C3283" s="2" t="s">
        <v>48</v>
      </c>
      <c r="D3283" s="2" t="s">
        <v>7</v>
      </c>
      <c r="E3283">
        <v>0</v>
      </c>
      <c r="F3283">
        <v>0</v>
      </c>
      <c r="G3283">
        <v>3.2090593336250661E-4</v>
      </c>
      <c r="H3283">
        <v>1.8002089601636552E-2</v>
      </c>
      <c r="I3283">
        <v>8.0975124274028046E-2</v>
      </c>
      <c r="J3283">
        <v>0.16218336128141059</v>
      </c>
      <c r="K3283">
        <v>0.22634241313057621</v>
      </c>
      <c r="L3283">
        <v>2.5466037736411758E-2</v>
      </c>
      <c r="M3283" t="s">
        <v>8</v>
      </c>
    </row>
    <row r="3284" spans="1:13" x14ac:dyDescent="0.3">
      <c r="A3284" s="1" t="s">
        <v>5</v>
      </c>
      <c r="B3284" s="1">
        <v>86</v>
      </c>
      <c r="C3284" s="2" t="s">
        <v>49</v>
      </c>
      <c r="D3284" s="2" t="s">
        <v>7</v>
      </c>
      <c r="E3284">
        <v>0</v>
      </c>
      <c r="F3284">
        <v>0</v>
      </c>
      <c r="G3284">
        <v>1.9244573335082837E-2</v>
      </c>
      <c r="H3284">
        <v>3.4448230669798324E-2</v>
      </c>
      <c r="I3284">
        <v>2.9398788836005947E-2</v>
      </c>
      <c r="J3284">
        <v>8.2067758674127375E-4</v>
      </c>
      <c r="K3284">
        <v>1.0390158864277893E-6</v>
      </c>
      <c r="L3284">
        <v>0</v>
      </c>
      <c r="M3284" t="s">
        <v>8</v>
      </c>
    </row>
    <row r="3285" spans="1:13" x14ac:dyDescent="0.3">
      <c r="A3285" s="1" t="s">
        <v>5</v>
      </c>
      <c r="B3285" s="1">
        <v>86</v>
      </c>
      <c r="C3285" s="2" t="s">
        <v>50</v>
      </c>
      <c r="D3285" s="2" t="s">
        <v>7</v>
      </c>
      <c r="E3285">
        <v>0</v>
      </c>
      <c r="F3285">
        <v>0</v>
      </c>
      <c r="G3285">
        <v>4.5898343337505915E-3</v>
      </c>
      <c r="H3285">
        <v>0.18444064101676733</v>
      </c>
      <c r="I3285">
        <v>0.56551425338474004</v>
      </c>
      <c r="J3285">
        <v>0.80387357607307941</v>
      </c>
      <c r="K3285">
        <v>0.45085174827431984</v>
      </c>
      <c r="L3285">
        <v>5.9574543093548829E-3</v>
      </c>
      <c r="M3285" t="s">
        <v>8</v>
      </c>
    </row>
    <row r="3286" spans="1:13" x14ac:dyDescent="0.3">
      <c r="A3286" s="1" t="s">
        <v>5</v>
      </c>
      <c r="B3286" s="1">
        <v>86</v>
      </c>
      <c r="C3286" s="2" t="s">
        <v>51</v>
      </c>
      <c r="D3286" s="2" t="s">
        <v>7</v>
      </c>
      <c r="E3286">
        <v>26.087409702371581</v>
      </c>
      <c r="F3286">
        <v>29.847710202713426</v>
      </c>
      <c r="G3286">
        <v>31.530628436199752</v>
      </c>
      <c r="H3286">
        <v>18.057436284974916</v>
      </c>
      <c r="I3286">
        <v>3.3831677443075607</v>
      </c>
      <c r="J3286">
        <v>8.0365511251639279E-2</v>
      </c>
      <c r="K3286">
        <v>2.0087054745259391E-4</v>
      </c>
      <c r="L3286">
        <v>2.5994899335696508E-8</v>
      </c>
      <c r="M3286" t="s">
        <v>8</v>
      </c>
    </row>
    <row r="3287" spans="1:13" x14ac:dyDescent="0.3">
      <c r="A3287" s="1" t="s">
        <v>5</v>
      </c>
      <c r="B3287" s="1">
        <v>86</v>
      </c>
      <c r="C3287" s="2" t="s">
        <v>52</v>
      </c>
      <c r="D3287" s="2" t="s">
        <v>7</v>
      </c>
      <c r="E3287">
        <v>0</v>
      </c>
      <c r="F3287">
        <v>0</v>
      </c>
      <c r="G3287">
        <v>1.7688812901608074E-3</v>
      </c>
      <c r="H3287">
        <v>8.8871123888078829E-2</v>
      </c>
      <c r="I3287">
        <v>0.29948102447055852</v>
      </c>
      <c r="J3287">
        <v>0.46032257135851418</v>
      </c>
      <c r="K3287">
        <v>0.335136980120467</v>
      </c>
      <c r="L3287">
        <v>7.7489151025334473E-3</v>
      </c>
      <c r="M3287" t="s">
        <v>8</v>
      </c>
    </row>
    <row r="3288" spans="1:13" x14ac:dyDescent="0.3">
      <c r="A3288" s="1" t="s">
        <v>5</v>
      </c>
      <c r="B3288" s="1">
        <v>86</v>
      </c>
      <c r="C3288" s="2" t="s">
        <v>53</v>
      </c>
      <c r="D3288" s="2" t="s">
        <v>7</v>
      </c>
      <c r="E3288">
        <v>0</v>
      </c>
      <c r="F3288">
        <v>0</v>
      </c>
      <c r="G3288">
        <v>0.40489280337013811</v>
      </c>
      <c r="H3288">
        <v>0.38961264470208595</v>
      </c>
      <c r="I3288">
        <v>0.12560306367808513</v>
      </c>
      <c r="J3288">
        <v>3.439789503646038E-3</v>
      </c>
      <c r="K3288">
        <v>8.7468888291285035E-6</v>
      </c>
      <c r="L3288">
        <v>7.8571900007142895E-10</v>
      </c>
      <c r="M3288" t="s">
        <v>8</v>
      </c>
    </row>
    <row r="3289" spans="1:13" x14ac:dyDescent="0.3">
      <c r="A3289" s="1" t="s">
        <v>5</v>
      </c>
      <c r="B3289" s="1">
        <v>86</v>
      </c>
      <c r="C3289" s="2" t="s">
        <v>54</v>
      </c>
      <c r="D3289" s="2" t="s">
        <v>7</v>
      </c>
      <c r="E3289">
        <v>0</v>
      </c>
      <c r="F3289">
        <v>0</v>
      </c>
      <c r="G3289">
        <v>9.8390009675610856E-3</v>
      </c>
      <c r="H3289">
        <v>0.17117192584889443</v>
      </c>
      <c r="I3289">
        <v>0.6528564863926839</v>
      </c>
      <c r="J3289">
        <v>1.1065739125005938</v>
      </c>
      <c r="K3289">
        <v>1.2638863656148986</v>
      </c>
      <c r="L3289">
        <v>9.368073679551607E-2</v>
      </c>
      <c r="M3289" t="s">
        <v>8</v>
      </c>
    </row>
    <row r="3290" spans="1:13" x14ac:dyDescent="0.3">
      <c r="A3290" s="1" t="s">
        <v>5</v>
      </c>
      <c r="B3290" s="1">
        <v>86</v>
      </c>
      <c r="C3290" s="2" t="s">
        <v>55</v>
      </c>
      <c r="D3290" s="2" t="s">
        <v>7</v>
      </c>
      <c r="E3290">
        <v>5.4873104004988464</v>
      </c>
      <c r="F3290">
        <v>6.5520895005956445</v>
      </c>
      <c r="G3290">
        <v>7.3900556406718234</v>
      </c>
      <c r="H3290">
        <v>7.2482324573255603</v>
      </c>
      <c r="I3290">
        <v>6.1509756738924768</v>
      </c>
      <c r="J3290">
        <v>1.6464353144830093</v>
      </c>
      <c r="K3290">
        <v>1.3736397555248726E-2</v>
      </c>
      <c r="L3290">
        <v>3.0859335762805354E-6</v>
      </c>
      <c r="M3290" t="s">
        <v>8</v>
      </c>
    </row>
    <row r="3291" spans="1:13" x14ac:dyDescent="0.3">
      <c r="A3291" s="1" t="s">
        <v>5</v>
      </c>
      <c r="B3291" s="1">
        <v>86</v>
      </c>
      <c r="C3291" s="2" t="s">
        <v>56</v>
      </c>
      <c r="D3291" s="2" t="s">
        <v>7</v>
      </c>
      <c r="E3291">
        <v>0.95889486008717228</v>
      </c>
      <c r="F3291">
        <v>0.98774678575646169</v>
      </c>
      <c r="G3291">
        <v>1.0094283650917661</v>
      </c>
      <c r="H3291">
        <v>0.60405459405491402</v>
      </c>
      <c r="I3291">
        <v>0.2492426148893247</v>
      </c>
      <c r="J3291">
        <v>2.043712828852455E-2</v>
      </c>
      <c r="K3291">
        <v>1.2311460881519223E-4</v>
      </c>
      <c r="L3291">
        <v>2.3301732668785004E-8</v>
      </c>
      <c r="M3291" t="s">
        <v>8</v>
      </c>
    </row>
    <row r="3292" spans="1:13" x14ac:dyDescent="0.3">
      <c r="A3292" s="1" t="s">
        <v>5</v>
      </c>
      <c r="B3292" s="1">
        <v>86</v>
      </c>
      <c r="C3292" s="2" t="s">
        <v>57</v>
      </c>
      <c r="D3292" s="2" t="s">
        <v>7</v>
      </c>
      <c r="E3292">
        <v>0</v>
      </c>
      <c r="F3292">
        <v>0</v>
      </c>
      <c r="G3292">
        <v>3.9940230003630562E-4</v>
      </c>
      <c r="H3292">
        <v>4.7629749937663311E-3</v>
      </c>
      <c r="I3292">
        <v>1.6462710918163277E-2</v>
      </c>
      <c r="J3292">
        <v>2.1060285511914533E-2</v>
      </c>
      <c r="K3292">
        <v>1.2294240685117658E-2</v>
      </c>
      <c r="L3292">
        <v>2.0022703190586909E-3</v>
      </c>
      <c r="M3292" t="s">
        <v>8</v>
      </c>
    </row>
    <row r="3293" spans="1:13" x14ac:dyDescent="0.3">
      <c r="A3293" s="1" t="s">
        <v>5</v>
      </c>
      <c r="B3293" s="1">
        <v>86</v>
      </c>
      <c r="C3293" s="2" t="s">
        <v>58</v>
      </c>
      <c r="D3293" s="2" t="s">
        <v>7</v>
      </c>
      <c r="E3293">
        <v>0</v>
      </c>
      <c r="F3293">
        <v>3.7461343336738909E-2</v>
      </c>
      <c r="G3293">
        <v>4.0856350337047542E-2</v>
      </c>
      <c r="H3293">
        <v>3.5071311003188298E-2</v>
      </c>
      <c r="I3293">
        <v>2.5978692669028365E-2</v>
      </c>
      <c r="J3293">
        <v>2.6268325235721361E-3</v>
      </c>
      <c r="K3293">
        <v>2.2309122735361434E-5</v>
      </c>
      <c r="L3293">
        <v>5.9892873338778136E-9</v>
      </c>
      <c r="M3293" t="s">
        <v>8</v>
      </c>
    </row>
    <row r="3294" spans="1:13" x14ac:dyDescent="0.3">
      <c r="A3294" s="1" t="s">
        <v>5</v>
      </c>
      <c r="B3294" s="1">
        <v>86</v>
      </c>
      <c r="C3294" s="2" t="s">
        <v>59</v>
      </c>
      <c r="D3294" s="2" t="s">
        <v>7</v>
      </c>
      <c r="E3294">
        <v>2.6790934869102205</v>
      </c>
      <c r="F3294">
        <v>2.4890876888596138</v>
      </c>
      <c r="G3294">
        <v>2.4111266029025229</v>
      </c>
      <c r="H3294">
        <v>1.4293065431532666</v>
      </c>
      <c r="I3294">
        <v>0.61706679226609329</v>
      </c>
      <c r="J3294">
        <v>7.8959423594178124E-2</v>
      </c>
      <c r="K3294">
        <v>8.7193626938226326E-4</v>
      </c>
      <c r="L3294">
        <v>2.3768272735494083E-7</v>
      </c>
      <c r="M3294" t="s">
        <v>8</v>
      </c>
    </row>
    <row r="3295" spans="1:13" x14ac:dyDescent="0.3">
      <c r="A3295" s="1" t="s">
        <v>5</v>
      </c>
      <c r="B3295" s="1">
        <v>86</v>
      </c>
      <c r="C3295" s="2" t="s">
        <v>60</v>
      </c>
      <c r="D3295" s="2" t="s">
        <v>30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 t="s">
        <v>8</v>
      </c>
    </row>
    <row r="3296" spans="1:13" x14ac:dyDescent="0.3">
      <c r="A3296" s="1" t="s">
        <v>5</v>
      </c>
      <c r="B3296" s="1">
        <v>86</v>
      </c>
      <c r="C3296" s="2" t="s">
        <v>60</v>
      </c>
      <c r="D3296" s="2" t="s">
        <v>16</v>
      </c>
      <c r="E3296">
        <v>2.246447E-2</v>
      </c>
      <c r="F3296">
        <v>2.4282607699999976E-2</v>
      </c>
      <c r="G3296">
        <v>2.5372497802499751E-2</v>
      </c>
      <c r="H3296">
        <v>1.6385826949999998E-2</v>
      </c>
      <c r="I3296">
        <v>8.9132057750000004E-3</v>
      </c>
      <c r="J3296">
        <v>7.1421581064999998E-3</v>
      </c>
      <c r="K3296">
        <v>6.6135058655500002E-3</v>
      </c>
      <c r="L3296">
        <v>3.6877667499999998E-4</v>
      </c>
      <c r="M3296" t="s">
        <v>8</v>
      </c>
    </row>
    <row r="3297" spans="1:13" x14ac:dyDescent="0.3">
      <c r="A3297" s="1" t="s">
        <v>5</v>
      </c>
      <c r="B3297" s="1">
        <v>86</v>
      </c>
      <c r="C3297" s="2" t="s">
        <v>60</v>
      </c>
      <c r="D3297" s="2" t="s">
        <v>17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 t="s">
        <v>8</v>
      </c>
    </row>
    <row r="3298" spans="1:13" x14ac:dyDescent="0.3">
      <c r="A3298" s="1" t="s">
        <v>5</v>
      </c>
      <c r="B3298" s="1">
        <v>86</v>
      </c>
      <c r="C3298" s="2" t="s">
        <v>60</v>
      </c>
      <c r="D3298" s="2" t="s">
        <v>18</v>
      </c>
      <c r="E3298">
        <v>0.15248030623999997</v>
      </c>
      <c r="F3298">
        <v>0.173826456735</v>
      </c>
      <c r="G3298">
        <v>0.18460191498426001</v>
      </c>
      <c r="H3298">
        <v>0.11046674000319999</v>
      </c>
      <c r="I3298">
        <v>3.3692798435999996E-2</v>
      </c>
      <c r="J3298">
        <v>1.7150657954060001E-2</v>
      </c>
      <c r="K3298">
        <v>1.576677515597397E-2</v>
      </c>
      <c r="L3298">
        <v>8.792860116E-4</v>
      </c>
      <c r="M3298" t="s">
        <v>8</v>
      </c>
    </row>
    <row r="3299" spans="1:13" x14ac:dyDescent="0.3">
      <c r="A3299" s="1" t="s">
        <v>5</v>
      </c>
      <c r="B3299" s="1">
        <v>86</v>
      </c>
      <c r="C3299" s="2" t="s">
        <v>60</v>
      </c>
      <c r="D3299" s="2" t="s">
        <v>19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8</v>
      </c>
    </row>
    <row r="3300" spans="1:13" x14ac:dyDescent="0.3">
      <c r="A3300" s="1" t="s">
        <v>5</v>
      </c>
      <c r="B3300" s="1">
        <v>86</v>
      </c>
      <c r="C3300" s="2" t="s">
        <v>60</v>
      </c>
      <c r="D3300" s="2" t="s">
        <v>20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 t="s">
        <v>8</v>
      </c>
    </row>
    <row r="3301" spans="1:13" x14ac:dyDescent="0.3">
      <c r="A3301" s="1" t="s">
        <v>5</v>
      </c>
      <c r="B3301" s="1">
        <v>86</v>
      </c>
      <c r="C3301" s="2" t="s">
        <v>60</v>
      </c>
      <c r="D3301" s="2" t="s">
        <v>21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 t="s">
        <v>8</v>
      </c>
    </row>
    <row r="3302" spans="1:13" x14ac:dyDescent="0.3">
      <c r="A3302" s="1" t="s">
        <v>5</v>
      </c>
      <c r="B3302" s="1">
        <v>86</v>
      </c>
      <c r="C3302" s="2" t="s">
        <v>60</v>
      </c>
      <c r="D3302" s="2" t="s">
        <v>27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 t="s">
        <v>8</v>
      </c>
    </row>
    <row r="3303" spans="1:13" x14ac:dyDescent="0.3">
      <c r="A3303" s="1" t="s">
        <v>5</v>
      </c>
      <c r="B3303" s="1">
        <v>86</v>
      </c>
      <c r="C3303" s="2" t="s">
        <v>60</v>
      </c>
      <c r="D3303" s="2" t="s">
        <v>28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8</v>
      </c>
    </row>
    <row r="3304" spans="1:13" x14ac:dyDescent="0.3">
      <c r="A3304" s="1" t="s">
        <v>5</v>
      </c>
      <c r="B3304" s="1">
        <v>86</v>
      </c>
      <c r="C3304" s="2" t="s">
        <v>61</v>
      </c>
      <c r="D3304" s="2" t="s">
        <v>11</v>
      </c>
      <c r="E3304">
        <v>6.01561242921997E-2</v>
      </c>
      <c r="F3304">
        <v>5.8645464369399998E-2</v>
      </c>
      <c r="G3304">
        <v>5.4096491627799705E-2</v>
      </c>
      <c r="H3304">
        <v>4.1071259751399698E-2</v>
      </c>
      <c r="I3304">
        <v>3.8988182267200001E-2</v>
      </c>
      <c r="J3304">
        <v>3.6145729802380004E-2</v>
      </c>
      <c r="K3304">
        <v>2.977213472924E-2</v>
      </c>
      <c r="L3304">
        <v>1.3764495522419999E-2</v>
      </c>
      <c r="M3304" t="s">
        <v>8</v>
      </c>
    </row>
    <row r="3305" spans="1:13" x14ac:dyDescent="0.3">
      <c r="A3305" s="1" t="s">
        <v>5</v>
      </c>
      <c r="B3305" s="1">
        <v>86</v>
      </c>
      <c r="C3305" s="2" t="s">
        <v>61</v>
      </c>
      <c r="D3305" s="2" t="s">
        <v>12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8</v>
      </c>
    </row>
    <row r="3306" spans="1:13" x14ac:dyDescent="0.3">
      <c r="A3306" s="1" t="s">
        <v>5</v>
      </c>
      <c r="B3306" s="1">
        <v>86</v>
      </c>
      <c r="C3306" s="2" t="s">
        <v>61</v>
      </c>
      <c r="D3306" s="2" t="s">
        <v>39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 t="s">
        <v>8</v>
      </c>
    </row>
    <row r="3307" spans="1:13" x14ac:dyDescent="0.3">
      <c r="A3307" s="1" t="s">
        <v>5</v>
      </c>
      <c r="B3307" s="1">
        <v>86</v>
      </c>
      <c r="C3307" s="2" t="s">
        <v>62</v>
      </c>
      <c r="D3307" s="2" t="s">
        <v>11</v>
      </c>
      <c r="E3307">
        <v>0.51289213572716008</v>
      </c>
      <c r="F3307">
        <v>0.56424632664371999</v>
      </c>
      <c r="G3307">
        <v>0.62062559870049705</v>
      </c>
      <c r="H3307">
        <v>0.64914602044303993</v>
      </c>
      <c r="I3307">
        <v>0.68308544595576004</v>
      </c>
      <c r="J3307">
        <v>0.71315002891818002</v>
      </c>
      <c r="K3307">
        <v>0.7309341721223771</v>
      </c>
      <c r="L3307">
        <v>0.70610602370395703</v>
      </c>
      <c r="M3307" t="s">
        <v>8</v>
      </c>
    </row>
    <row r="3308" spans="1:13" x14ac:dyDescent="0.3">
      <c r="A3308" s="1" t="s">
        <v>5</v>
      </c>
      <c r="B3308" s="1">
        <v>86</v>
      </c>
      <c r="C3308" s="2" t="s">
        <v>62</v>
      </c>
      <c r="D3308" s="2" t="s">
        <v>12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s">
        <v>8</v>
      </c>
    </row>
    <row r="3309" spans="1:13" x14ac:dyDescent="0.3">
      <c r="A3309" s="1" t="s">
        <v>5</v>
      </c>
      <c r="B3309" s="1">
        <v>86</v>
      </c>
      <c r="C3309" s="2" t="s">
        <v>62</v>
      </c>
      <c r="D3309" s="2" t="s">
        <v>39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8</v>
      </c>
    </row>
    <row r="3310" spans="1:13" x14ac:dyDescent="0.3">
      <c r="A3310" s="1" t="s">
        <v>5</v>
      </c>
      <c r="B3310" s="1">
        <v>86</v>
      </c>
      <c r="C3310" s="2" t="s">
        <v>63</v>
      </c>
      <c r="D3310" s="2" t="s">
        <v>11</v>
      </c>
      <c r="E3310">
        <v>0.35125494162141702</v>
      </c>
      <c r="F3310">
        <v>0.38360472285072</v>
      </c>
      <c r="G3310">
        <v>0.41152440715017996</v>
      </c>
      <c r="H3310">
        <v>0.39884629039410002</v>
      </c>
      <c r="I3310">
        <v>0.43060650090485703</v>
      </c>
      <c r="J3310">
        <v>0.45361248229121703</v>
      </c>
      <c r="K3310">
        <v>0.43678935195025997</v>
      </c>
      <c r="L3310">
        <v>0.27955668866150968</v>
      </c>
      <c r="M3310" t="s">
        <v>8</v>
      </c>
    </row>
    <row r="3311" spans="1:13" x14ac:dyDescent="0.3">
      <c r="A3311" s="1" t="s">
        <v>5</v>
      </c>
      <c r="B3311" s="1">
        <v>86</v>
      </c>
      <c r="C3311" s="2" t="s">
        <v>63</v>
      </c>
      <c r="D3311" s="2" t="s">
        <v>12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t="s">
        <v>8</v>
      </c>
    </row>
    <row r="3312" spans="1:13" x14ac:dyDescent="0.3">
      <c r="A3312" s="1" t="s">
        <v>5</v>
      </c>
      <c r="B3312" s="1">
        <v>86</v>
      </c>
      <c r="C3312" s="2" t="s">
        <v>63</v>
      </c>
      <c r="D3312" s="2" t="s">
        <v>39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8</v>
      </c>
    </row>
    <row r="3313" spans="1:13" x14ac:dyDescent="0.3">
      <c r="A3313" s="1" t="s">
        <v>5</v>
      </c>
      <c r="B3313" s="1">
        <v>86</v>
      </c>
      <c r="C3313" s="2" t="s">
        <v>64</v>
      </c>
      <c r="D3313" s="2" t="s">
        <v>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8</v>
      </c>
    </row>
    <row r="3314" spans="1:13" x14ac:dyDescent="0.3">
      <c r="A3314" s="1" t="s">
        <v>5</v>
      </c>
      <c r="B3314" s="1">
        <v>86</v>
      </c>
      <c r="C3314" s="2" t="s">
        <v>65</v>
      </c>
      <c r="D3314" s="2" t="s">
        <v>7</v>
      </c>
      <c r="E3314">
        <v>3.998632367030179E-2</v>
      </c>
      <c r="F3314">
        <v>5.7418900005219896E-2</v>
      </c>
      <c r="G3314">
        <v>8.3147350007558851E-2</v>
      </c>
      <c r="H3314">
        <v>0.24743911868916077</v>
      </c>
      <c r="I3314">
        <v>0.21239239268597504</v>
      </c>
      <c r="J3314">
        <v>3.5100036769857582E-2</v>
      </c>
      <c r="K3314">
        <v>4.2273107803843013E-4</v>
      </c>
      <c r="L3314">
        <v>5.7782266671919605E-8</v>
      </c>
      <c r="M3314" t="s">
        <v>8</v>
      </c>
    </row>
    <row r="3315" spans="1:13" x14ac:dyDescent="0.3">
      <c r="A3315" s="1" t="s">
        <v>5</v>
      </c>
      <c r="B3315" s="1">
        <v>86</v>
      </c>
      <c r="C3315" s="2" t="s">
        <v>66</v>
      </c>
      <c r="D3315" s="2" t="s">
        <v>16</v>
      </c>
      <c r="E3315">
        <v>0</v>
      </c>
      <c r="F3315">
        <v>6.1708375000000005E-5</v>
      </c>
      <c r="G3315">
        <v>1.1997937499999999E-4</v>
      </c>
      <c r="H3315">
        <v>5.0351283024999995E-4</v>
      </c>
      <c r="I3315">
        <v>1.24532585275E-3</v>
      </c>
      <c r="J3315">
        <v>2.0509177499999998E-3</v>
      </c>
      <c r="K3315">
        <v>1.8742247500000001E-3</v>
      </c>
      <c r="L3315">
        <v>6.0525024999999748E-4</v>
      </c>
      <c r="M3315" t="s">
        <v>8</v>
      </c>
    </row>
    <row r="3316" spans="1:13" x14ac:dyDescent="0.3">
      <c r="A3316" s="1" t="s">
        <v>5</v>
      </c>
      <c r="B3316" s="1">
        <v>86</v>
      </c>
      <c r="C3316" s="2" t="s">
        <v>66</v>
      </c>
      <c r="D3316" s="2" t="s">
        <v>17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8</v>
      </c>
    </row>
    <row r="3317" spans="1:13" x14ac:dyDescent="0.3">
      <c r="A3317" s="1" t="s">
        <v>5</v>
      </c>
      <c r="B3317" s="1">
        <v>86</v>
      </c>
      <c r="C3317" s="2" t="s">
        <v>66</v>
      </c>
      <c r="D3317" s="2" t="s">
        <v>7</v>
      </c>
      <c r="E3317">
        <v>0</v>
      </c>
      <c r="F3317">
        <v>0.20866717668563639</v>
      </c>
      <c r="G3317">
        <v>0.33757857103068895</v>
      </c>
      <c r="H3317">
        <v>0.14642648131331149</v>
      </c>
      <c r="I3317">
        <v>0.3395213868471989</v>
      </c>
      <c r="J3317">
        <v>0.55931838248519705</v>
      </c>
      <c r="K3317">
        <v>0.45797297698194056</v>
      </c>
      <c r="L3317">
        <v>0.15539615668079357</v>
      </c>
      <c r="M3317" t="s">
        <v>8</v>
      </c>
    </row>
    <row r="3318" spans="1:13" x14ac:dyDescent="0.3">
      <c r="A3318" s="1" t="s">
        <v>5</v>
      </c>
      <c r="B3318" s="1">
        <v>86</v>
      </c>
      <c r="C3318" s="2" t="s">
        <v>66</v>
      </c>
      <c r="D3318" s="2" t="s">
        <v>20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8</v>
      </c>
    </row>
    <row r="3319" spans="1:13" x14ac:dyDescent="0.3">
      <c r="A3319" s="1" t="s">
        <v>5</v>
      </c>
      <c r="B3319" s="1">
        <v>86</v>
      </c>
      <c r="C3319" s="2" t="s">
        <v>66</v>
      </c>
      <c r="D3319" s="2" t="s">
        <v>21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8</v>
      </c>
    </row>
    <row r="3320" spans="1:13" x14ac:dyDescent="0.3">
      <c r="A3320" s="1" t="s">
        <v>5</v>
      </c>
      <c r="B3320" s="1">
        <v>86</v>
      </c>
      <c r="C3320" s="2" t="s">
        <v>66</v>
      </c>
      <c r="D3320" s="2" t="s">
        <v>28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8</v>
      </c>
    </row>
    <row r="3321" spans="1:13" x14ac:dyDescent="0.3">
      <c r="A3321" s="1" t="s">
        <v>5</v>
      </c>
      <c r="B3321" s="1">
        <v>86</v>
      </c>
      <c r="C3321" s="2" t="s">
        <v>67</v>
      </c>
      <c r="D3321" s="2" t="s">
        <v>17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8</v>
      </c>
    </row>
    <row r="3322" spans="1:13" x14ac:dyDescent="0.3">
      <c r="A3322" s="1" t="s">
        <v>5</v>
      </c>
      <c r="B3322" s="1">
        <v>86</v>
      </c>
      <c r="C3322" s="2" t="s">
        <v>67</v>
      </c>
      <c r="D3322" s="2" t="s">
        <v>7</v>
      </c>
      <c r="E3322">
        <v>0</v>
      </c>
      <c r="F3322">
        <v>7.7246400007022403E-2</v>
      </c>
      <c r="G3322">
        <v>0.16891820001535621</v>
      </c>
      <c r="H3322">
        <v>0.184059333350066</v>
      </c>
      <c r="I3322">
        <v>0.20390846668520379</v>
      </c>
      <c r="J3322">
        <v>0.15448216668071049</v>
      </c>
      <c r="K3322">
        <v>4.5642300004149296E-2</v>
      </c>
      <c r="L3322">
        <v>3.9038266670215595E-3</v>
      </c>
      <c r="M3322" t="s">
        <v>8</v>
      </c>
    </row>
    <row r="3323" spans="1:13" x14ac:dyDescent="0.3">
      <c r="A3323" s="1" t="s">
        <v>5</v>
      </c>
      <c r="B3323" s="1">
        <v>86</v>
      </c>
      <c r="C3323" s="2" t="s">
        <v>67</v>
      </c>
      <c r="D3323" s="2" t="s">
        <v>21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 t="s">
        <v>8</v>
      </c>
    </row>
    <row r="3324" spans="1:13" x14ac:dyDescent="0.3">
      <c r="A3324" s="1" t="s">
        <v>5</v>
      </c>
      <c r="B3324" s="1">
        <v>86</v>
      </c>
      <c r="C3324" s="2" t="s">
        <v>68</v>
      </c>
      <c r="D3324" s="2" t="s">
        <v>30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8</v>
      </c>
    </row>
    <row r="3325" spans="1:13" x14ac:dyDescent="0.3">
      <c r="A3325" s="1" t="s">
        <v>5</v>
      </c>
      <c r="B3325" s="1">
        <v>86</v>
      </c>
      <c r="C3325" s="2" t="s">
        <v>68</v>
      </c>
      <c r="D3325" s="2" t="s">
        <v>16</v>
      </c>
      <c r="E3325">
        <v>4.4745547499999996E-2</v>
      </c>
      <c r="F3325">
        <v>4.7806945000000003E-2</v>
      </c>
      <c r="G3325">
        <v>5.1962025000000002E-2</v>
      </c>
      <c r="H3325">
        <v>5.1088472500000003E-2</v>
      </c>
      <c r="I3325">
        <v>4.0598257500000005E-2</v>
      </c>
      <c r="J3325">
        <v>1.78160825E-2</v>
      </c>
      <c r="K3325">
        <v>2.6565762499999751E-3</v>
      </c>
      <c r="L3325">
        <v>6.3629854999999996E-5</v>
      </c>
      <c r="M3325" t="s">
        <v>8</v>
      </c>
    </row>
    <row r="3326" spans="1:13" x14ac:dyDescent="0.3">
      <c r="A3326" s="1" t="s">
        <v>5</v>
      </c>
      <c r="B3326" s="1">
        <v>86</v>
      </c>
      <c r="C3326" s="2" t="s">
        <v>68</v>
      </c>
      <c r="D3326" s="2" t="s">
        <v>17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t="s">
        <v>8</v>
      </c>
    </row>
    <row r="3327" spans="1:13" x14ac:dyDescent="0.3">
      <c r="A3327" s="1" t="s">
        <v>5</v>
      </c>
      <c r="B3327" s="1">
        <v>86</v>
      </c>
      <c r="C3327" s="2" t="s">
        <v>68</v>
      </c>
      <c r="D3327" s="2" t="s">
        <v>7</v>
      </c>
      <c r="E3327">
        <v>19.638314118451966</v>
      </c>
      <c r="F3327">
        <v>21.112456935252609</v>
      </c>
      <c r="G3327">
        <v>23.512916902137537</v>
      </c>
      <c r="H3327">
        <v>25.443015182313001</v>
      </c>
      <c r="I3327">
        <v>17.11250695155568</v>
      </c>
      <c r="J3327">
        <v>7.3109972106645991</v>
      </c>
      <c r="K3327">
        <v>1.1783289101071206</v>
      </c>
      <c r="L3327">
        <v>2.9063836415975496E-2</v>
      </c>
      <c r="M3327" t="s">
        <v>8</v>
      </c>
    </row>
    <row r="3328" spans="1:13" x14ac:dyDescent="0.3">
      <c r="A3328" s="1" t="s">
        <v>5</v>
      </c>
      <c r="B3328" s="1">
        <v>86</v>
      </c>
      <c r="C3328" s="2" t="s">
        <v>68</v>
      </c>
      <c r="D3328" s="2" t="s">
        <v>18</v>
      </c>
      <c r="E3328">
        <v>9.2897223700000003E-2</v>
      </c>
      <c r="F3328">
        <v>9.9140058479999987E-2</v>
      </c>
      <c r="G3328">
        <v>0.10735631184</v>
      </c>
      <c r="H3328">
        <v>9.9441843079999995E-2</v>
      </c>
      <c r="I3328">
        <v>8.256717588000001E-2</v>
      </c>
      <c r="J3328">
        <v>4.08717579E-2</v>
      </c>
      <c r="K3328">
        <v>6.9101876616000004E-3</v>
      </c>
      <c r="L3328">
        <v>1.7488668187999999E-4</v>
      </c>
      <c r="M3328" t="s">
        <v>8</v>
      </c>
    </row>
    <row r="3329" spans="1:13" x14ac:dyDescent="0.3">
      <c r="A3329" s="1" t="s">
        <v>5</v>
      </c>
      <c r="B3329" s="1">
        <v>86</v>
      </c>
      <c r="C3329" s="2" t="s">
        <v>68</v>
      </c>
      <c r="D3329" s="2" t="s">
        <v>19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8</v>
      </c>
    </row>
    <row r="3330" spans="1:13" x14ac:dyDescent="0.3">
      <c r="A3330" s="1" t="s">
        <v>5</v>
      </c>
      <c r="B3330" s="1">
        <v>86</v>
      </c>
      <c r="C3330" s="2" t="s">
        <v>68</v>
      </c>
      <c r="D3330" s="2" t="s">
        <v>20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8</v>
      </c>
    </row>
    <row r="3331" spans="1:13" x14ac:dyDescent="0.3">
      <c r="A3331" s="1" t="s">
        <v>5</v>
      </c>
      <c r="B3331" s="1">
        <v>86</v>
      </c>
      <c r="C3331" s="2" t="s">
        <v>68</v>
      </c>
      <c r="D3331" s="2" t="s">
        <v>21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 t="s">
        <v>8</v>
      </c>
    </row>
    <row r="3332" spans="1:13" x14ac:dyDescent="0.3">
      <c r="A3332" s="1" t="s">
        <v>5</v>
      </c>
      <c r="B3332" s="1">
        <v>86</v>
      </c>
      <c r="C3332" s="2" t="s">
        <v>68</v>
      </c>
      <c r="D3332" s="2" t="s">
        <v>27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8</v>
      </c>
    </row>
    <row r="3333" spans="1:13" x14ac:dyDescent="0.3">
      <c r="A3333" s="1" t="s">
        <v>5</v>
      </c>
      <c r="B3333" s="1">
        <v>86</v>
      </c>
      <c r="C3333" s="2" t="s">
        <v>68</v>
      </c>
      <c r="D3333" s="2" t="s">
        <v>28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8</v>
      </c>
    </row>
    <row r="3334" spans="1:13" x14ac:dyDescent="0.3">
      <c r="A3334" s="1" t="s">
        <v>5</v>
      </c>
      <c r="B3334" s="1">
        <v>86</v>
      </c>
      <c r="C3334" s="2" t="s">
        <v>69</v>
      </c>
      <c r="D3334" s="2" t="s">
        <v>7</v>
      </c>
      <c r="E3334">
        <v>1.653985666817029</v>
      </c>
      <c r="F3334">
        <v>2.0357920001850722</v>
      </c>
      <c r="G3334">
        <v>2.4559186668899318</v>
      </c>
      <c r="H3334">
        <v>2.2779460002070859</v>
      </c>
      <c r="I3334">
        <v>2.2549853335383321</v>
      </c>
      <c r="J3334">
        <v>1.9240430001749127</v>
      </c>
      <c r="K3334">
        <v>1.2336610001121511</v>
      </c>
      <c r="L3334">
        <v>0.51658566671362904</v>
      </c>
      <c r="M3334" t="s">
        <v>8</v>
      </c>
    </row>
    <row r="3335" spans="1:13" x14ac:dyDescent="0.3">
      <c r="A3335" s="1" t="s">
        <v>5</v>
      </c>
      <c r="B3335" s="1">
        <v>86</v>
      </c>
      <c r="C3335" s="2" t="s">
        <v>70</v>
      </c>
      <c r="D3335" s="2" t="s">
        <v>16</v>
      </c>
      <c r="E3335">
        <v>0.20436249999999997</v>
      </c>
      <c r="F3335">
        <v>0.22560150000000001</v>
      </c>
      <c r="G3335">
        <v>0.19681750000000001</v>
      </c>
      <c r="H3335">
        <v>3.8626650000000005E-2</v>
      </c>
      <c r="I3335">
        <v>3.93938E-2</v>
      </c>
      <c r="J3335">
        <v>3.9618900000000006E-2</v>
      </c>
      <c r="K3335">
        <v>4.053785E-2</v>
      </c>
      <c r="L3335">
        <v>4.1626549999999998E-2</v>
      </c>
      <c r="M3335" t="s">
        <v>8</v>
      </c>
    </row>
    <row r="3336" spans="1:13" x14ac:dyDescent="0.3">
      <c r="A3336" s="1" t="s">
        <v>5</v>
      </c>
      <c r="B3336" s="1">
        <v>86</v>
      </c>
      <c r="C3336" s="2" t="s">
        <v>70</v>
      </c>
      <c r="D3336" s="2" t="s">
        <v>17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8</v>
      </c>
    </row>
    <row r="3337" spans="1:13" x14ac:dyDescent="0.3">
      <c r="A3337" s="1" t="s">
        <v>5</v>
      </c>
      <c r="B3337" s="1">
        <v>86</v>
      </c>
      <c r="C3337" s="2" t="s">
        <v>70</v>
      </c>
      <c r="D3337" s="2" t="s">
        <v>18</v>
      </c>
      <c r="E3337">
        <v>0.99950907539999989</v>
      </c>
      <c r="F3337">
        <v>1.1010140738</v>
      </c>
      <c r="G3337">
        <v>0.96304511000000004</v>
      </c>
      <c r="H3337">
        <v>0.20245675980000002</v>
      </c>
      <c r="I3337">
        <v>0.2037732344</v>
      </c>
      <c r="J3337">
        <v>0.20493734159999999</v>
      </c>
      <c r="K3337">
        <v>0.2096910078</v>
      </c>
      <c r="L3337">
        <v>0.21532252240000002</v>
      </c>
      <c r="M3337" t="s">
        <v>8</v>
      </c>
    </row>
    <row r="3338" spans="1:13" x14ac:dyDescent="0.3">
      <c r="A3338" s="1" t="s">
        <v>5</v>
      </c>
      <c r="B3338" s="1">
        <v>86</v>
      </c>
      <c r="C3338" s="2" t="s">
        <v>70</v>
      </c>
      <c r="D3338" s="2" t="s">
        <v>20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8</v>
      </c>
    </row>
    <row r="3339" spans="1:13" x14ac:dyDescent="0.3">
      <c r="A3339" s="1" t="s">
        <v>5</v>
      </c>
      <c r="B3339" s="1">
        <v>86</v>
      </c>
      <c r="C3339" s="2" t="s">
        <v>70</v>
      </c>
      <c r="D3339" s="2" t="s">
        <v>21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8</v>
      </c>
    </row>
    <row r="3340" spans="1:13" x14ac:dyDescent="0.3">
      <c r="A3340" s="1" t="s">
        <v>5</v>
      </c>
      <c r="B3340" s="1">
        <v>86</v>
      </c>
      <c r="C3340" s="2" t="s">
        <v>70</v>
      </c>
      <c r="D3340" s="2" t="s">
        <v>71</v>
      </c>
      <c r="E3340">
        <v>1.001319E-2</v>
      </c>
      <c r="F3340">
        <v>1.1053827600000002E-2</v>
      </c>
      <c r="G3340">
        <v>1.21885152E-2</v>
      </c>
      <c r="H3340">
        <v>1.2617291999999999E-2</v>
      </c>
      <c r="I3340">
        <v>1.2867886800000001E-2</v>
      </c>
      <c r="J3340">
        <v>1.2941416800000001E-2</v>
      </c>
      <c r="K3340">
        <v>1.3241578800000001E-2</v>
      </c>
      <c r="L3340">
        <v>1.3597213200000001E-2</v>
      </c>
      <c r="M3340" t="s">
        <v>8</v>
      </c>
    </row>
    <row r="3341" spans="1:13" x14ac:dyDescent="0.3">
      <c r="A3341" s="1" t="s">
        <v>5</v>
      </c>
      <c r="B3341" s="1">
        <v>86</v>
      </c>
      <c r="C3341" s="2" t="s">
        <v>70</v>
      </c>
      <c r="D3341" s="2" t="s">
        <v>28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8</v>
      </c>
    </row>
    <row r="3342" spans="1:13" x14ac:dyDescent="0.3">
      <c r="A3342" s="1" t="s">
        <v>5</v>
      </c>
      <c r="B3342" s="1">
        <v>86</v>
      </c>
      <c r="C3342" s="2" t="s">
        <v>72</v>
      </c>
      <c r="D3342" s="2" t="s">
        <v>33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8</v>
      </c>
    </row>
    <row r="3343" spans="1:13" x14ac:dyDescent="0.3">
      <c r="A3343" s="1" t="s">
        <v>5</v>
      </c>
      <c r="B3343" s="1">
        <v>86</v>
      </c>
      <c r="C3343" s="2" t="s">
        <v>72</v>
      </c>
      <c r="D3343" s="2" t="s">
        <v>34</v>
      </c>
      <c r="E3343">
        <v>4.9874666339999752E-3</v>
      </c>
      <c r="F3343">
        <v>4.1777876014999745E-3</v>
      </c>
      <c r="G3343">
        <v>3.3180875207500004E-3</v>
      </c>
      <c r="H3343">
        <v>2.8551945049999999E-3</v>
      </c>
      <c r="I3343">
        <v>2.8751912872499751E-3</v>
      </c>
      <c r="J3343">
        <v>2.838214007499975E-3</v>
      </c>
      <c r="K3343">
        <v>2.6467182410000001E-3</v>
      </c>
      <c r="L3343">
        <v>1.9410608122999973E-3</v>
      </c>
      <c r="M3343" t="s">
        <v>8</v>
      </c>
    </row>
    <row r="3344" spans="1:13" x14ac:dyDescent="0.3">
      <c r="A3344" s="1" t="s">
        <v>5</v>
      </c>
      <c r="B3344" s="1">
        <v>86</v>
      </c>
      <c r="C3344" s="2" t="s">
        <v>72</v>
      </c>
      <c r="D3344" s="2" t="s">
        <v>35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t="s">
        <v>8</v>
      </c>
    </row>
    <row r="3345" spans="1:13" x14ac:dyDescent="0.3">
      <c r="A3345" s="1" t="s">
        <v>5</v>
      </c>
      <c r="B3345" s="1">
        <v>86</v>
      </c>
      <c r="C3345" s="2" t="s">
        <v>72</v>
      </c>
      <c r="D3345" s="2" t="s">
        <v>11</v>
      </c>
      <c r="E3345">
        <v>1.4272265802263859</v>
      </c>
      <c r="F3345">
        <v>1.4707597156559251</v>
      </c>
      <c r="G3345">
        <v>1.488331333266196</v>
      </c>
      <c r="H3345">
        <v>1.3999878727135191</v>
      </c>
      <c r="I3345">
        <v>1.3863146140699532</v>
      </c>
      <c r="J3345">
        <v>1.354424074677971</v>
      </c>
      <c r="K3345">
        <v>1.2513406767277462</v>
      </c>
      <c r="L3345">
        <v>0.9107722159770999</v>
      </c>
      <c r="M3345" t="s">
        <v>8</v>
      </c>
    </row>
    <row r="3346" spans="1:13" x14ac:dyDescent="0.3">
      <c r="A3346" s="1" t="s">
        <v>5</v>
      </c>
      <c r="B3346" s="1">
        <v>86</v>
      </c>
      <c r="C3346" s="2" t="s">
        <v>72</v>
      </c>
      <c r="D3346" s="2" t="s">
        <v>36</v>
      </c>
      <c r="E3346">
        <v>1.5424892256179971E-3</v>
      </c>
      <c r="F3346">
        <v>1.2920504326859969E-3</v>
      </c>
      <c r="G3346">
        <v>1.0261512897919971E-3</v>
      </c>
      <c r="H3346">
        <v>8.8300073477199997E-4</v>
      </c>
      <c r="I3346">
        <v>8.89182885726E-4</v>
      </c>
      <c r="J3346">
        <v>8.7775072632799997E-4</v>
      </c>
      <c r="K3346">
        <v>8.1853943901799998E-4</v>
      </c>
      <c r="L3346">
        <v>6.00260317067997E-4</v>
      </c>
      <c r="M3346" t="s">
        <v>8</v>
      </c>
    </row>
    <row r="3347" spans="1:13" x14ac:dyDescent="0.3">
      <c r="A3347" s="1" t="s">
        <v>5</v>
      </c>
      <c r="B3347" s="1">
        <v>86</v>
      </c>
      <c r="C3347" s="2" t="s">
        <v>72</v>
      </c>
      <c r="D3347" s="2" t="s">
        <v>12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t="s">
        <v>8</v>
      </c>
    </row>
    <row r="3348" spans="1:13" x14ac:dyDescent="0.3">
      <c r="A3348" s="1" t="s">
        <v>5</v>
      </c>
      <c r="B3348" s="1">
        <v>86</v>
      </c>
      <c r="C3348" s="2" t="s">
        <v>72</v>
      </c>
      <c r="D3348" s="2" t="s">
        <v>37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8</v>
      </c>
    </row>
    <row r="3349" spans="1:13" x14ac:dyDescent="0.3">
      <c r="A3349" s="1" t="s">
        <v>5</v>
      </c>
      <c r="B3349" s="1">
        <v>86</v>
      </c>
      <c r="C3349" s="2" t="s">
        <v>72</v>
      </c>
      <c r="D3349" s="2" t="s">
        <v>38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 t="s">
        <v>8</v>
      </c>
    </row>
    <row r="3350" spans="1:13" x14ac:dyDescent="0.3">
      <c r="A3350" s="1" t="s">
        <v>5</v>
      </c>
      <c r="B3350" s="1">
        <v>86</v>
      </c>
      <c r="C3350" s="2" t="s">
        <v>72</v>
      </c>
      <c r="D3350" s="2" t="s">
        <v>39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8</v>
      </c>
    </row>
    <row r="3351" spans="1:13" x14ac:dyDescent="0.3">
      <c r="A3351" s="1" t="s">
        <v>5</v>
      </c>
      <c r="B3351" s="1">
        <v>86</v>
      </c>
      <c r="C3351" s="2" t="s">
        <v>72</v>
      </c>
      <c r="D3351" s="2" t="s">
        <v>40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8</v>
      </c>
    </row>
    <row r="3352" spans="1:13" x14ac:dyDescent="0.3">
      <c r="A3352" s="1" t="s">
        <v>5</v>
      </c>
      <c r="B3352" s="1">
        <v>86</v>
      </c>
      <c r="C3352" s="2" t="s">
        <v>72</v>
      </c>
      <c r="D3352" s="2" t="s">
        <v>41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 t="s">
        <v>8</v>
      </c>
    </row>
    <row r="3353" spans="1:13" x14ac:dyDescent="0.3">
      <c r="A3353" s="1" t="s">
        <v>5</v>
      </c>
      <c r="B3353" s="1">
        <v>86</v>
      </c>
      <c r="C3353" s="2" t="s">
        <v>72</v>
      </c>
      <c r="D3353" s="2" t="s">
        <v>42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8</v>
      </c>
    </row>
    <row r="3354" spans="1:13" x14ac:dyDescent="0.3">
      <c r="A3354" s="1" t="s">
        <v>5</v>
      </c>
      <c r="B3354" s="1">
        <v>86</v>
      </c>
      <c r="C3354" s="2" t="s">
        <v>73</v>
      </c>
      <c r="D3354" s="2" t="s">
        <v>30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8</v>
      </c>
    </row>
    <row r="3355" spans="1:13" x14ac:dyDescent="0.3">
      <c r="A3355" s="1" t="s">
        <v>5</v>
      </c>
      <c r="B3355" s="1">
        <v>86</v>
      </c>
      <c r="C3355" s="2" t="s">
        <v>73</v>
      </c>
      <c r="D3355" s="2" t="s">
        <v>16</v>
      </c>
      <c r="E3355">
        <v>9.4914075000000001E-3</v>
      </c>
      <c r="F3355">
        <v>9.8607674999999992E-3</v>
      </c>
      <c r="G3355">
        <v>9.7565875000000003E-3</v>
      </c>
      <c r="H3355">
        <v>7.4431649999999756E-3</v>
      </c>
      <c r="I3355">
        <v>4.6394410000000002E-3</v>
      </c>
      <c r="J3355">
        <v>1.0267936749999999E-3</v>
      </c>
      <c r="K3355">
        <v>1.7448209374999976E-5</v>
      </c>
      <c r="L3355">
        <v>8.8539725000000006E-8</v>
      </c>
      <c r="M3355" t="s">
        <v>8</v>
      </c>
    </row>
    <row r="3356" spans="1:13" x14ac:dyDescent="0.3">
      <c r="A3356" s="1" t="s">
        <v>5</v>
      </c>
      <c r="B3356" s="1">
        <v>86</v>
      </c>
      <c r="C3356" s="2" t="s">
        <v>73</v>
      </c>
      <c r="D3356" s="2" t="s">
        <v>17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8</v>
      </c>
    </row>
    <row r="3357" spans="1:13" x14ac:dyDescent="0.3">
      <c r="A3357" s="1" t="s">
        <v>5</v>
      </c>
      <c r="B3357" s="1">
        <v>86</v>
      </c>
      <c r="C3357" s="2" t="s">
        <v>73</v>
      </c>
      <c r="D3357" s="2" t="s">
        <v>7</v>
      </c>
      <c r="E3357">
        <v>0.52874873338140138</v>
      </c>
      <c r="F3357">
        <v>0.54932460004993855</v>
      </c>
      <c r="G3357">
        <v>0.54493767904953982</v>
      </c>
      <c r="H3357">
        <v>0.42580303337203901</v>
      </c>
      <c r="I3357">
        <v>0.28580070569264815</v>
      </c>
      <c r="J3357">
        <v>0.10513347900955758</v>
      </c>
      <c r="K3357">
        <v>5.1924987329920451E-2</v>
      </c>
      <c r="L3357">
        <v>3.8212213785890133E-2</v>
      </c>
      <c r="M3357" t="s">
        <v>8</v>
      </c>
    </row>
    <row r="3358" spans="1:13" x14ac:dyDescent="0.3">
      <c r="A3358" s="1" t="s">
        <v>5</v>
      </c>
      <c r="B3358" s="1">
        <v>86</v>
      </c>
      <c r="C3358" s="2" t="s">
        <v>73</v>
      </c>
      <c r="D3358" s="2" t="s">
        <v>18</v>
      </c>
      <c r="E3358">
        <v>1.8617496359999998E-3</v>
      </c>
      <c r="F3358">
        <v>1.934200885999997E-3</v>
      </c>
      <c r="G3358">
        <v>1.913766132E-3</v>
      </c>
      <c r="H3358">
        <v>1.459981565999997E-3</v>
      </c>
      <c r="I3358">
        <v>9.1003147619999703E-4</v>
      </c>
      <c r="J3358">
        <v>2.0140698626000002E-4</v>
      </c>
      <c r="K3358">
        <v>3.4080901120000002E-6</v>
      </c>
      <c r="L3358">
        <v>0</v>
      </c>
      <c r="M3358" t="s">
        <v>8</v>
      </c>
    </row>
    <row r="3359" spans="1:13" x14ac:dyDescent="0.3">
      <c r="A3359" s="1" t="s">
        <v>5</v>
      </c>
      <c r="B3359" s="1">
        <v>86</v>
      </c>
      <c r="C3359" s="2" t="s">
        <v>73</v>
      </c>
      <c r="D3359" s="2" t="s">
        <v>19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8</v>
      </c>
    </row>
    <row r="3360" spans="1:13" x14ac:dyDescent="0.3">
      <c r="A3360" s="1" t="s">
        <v>5</v>
      </c>
      <c r="B3360" s="1">
        <v>86</v>
      </c>
      <c r="C3360" s="2" t="s">
        <v>73</v>
      </c>
      <c r="D3360" s="2" t="s">
        <v>20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8</v>
      </c>
    </row>
    <row r="3361" spans="1:13" x14ac:dyDescent="0.3">
      <c r="A3361" s="1" t="s">
        <v>5</v>
      </c>
      <c r="B3361" s="1">
        <v>86</v>
      </c>
      <c r="C3361" s="2" t="s">
        <v>73</v>
      </c>
      <c r="D3361" s="2" t="s">
        <v>21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8</v>
      </c>
    </row>
    <row r="3362" spans="1:13" x14ac:dyDescent="0.3">
      <c r="A3362" s="1" t="s">
        <v>5</v>
      </c>
      <c r="B3362" s="1">
        <v>86</v>
      </c>
      <c r="C3362" s="2" t="s">
        <v>73</v>
      </c>
      <c r="D3362" s="2" t="s">
        <v>27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8</v>
      </c>
    </row>
    <row r="3363" spans="1:13" x14ac:dyDescent="0.3">
      <c r="A3363" s="1" t="s">
        <v>5</v>
      </c>
      <c r="B3363" s="1">
        <v>86</v>
      </c>
      <c r="C3363" s="2" t="s">
        <v>73</v>
      </c>
      <c r="D3363" s="2" t="s">
        <v>28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t="s">
        <v>8</v>
      </c>
    </row>
    <row r="3364" spans="1:13" x14ac:dyDescent="0.3">
      <c r="A3364" s="1" t="s">
        <v>5</v>
      </c>
      <c r="B3364" s="1">
        <v>86</v>
      </c>
      <c r="C3364" s="2" t="s">
        <v>74</v>
      </c>
      <c r="D3364" s="2" t="s">
        <v>16</v>
      </c>
      <c r="E3364">
        <v>3.0353249999999998</v>
      </c>
      <c r="F3364">
        <v>2.9850000000000003</v>
      </c>
      <c r="G3364">
        <v>2.9756</v>
      </c>
      <c r="H3364">
        <v>2.9831249999999998</v>
      </c>
      <c r="I3364">
        <v>3.5360500000000004</v>
      </c>
      <c r="J3364">
        <v>4.5438999999999998</v>
      </c>
      <c r="K3364">
        <v>4.5573250000000005</v>
      </c>
      <c r="L3364">
        <v>4.9907750000000002</v>
      </c>
      <c r="M3364" t="s">
        <v>8</v>
      </c>
    </row>
    <row r="3365" spans="1:13" x14ac:dyDescent="0.3">
      <c r="A3365" s="1" t="s">
        <v>5</v>
      </c>
      <c r="B3365" s="1">
        <v>86</v>
      </c>
      <c r="C3365" s="2" t="s">
        <v>74</v>
      </c>
      <c r="D3365" s="2" t="s">
        <v>17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8</v>
      </c>
    </row>
    <row r="3366" spans="1:13" x14ac:dyDescent="0.3">
      <c r="A3366" s="1" t="s">
        <v>5</v>
      </c>
      <c r="B3366" s="1">
        <v>86</v>
      </c>
      <c r="C3366" s="2" t="s">
        <v>74</v>
      </c>
      <c r="D3366" s="2" t="s">
        <v>18</v>
      </c>
      <c r="E3366">
        <v>1.38206142E-3</v>
      </c>
      <c r="F3366">
        <v>1.48513962E-3</v>
      </c>
      <c r="G3366">
        <v>1.6659302600000002E-3</v>
      </c>
      <c r="H3366">
        <v>2.1239711599999999E-3</v>
      </c>
      <c r="I3366">
        <v>2.9403958000000004E-3</v>
      </c>
      <c r="J3366">
        <v>3.9548474000000002E-3</v>
      </c>
      <c r="K3366">
        <v>4.4302467999999999E-3</v>
      </c>
      <c r="L3366">
        <v>4.9755569999999994E-3</v>
      </c>
      <c r="M3366" t="s">
        <v>8</v>
      </c>
    </row>
    <row r="3367" spans="1:13" x14ac:dyDescent="0.3">
      <c r="A3367" s="1" t="s">
        <v>5</v>
      </c>
      <c r="B3367" s="1">
        <v>86</v>
      </c>
      <c r="C3367" s="2" t="s">
        <v>74</v>
      </c>
      <c r="D3367" s="2" t="s">
        <v>20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8</v>
      </c>
    </row>
    <row r="3368" spans="1:13" x14ac:dyDescent="0.3">
      <c r="A3368" s="1" t="s">
        <v>5</v>
      </c>
      <c r="B3368" s="1">
        <v>86</v>
      </c>
      <c r="C3368" s="2" t="s">
        <v>74</v>
      </c>
      <c r="D3368" s="2" t="s">
        <v>21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8</v>
      </c>
    </row>
    <row r="3369" spans="1:13" x14ac:dyDescent="0.3">
      <c r="A3369" s="1" t="s">
        <v>5</v>
      </c>
      <c r="B3369" s="1">
        <v>86</v>
      </c>
      <c r="C3369" s="2" t="s">
        <v>74</v>
      </c>
      <c r="D3369" s="2" t="s">
        <v>28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8</v>
      </c>
    </row>
    <row r="3370" spans="1:13" x14ac:dyDescent="0.3">
      <c r="A3370" s="1" t="s">
        <v>5</v>
      </c>
      <c r="B3370" s="1">
        <v>86</v>
      </c>
      <c r="C3370" s="2" t="s">
        <v>75</v>
      </c>
      <c r="D3370" s="2" t="s">
        <v>33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8</v>
      </c>
    </row>
    <row r="3371" spans="1:13" x14ac:dyDescent="0.3">
      <c r="A3371" s="1" t="s">
        <v>5</v>
      </c>
      <c r="B3371" s="1">
        <v>86</v>
      </c>
      <c r="C3371" s="2" t="s">
        <v>75</v>
      </c>
      <c r="D3371" s="2" t="s">
        <v>34</v>
      </c>
      <c r="E3371">
        <v>8.647058999999975E-4</v>
      </c>
      <c r="F3371">
        <v>6.8791657650000009E-4</v>
      </c>
      <c r="G3371">
        <v>5.343227499E-4</v>
      </c>
      <c r="H3371">
        <v>4.5589335939999747E-4</v>
      </c>
      <c r="I3371">
        <v>4.4038869997499995E-4</v>
      </c>
      <c r="J3371">
        <v>4.2130464975000001E-4</v>
      </c>
      <c r="K3371">
        <v>3.8234618177499744E-4</v>
      </c>
      <c r="L3371">
        <v>2.9170460395000003E-4</v>
      </c>
      <c r="M3371" t="s">
        <v>8</v>
      </c>
    </row>
    <row r="3372" spans="1:13" x14ac:dyDescent="0.3">
      <c r="A3372" s="1" t="s">
        <v>5</v>
      </c>
      <c r="B3372" s="1">
        <v>86</v>
      </c>
      <c r="C3372" s="2" t="s">
        <v>75</v>
      </c>
      <c r="D3372" s="2" t="s">
        <v>35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8</v>
      </c>
    </row>
    <row r="3373" spans="1:13" x14ac:dyDescent="0.3">
      <c r="A3373" s="1" t="s">
        <v>5</v>
      </c>
      <c r="B3373" s="1">
        <v>86</v>
      </c>
      <c r="C3373" s="2" t="s">
        <v>75</v>
      </c>
      <c r="D3373" s="2" t="s">
        <v>11</v>
      </c>
      <c r="E3373">
        <v>9.2363551997279997E-2</v>
      </c>
      <c r="F3373">
        <v>9.0401312204859696E-2</v>
      </c>
      <c r="G3373">
        <v>8.9470285990940007E-2</v>
      </c>
      <c r="H3373">
        <v>8.3452330515859999E-2</v>
      </c>
      <c r="I3373">
        <v>7.9275923322339709E-2</v>
      </c>
      <c r="J3373">
        <v>7.5063896075579992E-2</v>
      </c>
      <c r="K3373">
        <v>6.749096316367971E-2</v>
      </c>
      <c r="L3373">
        <v>5.1092841242220001E-2</v>
      </c>
      <c r="M3373" t="s">
        <v>8</v>
      </c>
    </row>
    <row r="3374" spans="1:13" x14ac:dyDescent="0.3">
      <c r="A3374" s="1" t="s">
        <v>5</v>
      </c>
      <c r="B3374" s="1">
        <v>86</v>
      </c>
      <c r="C3374" s="2" t="s">
        <v>75</v>
      </c>
      <c r="D3374" s="2" t="s">
        <v>36</v>
      </c>
      <c r="E3374">
        <v>2.6736854036599997E-4</v>
      </c>
      <c r="F3374">
        <v>2.127062650739997E-4</v>
      </c>
      <c r="G3374">
        <v>1.6521526322999999E-4</v>
      </c>
      <c r="H3374">
        <v>1.4096568189799971E-4</v>
      </c>
      <c r="I3374">
        <v>1.36171271648E-4</v>
      </c>
      <c r="J3374">
        <v>1.30271181568E-4</v>
      </c>
      <c r="K3374">
        <v>1.18227069336E-4</v>
      </c>
      <c r="L3374">
        <v>9.0168285719999995E-5</v>
      </c>
      <c r="M3374" t="s">
        <v>8</v>
      </c>
    </row>
    <row r="3375" spans="1:13" x14ac:dyDescent="0.3">
      <c r="A3375" s="1" t="s">
        <v>5</v>
      </c>
      <c r="B3375" s="1">
        <v>86</v>
      </c>
      <c r="C3375" s="2" t="s">
        <v>75</v>
      </c>
      <c r="D3375" s="2" t="s">
        <v>12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t="s">
        <v>8</v>
      </c>
    </row>
    <row r="3376" spans="1:13" x14ac:dyDescent="0.3">
      <c r="A3376" s="1" t="s">
        <v>5</v>
      </c>
      <c r="B3376" s="1">
        <v>86</v>
      </c>
      <c r="C3376" s="2" t="s">
        <v>75</v>
      </c>
      <c r="D3376" s="2" t="s">
        <v>37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8</v>
      </c>
    </row>
    <row r="3377" spans="1:13" x14ac:dyDescent="0.3">
      <c r="A3377" s="1" t="s">
        <v>5</v>
      </c>
      <c r="B3377" s="1">
        <v>86</v>
      </c>
      <c r="C3377" s="2" t="s">
        <v>75</v>
      </c>
      <c r="D3377" s="2" t="s">
        <v>38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t="s">
        <v>8</v>
      </c>
    </row>
    <row r="3378" spans="1:13" x14ac:dyDescent="0.3">
      <c r="A3378" s="1" t="s">
        <v>5</v>
      </c>
      <c r="B3378" s="1">
        <v>86</v>
      </c>
      <c r="C3378" s="2" t="s">
        <v>75</v>
      </c>
      <c r="D3378" s="2" t="s">
        <v>39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8</v>
      </c>
    </row>
    <row r="3379" spans="1:13" x14ac:dyDescent="0.3">
      <c r="A3379" s="1" t="s">
        <v>5</v>
      </c>
      <c r="B3379" s="1">
        <v>86</v>
      </c>
      <c r="C3379" s="2" t="s">
        <v>75</v>
      </c>
      <c r="D3379" s="2" t="s">
        <v>40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t="s">
        <v>8</v>
      </c>
    </row>
    <row r="3380" spans="1:13" x14ac:dyDescent="0.3">
      <c r="A3380" s="1" t="s">
        <v>5</v>
      </c>
      <c r="B3380" s="1">
        <v>86</v>
      </c>
      <c r="C3380" s="2" t="s">
        <v>75</v>
      </c>
      <c r="D3380" s="2" t="s">
        <v>41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 t="s">
        <v>8</v>
      </c>
    </row>
    <row r="3381" spans="1:13" x14ac:dyDescent="0.3">
      <c r="A3381" s="1" t="s">
        <v>5</v>
      </c>
      <c r="B3381" s="1">
        <v>86</v>
      </c>
      <c r="C3381" s="2" t="s">
        <v>75</v>
      </c>
      <c r="D3381" s="2" t="s">
        <v>42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8</v>
      </c>
    </row>
    <row r="3382" spans="1:13" x14ac:dyDescent="0.3">
      <c r="A3382" s="1" t="s">
        <v>5</v>
      </c>
      <c r="B3382" s="1">
        <v>86</v>
      </c>
      <c r="C3382" s="2" t="s">
        <v>76</v>
      </c>
      <c r="D3382" s="2" t="s">
        <v>33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8</v>
      </c>
    </row>
    <row r="3383" spans="1:13" x14ac:dyDescent="0.3">
      <c r="A3383" s="1" t="s">
        <v>5</v>
      </c>
      <c r="B3383" s="1">
        <v>86</v>
      </c>
      <c r="C3383" s="2" t="s">
        <v>76</v>
      </c>
      <c r="D3383" s="2" t="s">
        <v>34</v>
      </c>
      <c r="E3383">
        <v>3.6977363239750001E-3</v>
      </c>
      <c r="F3383">
        <v>2.8646650098749999E-3</v>
      </c>
      <c r="G3383">
        <v>2.1185985207499976E-3</v>
      </c>
      <c r="H3383">
        <v>1.7024004210999975E-3</v>
      </c>
      <c r="I3383">
        <v>1.6844571631999998E-3</v>
      </c>
      <c r="J3383">
        <v>1.6489617515249974E-3</v>
      </c>
      <c r="K3383">
        <v>1.5615851152250002E-3</v>
      </c>
      <c r="L3383">
        <v>1.294070019E-3</v>
      </c>
      <c r="M3383" t="s">
        <v>8</v>
      </c>
    </row>
    <row r="3384" spans="1:13" x14ac:dyDescent="0.3">
      <c r="A3384" s="1" t="s">
        <v>5</v>
      </c>
      <c r="B3384" s="1">
        <v>86</v>
      </c>
      <c r="C3384" s="2" t="s">
        <v>76</v>
      </c>
      <c r="D3384" s="2" t="s">
        <v>35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t="s">
        <v>8</v>
      </c>
    </row>
    <row r="3385" spans="1:13" x14ac:dyDescent="0.3">
      <c r="A3385" s="1" t="s">
        <v>5</v>
      </c>
      <c r="B3385" s="1">
        <v>86</v>
      </c>
      <c r="C3385" s="2" t="s">
        <v>76</v>
      </c>
      <c r="D3385" s="2" t="s">
        <v>11</v>
      </c>
      <c r="E3385">
        <v>0.31754757537197703</v>
      </c>
      <c r="F3385">
        <v>0.30267174098763699</v>
      </c>
      <c r="G3385">
        <v>0.28523320528599971</v>
      </c>
      <c r="H3385">
        <v>0.25056950737784001</v>
      </c>
      <c r="I3385">
        <v>0.24382585221248002</v>
      </c>
      <c r="J3385">
        <v>0.23625308229763969</v>
      </c>
      <c r="K3385">
        <v>0.22166161981603971</v>
      </c>
      <c r="L3385">
        <v>0.18224564481103972</v>
      </c>
      <c r="M3385" t="s">
        <v>8</v>
      </c>
    </row>
    <row r="3386" spans="1:13" x14ac:dyDescent="0.3">
      <c r="A3386" s="1" t="s">
        <v>5</v>
      </c>
      <c r="B3386" s="1">
        <v>86</v>
      </c>
      <c r="C3386" s="2" t="s">
        <v>76</v>
      </c>
      <c r="D3386" s="2" t="s">
        <v>36</v>
      </c>
      <c r="E3386">
        <v>1.1436422377399998E-3</v>
      </c>
      <c r="F3386">
        <v>8.8598596824800006E-4</v>
      </c>
      <c r="G3386">
        <v>6.5524297216000007E-4</v>
      </c>
      <c r="H3386">
        <v>5.2649172796999703E-4</v>
      </c>
      <c r="I3386">
        <v>5.2094222058600003E-4</v>
      </c>
      <c r="J3386">
        <v>5.0996407938599996E-4</v>
      </c>
      <c r="K3386">
        <v>4.82941223336E-4</v>
      </c>
      <c r="L3386">
        <v>4.00183918389997E-4</v>
      </c>
      <c r="M3386" t="s">
        <v>8</v>
      </c>
    </row>
    <row r="3387" spans="1:13" x14ac:dyDescent="0.3">
      <c r="A3387" s="1" t="s">
        <v>5</v>
      </c>
      <c r="B3387" s="1">
        <v>86</v>
      </c>
      <c r="C3387" s="2" t="s">
        <v>76</v>
      </c>
      <c r="D3387" s="2" t="s">
        <v>12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8</v>
      </c>
    </row>
    <row r="3388" spans="1:13" x14ac:dyDescent="0.3">
      <c r="A3388" s="1" t="s">
        <v>5</v>
      </c>
      <c r="B3388" s="1">
        <v>86</v>
      </c>
      <c r="C3388" s="2" t="s">
        <v>76</v>
      </c>
      <c r="D3388" s="2" t="s">
        <v>37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s">
        <v>8</v>
      </c>
    </row>
    <row r="3389" spans="1:13" x14ac:dyDescent="0.3">
      <c r="A3389" s="1" t="s">
        <v>5</v>
      </c>
      <c r="B3389" s="1">
        <v>86</v>
      </c>
      <c r="C3389" s="2" t="s">
        <v>76</v>
      </c>
      <c r="D3389" s="2" t="s">
        <v>38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8</v>
      </c>
    </row>
    <row r="3390" spans="1:13" x14ac:dyDescent="0.3">
      <c r="A3390" s="1" t="s">
        <v>5</v>
      </c>
      <c r="B3390" s="1">
        <v>86</v>
      </c>
      <c r="C3390" s="2" t="s">
        <v>76</v>
      </c>
      <c r="D3390" s="2" t="s">
        <v>39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8</v>
      </c>
    </row>
    <row r="3391" spans="1:13" x14ac:dyDescent="0.3">
      <c r="A3391" s="1" t="s">
        <v>5</v>
      </c>
      <c r="B3391" s="1">
        <v>86</v>
      </c>
      <c r="C3391" s="2" t="s">
        <v>76</v>
      </c>
      <c r="D3391" s="2" t="s">
        <v>40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8</v>
      </c>
    </row>
    <row r="3392" spans="1:13" x14ac:dyDescent="0.3">
      <c r="A3392" s="1" t="s">
        <v>5</v>
      </c>
      <c r="B3392" s="1">
        <v>86</v>
      </c>
      <c r="C3392" s="2" t="s">
        <v>76</v>
      </c>
      <c r="D3392" s="2" t="s">
        <v>41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s">
        <v>8</v>
      </c>
    </row>
    <row r="3393" spans="1:13" x14ac:dyDescent="0.3">
      <c r="A3393" s="1" t="s">
        <v>5</v>
      </c>
      <c r="B3393" s="1">
        <v>86</v>
      </c>
      <c r="C3393" s="2" t="s">
        <v>76</v>
      </c>
      <c r="D3393" s="2" t="s">
        <v>42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t="s">
        <v>8</v>
      </c>
    </row>
    <row r="3394" spans="1:13" x14ac:dyDescent="0.3">
      <c r="A3394" s="1" t="s">
        <v>5</v>
      </c>
      <c r="B3394" s="1">
        <v>86</v>
      </c>
      <c r="C3394" s="2" t="s">
        <v>77</v>
      </c>
      <c r="D3394" s="2" t="s">
        <v>10</v>
      </c>
      <c r="E3394">
        <v>2.3424933500000003</v>
      </c>
      <c r="F3394">
        <v>2.4343622499999999</v>
      </c>
      <c r="G3394">
        <v>2.5351207000000002</v>
      </c>
      <c r="H3394">
        <v>2.5854342749999999</v>
      </c>
      <c r="I3394">
        <v>2.6579652499999997</v>
      </c>
      <c r="J3394">
        <v>2.7361073999999999</v>
      </c>
      <c r="K3394">
        <v>2.8034889999999999</v>
      </c>
      <c r="L3394">
        <v>2.8532241250000001</v>
      </c>
      <c r="M3394" t="s">
        <v>8</v>
      </c>
    </row>
    <row r="3395" spans="1:13" x14ac:dyDescent="0.3">
      <c r="A3395" s="1" t="s">
        <v>5</v>
      </c>
      <c r="B3395" s="1">
        <v>86</v>
      </c>
      <c r="C3395" s="2" t="s">
        <v>77</v>
      </c>
      <c r="D3395" s="2" t="s">
        <v>11</v>
      </c>
      <c r="E3395">
        <v>0.60024223859999992</v>
      </c>
      <c r="F3395">
        <v>0.62378322539999997</v>
      </c>
      <c r="G3395">
        <v>0.64960011865999701</v>
      </c>
      <c r="H3395">
        <v>0.66249343731999699</v>
      </c>
      <c r="I3395">
        <v>0.681077179219997</v>
      </c>
      <c r="J3395">
        <v>0.70110490991999996</v>
      </c>
      <c r="K3395">
        <v>0.71836820786000011</v>
      </c>
      <c r="L3395">
        <v>0.73111068190000006</v>
      </c>
      <c r="M3395" t="s">
        <v>8</v>
      </c>
    </row>
    <row r="3396" spans="1:13" x14ac:dyDescent="0.3">
      <c r="A3396" s="1" t="s">
        <v>5</v>
      </c>
      <c r="B3396" s="1">
        <v>86</v>
      </c>
      <c r="C3396" s="2" t="s">
        <v>77</v>
      </c>
      <c r="D3396" s="2" t="s">
        <v>12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8</v>
      </c>
    </row>
    <row r="3397" spans="1:13" x14ac:dyDescent="0.3">
      <c r="A3397" s="1" t="s">
        <v>5</v>
      </c>
      <c r="B3397" s="1">
        <v>86</v>
      </c>
      <c r="C3397" s="2" t="s">
        <v>78</v>
      </c>
      <c r="D3397" s="2" t="s">
        <v>10</v>
      </c>
      <c r="E3397">
        <v>0.18115391249999999</v>
      </c>
      <c r="F3397">
        <v>0.19038753750000001</v>
      </c>
      <c r="G3397">
        <v>0.2006097</v>
      </c>
      <c r="H3397">
        <v>0.20659437499999997</v>
      </c>
      <c r="I3397">
        <v>0.21386858749999998</v>
      </c>
      <c r="J3397">
        <v>0.221389905</v>
      </c>
      <c r="K3397">
        <v>0.2278336825</v>
      </c>
      <c r="L3397">
        <v>0.23255634749999998</v>
      </c>
      <c r="M3397" t="s">
        <v>8</v>
      </c>
    </row>
    <row r="3398" spans="1:13" x14ac:dyDescent="0.3">
      <c r="A3398" s="1" t="s">
        <v>5</v>
      </c>
      <c r="B3398" s="1">
        <v>86</v>
      </c>
      <c r="C3398" s="2" t="s">
        <v>78</v>
      </c>
      <c r="D3398" s="2" t="s">
        <v>11</v>
      </c>
      <c r="E3398">
        <v>4.6419039820000001E-2</v>
      </c>
      <c r="F3398">
        <v>4.8785085915999997E-2</v>
      </c>
      <c r="G3398">
        <v>5.1404445421999997E-2</v>
      </c>
      <c r="H3398">
        <v>5.2937888755999703E-2</v>
      </c>
      <c r="I3398">
        <v>5.4801878159999998E-2</v>
      </c>
      <c r="J3398">
        <v>5.6729175280000002E-2</v>
      </c>
      <c r="K3398">
        <v>5.8380262159999995E-2</v>
      </c>
      <c r="L3398">
        <v>5.9590422280000006E-2</v>
      </c>
      <c r="M3398" t="s">
        <v>8</v>
      </c>
    </row>
    <row r="3399" spans="1:13" x14ac:dyDescent="0.3">
      <c r="A3399" s="1" t="s">
        <v>5</v>
      </c>
      <c r="B3399" s="1">
        <v>86</v>
      </c>
      <c r="C3399" s="2" t="s">
        <v>78</v>
      </c>
      <c r="D3399" s="2" t="s">
        <v>12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t="s">
        <v>8</v>
      </c>
    </row>
    <row r="3400" spans="1:13" x14ac:dyDescent="0.3">
      <c r="A3400" s="1" t="s">
        <v>5</v>
      </c>
      <c r="B3400" s="1">
        <v>86</v>
      </c>
      <c r="C3400" s="2" t="s">
        <v>79</v>
      </c>
      <c r="D3400" s="2" t="s">
        <v>17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 t="s">
        <v>8</v>
      </c>
    </row>
    <row r="3401" spans="1:13" x14ac:dyDescent="0.3">
      <c r="A3401" s="1" t="s">
        <v>5</v>
      </c>
      <c r="B3401" s="1">
        <v>86</v>
      </c>
      <c r="C3401" s="2" t="s">
        <v>79</v>
      </c>
      <c r="D3401" s="2" t="s">
        <v>7</v>
      </c>
      <c r="E3401">
        <v>1.4422987334644513</v>
      </c>
      <c r="F3401">
        <v>1.5789557668102081</v>
      </c>
      <c r="G3401">
        <v>1.6567529001506138</v>
      </c>
      <c r="H3401">
        <v>1.495117433469253</v>
      </c>
      <c r="I3401">
        <v>1.4221958667959571</v>
      </c>
      <c r="J3401">
        <v>1.2421517534462563</v>
      </c>
      <c r="K3401">
        <v>0.98105777008918704</v>
      </c>
      <c r="L3401">
        <v>0.61941022005630997</v>
      </c>
      <c r="M3401" t="s">
        <v>8</v>
      </c>
    </row>
    <row r="3402" spans="1:13" x14ac:dyDescent="0.3">
      <c r="A3402" s="1" t="s">
        <v>5</v>
      </c>
      <c r="B3402" s="1">
        <v>86</v>
      </c>
      <c r="C3402" s="2" t="s">
        <v>79</v>
      </c>
      <c r="D3402" s="2" t="s">
        <v>19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s">
        <v>8</v>
      </c>
    </row>
    <row r="3403" spans="1:13" x14ac:dyDescent="0.3">
      <c r="A3403" s="1" t="s">
        <v>5</v>
      </c>
      <c r="B3403" s="1">
        <v>86</v>
      </c>
      <c r="C3403" s="2" t="s">
        <v>79</v>
      </c>
      <c r="D3403" s="2" t="s">
        <v>20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t="s">
        <v>8</v>
      </c>
    </row>
    <row r="3404" spans="1:13" x14ac:dyDescent="0.3">
      <c r="A3404" s="1" t="s">
        <v>5</v>
      </c>
      <c r="B3404" s="1">
        <v>86</v>
      </c>
      <c r="C3404" s="2" t="s">
        <v>79</v>
      </c>
      <c r="D3404" s="2" t="s">
        <v>21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8</v>
      </c>
    </row>
    <row r="3405" spans="1:13" x14ac:dyDescent="0.3">
      <c r="A3405" s="1" t="s">
        <v>5</v>
      </c>
      <c r="B3405" s="1">
        <v>86</v>
      </c>
      <c r="C3405" s="2" t="s">
        <v>79</v>
      </c>
      <c r="D3405" s="2" t="s">
        <v>28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t="s">
        <v>8</v>
      </c>
    </row>
    <row r="3406" spans="1:13" x14ac:dyDescent="0.3">
      <c r="A3406" s="1" t="s">
        <v>5</v>
      </c>
      <c r="B3406" s="1">
        <v>86</v>
      </c>
      <c r="C3406" s="2" t="s">
        <v>80</v>
      </c>
      <c r="D3406" s="2" t="s">
        <v>16</v>
      </c>
      <c r="E3406">
        <v>0</v>
      </c>
      <c r="F3406">
        <v>5.3778000000000006E-5</v>
      </c>
      <c r="G3406">
        <v>1.3695061749999999E-4</v>
      </c>
      <c r="H3406">
        <v>2.1349035872500003E-4</v>
      </c>
      <c r="I3406">
        <v>1.5764972815E-3</v>
      </c>
      <c r="J3406">
        <v>2.5205312607500001E-3</v>
      </c>
      <c r="K3406">
        <v>3.9385087377000003E-3</v>
      </c>
      <c r="L3406">
        <v>9.2398888409249997E-3</v>
      </c>
      <c r="M3406" t="s">
        <v>8</v>
      </c>
    </row>
    <row r="3407" spans="1:13" x14ac:dyDescent="0.3">
      <c r="A3407" s="1" t="s">
        <v>5</v>
      </c>
      <c r="B3407" s="1">
        <v>86</v>
      </c>
      <c r="C3407" s="2" t="s">
        <v>80</v>
      </c>
      <c r="D3407" s="2" t="s">
        <v>17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 t="s">
        <v>8</v>
      </c>
    </row>
    <row r="3408" spans="1:13" x14ac:dyDescent="0.3">
      <c r="A3408" s="1" t="s">
        <v>5</v>
      </c>
      <c r="B3408" s="1">
        <v>86</v>
      </c>
      <c r="C3408" s="2" t="s">
        <v>80</v>
      </c>
      <c r="D3408" s="2" t="s">
        <v>7</v>
      </c>
      <c r="E3408">
        <v>4.1853707503804882</v>
      </c>
      <c r="F3408">
        <v>4.4229650010687545</v>
      </c>
      <c r="G3408">
        <v>4.6920312047265114</v>
      </c>
      <c r="H3408">
        <v>4.3915160361925247</v>
      </c>
      <c r="I3408">
        <v>5.0478728209841943</v>
      </c>
      <c r="J3408">
        <v>4.1477716900335375</v>
      </c>
      <c r="K3408">
        <v>2.4362107364976366</v>
      </c>
      <c r="L3408">
        <v>2.0820529429203427</v>
      </c>
      <c r="M3408" t="s">
        <v>8</v>
      </c>
    </row>
    <row r="3409" spans="1:13" x14ac:dyDescent="0.3">
      <c r="A3409" s="1" t="s">
        <v>5</v>
      </c>
      <c r="B3409" s="1">
        <v>86</v>
      </c>
      <c r="C3409" s="2" t="s">
        <v>80</v>
      </c>
      <c r="D3409" s="2" t="s">
        <v>18</v>
      </c>
      <c r="E3409">
        <v>2.43619172E-4</v>
      </c>
      <c r="F3409">
        <v>3.1441786300000002E-4</v>
      </c>
      <c r="G3409">
        <v>4.2401607949999999E-4</v>
      </c>
      <c r="H3409">
        <v>5.2656677152199995E-4</v>
      </c>
      <c r="I3409">
        <v>2.2728621849759999E-3</v>
      </c>
      <c r="J3409">
        <v>3.4622162826099703E-3</v>
      </c>
      <c r="K3409">
        <v>4.959584994766E-3</v>
      </c>
      <c r="L3409">
        <v>1.1129643744102E-2</v>
      </c>
      <c r="M3409" t="s">
        <v>8</v>
      </c>
    </row>
    <row r="3410" spans="1:13" x14ac:dyDescent="0.3">
      <c r="A3410" s="1" t="s">
        <v>5</v>
      </c>
      <c r="B3410" s="1">
        <v>86</v>
      </c>
      <c r="C3410" s="2" t="s">
        <v>80</v>
      </c>
      <c r="D3410" s="2" t="s">
        <v>20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 t="s">
        <v>8</v>
      </c>
    </row>
    <row r="3411" spans="1:13" x14ac:dyDescent="0.3">
      <c r="A3411" s="1" t="s">
        <v>5</v>
      </c>
      <c r="B3411" s="1">
        <v>86</v>
      </c>
      <c r="C3411" s="2" t="s">
        <v>80</v>
      </c>
      <c r="D3411" s="2" t="s">
        <v>21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 t="s">
        <v>8</v>
      </c>
    </row>
    <row r="3412" spans="1:13" x14ac:dyDescent="0.3">
      <c r="A3412" s="1" t="s">
        <v>5</v>
      </c>
      <c r="B3412" s="1">
        <v>86</v>
      </c>
      <c r="C3412" s="2" t="s">
        <v>80</v>
      </c>
      <c r="D3412" s="2" t="s">
        <v>28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 t="s">
        <v>8</v>
      </c>
    </row>
    <row r="3413" spans="1:13" x14ac:dyDescent="0.3">
      <c r="A3413" s="1" t="s">
        <v>5</v>
      </c>
      <c r="B3413" s="1">
        <v>86</v>
      </c>
      <c r="C3413" s="2" t="s">
        <v>81</v>
      </c>
      <c r="D3413" s="2" t="s">
        <v>23</v>
      </c>
      <c r="E3413">
        <v>6.3254437999999999E-5</v>
      </c>
      <c r="F3413">
        <v>7.3005409999999998E-5</v>
      </c>
      <c r="G3413">
        <v>7.6405915999999997E-5</v>
      </c>
      <c r="H3413">
        <v>5.6913975999999999E-5</v>
      </c>
      <c r="I3413">
        <v>6.0296669999999999E-5</v>
      </c>
      <c r="J3413">
        <v>6.8476403999999998E-5</v>
      </c>
      <c r="K3413">
        <v>7.7124251999999998E-5</v>
      </c>
      <c r="L3413">
        <v>8.6175187999999988E-5</v>
      </c>
      <c r="M3413" t="s">
        <v>8</v>
      </c>
    </row>
    <row r="3414" spans="1:13" x14ac:dyDescent="0.3">
      <c r="A3414" s="1" t="s">
        <v>5</v>
      </c>
      <c r="B3414" s="1">
        <v>86</v>
      </c>
      <c r="C3414" s="2" t="s">
        <v>81</v>
      </c>
      <c r="D3414" s="2" t="s">
        <v>24</v>
      </c>
      <c r="E3414">
        <v>8.9368850999999999E-3</v>
      </c>
      <c r="F3414">
        <v>2.1594716E-2</v>
      </c>
      <c r="G3414">
        <v>4.0127658999999996E-2</v>
      </c>
      <c r="H3414">
        <v>6.061341E-2</v>
      </c>
      <c r="I3414">
        <v>6.9994782000000005E-2</v>
      </c>
      <c r="J3414">
        <v>7.9490124999999995E-2</v>
      </c>
      <c r="K3414">
        <v>8.9528867999999998E-2</v>
      </c>
      <c r="L3414">
        <v>0.100035507</v>
      </c>
      <c r="M3414" t="s">
        <v>8</v>
      </c>
    </row>
    <row r="3415" spans="1:13" x14ac:dyDescent="0.3">
      <c r="A3415" s="1" t="s">
        <v>5</v>
      </c>
      <c r="B3415" s="1">
        <v>86</v>
      </c>
      <c r="C3415" s="2" t="s">
        <v>81</v>
      </c>
      <c r="D3415" s="2" t="s">
        <v>25</v>
      </c>
      <c r="E3415">
        <v>1.26152787E-2</v>
      </c>
      <c r="F3415">
        <v>3.0482986199999999E-2</v>
      </c>
      <c r="G3415">
        <v>5.6644287000000001E-2</v>
      </c>
      <c r="H3415">
        <v>8.5561610999999996E-2</v>
      </c>
      <c r="I3415">
        <v>9.8804432999999997E-2</v>
      </c>
      <c r="J3415">
        <v>0.11220817499999999</v>
      </c>
      <c r="K3415">
        <v>0.12637896900000001</v>
      </c>
      <c r="L3415">
        <v>0.14120998200000001</v>
      </c>
      <c r="M3415" t="s">
        <v>8</v>
      </c>
    </row>
    <row r="3416" spans="1:13" x14ac:dyDescent="0.3">
      <c r="A3416" s="1" t="s">
        <v>5</v>
      </c>
      <c r="B3416" s="1">
        <v>86</v>
      </c>
      <c r="C3416" s="2" t="s">
        <v>81</v>
      </c>
      <c r="D3416" s="2" t="s">
        <v>26</v>
      </c>
      <c r="E3416">
        <v>1.4641357499999999E-3</v>
      </c>
      <c r="F3416">
        <v>3.5378707500000003E-3</v>
      </c>
      <c r="G3416">
        <v>6.5741287500000007E-3</v>
      </c>
      <c r="H3416">
        <v>9.9303300000000011E-3</v>
      </c>
      <c r="I3416">
        <v>1.1467305000000001E-2</v>
      </c>
      <c r="J3416">
        <v>1.302291E-2</v>
      </c>
      <c r="K3416">
        <v>1.4667547500000001E-2</v>
      </c>
      <c r="L3416">
        <v>1.6388865000000002E-2</v>
      </c>
      <c r="M3416" t="s">
        <v>8</v>
      </c>
    </row>
    <row r="3417" spans="1:13" x14ac:dyDescent="0.3">
      <c r="A3417" s="1" t="s">
        <v>5</v>
      </c>
      <c r="B3417" s="1">
        <v>86</v>
      </c>
      <c r="C3417" s="2" t="s">
        <v>82</v>
      </c>
      <c r="D3417" s="2" t="s">
        <v>30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8</v>
      </c>
    </row>
    <row r="3418" spans="1:13" x14ac:dyDescent="0.3">
      <c r="A3418" s="1" t="s">
        <v>5</v>
      </c>
      <c r="B3418" s="1">
        <v>86</v>
      </c>
      <c r="C3418" s="2" t="s">
        <v>82</v>
      </c>
      <c r="D3418" s="2" t="s">
        <v>16</v>
      </c>
      <c r="E3418">
        <v>0.85691747500000004</v>
      </c>
      <c r="F3418">
        <v>0.8304941374999999</v>
      </c>
      <c r="G3418">
        <v>0.81990754999999993</v>
      </c>
      <c r="H3418">
        <v>1.0018363149999998</v>
      </c>
      <c r="I3418">
        <v>0.9820653149999975</v>
      </c>
      <c r="J3418">
        <v>1.0202964875</v>
      </c>
      <c r="K3418">
        <v>1.0799946695</v>
      </c>
      <c r="L3418">
        <v>1.0592043343999999</v>
      </c>
      <c r="M3418" t="s">
        <v>8</v>
      </c>
    </row>
    <row r="3419" spans="1:13" x14ac:dyDescent="0.3">
      <c r="A3419" s="1" t="s">
        <v>5</v>
      </c>
      <c r="B3419" s="1">
        <v>86</v>
      </c>
      <c r="C3419" s="2" t="s">
        <v>82</v>
      </c>
      <c r="D3419" s="2" t="s">
        <v>17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8</v>
      </c>
    </row>
    <row r="3420" spans="1:13" x14ac:dyDescent="0.3">
      <c r="A3420" s="1" t="s">
        <v>5</v>
      </c>
      <c r="B3420" s="1">
        <v>86</v>
      </c>
      <c r="C3420" s="2" t="s">
        <v>82</v>
      </c>
      <c r="D3420" s="2" t="s">
        <v>7</v>
      </c>
      <c r="E3420">
        <v>4.1137983337073152</v>
      </c>
      <c r="F3420">
        <v>4.6496890004226987</v>
      </c>
      <c r="G3420">
        <v>5.386498333823015</v>
      </c>
      <c r="H3420">
        <v>5.1676313338031177</v>
      </c>
      <c r="I3420">
        <v>4.1685453337122915</v>
      </c>
      <c r="J3420">
        <v>2.4716255668913596</v>
      </c>
      <c r="K3420">
        <v>0.53425114971523491</v>
      </c>
      <c r="L3420">
        <v>1.4551537331322867E-2</v>
      </c>
      <c r="M3420" t="s">
        <v>8</v>
      </c>
    </row>
    <row r="3421" spans="1:13" x14ac:dyDescent="0.3">
      <c r="A3421" s="1" t="s">
        <v>5</v>
      </c>
      <c r="B3421" s="1">
        <v>86</v>
      </c>
      <c r="C3421" s="2" t="s">
        <v>82</v>
      </c>
      <c r="D3421" s="2" t="s">
        <v>18</v>
      </c>
      <c r="E3421">
        <v>0.14693985447999999</v>
      </c>
      <c r="F3421">
        <v>0.14373954010000001</v>
      </c>
      <c r="G3421">
        <v>0.14346473344000002</v>
      </c>
      <c r="H3421">
        <v>0.17191543712000001</v>
      </c>
      <c r="I3421">
        <v>0.16805993696000002</v>
      </c>
      <c r="J3421">
        <v>0.17128797159799999</v>
      </c>
      <c r="K3421">
        <v>0.176679659672</v>
      </c>
      <c r="L3421">
        <v>0.17208563160712001</v>
      </c>
      <c r="M3421" t="s">
        <v>8</v>
      </c>
    </row>
    <row r="3422" spans="1:13" x14ac:dyDescent="0.3">
      <c r="A3422" s="1" t="s">
        <v>5</v>
      </c>
      <c r="B3422" s="1">
        <v>86</v>
      </c>
      <c r="C3422" s="2" t="s">
        <v>82</v>
      </c>
      <c r="D3422" s="2" t="s">
        <v>19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8</v>
      </c>
    </row>
    <row r="3423" spans="1:13" x14ac:dyDescent="0.3">
      <c r="A3423" s="1" t="s">
        <v>5</v>
      </c>
      <c r="B3423" s="1">
        <v>86</v>
      </c>
      <c r="C3423" s="2" t="s">
        <v>82</v>
      </c>
      <c r="D3423" s="2" t="s">
        <v>20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8</v>
      </c>
    </row>
    <row r="3424" spans="1:13" x14ac:dyDescent="0.3">
      <c r="A3424" s="1" t="s">
        <v>5</v>
      </c>
      <c r="B3424" s="1">
        <v>86</v>
      </c>
      <c r="C3424" s="2" t="s">
        <v>82</v>
      </c>
      <c r="D3424" s="2" t="s">
        <v>21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 t="s">
        <v>8</v>
      </c>
    </row>
    <row r="3425" spans="1:13" x14ac:dyDescent="0.3">
      <c r="A3425" s="1" t="s">
        <v>5</v>
      </c>
      <c r="B3425" s="1">
        <v>86</v>
      </c>
      <c r="C3425" s="2" t="s">
        <v>82</v>
      </c>
      <c r="D3425" s="2" t="s">
        <v>27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t="s">
        <v>8</v>
      </c>
    </row>
    <row r="3426" spans="1:13" x14ac:dyDescent="0.3">
      <c r="A3426" s="1" t="s">
        <v>5</v>
      </c>
      <c r="B3426" s="1">
        <v>86</v>
      </c>
      <c r="C3426" s="2" t="s">
        <v>82</v>
      </c>
      <c r="D3426" s="2" t="s">
        <v>28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8</v>
      </c>
    </row>
    <row r="3427" spans="1:13" x14ac:dyDescent="0.3">
      <c r="A3427" s="1" t="s">
        <v>5</v>
      </c>
      <c r="B3427" s="1">
        <v>86</v>
      </c>
      <c r="C3427" s="2" t="s">
        <v>83</v>
      </c>
      <c r="D3427" s="2" t="s">
        <v>30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 t="s">
        <v>8</v>
      </c>
    </row>
    <row r="3428" spans="1:13" x14ac:dyDescent="0.3">
      <c r="A3428" s="1" t="s">
        <v>5</v>
      </c>
      <c r="B3428" s="1">
        <v>86</v>
      </c>
      <c r="C3428" s="2" t="s">
        <v>83</v>
      </c>
      <c r="D3428" s="2" t="s">
        <v>16</v>
      </c>
      <c r="E3428">
        <v>8.5467542499999993E-2</v>
      </c>
      <c r="F3428">
        <v>8.4106477499999749E-2</v>
      </c>
      <c r="G3428">
        <v>8.6080790000000004E-2</v>
      </c>
      <c r="H3428">
        <v>9.1719072499999998E-2</v>
      </c>
      <c r="I3428">
        <v>7.7365247500000012E-2</v>
      </c>
      <c r="J3428">
        <v>6.1577469999999745E-2</v>
      </c>
      <c r="K3428">
        <v>4.9406143074999999E-2</v>
      </c>
      <c r="L3428">
        <v>4.5362329908249996E-2</v>
      </c>
      <c r="M3428" t="s">
        <v>8</v>
      </c>
    </row>
    <row r="3429" spans="1:13" x14ac:dyDescent="0.3">
      <c r="A3429" s="1" t="s">
        <v>5</v>
      </c>
      <c r="B3429" s="1">
        <v>86</v>
      </c>
      <c r="C3429" s="2" t="s">
        <v>83</v>
      </c>
      <c r="D3429" s="2" t="s">
        <v>17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 t="s">
        <v>8</v>
      </c>
    </row>
    <row r="3430" spans="1:13" x14ac:dyDescent="0.3">
      <c r="A3430" s="1" t="s">
        <v>5</v>
      </c>
      <c r="B3430" s="1">
        <v>86</v>
      </c>
      <c r="C3430" s="2" t="s">
        <v>83</v>
      </c>
      <c r="D3430" s="2" t="s">
        <v>7</v>
      </c>
      <c r="E3430">
        <v>0.69008243339606801</v>
      </c>
      <c r="F3430">
        <v>0.80519450007319948</v>
      </c>
      <c r="G3430">
        <v>0.99122686675677807</v>
      </c>
      <c r="H3430">
        <v>0.79845040007258261</v>
      </c>
      <c r="I3430">
        <v>0.5910171667203955</v>
      </c>
      <c r="J3430">
        <v>0.27797590335860389</v>
      </c>
      <c r="K3430">
        <v>4.5634961537481603E-2</v>
      </c>
      <c r="L3430">
        <v>1.1820130631074557E-3</v>
      </c>
      <c r="M3430" t="s">
        <v>8</v>
      </c>
    </row>
    <row r="3431" spans="1:13" x14ac:dyDescent="0.3">
      <c r="A3431" s="1" t="s">
        <v>5</v>
      </c>
      <c r="B3431" s="1">
        <v>86</v>
      </c>
      <c r="C3431" s="2" t="s">
        <v>83</v>
      </c>
      <c r="D3431" s="2" t="s">
        <v>18</v>
      </c>
      <c r="E3431">
        <v>1.4723692174E-2</v>
      </c>
      <c r="F3431">
        <v>1.4642667166E-2</v>
      </c>
      <c r="G3431">
        <v>1.5177581039999999E-2</v>
      </c>
      <c r="H3431">
        <v>1.5840348535999998E-2</v>
      </c>
      <c r="I3431">
        <v>1.3320376202E-2</v>
      </c>
      <c r="J3431">
        <v>1.0383708977999971E-2</v>
      </c>
      <c r="K3431">
        <v>8.0920297653999992E-3</v>
      </c>
      <c r="L3431">
        <v>7.3701986396000002E-3</v>
      </c>
      <c r="M3431" t="s">
        <v>8</v>
      </c>
    </row>
    <row r="3432" spans="1:13" x14ac:dyDescent="0.3">
      <c r="A3432" s="1" t="s">
        <v>5</v>
      </c>
      <c r="B3432" s="1">
        <v>86</v>
      </c>
      <c r="C3432" s="2" t="s">
        <v>83</v>
      </c>
      <c r="D3432" s="2" t="s">
        <v>19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 t="s">
        <v>8</v>
      </c>
    </row>
    <row r="3433" spans="1:13" x14ac:dyDescent="0.3">
      <c r="A3433" s="1" t="s">
        <v>5</v>
      </c>
      <c r="B3433" s="1">
        <v>86</v>
      </c>
      <c r="C3433" s="2" t="s">
        <v>83</v>
      </c>
      <c r="D3433" s="2" t="s">
        <v>20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8</v>
      </c>
    </row>
    <row r="3434" spans="1:13" x14ac:dyDescent="0.3">
      <c r="A3434" s="1" t="s">
        <v>5</v>
      </c>
      <c r="B3434" s="1">
        <v>86</v>
      </c>
      <c r="C3434" s="2" t="s">
        <v>83</v>
      </c>
      <c r="D3434" s="2" t="s">
        <v>21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 t="s">
        <v>8</v>
      </c>
    </row>
    <row r="3435" spans="1:13" x14ac:dyDescent="0.3">
      <c r="A3435" s="1" t="s">
        <v>5</v>
      </c>
      <c r="B3435" s="1">
        <v>86</v>
      </c>
      <c r="C3435" s="2" t="s">
        <v>83</v>
      </c>
      <c r="D3435" s="2" t="s">
        <v>27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 t="s">
        <v>8</v>
      </c>
    </row>
    <row r="3436" spans="1:13" x14ac:dyDescent="0.3">
      <c r="A3436" s="1" t="s">
        <v>5</v>
      </c>
      <c r="B3436" s="1">
        <v>86</v>
      </c>
      <c r="C3436" s="2" t="s">
        <v>83</v>
      </c>
      <c r="D3436" s="2" t="s">
        <v>28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 t="s">
        <v>8</v>
      </c>
    </row>
    <row r="3437" spans="1:13" x14ac:dyDescent="0.3">
      <c r="A3437" s="1" t="s">
        <v>5</v>
      </c>
      <c r="B3437" s="1">
        <v>86</v>
      </c>
      <c r="C3437" s="2" t="s">
        <v>84</v>
      </c>
      <c r="D3437" s="2" t="s">
        <v>33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 t="s">
        <v>8</v>
      </c>
    </row>
    <row r="3438" spans="1:13" x14ac:dyDescent="0.3">
      <c r="A3438" s="1" t="s">
        <v>5</v>
      </c>
      <c r="B3438" s="1">
        <v>86</v>
      </c>
      <c r="C3438" s="2" t="s">
        <v>84</v>
      </c>
      <c r="D3438" s="2" t="s">
        <v>10</v>
      </c>
      <c r="E3438">
        <v>7.045547993749976E-2</v>
      </c>
      <c r="F3438">
        <v>7.3580269832499989E-2</v>
      </c>
      <c r="G3438">
        <v>7.1570879089999997E-2</v>
      </c>
      <c r="H3438">
        <v>5.8023295249999746E-2</v>
      </c>
      <c r="I3438">
        <v>5.9990325237499996E-2</v>
      </c>
      <c r="J3438">
        <v>6.1782458085000005E-2</v>
      </c>
      <c r="K3438">
        <v>6.1179843272499999E-2</v>
      </c>
      <c r="L3438">
        <v>5.1636577279999749E-2</v>
      </c>
      <c r="M3438" t="s">
        <v>8</v>
      </c>
    </row>
    <row r="3439" spans="1:13" x14ac:dyDescent="0.3">
      <c r="A3439" s="1" t="s">
        <v>5</v>
      </c>
      <c r="B3439" s="1">
        <v>86</v>
      </c>
      <c r="C3439" s="2" t="s">
        <v>84</v>
      </c>
      <c r="D3439" s="2" t="s">
        <v>34</v>
      </c>
      <c r="E3439">
        <v>1.4226241512500001E-3</v>
      </c>
      <c r="F3439">
        <v>1.20762425175E-3</v>
      </c>
      <c r="G3439">
        <v>9.746760666000001E-4</v>
      </c>
      <c r="H3439">
        <v>8.6294183742499999E-4</v>
      </c>
      <c r="I3439">
        <v>9.172364296750001E-4</v>
      </c>
      <c r="J3439">
        <v>9.5763922912500004E-4</v>
      </c>
      <c r="K3439">
        <v>9.5581780579999994E-4</v>
      </c>
      <c r="L3439">
        <v>8.0868424669999989E-4</v>
      </c>
      <c r="M3439" t="s">
        <v>8</v>
      </c>
    </row>
    <row r="3440" spans="1:13" x14ac:dyDescent="0.3">
      <c r="A3440" s="1" t="s">
        <v>5</v>
      </c>
      <c r="B3440" s="1">
        <v>86</v>
      </c>
      <c r="C3440" s="2" t="s">
        <v>84</v>
      </c>
      <c r="D3440" s="2" t="s">
        <v>35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 t="s">
        <v>8</v>
      </c>
    </row>
    <row r="3441" spans="1:13" x14ac:dyDescent="0.3">
      <c r="A3441" s="1" t="s">
        <v>5</v>
      </c>
      <c r="B3441" s="1">
        <v>86</v>
      </c>
      <c r="C3441" s="2" t="s">
        <v>84</v>
      </c>
      <c r="D3441" s="2" t="s">
        <v>11</v>
      </c>
      <c r="E3441">
        <v>6.0144091463439707E-2</v>
      </c>
      <c r="F3441">
        <v>6.2811853789300001E-2</v>
      </c>
      <c r="G3441">
        <v>6.1096335196900005E-2</v>
      </c>
      <c r="H3441">
        <v>4.9531477891880005E-2</v>
      </c>
      <c r="I3441">
        <v>5.1210637486400007E-2</v>
      </c>
      <c r="J3441">
        <v>5.2740516862579995E-2</v>
      </c>
      <c r="K3441">
        <v>5.2226104715099995E-2</v>
      </c>
      <c r="L3441">
        <v>4.4079643717979698E-2</v>
      </c>
      <c r="M3441" t="s">
        <v>8</v>
      </c>
    </row>
    <row r="3442" spans="1:13" x14ac:dyDescent="0.3">
      <c r="A3442" s="1" t="s">
        <v>5</v>
      </c>
      <c r="B3442" s="1">
        <v>86</v>
      </c>
      <c r="C3442" s="2" t="s">
        <v>84</v>
      </c>
      <c r="D3442" s="2" t="s">
        <v>36</v>
      </c>
      <c r="E3442">
        <v>4.3996225379599698E-4</v>
      </c>
      <c r="F3442">
        <v>3.7347423292399996E-4</v>
      </c>
      <c r="G3442">
        <v>3.0143452420199702E-4</v>
      </c>
      <c r="H3442">
        <v>2.6682731961999971E-4</v>
      </c>
      <c r="I3442">
        <v>2.8362361520399998E-4</v>
      </c>
      <c r="J3442">
        <v>2.9612783705199996E-4</v>
      </c>
      <c r="K3442">
        <v>2.955824079499997E-4</v>
      </c>
      <c r="L3442">
        <v>2.5009651430399999E-4</v>
      </c>
      <c r="M3442" t="s">
        <v>8</v>
      </c>
    </row>
    <row r="3443" spans="1:13" x14ac:dyDescent="0.3">
      <c r="A3443" s="1" t="s">
        <v>5</v>
      </c>
      <c r="B3443" s="1">
        <v>86</v>
      </c>
      <c r="C3443" s="2" t="s">
        <v>84</v>
      </c>
      <c r="D3443" s="2" t="s">
        <v>12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 t="s">
        <v>8</v>
      </c>
    </row>
    <row r="3444" spans="1:13" x14ac:dyDescent="0.3">
      <c r="A3444" s="1" t="s">
        <v>5</v>
      </c>
      <c r="B3444" s="1">
        <v>86</v>
      </c>
      <c r="C3444" s="2" t="s">
        <v>84</v>
      </c>
      <c r="D3444" s="2" t="s">
        <v>37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 t="s">
        <v>8</v>
      </c>
    </row>
    <row r="3445" spans="1:13" x14ac:dyDescent="0.3">
      <c r="A3445" s="1" t="s">
        <v>5</v>
      </c>
      <c r="B3445" s="1">
        <v>86</v>
      </c>
      <c r="C3445" s="2" t="s">
        <v>84</v>
      </c>
      <c r="D3445" s="2" t="s">
        <v>38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 t="s">
        <v>8</v>
      </c>
    </row>
    <row r="3446" spans="1:13" x14ac:dyDescent="0.3">
      <c r="A3446" s="1" t="s">
        <v>5</v>
      </c>
      <c r="B3446" s="1">
        <v>86</v>
      </c>
      <c r="C3446" s="2" t="s">
        <v>84</v>
      </c>
      <c r="D3446" s="2" t="s">
        <v>39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 t="s">
        <v>8</v>
      </c>
    </row>
    <row r="3447" spans="1:13" x14ac:dyDescent="0.3">
      <c r="A3447" s="1" t="s">
        <v>5</v>
      </c>
      <c r="B3447" s="1">
        <v>86</v>
      </c>
      <c r="C3447" s="2" t="s">
        <v>84</v>
      </c>
      <c r="D3447" s="2" t="s">
        <v>40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 t="s">
        <v>8</v>
      </c>
    </row>
    <row r="3448" spans="1:13" x14ac:dyDescent="0.3">
      <c r="A3448" s="1" t="s">
        <v>5</v>
      </c>
      <c r="B3448" s="1">
        <v>86</v>
      </c>
      <c r="C3448" s="2" t="s">
        <v>84</v>
      </c>
      <c r="D3448" s="2" t="s">
        <v>41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 t="s">
        <v>8</v>
      </c>
    </row>
    <row r="3449" spans="1:13" x14ac:dyDescent="0.3">
      <c r="A3449" s="1" t="s">
        <v>5</v>
      </c>
      <c r="B3449" s="1">
        <v>86</v>
      </c>
      <c r="C3449" s="2" t="s">
        <v>84</v>
      </c>
      <c r="D3449" s="2" t="s">
        <v>42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 t="s">
        <v>8</v>
      </c>
    </row>
    <row r="3450" spans="1:13" x14ac:dyDescent="0.3">
      <c r="A3450" s="1" t="s">
        <v>5</v>
      </c>
      <c r="B3450" s="1">
        <v>86</v>
      </c>
      <c r="C3450" s="2" t="s">
        <v>85</v>
      </c>
      <c r="D3450" s="2" t="s">
        <v>33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 t="s">
        <v>8</v>
      </c>
    </row>
    <row r="3451" spans="1:13" x14ac:dyDescent="0.3">
      <c r="A3451" s="1" t="s">
        <v>5</v>
      </c>
      <c r="B3451" s="1">
        <v>86</v>
      </c>
      <c r="C3451" s="2" t="s">
        <v>85</v>
      </c>
      <c r="D3451" s="2" t="s">
        <v>34</v>
      </c>
      <c r="E3451">
        <v>2.1020728891499975E-3</v>
      </c>
      <c r="F3451">
        <v>1.6750326801249998E-3</v>
      </c>
      <c r="G3451">
        <v>1.2695110645999999E-3</v>
      </c>
      <c r="H3451">
        <v>1.035232819675E-3</v>
      </c>
      <c r="I3451">
        <v>1.0613908902499976E-3</v>
      </c>
      <c r="J3451">
        <v>1.0674370694999974E-3</v>
      </c>
      <c r="K3451">
        <v>1.0196936019499999E-3</v>
      </c>
      <c r="L3451">
        <v>7.9586350972500001E-4</v>
      </c>
      <c r="M3451" t="s">
        <v>8</v>
      </c>
    </row>
    <row r="3452" spans="1:13" x14ac:dyDescent="0.3">
      <c r="A3452" s="1" t="s">
        <v>5</v>
      </c>
      <c r="B3452" s="1">
        <v>86</v>
      </c>
      <c r="C3452" s="2" t="s">
        <v>85</v>
      </c>
      <c r="D3452" s="2" t="s">
        <v>35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 t="s">
        <v>8</v>
      </c>
    </row>
    <row r="3453" spans="1:13" x14ac:dyDescent="0.3">
      <c r="A3453" s="1" t="s">
        <v>5</v>
      </c>
      <c r="B3453" s="1">
        <v>86</v>
      </c>
      <c r="C3453" s="2" t="s">
        <v>85</v>
      </c>
      <c r="D3453" s="2" t="s">
        <v>11</v>
      </c>
      <c r="E3453">
        <v>0.15956398398561999</v>
      </c>
      <c r="F3453">
        <v>0.1564249312536197</v>
      </c>
      <c r="G3453">
        <v>0.15105863230878</v>
      </c>
      <c r="H3453">
        <v>0.1346603207282</v>
      </c>
      <c r="I3453">
        <v>0.13576741353116001</v>
      </c>
      <c r="J3453">
        <v>0.13514089819110001</v>
      </c>
      <c r="K3453">
        <v>0.12790218114470001</v>
      </c>
      <c r="L3453">
        <v>9.9070408105179697E-2</v>
      </c>
      <c r="M3453" t="s">
        <v>8</v>
      </c>
    </row>
    <row r="3454" spans="1:13" x14ac:dyDescent="0.3">
      <c r="A3454" s="1" t="s">
        <v>5</v>
      </c>
      <c r="B3454" s="1">
        <v>86</v>
      </c>
      <c r="C3454" s="2" t="s">
        <v>85</v>
      </c>
      <c r="D3454" s="2" t="s">
        <v>36</v>
      </c>
      <c r="E3454">
        <v>6.5012525425999705E-4</v>
      </c>
      <c r="F3454">
        <v>5.1805281049999998E-4</v>
      </c>
      <c r="G3454">
        <v>3.9263459647999701E-4</v>
      </c>
      <c r="H3454">
        <v>3.2017739839999701E-4</v>
      </c>
      <c r="I3454">
        <v>3.2826847089999998E-4</v>
      </c>
      <c r="J3454">
        <v>3.30138444739997E-4</v>
      </c>
      <c r="K3454">
        <v>3.1537209177999703E-4</v>
      </c>
      <c r="L3454">
        <v>2.461418796759997E-4</v>
      </c>
      <c r="M3454" t="s">
        <v>8</v>
      </c>
    </row>
    <row r="3455" spans="1:13" x14ac:dyDescent="0.3">
      <c r="A3455" s="1" t="s">
        <v>5</v>
      </c>
      <c r="B3455" s="1">
        <v>86</v>
      </c>
      <c r="C3455" s="2" t="s">
        <v>85</v>
      </c>
      <c r="D3455" s="2" t="s">
        <v>12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 t="s">
        <v>8</v>
      </c>
    </row>
    <row r="3456" spans="1:13" x14ac:dyDescent="0.3">
      <c r="A3456" s="1" t="s">
        <v>5</v>
      </c>
      <c r="B3456" s="1">
        <v>86</v>
      </c>
      <c r="C3456" s="2" t="s">
        <v>85</v>
      </c>
      <c r="D3456" s="2" t="s">
        <v>37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 t="s">
        <v>8</v>
      </c>
    </row>
    <row r="3457" spans="1:13" x14ac:dyDescent="0.3">
      <c r="A3457" s="1" t="s">
        <v>5</v>
      </c>
      <c r="B3457" s="1">
        <v>86</v>
      </c>
      <c r="C3457" s="2" t="s">
        <v>85</v>
      </c>
      <c r="D3457" s="2" t="s">
        <v>38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 t="s">
        <v>8</v>
      </c>
    </row>
    <row r="3458" spans="1:13" x14ac:dyDescent="0.3">
      <c r="A3458" s="1" t="s">
        <v>5</v>
      </c>
      <c r="B3458" s="1">
        <v>86</v>
      </c>
      <c r="C3458" s="2" t="s">
        <v>85</v>
      </c>
      <c r="D3458" s="2" t="s">
        <v>39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t="s">
        <v>8</v>
      </c>
    </row>
    <row r="3459" spans="1:13" x14ac:dyDescent="0.3">
      <c r="A3459" s="1" t="s">
        <v>5</v>
      </c>
      <c r="B3459" s="1">
        <v>86</v>
      </c>
      <c r="C3459" s="2" t="s">
        <v>85</v>
      </c>
      <c r="D3459" s="2" t="s">
        <v>40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8</v>
      </c>
    </row>
    <row r="3460" spans="1:13" x14ac:dyDescent="0.3">
      <c r="A3460" s="1" t="s">
        <v>5</v>
      </c>
      <c r="B3460" s="1">
        <v>86</v>
      </c>
      <c r="C3460" s="2" t="s">
        <v>85</v>
      </c>
      <c r="D3460" s="2" t="s">
        <v>41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 t="s">
        <v>8</v>
      </c>
    </row>
    <row r="3461" spans="1:13" x14ac:dyDescent="0.3">
      <c r="A3461" s="1" t="s">
        <v>5</v>
      </c>
      <c r="B3461" s="1">
        <v>86</v>
      </c>
      <c r="C3461" s="2" t="s">
        <v>85</v>
      </c>
      <c r="D3461" s="2" t="s">
        <v>42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t="s">
        <v>8</v>
      </c>
    </row>
    <row r="3462" spans="1:13" x14ac:dyDescent="0.3">
      <c r="A3462" s="1" t="s">
        <v>5</v>
      </c>
      <c r="B3462" s="1">
        <v>86</v>
      </c>
      <c r="C3462" s="2" t="s">
        <v>86</v>
      </c>
      <c r="D3462" s="2" t="s">
        <v>10</v>
      </c>
      <c r="E3462">
        <v>0.57723424499999998</v>
      </c>
      <c r="F3462">
        <v>0.59942006749999999</v>
      </c>
      <c r="G3462">
        <v>0.62340458250000008</v>
      </c>
      <c r="H3462">
        <v>0.63497075749999998</v>
      </c>
      <c r="I3462">
        <v>0.65217522999999744</v>
      </c>
      <c r="J3462">
        <v>0.67073319500000006</v>
      </c>
      <c r="K3462">
        <v>0.68665277499999999</v>
      </c>
      <c r="L3462">
        <v>0.69830482499999746</v>
      </c>
      <c r="M3462" t="s">
        <v>8</v>
      </c>
    </row>
    <row r="3463" spans="1:13" x14ac:dyDescent="0.3">
      <c r="A3463" s="1" t="s">
        <v>5</v>
      </c>
      <c r="B3463" s="1">
        <v>86</v>
      </c>
      <c r="C3463" s="2" t="s">
        <v>86</v>
      </c>
      <c r="D3463" s="2" t="s">
        <v>11</v>
      </c>
      <c r="E3463">
        <v>0.14791129872</v>
      </c>
      <c r="F3463">
        <v>0.15359606294</v>
      </c>
      <c r="G3463">
        <v>0.15974201791999998</v>
      </c>
      <c r="H3463">
        <v>0.1627056606999997</v>
      </c>
      <c r="I3463">
        <v>0.16711392105999998</v>
      </c>
      <c r="J3463">
        <v>0.17186965538000001</v>
      </c>
      <c r="K3463">
        <v>0.17594880751999972</v>
      </c>
      <c r="L3463">
        <v>0.1789342132399997</v>
      </c>
      <c r="M3463" t="s">
        <v>8</v>
      </c>
    </row>
    <row r="3464" spans="1:13" x14ac:dyDescent="0.3">
      <c r="A3464" s="1" t="s">
        <v>5</v>
      </c>
      <c r="B3464" s="1">
        <v>86</v>
      </c>
      <c r="C3464" s="2" t="s">
        <v>86</v>
      </c>
      <c r="D3464" s="2" t="s">
        <v>12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t="s">
        <v>8</v>
      </c>
    </row>
    <row r="3465" spans="1:13" x14ac:dyDescent="0.3">
      <c r="A3465" s="1" t="s">
        <v>5</v>
      </c>
      <c r="B3465" s="1">
        <v>86</v>
      </c>
      <c r="C3465" s="2" t="s">
        <v>87</v>
      </c>
      <c r="D3465" s="2" t="s">
        <v>33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 t="s">
        <v>8</v>
      </c>
    </row>
    <row r="3466" spans="1:13" x14ac:dyDescent="0.3">
      <c r="A3466" s="1" t="s">
        <v>5</v>
      </c>
      <c r="B3466" s="1">
        <v>86</v>
      </c>
      <c r="C3466" s="2" t="s">
        <v>87</v>
      </c>
      <c r="D3466" s="2" t="s">
        <v>34</v>
      </c>
      <c r="E3466">
        <v>2.3427888572499973E-3</v>
      </c>
      <c r="F3466">
        <v>1.7854407009999999E-3</v>
      </c>
      <c r="G3466">
        <v>1.3175815494999975E-3</v>
      </c>
      <c r="H3466">
        <v>1.0659018437499999E-3</v>
      </c>
      <c r="I3466">
        <v>1.0019317149999999E-3</v>
      </c>
      <c r="J3466">
        <v>9.2936726449999998E-4</v>
      </c>
      <c r="K3466">
        <v>8.142954807249975E-4</v>
      </c>
      <c r="L3466">
        <v>5.6497171564999992E-4</v>
      </c>
      <c r="M3466" t="s">
        <v>8</v>
      </c>
    </row>
    <row r="3467" spans="1:13" x14ac:dyDescent="0.3">
      <c r="A3467" s="1" t="s">
        <v>5</v>
      </c>
      <c r="B3467" s="1">
        <v>86</v>
      </c>
      <c r="C3467" s="2" t="s">
        <v>87</v>
      </c>
      <c r="D3467" s="2" t="s">
        <v>35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 t="s">
        <v>8</v>
      </c>
    </row>
    <row r="3468" spans="1:13" x14ac:dyDescent="0.3">
      <c r="A3468" s="1" t="s">
        <v>5</v>
      </c>
      <c r="B3468" s="1">
        <v>86</v>
      </c>
      <c r="C3468" s="2" t="s">
        <v>87</v>
      </c>
      <c r="D3468" s="2" t="s">
        <v>11</v>
      </c>
      <c r="E3468">
        <v>3.9897430551719702E-2</v>
      </c>
      <c r="F3468">
        <v>3.7407906507779996E-2</v>
      </c>
      <c r="G3468">
        <v>3.5174788997619999E-2</v>
      </c>
      <c r="H3468">
        <v>3.11078913804997E-2</v>
      </c>
      <c r="I3468">
        <v>2.8755573333939969E-2</v>
      </c>
      <c r="J3468">
        <v>2.6399776253600002E-2</v>
      </c>
      <c r="K3468">
        <v>2.2916543424140002E-2</v>
      </c>
      <c r="L3468">
        <v>1.577699834755E-2</v>
      </c>
      <c r="M3468" t="s">
        <v>8</v>
      </c>
    </row>
    <row r="3469" spans="1:13" x14ac:dyDescent="0.3">
      <c r="A3469" s="1" t="s">
        <v>5</v>
      </c>
      <c r="B3469" s="1">
        <v>86</v>
      </c>
      <c r="C3469" s="2" t="s">
        <v>87</v>
      </c>
      <c r="D3469" s="2" t="s">
        <v>36</v>
      </c>
      <c r="E3469">
        <v>7.2456745775599995E-4</v>
      </c>
      <c r="F3469">
        <v>5.52192080284E-4</v>
      </c>
      <c r="G3469">
        <v>4.0739038832E-4</v>
      </c>
      <c r="H3469">
        <v>3.2957466837399998E-4</v>
      </c>
      <c r="I3469">
        <v>3.0979694089999999E-4</v>
      </c>
      <c r="J3469">
        <v>2.87363169822E-4</v>
      </c>
      <c r="K3469">
        <v>2.51790291174E-4</v>
      </c>
      <c r="L3469">
        <v>1.7470440123999999E-4</v>
      </c>
      <c r="M3469" t="s">
        <v>8</v>
      </c>
    </row>
    <row r="3470" spans="1:13" x14ac:dyDescent="0.3">
      <c r="A3470" s="1" t="s">
        <v>5</v>
      </c>
      <c r="B3470" s="1">
        <v>86</v>
      </c>
      <c r="C3470" s="2" t="s">
        <v>87</v>
      </c>
      <c r="D3470" s="2" t="s">
        <v>12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 t="s">
        <v>8</v>
      </c>
    </row>
    <row r="3471" spans="1:13" x14ac:dyDescent="0.3">
      <c r="A3471" s="1" t="s">
        <v>5</v>
      </c>
      <c r="B3471" s="1">
        <v>86</v>
      </c>
      <c r="C3471" s="2" t="s">
        <v>87</v>
      </c>
      <c r="D3471" s="2" t="s">
        <v>37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 t="s">
        <v>8</v>
      </c>
    </row>
    <row r="3472" spans="1:13" x14ac:dyDescent="0.3">
      <c r="A3472" s="1" t="s">
        <v>5</v>
      </c>
      <c r="B3472" s="1">
        <v>86</v>
      </c>
      <c r="C3472" s="2" t="s">
        <v>87</v>
      </c>
      <c r="D3472" s="2" t="s">
        <v>38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 t="s">
        <v>8</v>
      </c>
    </row>
    <row r="3473" spans="1:13" x14ac:dyDescent="0.3">
      <c r="A3473" s="1" t="s">
        <v>5</v>
      </c>
      <c r="B3473" s="1">
        <v>86</v>
      </c>
      <c r="C3473" s="2" t="s">
        <v>87</v>
      </c>
      <c r="D3473" s="2" t="s">
        <v>39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 t="s">
        <v>8</v>
      </c>
    </row>
    <row r="3474" spans="1:13" x14ac:dyDescent="0.3">
      <c r="A3474" s="1" t="s">
        <v>5</v>
      </c>
      <c r="B3474" s="1">
        <v>86</v>
      </c>
      <c r="C3474" s="2" t="s">
        <v>87</v>
      </c>
      <c r="D3474" s="2" t="s">
        <v>40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8</v>
      </c>
    </row>
    <row r="3475" spans="1:13" x14ac:dyDescent="0.3">
      <c r="A3475" s="1" t="s">
        <v>5</v>
      </c>
      <c r="B3475" s="1">
        <v>86</v>
      </c>
      <c r="C3475" s="2" t="s">
        <v>87</v>
      </c>
      <c r="D3475" s="2" t="s">
        <v>41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 t="s">
        <v>8</v>
      </c>
    </row>
    <row r="3476" spans="1:13" x14ac:dyDescent="0.3">
      <c r="A3476" s="1" t="s">
        <v>5</v>
      </c>
      <c r="B3476" s="1">
        <v>86</v>
      </c>
      <c r="C3476" s="2" t="s">
        <v>87</v>
      </c>
      <c r="D3476" s="2" t="s">
        <v>42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 t="s">
        <v>8</v>
      </c>
    </row>
    <row r="3477" spans="1:13" x14ac:dyDescent="0.3">
      <c r="A3477" s="1" t="s">
        <v>5</v>
      </c>
      <c r="B3477" s="1">
        <v>86</v>
      </c>
      <c r="C3477" s="2" t="s">
        <v>88</v>
      </c>
      <c r="D3477" s="2" t="s">
        <v>30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t="s">
        <v>8</v>
      </c>
    </row>
    <row r="3478" spans="1:13" x14ac:dyDescent="0.3">
      <c r="A3478" s="1" t="s">
        <v>5</v>
      </c>
      <c r="B3478" s="1">
        <v>86</v>
      </c>
      <c r="C3478" s="2" t="s">
        <v>88</v>
      </c>
      <c r="D3478" s="2" t="s">
        <v>17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8</v>
      </c>
    </row>
    <row r="3479" spans="1:13" x14ac:dyDescent="0.3">
      <c r="A3479" s="1" t="s">
        <v>5</v>
      </c>
      <c r="B3479" s="1">
        <v>86</v>
      </c>
      <c r="C3479" s="2" t="s">
        <v>88</v>
      </c>
      <c r="D3479" s="2" t="s">
        <v>7</v>
      </c>
      <c r="E3479">
        <v>2.0438696668524727</v>
      </c>
      <c r="F3479">
        <v>2.2413416668704249</v>
      </c>
      <c r="G3479">
        <v>2.4976306668937238</v>
      </c>
      <c r="H3479">
        <v>2.5131480002284681</v>
      </c>
      <c r="I3479">
        <v>2.5644410002331313</v>
      </c>
      <c r="J3479">
        <v>2.4416333335553002</v>
      </c>
      <c r="K3479">
        <v>1.9036196668397229</v>
      </c>
      <c r="L3479">
        <v>0.87566233341293898</v>
      </c>
      <c r="M3479" t="s">
        <v>8</v>
      </c>
    </row>
    <row r="3480" spans="1:13" x14ac:dyDescent="0.3">
      <c r="A3480" s="1" t="s">
        <v>5</v>
      </c>
      <c r="B3480" s="1">
        <v>86</v>
      </c>
      <c r="C3480" s="2" t="s">
        <v>88</v>
      </c>
      <c r="D3480" s="2" t="s">
        <v>20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 t="s">
        <v>8</v>
      </c>
    </row>
    <row r="3481" spans="1:13" x14ac:dyDescent="0.3">
      <c r="A3481" s="1" t="s">
        <v>5</v>
      </c>
      <c r="B3481" s="1">
        <v>86</v>
      </c>
      <c r="C3481" s="2" t="s">
        <v>88</v>
      </c>
      <c r="D3481" s="2" t="s">
        <v>21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 t="s">
        <v>8</v>
      </c>
    </row>
    <row r="3482" spans="1:13" x14ac:dyDescent="0.3">
      <c r="A3482" s="1" t="s">
        <v>5</v>
      </c>
      <c r="B3482" s="1">
        <v>86</v>
      </c>
      <c r="C3482" s="2" t="s">
        <v>88</v>
      </c>
      <c r="D3482" s="2" t="s">
        <v>27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 t="s">
        <v>8</v>
      </c>
    </row>
    <row r="3483" spans="1:13" x14ac:dyDescent="0.3">
      <c r="A3483" s="1" t="s">
        <v>5</v>
      </c>
      <c r="B3483" s="1">
        <v>86</v>
      </c>
      <c r="C3483" s="2" t="s">
        <v>88</v>
      </c>
      <c r="D3483" s="2" t="s">
        <v>28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 t="s">
        <v>8</v>
      </c>
    </row>
    <row r="3484" spans="1:13" x14ac:dyDescent="0.3">
      <c r="A3484" s="1" t="s">
        <v>5</v>
      </c>
      <c r="B3484" s="1">
        <v>86</v>
      </c>
      <c r="C3484" s="2" t="s">
        <v>89</v>
      </c>
      <c r="D3484" s="2" t="s">
        <v>30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t="s">
        <v>8</v>
      </c>
    </row>
    <row r="3485" spans="1:13" x14ac:dyDescent="0.3">
      <c r="A3485" s="1" t="s">
        <v>5</v>
      </c>
      <c r="B3485" s="1">
        <v>86</v>
      </c>
      <c r="C3485" s="2" t="s">
        <v>89</v>
      </c>
      <c r="D3485" s="2" t="s">
        <v>17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 t="s">
        <v>8</v>
      </c>
    </row>
    <row r="3486" spans="1:13" x14ac:dyDescent="0.3">
      <c r="A3486" s="1" t="s">
        <v>5</v>
      </c>
      <c r="B3486" s="1">
        <v>86</v>
      </c>
      <c r="C3486" s="2" t="s">
        <v>89</v>
      </c>
      <c r="D3486" s="2" t="s">
        <v>7</v>
      </c>
      <c r="E3486">
        <v>1.4719859001338169</v>
      </c>
      <c r="F3486">
        <v>1.5715623001428691</v>
      </c>
      <c r="G3486">
        <v>1.6607726668176459</v>
      </c>
      <c r="H3486">
        <v>1.2785208334495624</v>
      </c>
      <c r="I3486">
        <v>1.1133019334345426</v>
      </c>
      <c r="J3486">
        <v>0.78353403340456362</v>
      </c>
      <c r="K3486">
        <v>0.35598456669902889</v>
      </c>
      <c r="L3486">
        <v>6.2165766672318094E-2</v>
      </c>
      <c r="M3486" t="s">
        <v>8</v>
      </c>
    </row>
    <row r="3487" spans="1:13" x14ac:dyDescent="0.3">
      <c r="A3487" s="1" t="s">
        <v>5</v>
      </c>
      <c r="B3487" s="1">
        <v>86</v>
      </c>
      <c r="C3487" s="2" t="s">
        <v>89</v>
      </c>
      <c r="D3487" s="2" t="s">
        <v>19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 t="s">
        <v>8</v>
      </c>
    </row>
    <row r="3488" spans="1:13" x14ac:dyDescent="0.3">
      <c r="A3488" s="1" t="s">
        <v>5</v>
      </c>
      <c r="B3488" s="1">
        <v>86</v>
      </c>
      <c r="C3488" s="2" t="s">
        <v>89</v>
      </c>
      <c r="D3488" s="2" t="s">
        <v>20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 t="s">
        <v>8</v>
      </c>
    </row>
    <row r="3489" spans="1:13" x14ac:dyDescent="0.3">
      <c r="A3489" s="1" t="s">
        <v>5</v>
      </c>
      <c r="B3489" s="1">
        <v>86</v>
      </c>
      <c r="C3489" s="2" t="s">
        <v>89</v>
      </c>
      <c r="D3489" s="2" t="s">
        <v>21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 t="s">
        <v>8</v>
      </c>
    </row>
    <row r="3490" spans="1:13" x14ac:dyDescent="0.3">
      <c r="A3490" s="1" t="s">
        <v>5</v>
      </c>
      <c r="B3490" s="1">
        <v>86</v>
      </c>
      <c r="C3490" s="2" t="s">
        <v>89</v>
      </c>
      <c r="D3490" s="2" t="s">
        <v>27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 t="s">
        <v>8</v>
      </c>
    </row>
    <row r="3491" spans="1:13" x14ac:dyDescent="0.3">
      <c r="A3491" s="1" t="s">
        <v>5</v>
      </c>
      <c r="B3491" s="1">
        <v>86</v>
      </c>
      <c r="C3491" s="2" t="s">
        <v>89</v>
      </c>
      <c r="D3491" s="2" t="s">
        <v>28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 t="s">
        <v>8</v>
      </c>
    </row>
    <row r="3492" spans="1:13" x14ac:dyDescent="0.3">
      <c r="A3492" s="1" t="s">
        <v>5</v>
      </c>
      <c r="B3492" s="1">
        <v>86</v>
      </c>
      <c r="C3492" s="2" t="s">
        <v>90</v>
      </c>
      <c r="D3492" s="2" t="s">
        <v>30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 t="s">
        <v>8</v>
      </c>
    </row>
    <row r="3493" spans="1:13" x14ac:dyDescent="0.3">
      <c r="A3493" s="1" t="s">
        <v>5</v>
      </c>
      <c r="B3493" s="1">
        <v>86</v>
      </c>
      <c r="C3493" s="2" t="s">
        <v>90</v>
      </c>
      <c r="D3493" s="2" t="s">
        <v>16</v>
      </c>
      <c r="E3493">
        <v>3.3359322499999997E-2</v>
      </c>
      <c r="F3493">
        <v>3.552902249999975E-2</v>
      </c>
      <c r="G3493">
        <v>3.7500019999999745E-2</v>
      </c>
      <c r="H3493">
        <v>3.6383047500000001E-2</v>
      </c>
      <c r="I3493">
        <v>3.3494185000000003E-2</v>
      </c>
      <c r="J3493">
        <v>2.7849666749999998E-2</v>
      </c>
      <c r="K3493">
        <v>1.9228971249999977E-2</v>
      </c>
      <c r="L3493">
        <v>4.5820907500000001E-3</v>
      </c>
      <c r="M3493" t="s">
        <v>8</v>
      </c>
    </row>
    <row r="3494" spans="1:13" x14ac:dyDescent="0.3">
      <c r="A3494" s="1" t="s">
        <v>5</v>
      </c>
      <c r="B3494" s="1">
        <v>86</v>
      </c>
      <c r="C3494" s="2" t="s">
        <v>90</v>
      </c>
      <c r="D3494" s="2" t="s">
        <v>17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 t="s">
        <v>8</v>
      </c>
    </row>
    <row r="3495" spans="1:13" x14ac:dyDescent="0.3">
      <c r="A3495" s="1" t="s">
        <v>5</v>
      </c>
      <c r="B3495" s="1">
        <v>86</v>
      </c>
      <c r="C3495" s="2" t="s">
        <v>90</v>
      </c>
      <c r="D3495" s="2" t="s">
        <v>7</v>
      </c>
      <c r="E3495">
        <v>9.9970846809088254</v>
      </c>
      <c r="F3495">
        <v>10.920054017659398</v>
      </c>
      <c r="G3495">
        <v>12.170890894439777</v>
      </c>
      <c r="H3495">
        <v>12.799195494496896</v>
      </c>
      <c r="I3495">
        <v>13.420583147886719</v>
      </c>
      <c r="J3495">
        <v>13.039652781185422</v>
      </c>
      <c r="K3495">
        <v>9.4685586461941096</v>
      </c>
      <c r="L3495">
        <v>2.7040467302458224</v>
      </c>
      <c r="M3495" t="s">
        <v>8</v>
      </c>
    </row>
    <row r="3496" spans="1:13" x14ac:dyDescent="0.3">
      <c r="A3496" s="1" t="s">
        <v>5</v>
      </c>
      <c r="B3496" s="1">
        <v>86</v>
      </c>
      <c r="C3496" s="2" t="s">
        <v>90</v>
      </c>
      <c r="D3496" s="2" t="s">
        <v>18</v>
      </c>
      <c r="E3496">
        <v>6.1979938259999999E-2</v>
      </c>
      <c r="F3496">
        <v>6.601136867999971E-2</v>
      </c>
      <c r="G3496">
        <v>6.9673267179999998E-2</v>
      </c>
      <c r="H3496">
        <v>6.7597905779999995E-2</v>
      </c>
      <c r="I3496">
        <v>6.223064566E-2</v>
      </c>
      <c r="J3496">
        <v>5.1743352179999993E-2</v>
      </c>
      <c r="K3496">
        <v>3.5726540559999999E-2</v>
      </c>
      <c r="L3496">
        <v>8.5133092960000007E-3</v>
      </c>
      <c r="M3496" t="s">
        <v>8</v>
      </c>
    </row>
    <row r="3497" spans="1:13" x14ac:dyDescent="0.3">
      <c r="A3497" s="1" t="s">
        <v>5</v>
      </c>
      <c r="B3497" s="1">
        <v>86</v>
      </c>
      <c r="C3497" s="2" t="s">
        <v>90</v>
      </c>
      <c r="D3497" s="2" t="s">
        <v>19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 t="s">
        <v>8</v>
      </c>
    </row>
    <row r="3498" spans="1:13" x14ac:dyDescent="0.3">
      <c r="A3498" s="1" t="s">
        <v>5</v>
      </c>
      <c r="B3498" s="1">
        <v>86</v>
      </c>
      <c r="C3498" s="2" t="s">
        <v>90</v>
      </c>
      <c r="D3498" s="2" t="s">
        <v>20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 t="s">
        <v>8</v>
      </c>
    </row>
    <row r="3499" spans="1:13" x14ac:dyDescent="0.3">
      <c r="A3499" s="1" t="s">
        <v>5</v>
      </c>
      <c r="B3499" s="1">
        <v>86</v>
      </c>
      <c r="C3499" s="2" t="s">
        <v>90</v>
      </c>
      <c r="D3499" s="2" t="s">
        <v>21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 t="s">
        <v>8</v>
      </c>
    </row>
    <row r="3500" spans="1:13" x14ac:dyDescent="0.3">
      <c r="A3500" s="1" t="s">
        <v>5</v>
      </c>
      <c r="B3500" s="1">
        <v>86</v>
      </c>
      <c r="C3500" s="2" t="s">
        <v>90</v>
      </c>
      <c r="D3500" s="2" t="s">
        <v>27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 t="s">
        <v>8</v>
      </c>
    </row>
    <row r="3501" spans="1:13" x14ac:dyDescent="0.3">
      <c r="A3501" s="1" t="s">
        <v>5</v>
      </c>
      <c r="B3501" s="1">
        <v>86</v>
      </c>
      <c r="C3501" s="2" t="s">
        <v>90</v>
      </c>
      <c r="D3501" s="2" t="s">
        <v>28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t="s">
        <v>8</v>
      </c>
    </row>
    <row r="3502" spans="1:13" x14ac:dyDescent="0.3">
      <c r="A3502" s="1" t="s">
        <v>5</v>
      </c>
      <c r="B3502" s="1">
        <v>86</v>
      </c>
      <c r="C3502" s="2" t="s">
        <v>91</v>
      </c>
      <c r="D3502" s="2" t="s">
        <v>30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 t="s">
        <v>8</v>
      </c>
    </row>
    <row r="3503" spans="1:13" x14ac:dyDescent="0.3">
      <c r="A3503" s="1" t="s">
        <v>5</v>
      </c>
      <c r="B3503" s="1">
        <v>86</v>
      </c>
      <c r="C3503" s="2" t="s">
        <v>91</v>
      </c>
      <c r="D3503" s="2" t="s">
        <v>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 t="s">
        <v>8</v>
      </c>
    </row>
    <row r="3504" spans="1:13" x14ac:dyDescent="0.3">
      <c r="A3504" s="1" t="s">
        <v>5</v>
      </c>
      <c r="B3504" s="1">
        <v>86</v>
      </c>
      <c r="C3504" s="2" t="s">
        <v>91</v>
      </c>
      <c r="D3504" s="2" t="s">
        <v>7</v>
      </c>
      <c r="E3504">
        <v>1.044876543428322</v>
      </c>
      <c r="F3504">
        <v>1.232544206778716</v>
      </c>
      <c r="G3504">
        <v>1.4450106367980311</v>
      </c>
      <c r="H3504">
        <v>1.4019351134607818</v>
      </c>
      <c r="I3504">
        <v>1.421843096795925</v>
      </c>
      <c r="J3504">
        <v>1.2393414367793341</v>
      </c>
      <c r="K3504">
        <v>0.72825918006620538</v>
      </c>
      <c r="L3504">
        <v>0.1489521366802074</v>
      </c>
      <c r="M3504" t="s">
        <v>8</v>
      </c>
    </row>
    <row r="3505" spans="1:13" x14ac:dyDescent="0.3">
      <c r="A3505" s="1" t="s">
        <v>5</v>
      </c>
      <c r="B3505" s="1">
        <v>86</v>
      </c>
      <c r="C3505" s="2" t="s">
        <v>91</v>
      </c>
      <c r="D3505" s="2" t="s">
        <v>19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 t="s">
        <v>8</v>
      </c>
    </row>
    <row r="3506" spans="1:13" x14ac:dyDescent="0.3">
      <c r="A3506" s="1" t="s">
        <v>5</v>
      </c>
      <c r="B3506" s="1">
        <v>86</v>
      </c>
      <c r="C3506" s="2" t="s">
        <v>91</v>
      </c>
      <c r="D3506" s="2" t="s">
        <v>20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 t="s">
        <v>8</v>
      </c>
    </row>
    <row r="3507" spans="1:13" x14ac:dyDescent="0.3">
      <c r="A3507" s="1" t="s">
        <v>5</v>
      </c>
      <c r="B3507" s="1">
        <v>86</v>
      </c>
      <c r="C3507" s="2" t="s">
        <v>91</v>
      </c>
      <c r="D3507" s="2" t="s">
        <v>21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 t="s">
        <v>8</v>
      </c>
    </row>
    <row r="3508" spans="1:13" x14ac:dyDescent="0.3">
      <c r="A3508" s="1" t="s">
        <v>5</v>
      </c>
      <c r="B3508" s="1">
        <v>86</v>
      </c>
      <c r="C3508" s="2" t="s">
        <v>91</v>
      </c>
      <c r="D3508" s="2" t="s">
        <v>27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 t="s">
        <v>8</v>
      </c>
    </row>
    <row r="3509" spans="1:13" x14ac:dyDescent="0.3">
      <c r="A3509" s="1" t="s">
        <v>5</v>
      </c>
      <c r="B3509" s="1">
        <v>86</v>
      </c>
      <c r="C3509" s="2" t="s">
        <v>91</v>
      </c>
      <c r="D3509" s="2" t="s">
        <v>28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 t="s">
        <v>8</v>
      </c>
    </row>
    <row r="3510" spans="1:13" x14ac:dyDescent="0.3">
      <c r="A3510" s="1" t="s">
        <v>5</v>
      </c>
      <c r="B3510" s="1">
        <v>86</v>
      </c>
      <c r="C3510" s="2" t="s">
        <v>92</v>
      </c>
      <c r="D3510" s="2" t="s">
        <v>30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 t="s">
        <v>8</v>
      </c>
    </row>
    <row r="3511" spans="1:13" x14ac:dyDescent="0.3">
      <c r="A3511" s="1" t="s">
        <v>5</v>
      </c>
      <c r="B3511" s="1">
        <v>86</v>
      </c>
      <c r="C3511" s="2" t="s">
        <v>92</v>
      </c>
      <c r="D3511" s="2" t="s">
        <v>16</v>
      </c>
      <c r="E3511">
        <v>4.7483500000000001E-3</v>
      </c>
      <c r="F3511">
        <v>4.4289500000000001E-3</v>
      </c>
      <c r="G3511">
        <v>3.9150999999999995E-3</v>
      </c>
      <c r="H3511">
        <v>3.4100250000000001E-3</v>
      </c>
      <c r="I3511">
        <v>2.8428999999999998E-3</v>
      </c>
      <c r="J3511">
        <v>2.2406824999999997E-3</v>
      </c>
      <c r="K3511">
        <v>1.4456549999999999E-3</v>
      </c>
      <c r="L3511">
        <v>2.937525E-4</v>
      </c>
      <c r="M3511" t="s">
        <v>8</v>
      </c>
    </row>
    <row r="3512" spans="1:13" x14ac:dyDescent="0.3">
      <c r="A3512" s="1" t="s">
        <v>5</v>
      </c>
      <c r="B3512" s="1">
        <v>86</v>
      </c>
      <c r="C3512" s="2" t="s">
        <v>92</v>
      </c>
      <c r="D3512" s="2" t="s">
        <v>17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 t="s">
        <v>8</v>
      </c>
    </row>
    <row r="3513" spans="1:13" x14ac:dyDescent="0.3">
      <c r="A3513" s="1" t="s">
        <v>5</v>
      </c>
      <c r="B3513" s="1">
        <v>86</v>
      </c>
      <c r="C3513" s="2" t="s">
        <v>92</v>
      </c>
      <c r="D3513" s="2" t="s">
        <v>7</v>
      </c>
      <c r="E3513">
        <v>1.4888734668020187</v>
      </c>
      <c r="F3513">
        <v>1.4816010001346911</v>
      </c>
      <c r="G3513">
        <v>1.4171230334621627</v>
      </c>
      <c r="H3513">
        <v>1.3685785667910828</v>
      </c>
      <c r="I3513">
        <v>1.2994630001181331</v>
      </c>
      <c r="J3513">
        <v>1.233481333445468</v>
      </c>
      <c r="K3513">
        <v>1.1068896667672929</v>
      </c>
      <c r="L3513">
        <v>0.63982930005816263</v>
      </c>
      <c r="M3513" t="s">
        <v>8</v>
      </c>
    </row>
    <row r="3514" spans="1:13" x14ac:dyDescent="0.3">
      <c r="A3514" s="1" t="s">
        <v>5</v>
      </c>
      <c r="B3514" s="1">
        <v>86</v>
      </c>
      <c r="C3514" s="2" t="s">
        <v>92</v>
      </c>
      <c r="D3514" s="2" t="s">
        <v>18</v>
      </c>
      <c r="E3514">
        <v>8.8222304000000005E-3</v>
      </c>
      <c r="F3514">
        <v>8.2287634000000002E-3</v>
      </c>
      <c r="G3514">
        <v>7.2740608E-3</v>
      </c>
      <c r="H3514">
        <v>6.3356588000000004E-3</v>
      </c>
      <c r="I3514">
        <v>5.2819904000000004E-3</v>
      </c>
      <c r="J3514">
        <v>4.1630898000000003E-3</v>
      </c>
      <c r="K3514">
        <v>2.6859604199999999E-3</v>
      </c>
      <c r="L3514">
        <v>5.4577806E-4</v>
      </c>
      <c r="M3514" t="s">
        <v>8</v>
      </c>
    </row>
    <row r="3515" spans="1:13" x14ac:dyDescent="0.3">
      <c r="A3515" s="1" t="s">
        <v>5</v>
      </c>
      <c r="B3515" s="1">
        <v>86</v>
      </c>
      <c r="C3515" s="2" t="s">
        <v>92</v>
      </c>
      <c r="D3515" s="2" t="s">
        <v>19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 t="s">
        <v>8</v>
      </c>
    </row>
    <row r="3516" spans="1:13" x14ac:dyDescent="0.3">
      <c r="A3516" s="1" t="s">
        <v>5</v>
      </c>
      <c r="B3516" s="1">
        <v>86</v>
      </c>
      <c r="C3516" s="2" t="s">
        <v>92</v>
      </c>
      <c r="D3516" s="2" t="s">
        <v>20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 t="s">
        <v>8</v>
      </c>
    </row>
    <row r="3517" spans="1:13" x14ac:dyDescent="0.3">
      <c r="A3517" s="1" t="s">
        <v>5</v>
      </c>
      <c r="B3517" s="1">
        <v>86</v>
      </c>
      <c r="C3517" s="2" t="s">
        <v>92</v>
      </c>
      <c r="D3517" s="2" t="s">
        <v>21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 t="s">
        <v>8</v>
      </c>
    </row>
    <row r="3518" spans="1:13" x14ac:dyDescent="0.3">
      <c r="A3518" s="1" t="s">
        <v>5</v>
      </c>
      <c r="B3518" s="1">
        <v>86</v>
      </c>
      <c r="C3518" s="2" t="s">
        <v>92</v>
      </c>
      <c r="D3518" s="2" t="s">
        <v>27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 t="s">
        <v>8</v>
      </c>
    </row>
    <row r="3519" spans="1:13" x14ac:dyDescent="0.3">
      <c r="A3519" s="1" t="s">
        <v>5</v>
      </c>
      <c r="B3519" s="1">
        <v>86</v>
      </c>
      <c r="C3519" s="2" t="s">
        <v>92</v>
      </c>
      <c r="D3519" s="2" t="s">
        <v>28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 t="s">
        <v>8</v>
      </c>
    </row>
    <row r="3520" spans="1:13" x14ac:dyDescent="0.3">
      <c r="A3520" s="1" t="s">
        <v>5</v>
      </c>
      <c r="B3520" s="1">
        <v>86</v>
      </c>
      <c r="C3520" s="2" t="s">
        <v>93</v>
      </c>
      <c r="D3520" s="2" t="s">
        <v>30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 t="s">
        <v>8</v>
      </c>
    </row>
    <row r="3521" spans="1:13" x14ac:dyDescent="0.3">
      <c r="A3521" s="1" t="s">
        <v>5</v>
      </c>
      <c r="B3521" s="1">
        <v>86</v>
      </c>
      <c r="C3521" s="2" t="s">
        <v>93</v>
      </c>
      <c r="D3521" s="2" t="s">
        <v>16</v>
      </c>
      <c r="E3521">
        <v>9.2549507500000005E-4</v>
      </c>
      <c r="F3521">
        <v>4.6876902500000002E-4</v>
      </c>
      <c r="G3521">
        <v>2.7593365249999996E-4</v>
      </c>
      <c r="H3521">
        <v>1.4379584500000001E-4</v>
      </c>
      <c r="I3521">
        <v>7.5778562999999748E-5</v>
      </c>
      <c r="J3521">
        <v>3.0566949000000001E-5</v>
      </c>
      <c r="K3521">
        <v>4.5102500499999997E-6</v>
      </c>
      <c r="L3521">
        <v>0</v>
      </c>
      <c r="M3521" t="s">
        <v>8</v>
      </c>
    </row>
    <row r="3522" spans="1:13" x14ac:dyDescent="0.3">
      <c r="A3522" s="1" t="s">
        <v>5</v>
      </c>
      <c r="B3522" s="1">
        <v>86</v>
      </c>
      <c r="C3522" s="2" t="s">
        <v>93</v>
      </c>
      <c r="D3522" s="2" t="s">
        <v>17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 t="s">
        <v>8</v>
      </c>
    </row>
    <row r="3523" spans="1:13" x14ac:dyDescent="0.3">
      <c r="A3523" s="1" t="s">
        <v>5</v>
      </c>
      <c r="B3523" s="1">
        <v>86</v>
      </c>
      <c r="C3523" s="2" t="s">
        <v>93</v>
      </c>
      <c r="D3523" s="2" t="s">
        <v>7</v>
      </c>
      <c r="E3523">
        <v>0.27375563602488689</v>
      </c>
      <c r="F3523">
        <v>0.13865926434593873</v>
      </c>
      <c r="G3523">
        <v>8.161930480741994E-2</v>
      </c>
      <c r="H3523">
        <v>4.253386757053338E-2</v>
      </c>
      <c r="I3523">
        <v>2.2414847035371045E-2</v>
      </c>
      <c r="J3523">
        <v>9.0415072374886215E-3</v>
      </c>
      <c r="K3523">
        <v>1.3341022091212821E-3</v>
      </c>
      <c r="L3523">
        <v>7.5530950006866445E-7</v>
      </c>
      <c r="M3523" t="s">
        <v>8</v>
      </c>
    </row>
    <row r="3524" spans="1:13" x14ac:dyDescent="0.3">
      <c r="A3524" s="1" t="s">
        <v>5</v>
      </c>
      <c r="B3524" s="1">
        <v>86</v>
      </c>
      <c r="C3524" s="2" t="s">
        <v>93</v>
      </c>
      <c r="D3524" s="2" t="s">
        <v>18</v>
      </c>
      <c r="E3524">
        <v>1.7195250832E-3</v>
      </c>
      <c r="F3524">
        <v>8.7095363955999995E-4</v>
      </c>
      <c r="G3524">
        <v>5.1267155331999998E-4</v>
      </c>
      <c r="H3524">
        <v>2.6716583570000001E-4</v>
      </c>
      <c r="I3524">
        <v>1.4079313066E-4</v>
      </c>
      <c r="J3524">
        <v>5.6792057750000001E-5</v>
      </c>
      <c r="K3524">
        <v>8.3711656799999996E-6</v>
      </c>
      <c r="L3524">
        <v>0</v>
      </c>
      <c r="M3524" t="s">
        <v>8</v>
      </c>
    </row>
    <row r="3525" spans="1:13" x14ac:dyDescent="0.3">
      <c r="A3525" s="1" t="s">
        <v>5</v>
      </c>
      <c r="B3525" s="1">
        <v>86</v>
      </c>
      <c r="C3525" s="2" t="s">
        <v>93</v>
      </c>
      <c r="D3525" s="2" t="s">
        <v>19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 t="s">
        <v>8</v>
      </c>
    </row>
    <row r="3526" spans="1:13" x14ac:dyDescent="0.3">
      <c r="A3526" s="1" t="s">
        <v>5</v>
      </c>
      <c r="B3526" s="1">
        <v>86</v>
      </c>
      <c r="C3526" s="2" t="s">
        <v>93</v>
      </c>
      <c r="D3526" s="2" t="s">
        <v>20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 t="s">
        <v>8</v>
      </c>
    </row>
    <row r="3527" spans="1:13" x14ac:dyDescent="0.3">
      <c r="A3527" s="1" t="s">
        <v>5</v>
      </c>
      <c r="B3527" s="1">
        <v>86</v>
      </c>
      <c r="C3527" s="2" t="s">
        <v>93</v>
      </c>
      <c r="D3527" s="2" t="s">
        <v>21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 t="s">
        <v>8</v>
      </c>
    </row>
    <row r="3528" spans="1:13" x14ac:dyDescent="0.3">
      <c r="A3528" s="1" t="s">
        <v>5</v>
      </c>
      <c r="B3528" s="1">
        <v>86</v>
      </c>
      <c r="C3528" s="2" t="s">
        <v>93</v>
      </c>
      <c r="D3528" s="2" t="s">
        <v>27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 t="s">
        <v>8</v>
      </c>
    </row>
    <row r="3529" spans="1:13" x14ac:dyDescent="0.3">
      <c r="A3529" s="1" t="s">
        <v>5</v>
      </c>
      <c r="B3529" s="1">
        <v>86</v>
      </c>
      <c r="C3529" s="2" t="s">
        <v>93</v>
      </c>
      <c r="D3529" s="2" t="s">
        <v>28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 t="s">
        <v>8</v>
      </c>
    </row>
    <row r="3530" spans="1:13" x14ac:dyDescent="0.3">
      <c r="A3530" s="1" t="s">
        <v>5</v>
      </c>
      <c r="B3530" s="1">
        <v>86</v>
      </c>
      <c r="C3530" s="2" t="s">
        <v>94</v>
      </c>
      <c r="D3530" s="2" t="s">
        <v>30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 t="s">
        <v>8</v>
      </c>
    </row>
    <row r="3531" spans="1:13" x14ac:dyDescent="0.3">
      <c r="A3531" s="1" t="s">
        <v>5</v>
      </c>
      <c r="B3531" s="1">
        <v>86</v>
      </c>
      <c r="C3531" s="2" t="s">
        <v>94</v>
      </c>
      <c r="D3531" s="2" t="s">
        <v>16</v>
      </c>
      <c r="E3531">
        <v>2.7047572499999999E-2</v>
      </c>
      <c r="F3531">
        <v>2.3277549999999998E-2</v>
      </c>
      <c r="G3531">
        <v>1.759558E-2</v>
      </c>
      <c r="H3531">
        <v>1.21319125E-2</v>
      </c>
      <c r="I3531">
        <v>7.1787822500000006E-3</v>
      </c>
      <c r="J3531">
        <v>4.6927487499999997E-3</v>
      </c>
      <c r="K3531">
        <v>2.721001124999975E-3</v>
      </c>
      <c r="L3531">
        <v>1.3171420989999975E-3</v>
      </c>
      <c r="M3531" t="s">
        <v>8</v>
      </c>
    </row>
    <row r="3532" spans="1:13" x14ac:dyDescent="0.3">
      <c r="A3532" s="1" t="s">
        <v>5</v>
      </c>
      <c r="B3532" s="1">
        <v>86</v>
      </c>
      <c r="C3532" s="2" t="s">
        <v>94</v>
      </c>
      <c r="D3532" s="2" t="s">
        <v>17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 t="s">
        <v>8</v>
      </c>
    </row>
    <row r="3533" spans="1:13" x14ac:dyDescent="0.3">
      <c r="A3533" s="1" t="s">
        <v>5</v>
      </c>
      <c r="B3533" s="1">
        <v>86</v>
      </c>
      <c r="C3533" s="2" t="s">
        <v>94</v>
      </c>
      <c r="D3533" s="2" t="s">
        <v>7</v>
      </c>
      <c r="E3533">
        <v>8.9676737708152423</v>
      </c>
      <c r="F3533">
        <v>9.128541481496498</v>
      </c>
      <c r="G3533">
        <v>9.3011554688455593</v>
      </c>
      <c r="H3533">
        <v>9.1187198454956402</v>
      </c>
      <c r="I3533">
        <v>8.8485711351377496</v>
      </c>
      <c r="J3533">
        <v>8.3216589654231807</v>
      </c>
      <c r="K3533">
        <v>6.5127218132586959</v>
      </c>
      <c r="L3533">
        <v>3.9494379760239426</v>
      </c>
      <c r="M3533" t="s">
        <v>8</v>
      </c>
    </row>
    <row r="3534" spans="1:13" x14ac:dyDescent="0.3">
      <c r="A3534" s="1" t="s">
        <v>5</v>
      </c>
      <c r="B3534" s="1">
        <v>86</v>
      </c>
      <c r="C3534" s="2" t="s">
        <v>94</v>
      </c>
      <c r="D3534" s="2" t="s">
        <v>18</v>
      </c>
      <c r="E3534">
        <v>5.0253161459999703E-2</v>
      </c>
      <c r="F3534">
        <v>4.3248608880000004E-2</v>
      </c>
      <c r="G3534">
        <v>3.2691756240000001E-2</v>
      </c>
      <c r="H3534">
        <v>2.2540532259999999E-2</v>
      </c>
      <c r="I3534">
        <v>1.3337838405999971E-2</v>
      </c>
      <c r="J3534">
        <v>8.71890336999997E-3</v>
      </c>
      <c r="K3534">
        <v>5.0554940099999997E-3</v>
      </c>
      <c r="L3534">
        <v>2.4471884036539999E-3</v>
      </c>
      <c r="M3534" t="s">
        <v>8</v>
      </c>
    </row>
    <row r="3535" spans="1:13" x14ac:dyDescent="0.3">
      <c r="A3535" s="1" t="s">
        <v>5</v>
      </c>
      <c r="B3535" s="1">
        <v>86</v>
      </c>
      <c r="C3535" s="2" t="s">
        <v>94</v>
      </c>
      <c r="D3535" s="2" t="s">
        <v>19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 t="s">
        <v>8</v>
      </c>
    </row>
    <row r="3536" spans="1:13" x14ac:dyDescent="0.3">
      <c r="A3536" s="1" t="s">
        <v>5</v>
      </c>
      <c r="B3536" s="1">
        <v>86</v>
      </c>
      <c r="C3536" s="2" t="s">
        <v>94</v>
      </c>
      <c r="D3536" s="2" t="s">
        <v>20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 t="s">
        <v>8</v>
      </c>
    </row>
    <row r="3537" spans="1:13" x14ac:dyDescent="0.3">
      <c r="A3537" s="1" t="s">
        <v>5</v>
      </c>
      <c r="B3537" s="1">
        <v>86</v>
      </c>
      <c r="C3537" s="2" t="s">
        <v>94</v>
      </c>
      <c r="D3537" s="2" t="s">
        <v>21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 t="s">
        <v>8</v>
      </c>
    </row>
    <row r="3538" spans="1:13" x14ac:dyDescent="0.3">
      <c r="A3538" s="1" t="s">
        <v>5</v>
      </c>
      <c r="B3538" s="1">
        <v>86</v>
      </c>
      <c r="C3538" s="2" t="s">
        <v>94</v>
      </c>
      <c r="D3538" s="2" t="s">
        <v>27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 t="s">
        <v>8</v>
      </c>
    </row>
    <row r="3539" spans="1:13" x14ac:dyDescent="0.3">
      <c r="A3539" s="1" t="s">
        <v>5</v>
      </c>
      <c r="B3539" s="1">
        <v>86</v>
      </c>
      <c r="C3539" s="2" t="s">
        <v>94</v>
      </c>
      <c r="D3539" s="2" t="s">
        <v>28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t="s">
        <v>8</v>
      </c>
    </row>
    <row r="3540" spans="1:13" x14ac:dyDescent="0.3">
      <c r="A3540" s="1" t="s">
        <v>5</v>
      </c>
      <c r="B3540" s="1">
        <v>86</v>
      </c>
      <c r="C3540" s="2" t="s">
        <v>95</v>
      </c>
      <c r="D3540" s="2" t="s">
        <v>30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 t="s">
        <v>8</v>
      </c>
    </row>
    <row r="3541" spans="1:13" x14ac:dyDescent="0.3">
      <c r="A3541" s="1" t="s">
        <v>5</v>
      </c>
      <c r="B3541" s="1">
        <v>86</v>
      </c>
      <c r="C3541" s="2" t="s">
        <v>95</v>
      </c>
      <c r="D3541" s="2" t="s">
        <v>17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 t="s">
        <v>8</v>
      </c>
    </row>
    <row r="3542" spans="1:13" x14ac:dyDescent="0.3">
      <c r="A3542" s="1" t="s">
        <v>5</v>
      </c>
      <c r="B3542" s="1">
        <v>86</v>
      </c>
      <c r="C3542" s="2" t="s">
        <v>95</v>
      </c>
      <c r="D3542" s="2" t="s">
        <v>7</v>
      </c>
      <c r="E3542">
        <v>2.8866493335957557</v>
      </c>
      <c r="F3542">
        <v>3.0407483336097649</v>
      </c>
      <c r="G3542">
        <v>3.1994930002908628</v>
      </c>
      <c r="H3542">
        <v>2.9636640002694237</v>
      </c>
      <c r="I3542">
        <v>2.8736510002612405</v>
      </c>
      <c r="J3542">
        <v>2.538609333564116</v>
      </c>
      <c r="K3542">
        <v>1.8071643334976208</v>
      </c>
      <c r="L3542">
        <v>0.86999000007909</v>
      </c>
      <c r="M3542" t="s">
        <v>8</v>
      </c>
    </row>
    <row r="3543" spans="1:13" x14ac:dyDescent="0.3">
      <c r="A3543" s="1" t="s">
        <v>5</v>
      </c>
      <c r="B3543" s="1">
        <v>86</v>
      </c>
      <c r="C3543" s="2" t="s">
        <v>95</v>
      </c>
      <c r="D3543" s="2" t="s">
        <v>20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 t="s">
        <v>8</v>
      </c>
    </row>
    <row r="3544" spans="1:13" x14ac:dyDescent="0.3">
      <c r="A3544" s="1" t="s">
        <v>5</v>
      </c>
      <c r="B3544" s="1">
        <v>86</v>
      </c>
      <c r="C3544" s="2" t="s">
        <v>95</v>
      </c>
      <c r="D3544" s="2" t="s">
        <v>21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 t="s">
        <v>8</v>
      </c>
    </row>
    <row r="3545" spans="1:13" x14ac:dyDescent="0.3">
      <c r="A3545" s="1" t="s">
        <v>5</v>
      </c>
      <c r="B3545" s="1">
        <v>86</v>
      </c>
      <c r="C3545" s="2" t="s">
        <v>95</v>
      </c>
      <c r="D3545" s="2" t="s">
        <v>27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 t="s">
        <v>8</v>
      </c>
    </row>
    <row r="3546" spans="1:13" x14ac:dyDescent="0.3">
      <c r="A3546" s="1" t="s">
        <v>5</v>
      </c>
      <c r="B3546" s="1">
        <v>86</v>
      </c>
      <c r="C3546" s="2" t="s">
        <v>95</v>
      </c>
      <c r="D3546" s="2" t="s">
        <v>28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 t="s">
        <v>8</v>
      </c>
    </row>
    <row r="3547" spans="1:13" x14ac:dyDescent="0.3">
      <c r="A3547" s="1" t="s">
        <v>5</v>
      </c>
      <c r="B3547" s="1">
        <v>86</v>
      </c>
      <c r="C3547" s="2" t="s">
        <v>96</v>
      </c>
      <c r="D3547" s="2" t="s">
        <v>7</v>
      </c>
      <c r="E3547">
        <v>1.7455533334920199</v>
      </c>
      <c r="F3547">
        <v>2.1942030001994732</v>
      </c>
      <c r="G3547">
        <v>2.5818760002347161</v>
      </c>
      <c r="H3547">
        <v>2.5153846668953381</v>
      </c>
      <c r="I3547">
        <v>2.6426216669069049</v>
      </c>
      <c r="J3547">
        <v>2.2279876668692107</v>
      </c>
      <c r="K3547">
        <v>1.0656543334302109</v>
      </c>
      <c r="L3547">
        <v>0.10068886667582021</v>
      </c>
      <c r="M3547" t="s">
        <v>8</v>
      </c>
    </row>
    <row r="3548" spans="1:13" x14ac:dyDescent="0.3">
      <c r="A3548" s="1" t="s">
        <v>5</v>
      </c>
      <c r="B3548" s="1">
        <v>86</v>
      </c>
      <c r="C3548" s="2" t="s">
        <v>97</v>
      </c>
      <c r="D3548" s="2" t="s">
        <v>30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 t="s">
        <v>8</v>
      </c>
    </row>
    <row r="3549" spans="1:13" x14ac:dyDescent="0.3">
      <c r="A3549" s="1" t="s">
        <v>5</v>
      </c>
      <c r="B3549" s="1">
        <v>86</v>
      </c>
      <c r="C3549" s="2" t="s">
        <v>97</v>
      </c>
      <c r="D3549" s="2" t="s">
        <v>16</v>
      </c>
      <c r="E3549">
        <v>0.11658190652249999</v>
      </c>
      <c r="F3549">
        <v>0.13977595346999974</v>
      </c>
      <c r="G3549">
        <v>0.14061192999</v>
      </c>
      <c r="H3549">
        <v>0.13133027986750001</v>
      </c>
      <c r="I3549">
        <v>0.14009791804249999</v>
      </c>
      <c r="J3549">
        <v>0.11587795235249974</v>
      </c>
      <c r="K3549">
        <v>8.0373986349999996E-2</v>
      </c>
      <c r="L3549">
        <v>5.6492813842500003E-2</v>
      </c>
      <c r="M3549" t="s">
        <v>8</v>
      </c>
    </row>
    <row r="3550" spans="1:13" x14ac:dyDescent="0.3">
      <c r="A3550" s="1" t="s">
        <v>5</v>
      </c>
      <c r="B3550" s="1">
        <v>86</v>
      </c>
      <c r="C3550" s="2" t="s">
        <v>97</v>
      </c>
      <c r="D3550" s="2" t="s">
        <v>17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 t="s">
        <v>8</v>
      </c>
    </row>
    <row r="3551" spans="1:13" x14ac:dyDescent="0.3">
      <c r="A3551" s="1" t="s">
        <v>5</v>
      </c>
      <c r="B3551" s="1">
        <v>86</v>
      </c>
      <c r="C3551" s="2" t="s">
        <v>97</v>
      </c>
      <c r="D3551" s="2" t="s">
        <v>18</v>
      </c>
      <c r="E3551">
        <v>7.7770000696599992E-2</v>
      </c>
      <c r="F3551">
        <v>8.5539681308139701E-2</v>
      </c>
      <c r="G3551">
        <v>8.5472686965599995E-2</v>
      </c>
      <c r="H3551">
        <v>8.1891697903239705E-2</v>
      </c>
      <c r="I3551">
        <v>8.4649774835799704E-2</v>
      </c>
      <c r="J3551">
        <v>7.5920808482599994E-2</v>
      </c>
      <c r="K3551">
        <v>6.3338168438219697E-2</v>
      </c>
      <c r="L3551">
        <v>5.5063782415319708E-2</v>
      </c>
      <c r="M3551" t="s">
        <v>8</v>
      </c>
    </row>
    <row r="3552" spans="1:13" x14ac:dyDescent="0.3">
      <c r="A3552" s="1" t="s">
        <v>5</v>
      </c>
      <c r="B3552" s="1">
        <v>86</v>
      </c>
      <c r="C3552" s="2" t="s">
        <v>97</v>
      </c>
      <c r="D3552" s="2" t="s">
        <v>19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 t="s">
        <v>8</v>
      </c>
    </row>
    <row r="3553" spans="1:13" x14ac:dyDescent="0.3">
      <c r="A3553" s="1" t="s">
        <v>5</v>
      </c>
      <c r="B3553" s="1">
        <v>86</v>
      </c>
      <c r="C3553" s="2" t="s">
        <v>97</v>
      </c>
      <c r="D3553" s="2" t="s">
        <v>20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 t="s">
        <v>8</v>
      </c>
    </row>
    <row r="3554" spans="1:13" x14ac:dyDescent="0.3">
      <c r="A3554" s="1" t="s">
        <v>5</v>
      </c>
      <c r="B3554" s="1">
        <v>86</v>
      </c>
      <c r="C3554" s="2" t="s">
        <v>97</v>
      </c>
      <c r="D3554" s="2" t="s">
        <v>21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t="s">
        <v>8</v>
      </c>
    </row>
    <row r="3555" spans="1:13" x14ac:dyDescent="0.3">
      <c r="A3555" s="1" t="s">
        <v>5</v>
      </c>
      <c r="B3555" s="1">
        <v>86</v>
      </c>
      <c r="C3555" s="2" t="s">
        <v>97</v>
      </c>
      <c r="D3555" s="2" t="s">
        <v>27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t="s">
        <v>8</v>
      </c>
    </row>
    <row r="3556" spans="1:13" x14ac:dyDescent="0.3">
      <c r="A3556" s="1" t="s">
        <v>5</v>
      </c>
      <c r="B3556" s="1">
        <v>86</v>
      </c>
      <c r="C3556" s="2" t="s">
        <v>97</v>
      </c>
      <c r="D3556" s="2" t="s">
        <v>28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 t="s">
        <v>8</v>
      </c>
    </row>
    <row r="3557" spans="1:13" x14ac:dyDescent="0.3">
      <c r="A3557" s="1" t="s">
        <v>5</v>
      </c>
      <c r="B3557" s="1">
        <v>86</v>
      </c>
      <c r="C3557" s="2" t="s">
        <v>98</v>
      </c>
      <c r="D3557" s="2" t="s">
        <v>16</v>
      </c>
      <c r="E3557">
        <v>7.8812074999999995</v>
      </c>
      <c r="F3557">
        <v>8.1618249999999755</v>
      </c>
      <c r="G3557">
        <v>8.3970624999999988</v>
      </c>
      <c r="H3557">
        <v>7.7047249999999998</v>
      </c>
      <c r="I3557">
        <v>7.1604749999999999</v>
      </c>
      <c r="J3557">
        <v>6.4835400000000005</v>
      </c>
      <c r="K3557">
        <v>6.0816975000000006</v>
      </c>
      <c r="L3557">
        <v>5.7493375000000002</v>
      </c>
      <c r="M3557" t="s">
        <v>8</v>
      </c>
    </row>
    <row r="3558" spans="1:13" x14ac:dyDescent="0.3">
      <c r="A3558" s="1" t="s">
        <v>5</v>
      </c>
      <c r="B3558" s="1">
        <v>86</v>
      </c>
      <c r="C3558" s="2" t="s">
        <v>98</v>
      </c>
      <c r="D3558" s="2" t="s">
        <v>18</v>
      </c>
      <c r="E3558">
        <v>0.25506356400000002</v>
      </c>
      <c r="F3558">
        <v>0.26394783799999999</v>
      </c>
      <c r="G3558">
        <v>0.27129979600000004</v>
      </c>
      <c r="H3558">
        <v>0.25613576799999999</v>
      </c>
      <c r="I3558">
        <v>0.24130758600000002</v>
      </c>
      <c r="J3558">
        <v>0.22114341599999998</v>
      </c>
      <c r="K3558">
        <v>0.20731591800000002</v>
      </c>
      <c r="L3558">
        <v>0.19405015</v>
      </c>
      <c r="M3558" t="s">
        <v>8</v>
      </c>
    </row>
    <row r="3559" spans="1:13" x14ac:dyDescent="0.3">
      <c r="A3559" s="1" t="s">
        <v>5</v>
      </c>
      <c r="B3559" s="1">
        <v>86</v>
      </c>
      <c r="C3559" s="2" t="s">
        <v>98</v>
      </c>
      <c r="D3559" s="2" t="s">
        <v>20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 t="s">
        <v>8</v>
      </c>
    </row>
    <row r="3560" spans="1:13" x14ac:dyDescent="0.3">
      <c r="A3560" s="1" t="s">
        <v>5</v>
      </c>
      <c r="B3560" s="1">
        <v>86</v>
      </c>
      <c r="C3560" s="2" t="s">
        <v>99</v>
      </c>
      <c r="D3560" s="2" t="s">
        <v>33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 t="s">
        <v>8</v>
      </c>
    </row>
    <row r="3561" spans="1:13" x14ac:dyDescent="0.3">
      <c r="A3561" s="1" t="s">
        <v>5</v>
      </c>
      <c r="B3561" s="1">
        <v>86</v>
      </c>
      <c r="C3561" s="2" t="s">
        <v>99</v>
      </c>
      <c r="D3561" s="2" t="s">
        <v>34</v>
      </c>
      <c r="E3561">
        <v>1.7331777544000001E-2</v>
      </c>
      <c r="F3561">
        <v>1.434903927875E-2</v>
      </c>
      <c r="G3561">
        <v>1.1229829761999974E-2</v>
      </c>
      <c r="H3561">
        <v>9.4024965202500008E-3</v>
      </c>
      <c r="I3561">
        <v>9.235445081749975E-3</v>
      </c>
      <c r="J3561">
        <v>8.9234958047499993E-3</v>
      </c>
      <c r="K3561">
        <v>8.1764086769999991E-3</v>
      </c>
      <c r="L3561">
        <v>5.9579337792499999E-3</v>
      </c>
      <c r="M3561" t="s">
        <v>8</v>
      </c>
    </row>
    <row r="3562" spans="1:13" x14ac:dyDescent="0.3">
      <c r="A3562" s="1" t="s">
        <v>5</v>
      </c>
      <c r="B3562" s="1">
        <v>86</v>
      </c>
      <c r="C3562" s="2" t="s">
        <v>99</v>
      </c>
      <c r="D3562" s="2" t="s">
        <v>35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 t="s">
        <v>8</v>
      </c>
    </row>
    <row r="3563" spans="1:13" x14ac:dyDescent="0.3">
      <c r="A3563" s="1" t="s">
        <v>5</v>
      </c>
      <c r="B3563" s="1">
        <v>86</v>
      </c>
      <c r="C3563" s="2" t="s">
        <v>99</v>
      </c>
      <c r="D3563" s="2" t="s">
        <v>11</v>
      </c>
      <c r="E3563">
        <v>0.83246999105019703</v>
      </c>
      <c r="F3563">
        <v>0.84791922674460007</v>
      </c>
      <c r="G3563">
        <v>0.84555347242039991</v>
      </c>
      <c r="H3563">
        <v>0.77394847495319707</v>
      </c>
      <c r="I3563">
        <v>0.74757654483279989</v>
      </c>
      <c r="J3563">
        <v>0.71492761652699999</v>
      </c>
      <c r="K3563">
        <v>0.64899959421539999</v>
      </c>
      <c r="L3563">
        <v>0.46925299167259998</v>
      </c>
      <c r="M3563" t="s">
        <v>8</v>
      </c>
    </row>
    <row r="3564" spans="1:13" x14ac:dyDescent="0.3">
      <c r="A3564" s="1" t="s">
        <v>5</v>
      </c>
      <c r="B3564" s="1">
        <v>86</v>
      </c>
      <c r="C3564" s="2" t="s">
        <v>99</v>
      </c>
      <c r="D3564" s="2" t="s">
        <v>36</v>
      </c>
      <c r="E3564">
        <v>5.3604959395839999E-3</v>
      </c>
      <c r="F3564">
        <v>4.4379672403639997E-3</v>
      </c>
      <c r="G3564">
        <v>3.4732426187539705E-3</v>
      </c>
      <c r="H3564">
        <v>2.9080741472440001E-3</v>
      </c>
      <c r="I3564">
        <v>2.8563999009660001E-3</v>
      </c>
      <c r="J3564">
        <v>2.7598940605699997E-3</v>
      </c>
      <c r="K3564">
        <v>2.5288322450099971E-3</v>
      </c>
      <c r="L3564">
        <v>1.842643662212E-3</v>
      </c>
      <c r="M3564" t="s">
        <v>8</v>
      </c>
    </row>
    <row r="3565" spans="1:13" x14ac:dyDescent="0.3">
      <c r="A3565" s="1" t="s">
        <v>5</v>
      </c>
      <c r="B3565" s="1">
        <v>86</v>
      </c>
      <c r="C3565" s="2" t="s">
        <v>99</v>
      </c>
      <c r="D3565" s="2" t="s">
        <v>12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8</v>
      </c>
    </row>
    <row r="3566" spans="1:13" x14ac:dyDescent="0.3">
      <c r="A3566" s="1" t="s">
        <v>5</v>
      </c>
      <c r="B3566" s="1">
        <v>86</v>
      </c>
      <c r="C3566" s="2" t="s">
        <v>99</v>
      </c>
      <c r="D3566" s="2" t="s">
        <v>37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t="s">
        <v>8</v>
      </c>
    </row>
    <row r="3567" spans="1:13" x14ac:dyDescent="0.3">
      <c r="A3567" s="1" t="s">
        <v>5</v>
      </c>
      <c r="B3567" s="1">
        <v>86</v>
      </c>
      <c r="C3567" s="2" t="s">
        <v>99</v>
      </c>
      <c r="D3567" s="2" t="s">
        <v>38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8</v>
      </c>
    </row>
    <row r="3568" spans="1:13" x14ac:dyDescent="0.3">
      <c r="A3568" s="1" t="s">
        <v>5</v>
      </c>
      <c r="B3568" s="1">
        <v>86</v>
      </c>
      <c r="C3568" s="2" t="s">
        <v>99</v>
      </c>
      <c r="D3568" s="2" t="s">
        <v>39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8</v>
      </c>
    </row>
    <row r="3569" spans="1:13" x14ac:dyDescent="0.3">
      <c r="A3569" s="1" t="s">
        <v>5</v>
      </c>
      <c r="B3569" s="1">
        <v>86</v>
      </c>
      <c r="C3569" s="2" t="s">
        <v>99</v>
      </c>
      <c r="D3569" s="2" t="s">
        <v>40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 t="s">
        <v>8</v>
      </c>
    </row>
    <row r="3570" spans="1:13" x14ac:dyDescent="0.3">
      <c r="A3570" s="1" t="s">
        <v>5</v>
      </c>
      <c r="B3570" s="1">
        <v>86</v>
      </c>
      <c r="C3570" s="2" t="s">
        <v>99</v>
      </c>
      <c r="D3570" s="2" t="s">
        <v>41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 t="s">
        <v>8</v>
      </c>
    </row>
    <row r="3571" spans="1:13" x14ac:dyDescent="0.3">
      <c r="A3571" s="1" t="s">
        <v>5</v>
      </c>
      <c r="B3571" s="1">
        <v>86</v>
      </c>
      <c r="C3571" s="2" t="s">
        <v>99</v>
      </c>
      <c r="D3571" s="2" t="s">
        <v>42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 t="s">
        <v>8</v>
      </c>
    </row>
    <row r="3572" spans="1:13" x14ac:dyDescent="0.3">
      <c r="A3572" s="1" t="s">
        <v>5</v>
      </c>
      <c r="B3572" s="1">
        <v>85</v>
      </c>
      <c r="C3572" s="2" t="s">
        <v>6</v>
      </c>
      <c r="D3572" s="2" t="s">
        <v>7</v>
      </c>
      <c r="E3572">
        <v>0</v>
      </c>
      <c r="F3572">
        <v>0</v>
      </c>
      <c r="G3572">
        <v>7.5203700006836699E-10</v>
      </c>
      <c r="H3572">
        <v>1.213637333443664E-3</v>
      </c>
      <c r="I3572">
        <v>0.24739440002249038</v>
      </c>
      <c r="J3572">
        <v>0.46495533337560196</v>
      </c>
      <c r="K3572">
        <v>0.48395233337732896</v>
      </c>
      <c r="L3572">
        <v>0.56636066671815399</v>
      </c>
      <c r="M3572" t="s">
        <v>8</v>
      </c>
    </row>
    <row r="3573" spans="1:13" x14ac:dyDescent="0.3">
      <c r="A3573" s="1" t="s">
        <v>5</v>
      </c>
      <c r="B3573" s="1">
        <v>85</v>
      </c>
      <c r="C3573" s="2" t="s">
        <v>9</v>
      </c>
      <c r="D3573" s="2" t="s">
        <v>10</v>
      </c>
      <c r="E3573">
        <v>3.5139419999999997</v>
      </c>
      <c r="F3573">
        <v>3.8318764999999999</v>
      </c>
      <c r="G3573">
        <v>4.1971745</v>
      </c>
      <c r="H3573">
        <v>4.4599337500000003</v>
      </c>
      <c r="I3573">
        <v>4.7178515000000001</v>
      </c>
      <c r="J3573">
        <v>4.9701512499999749</v>
      </c>
      <c r="K3573">
        <v>5.1867807499999756</v>
      </c>
      <c r="L3573">
        <v>5.3473455000000003</v>
      </c>
      <c r="M3573" t="s">
        <v>8</v>
      </c>
    </row>
    <row r="3574" spans="1:13" x14ac:dyDescent="0.3">
      <c r="A3574" s="1" t="s">
        <v>5</v>
      </c>
      <c r="B3574" s="1">
        <v>85</v>
      </c>
      <c r="C3574" s="2" t="s">
        <v>9</v>
      </c>
      <c r="D3574" s="2" t="s">
        <v>11</v>
      </c>
      <c r="E3574">
        <v>0.90041564199999991</v>
      </c>
      <c r="F3574">
        <v>0.98188362699999998</v>
      </c>
      <c r="G3574">
        <v>1.0754882878000001</v>
      </c>
      <c r="H3574">
        <v>1.1428169476000001</v>
      </c>
      <c r="I3574">
        <v>1.2089074769999999</v>
      </c>
      <c r="J3574">
        <v>1.2735591432</v>
      </c>
      <c r="K3574">
        <v>1.3290665304</v>
      </c>
      <c r="L3574">
        <v>1.3702072184</v>
      </c>
      <c r="M3574" t="s">
        <v>8</v>
      </c>
    </row>
    <row r="3575" spans="1:13" x14ac:dyDescent="0.3">
      <c r="A3575" s="1" t="s">
        <v>5</v>
      </c>
      <c r="B3575" s="1">
        <v>85</v>
      </c>
      <c r="C3575" s="2" t="s">
        <v>9</v>
      </c>
      <c r="D3575" s="2" t="s">
        <v>12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 t="s">
        <v>8</v>
      </c>
    </row>
    <row r="3576" spans="1:13" x14ac:dyDescent="0.3">
      <c r="A3576" s="1" t="s">
        <v>5</v>
      </c>
      <c r="B3576" s="1">
        <v>85</v>
      </c>
      <c r="C3576" s="2" t="s">
        <v>13</v>
      </c>
      <c r="D3576" s="2" t="s">
        <v>11</v>
      </c>
      <c r="E3576">
        <v>0</v>
      </c>
      <c r="F3576">
        <v>1.099043150284597E-2</v>
      </c>
      <c r="G3576">
        <v>2.5534417471361998E-2</v>
      </c>
      <c r="H3576">
        <v>7.1427660465419998E-2</v>
      </c>
      <c r="I3576">
        <v>0.1086048488738197</v>
      </c>
      <c r="J3576">
        <v>0.13409980502158</v>
      </c>
      <c r="K3576">
        <v>0.16447369722405999</v>
      </c>
      <c r="L3576">
        <v>0.20363943590626798</v>
      </c>
      <c r="M3576" t="s">
        <v>8</v>
      </c>
    </row>
    <row r="3577" spans="1:13" x14ac:dyDescent="0.3">
      <c r="A3577" s="1" t="s">
        <v>5</v>
      </c>
      <c r="B3577" s="1">
        <v>85</v>
      </c>
      <c r="C3577" s="2" t="s">
        <v>14</v>
      </c>
      <c r="D3577" s="2" t="s">
        <v>7</v>
      </c>
      <c r="E3577">
        <v>2.152432333529009</v>
      </c>
      <c r="F3577">
        <v>2.387605000217055</v>
      </c>
      <c r="G3577">
        <v>2.2953448835420009</v>
      </c>
      <c r="H3577">
        <v>0.5575401333840152</v>
      </c>
      <c r="I3577">
        <v>0.32916913336325782</v>
      </c>
      <c r="J3577">
        <v>0.23015850002092311</v>
      </c>
      <c r="K3577">
        <v>0.17733530101612102</v>
      </c>
      <c r="L3577">
        <v>0.11374893164367414</v>
      </c>
      <c r="M3577" t="s">
        <v>8</v>
      </c>
    </row>
    <row r="3578" spans="1:13" x14ac:dyDescent="0.3">
      <c r="A3578" s="1" t="s">
        <v>5</v>
      </c>
      <c r="B3578" s="1">
        <v>85</v>
      </c>
      <c r="C3578" s="2" t="s">
        <v>15</v>
      </c>
      <c r="D3578" s="2" t="s">
        <v>16</v>
      </c>
      <c r="E3578">
        <v>1.4015575</v>
      </c>
      <c r="F3578">
        <v>1.5060499999999999</v>
      </c>
      <c r="G3578">
        <v>1.08023</v>
      </c>
      <c r="H3578">
        <v>0.74633000000000005</v>
      </c>
      <c r="I3578">
        <v>0.73475750000000006</v>
      </c>
      <c r="J3578">
        <v>0.7679125</v>
      </c>
      <c r="K3578">
        <v>0.8</v>
      </c>
      <c r="L3578">
        <v>0.82836999999999994</v>
      </c>
      <c r="M3578" t="s">
        <v>8</v>
      </c>
    </row>
    <row r="3579" spans="1:13" x14ac:dyDescent="0.3">
      <c r="A3579" s="1" t="s">
        <v>5</v>
      </c>
      <c r="B3579" s="1">
        <v>85</v>
      </c>
      <c r="C3579" s="2" t="s">
        <v>15</v>
      </c>
      <c r="D3579" s="2" t="s">
        <v>17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 t="s">
        <v>8</v>
      </c>
    </row>
    <row r="3580" spans="1:13" x14ac:dyDescent="0.3">
      <c r="A3580" s="1" t="s">
        <v>5</v>
      </c>
      <c r="B3580" s="1">
        <v>85</v>
      </c>
      <c r="C3580" s="2" t="s">
        <v>15</v>
      </c>
      <c r="D3580" s="2" t="s">
        <v>18</v>
      </c>
      <c r="E3580">
        <v>1.8345654800000003E-2</v>
      </c>
      <c r="F3580">
        <v>2.0197337400000001E-2</v>
      </c>
      <c r="G3580">
        <v>2.1984622199999998E-2</v>
      </c>
      <c r="H3580">
        <v>2.3561042199999997E-2</v>
      </c>
      <c r="I3580">
        <v>2.4853647000000003E-2</v>
      </c>
      <c r="J3580">
        <v>2.6107362799999999E-2</v>
      </c>
      <c r="K3580">
        <v>2.7198221599999999E-2</v>
      </c>
      <c r="L3580">
        <v>2.8162728400000003E-2</v>
      </c>
      <c r="M3580" t="s">
        <v>8</v>
      </c>
    </row>
    <row r="3581" spans="1:13" x14ac:dyDescent="0.3">
      <c r="A3581" s="1" t="s">
        <v>5</v>
      </c>
      <c r="B3581" s="1">
        <v>85</v>
      </c>
      <c r="C3581" s="2" t="s">
        <v>15</v>
      </c>
      <c r="D3581" s="2" t="s">
        <v>19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 t="s">
        <v>8</v>
      </c>
    </row>
    <row r="3582" spans="1:13" x14ac:dyDescent="0.3">
      <c r="A3582" s="1" t="s">
        <v>5</v>
      </c>
      <c r="B3582" s="1">
        <v>85</v>
      </c>
      <c r="C3582" s="2" t="s">
        <v>15</v>
      </c>
      <c r="D3582" s="2" t="s">
        <v>20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 t="s">
        <v>8</v>
      </c>
    </row>
    <row r="3583" spans="1:13" x14ac:dyDescent="0.3">
      <c r="A3583" s="1" t="s">
        <v>5</v>
      </c>
      <c r="B3583" s="1">
        <v>85</v>
      </c>
      <c r="C3583" s="2" t="s">
        <v>15</v>
      </c>
      <c r="D3583" s="2" t="s">
        <v>21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 t="s">
        <v>8</v>
      </c>
    </row>
    <row r="3584" spans="1:13" x14ac:dyDescent="0.3">
      <c r="A3584" s="1" t="s">
        <v>5</v>
      </c>
      <c r="B3584" s="1">
        <v>85</v>
      </c>
      <c r="C3584" s="2" t="s">
        <v>22</v>
      </c>
      <c r="D3584" s="2" t="s">
        <v>23</v>
      </c>
      <c r="E3584">
        <v>7.797386E-5</v>
      </c>
      <c r="F3584">
        <v>9.0623917999999994E-5</v>
      </c>
      <c r="G3584">
        <v>9.445728E-5</v>
      </c>
      <c r="H3584">
        <v>6.946265199999999E-5</v>
      </c>
      <c r="I3584">
        <v>7.369532E-5</v>
      </c>
      <c r="J3584">
        <v>8.3777887999999997E-5</v>
      </c>
      <c r="K3584">
        <v>9.3984041999999981E-5</v>
      </c>
      <c r="L3584">
        <v>1.0402817999999999E-4</v>
      </c>
      <c r="M3584" t="s">
        <v>8</v>
      </c>
    </row>
    <row r="3585" spans="1:13" x14ac:dyDescent="0.3">
      <c r="A3585" s="1" t="s">
        <v>5</v>
      </c>
      <c r="B3585" s="1">
        <v>85</v>
      </c>
      <c r="C3585" s="2" t="s">
        <v>22</v>
      </c>
      <c r="D3585" s="2" t="s">
        <v>16</v>
      </c>
      <c r="E3585">
        <v>1.8409474999999999E-5</v>
      </c>
      <c r="F3585">
        <v>1.8611099999999999E-5</v>
      </c>
      <c r="G3585">
        <v>1.9319225000000001E-5</v>
      </c>
      <c r="H3585">
        <v>1.3630125E-5</v>
      </c>
      <c r="I3585">
        <v>9.7165750000000011E-6</v>
      </c>
      <c r="J3585">
        <v>4.6135999999999993E-6</v>
      </c>
      <c r="K3585">
        <v>8.0499000000000006E-7</v>
      </c>
      <c r="L3585">
        <v>2.2555124999999999E-8</v>
      </c>
      <c r="M3585" t="s">
        <v>8</v>
      </c>
    </row>
    <row r="3586" spans="1:13" x14ac:dyDescent="0.3">
      <c r="A3586" s="1" t="s">
        <v>5</v>
      </c>
      <c r="B3586" s="1">
        <v>85</v>
      </c>
      <c r="C3586" s="2" t="s">
        <v>22</v>
      </c>
      <c r="D3586" s="2" t="s">
        <v>17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 t="s">
        <v>8</v>
      </c>
    </row>
    <row r="3587" spans="1:13" x14ac:dyDescent="0.3">
      <c r="A3587" s="1" t="s">
        <v>5</v>
      </c>
      <c r="B3587" s="1">
        <v>85</v>
      </c>
      <c r="C3587" s="2" t="s">
        <v>22</v>
      </c>
      <c r="D3587" s="2" t="s">
        <v>7</v>
      </c>
      <c r="E3587">
        <v>6.1118566672222902E-3</v>
      </c>
      <c r="F3587">
        <v>6.1787733338950395E-3</v>
      </c>
      <c r="G3587">
        <v>6.4138800005830799E-3</v>
      </c>
      <c r="H3587">
        <v>4.5251066670780396E-3</v>
      </c>
      <c r="I3587">
        <v>3.2258453336265918E-3</v>
      </c>
      <c r="J3587">
        <v>1.5316913334725781E-3</v>
      </c>
      <c r="K3587">
        <v>2.6725233335762899E-4</v>
      </c>
      <c r="L3587">
        <v>7.4881766673474105E-6</v>
      </c>
      <c r="M3587" t="s">
        <v>8</v>
      </c>
    </row>
    <row r="3588" spans="1:13" x14ac:dyDescent="0.3">
      <c r="A3588" s="1" t="s">
        <v>5</v>
      </c>
      <c r="B3588" s="1">
        <v>85</v>
      </c>
      <c r="C3588" s="2" t="s">
        <v>22</v>
      </c>
      <c r="D3588" s="2" t="s">
        <v>24</v>
      </c>
      <c r="E3588">
        <v>1.2315245799999999E-2</v>
      </c>
      <c r="F3588">
        <v>2.9966364999999995E-2</v>
      </c>
      <c r="G3588">
        <v>5.5456257999999994E-2</v>
      </c>
      <c r="H3588">
        <v>8.2697757999999996E-2</v>
      </c>
      <c r="I3588">
        <v>9.5633823999999992E-2</v>
      </c>
      <c r="J3588">
        <v>0.10871775199999999</v>
      </c>
      <c r="K3588">
        <v>0.12196212599999999</v>
      </c>
      <c r="L3588">
        <v>0.134996433</v>
      </c>
      <c r="M3588" t="s">
        <v>8</v>
      </c>
    </row>
    <row r="3589" spans="1:13" x14ac:dyDescent="0.3">
      <c r="A3589" s="1" t="s">
        <v>5</v>
      </c>
      <c r="B3589" s="1">
        <v>85</v>
      </c>
      <c r="C3589" s="2" t="s">
        <v>22</v>
      </c>
      <c r="D3589" s="2" t="s">
        <v>25</v>
      </c>
      <c r="E3589">
        <v>1.73841876E-2</v>
      </c>
      <c r="F3589">
        <v>4.2300459299999996E-2</v>
      </c>
      <c r="G3589">
        <v>7.8281768999999987E-2</v>
      </c>
      <c r="H3589">
        <v>0.116736285</v>
      </c>
      <c r="I3589">
        <v>0.13499668200000001</v>
      </c>
      <c r="J3589">
        <v>0.153465828</v>
      </c>
      <c r="K3589">
        <v>0.17216160299999997</v>
      </c>
      <c r="L3589">
        <v>0.19056101699999997</v>
      </c>
      <c r="M3589" t="s">
        <v>8</v>
      </c>
    </row>
    <row r="3590" spans="1:13" x14ac:dyDescent="0.3">
      <c r="A3590" s="1" t="s">
        <v>5</v>
      </c>
      <c r="B3590" s="1">
        <v>85</v>
      </c>
      <c r="C3590" s="2" t="s">
        <v>22</v>
      </c>
      <c r="D3590" s="2" t="s">
        <v>26</v>
      </c>
      <c r="E3590">
        <v>2.0176155000000001E-3</v>
      </c>
      <c r="F3590">
        <v>4.9094032500000004E-3</v>
      </c>
      <c r="G3590">
        <v>9.0854325000000007E-3</v>
      </c>
      <c r="H3590">
        <v>1.3548465000000001E-2</v>
      </c>
      <c r="I3590">
        <v>1.5667762500000001E-2</v>
      </c>
      <c r="J3590">
        <v>1.7811292500000003E-2</v>
      </c>
      <c r="K3590">
        <v>1.9981147500000001E-2</v>
      </c>
      <c r="L3590">
        <v>2.2116577499999998E-2</v>
      </c>
      <c r="M3590" t="s">
        <v>8</v>
      </c>
    </row>
    <row r="3591" spans="1:13" x14ac:dyDescent="0.3">
      <c r="A3591" s="1" t="s">
        <v>5</v>
      </c>
      <c r="B3591" s="1">
        <v>85</v>
      </c>
      <c r="C3591" s="2" t="s">
        <v>22</v>
      </c>
      <c r="D3591" s="2" t="s">
        <v>18</v>
      </c>
      <c r="E3591">
        <v>4.4899958000000002E-6</v>
      </c>
      <c r="F3591">
        <v>4.5391658000000001E-6</v>
      </c>
      <c r="G3591">
        <v>4.7118568000000006E-6</v>
      </c>
      <c r="H3591">
        <v>3.3243092E-6</v>
      </c>
      <c r="I3591">
        <v>2.3698241400000001E-6</v>
      </c>
      <c r="J3591">
        <v>1.1252360800000001E-6</v>
      </c>
      <c r="K3591">
        <v>1.9633342600000003E-7</v>
      </c>
      <c r="L3591">
        <v>0</v>
      </c>
      <c r="M3591" t="s">
        <v>8</v>
      </c>
    </row>
    <row r="3592" spans="1:13" x14ac:dyDescent="0.3">
      <c r="A3592" s="1" t="s">
        <v>5</v>
      </c>
      <c r="B3592" s="1">
        <v>85</v>
      </c>
      <c r="C3592" s="2" t="s">
        <v>22</v>
      </c>
      <c r="D3592" s="2" t="s">
        <v>20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 t="s">
        <v>8</v>
      </c>
    </row>
    <row r="3593" spans="1:13" x14ac:dyDescent="0.3">
      <c r="A3593" s="1" t="s">
        <v>5</v>
      </c>
      <c r="B3593" s="1">
        <v>85</v>
      </c>
      <c r="C3593" s="2" t="s">
        <v>22</v>
      </c>
      <c r="D3593" s="2" t="s">
        <v>21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 t="s">
        <v>8</v>
      </c>
    </row>
    <row r="3594" spans="1:13" x14ac:dyDescent="0.3">
      <c r="A3594" s="1" t="s">
        <v>5</v>
      </c>
      <c r="B3594" s="1">
        <v>85</v>
      </c>
      <c r="C3594" s="2" t="s">
        <v>22</v>
      </c>
      <c r="D3594" s="2" t="s">
        <v>27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 t="s">
        <v>8</v>
      </c>
    </row>
    <row r="3595" spans="1:13" x14ac:dyDescent="0.3">
      <c r="A3595" s="1" t="s">
        <v>5</v>
      </c>
      <c r="B3595" s="1">
        <v>85</v>
      </c>
      <c r="C3595" s="2" t="s">
        <v>22</v>
      </c>
      <c r="D3595" s="2" t="s">
        <v>28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 t="s">
        <v>8</v>
      </c>
    </row>
    <row r="3596" spans="1:13" x14ac:dyDescent="0.3">
      <c r="A3596" s="1" t="s">
        <v>5</v>
      </c>
      <c r="B3596" s="1">
        <v>85</v>
      </c>
      <c r="C3596" s="2" t="s">
        <v>29</v>
      </c>
      <c r="D3596" s="2" t="s">
        <v>30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 t="s">
        <v>8</v>
      </c>
    </row>
    <row r="3597" spans="1:13" x14ac:dyDescent="0.3">
      <c r="A3597" s="1" t="s">
        <v>5</v>
      </c>
      <c r="B3597" s="1">
        <v>85</v>
      </c>
      <c r="C3597" s="2" t="s">
        <v>29</v>
      </c>
      <c r="D3597" s="2" t="s">
        <v>16</v>
      </c>
      <c r="E3597">
        <v>6.173825E-3</v>
      </c>
      <c r="F3597">
        <v>6.885634999999975E-3</v>
      </c>
      <c r="G3597">
        <v>7.9599199999999988E-3</v>
      </c>
      <c r="H3597">
        <v>6.7847675000000003E-3</v>
      </c>
      <c r="I3597">
        <v>5.5912399999999999E-3</v>
      </c>
      <c r="J3597">
        <v>3.0411350000000004E-3</v>
      </c>
      <c r="K3597">
        <v>5.6118124999999998E-4</v>
      </c>
      <c r="L3597">
        <v>1.5014010000000001E-5</v>
      </c>
      <c r="M3597" t="s">
        <v>8</v>
      </c>
    </row>
    <row r="3598" spans="1:13" x14ac:dyDescent="0.3">
      <c r="A3598" s="1" t="s">
        <v>5</v>
      </c>
      <c r="B3598" s="1">
        <v>85</v>
      </c>
      <c r="C3598" s="2" t="s">
        <v>29</v>
      </c>
      <c r="D3598" s="2" t="s">
        <v>17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 t="s">
        <v>8</v>
      </c>
    </row>
    <row r="3599" spans="1:13" x14ac:dyDescent="0.3">
      <c r="A3599" s="1" t="s">
        <v>5</v>
      </c>
      <c r="B3599" s="1">
        <v>85</v>
      </c>
      <c r="C3599" s="2" t="s">
        <v>29</v>
      </c>
      <c r="D3599" s="2" t="s">
        <v>7</v>
      </c>
      <c r="E3599">
        <v>1.5420306001401844</v>
      </c>
      <c r="F3599">
        <v>1.7216499668231802</v>
      </c>
      <c r="G3599">
        <v>1.9941093335146158</v>
      </c>
      <c r="H3599">
        <v>1.6918418001538038</v>
      </c>
      <c r="I3599">
        <v>1.3915931334598417</v>
      </c>
      <c r="J3599">
        <v>0.75425460006856859</v>
      </c>
      <c r="K3599">
        <v>0.13838682001258024</v>
      </c>
      <c r="L3599">
        <v>3.6861916670017751E-3</v>
      </c>
      <c r="M3599" t="s">
        <v>8</v>
      </c>
    </row>
    <row r="3600" spans="1:13" x14ac:dyDescent="0.3">
      <c r="A3600" s="1" t="s">
        <v>5</v>
      </c>
      <c r="B3600" s="1">
        <v>85</v>
      </c>
      <c r="C3600" s="2" t="s">
        <v>29</v>
      </c>
      <c r="D3600" s="2" t="s">
        <v>18</v>
      </c>
      <c r="E3600">
        <v>4.0833238419999999E-3</v>
      </c>
      <c r="F3600">
        <v>4.5447598559999998E-3</v>
      </c>
      <c r="G3600">
        <v>5.2342913279999998E-3</v>
      </c>
      <c r="H3600">
        <v>4.5015191619999706E-3</v>
      </c>
      <c r="I3600">
        <v>3.723037372E-3</v>
      </c>
      <c r="J3600">
        <v>2.0384085059999999E-3</v>
      </c>
      <c r="K3600">
        <v>3.8019891939999699E-4</v>
      </c>
      <c r="L3600">
        <v>1.02545078E-5</v>
      </c>
      <c r="M3600" t="s">
        <v>8</v>
      </c>
    </row>
    <row r="3601" spans="1:13" x14ac:dyDescent="0.3">
      <c r="A3601" s="1" t="s">
        <v>5</v>
      </c>
      <c r="B3601" s="1">
        <v>85</v>
      </c>
      <c r="C3601" s="2" t="s">
        <v>29</v>
      </c>
      <c r="D3601" s="2" t="s">
        <v>19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 t="s">
        <v>8</v>
      </c>
    </row>
    <row r="3602" spans="1:13" x14ac:dyDescent="0.3">
      <c r="A3602" s="1" t="s">
        <v>5</v>
      </c>
      <c r="B3602" s="1">
        <v>85</v>
      </c>
      <c r="C3602" s="2" t="s">
        <v>29</v>
      </c>
      <c r="D3602" s="2" t="s">
        <v>20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 t="s">
        <v>8</v>
      </c>
    </row>
    <row r="3603" spans="1:13" x14ac:dyDescent="0.3">
      <c r="A3603" s="1" t="s">
        <v>5</v>
      </c>
      <c r="B3603" s="1">
        <v>85</v>
      </c>
      <c r="C3603" s="2" t="s">
        <v>29</v>
      </c>
      <c r="D3603" s="2" t="s">
        <v>21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 t="s">
        <v>8</v>
      </c>
    </row>
    <row r="3604" spans="1:13" x14ac:dyDescent="0.3">
      <c r="A3604" s="1" t="s">
        <v>5</v>
      </c>
      <c r="B3604" s="1">
        <v>85</v>
      </c>
      <c r="C3604" s="2" t="s">
        <v>29</v>
      </c>
      <c r="D3604" s="2" t="s">
        <v>27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 t="s">
        <v>8</v>
      </c>
    </row>
    <row r="3605" spans="1:13" x14ac:dyDescent="0.3">
      <c r="A3605" s="1" t="s">
        <v>5</v>
      </c>
      <c r="B3605" s="1">
        <v>85</v>
      </c>
      <c r="C3605" s="2" t="s">
        <v>29</v>
      </c>
      <c r="D3605" s="2" t="s">
        <v>28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 t="s">
        <v>8</v>
      </c>
    </row>
    <row r="3606" spans="1:13" x14ac:dyDescent="0.3">
      <c r="A3606" s="1" t="s">
        <v>5</v>
      </c>
      <c r="B3606" s="1">
        <v>85</v>
      </c>
      <c r="C3606" s="2" t="s">
        <v>31</v>
      </c>
      <c r="D3606" s="2" t="s">
        <v>30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 t="s">
        <v>8</v>
      </c>
    </row>
    <row r="3607" spans="1:13" x14ac:dyDescent="0.3">
      <c r="A3607" s="1" t="s">
        <v>5</v>
      </c>
      <c r="B3607" s="1">
        <v>85</v>
      </c>
      <c r="C3607" s="2" t="s">
        <v>31</v>
      </c>
      <c r="D3607" s="2" t="s">
        <v>16</v>
      </c>
      <c r="E3607">
        <v>6.6008474999999745E-4</v>
      </c>
      <c r="F3607">
        <v>7.790427499999999E-4</v>
      </c>
      <c r="G3607">
        <v>9.6582275000000001E-4</v>
      </c>
      <c r="H3607">
        <v>7.4953549999999991E-4</v>
      </c>
      <c r="I3607">
        <v>5.9501675000000001E-4</v>
      </c>
      <c r="J3607">
        <v>2.9976424999999998E-4</v>
      </c>
      <c r="K3607">
        <v>5.3634675000000002E-5</v>
      </c>
      <c r="L3607">
        <v>1.5659317499999999E-6</v>
      </c>
      <c r="M3607" t="s">
        <v>8</v>
      </c>
    </row>
    <row r="3608" spans="1:13" x14ac:dyDescent="0.3">
      <c r="A3608" s="1" t="s">
        <v>5</v>
      </c>
      <c r="B3608" s="1">
        <v>85</v>
      </c>
      <c r="C3608" s="2" t="s">
        <v>31</v>
      </c>
      <c r="D3608" s="2" t="s">
        <v>17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 t="s">
        <v>8</v>
      </c>
    </row>
    <row r="3609" spans="1:13" x14ac:dyDescent="0.3">
      <c r="A3609" s="1" t="s">
        <v>5</v>
      </c>
      <c r="B3609" s="1">
        <v>85</v>
      </c>
      <c r="C3609" s="2" t="s">
        <v>31</v>
      </c>
      <c r="D3609" s="2" t="s">
        <v>7</v>
      </c>
      <c r="E3609">
        <v>0.1629921333481508</v>
      </c>
      <c r="F3609">
        <v>0.19250792001750072</v>
      </c>
      <c r="G3609">
        <v>0.23902457335506283</v>
      </c>
      <c r="H3609">
        <v>0.18508332335015906</v>
      </c>
      <c r="I3609">
        <v>0.14678957334667786</v>
      </c>
      <c r="J3609">
        <v>7.3809266673376603E-2</v>
      </c>
      <c r="K3609">
        <v>1.3157030334529427E-2</v>
      </c>
      <c r="L3609">
        <v>3.8293896670147927E-4</v>
      </c>
      <c r="M3609" t="s">
        <v>8</v>
      </c>
    </row>
    <row r="3610" spans="1:13" x14ac:dyDescent="0.3">
      <c r="A3610" s="1" t="s">
        <v>5</v>
      </c>
      <c r="B3610" s="1">
        <v>85</v>
      </c>
      <c r="C3610" s="2" t="s">
        <v>31</v>
      </c>
      <c r="D3610" s="2" t="s">
        <v>18</v>
      </c>
      <c r="E3610">
        <v>4.4610051679999999E-4</v>
      </c>
      <c r="F3610">
        <v>5.2577239619999998E-4</v>
      </c>
      <c r="G3610">
        <v>6.4998597799999995E-4</v>
      </c>
      <c r="H3610">
        <v>5.06531430199997E-4</v>
      </c>
      <c r="I3610">
        <v>4.0280969919999999E-4</v>
      </c>
      <c r="J3610">
        <v>2.0365460059999999E-4</v>
      </c>
      <c r="K3610">
        <v>3.6688103120000005E-5</v>
      </c>
      <c r="L3610">
        <v>1.07723275E-6</v>
      </c>
      <c r="M3610" t="s">
        <v>8</v>
      </c>
    </row>
    <row r="3611" spans="1:13" x14ac:dyDescent="0.3">
      <c r="A3611" s="1" t="s">
        <v>5</v>
      </c>
      <c r="B3611" s="1">
        <v>85</v>
      </c>
      <c r="C3611" s="2" t="s">
        <v>31</v>
      </c>
      <c r="D3611" s="2" t="s">
        <v>19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 t="s">
        <v>8</v>
      </c>
    </row>
    <row r="3612" spans="1:13" x14ac:dyDescent="0.3">
      <c r="A3612" s="1" t="s">
        <v>5</v>
      </c>
      <c r="B3612" s="1">
        <v>85</v>
      </c>
      <c r="C3612" s="2" t="s">
        <v>31</v>
      </c>
      <c r="D3612" s="2" t="s">
        <v>20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 t="s">
        <v>8</v>
      </c>
    </row>
    <row r="3613" spans="1:13" x14ac:dyDescent="0.3">
      <c r="A3613" s="1" t="s">
        <v>5</v>
      </c>
      <c r="B3613" s="1">
        <v>85</v>
      </c>
      <c r="C3613" s="2" t="s">
        <v>31</v>
      </c>
      <c r="D3613" s="2" t="s">
        <v>21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 t="s">
        <v>8</v>
      </c>
    </row>
    <row r="3614" spans="1:13" x14ac:dyDescent="0.3">
      <c r="A3614" s="1" t="s">
        <v>5</v>
      </c>
      <c r="B3614" s="1">
        <v>85</v>
      </c>
      <c r="C3614" s="2" t="s">
        <v>31</v>
      </c>
      <c r="D3614" s="2" t="s">
        <v>27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 t="s">
        <v>8</v>
      </c>
    </row>
    <row r="3615" spans="1:13" x14ac:dyDescent="0.3">
      <c r="A3615" s="1" t="s">
        <v>5</v>
      </c>
      <c r="B3615" s="1">
        <v>85</v>
      </c>
      <c r="C3615" s="2" t="s">
        <v>31</v>
      </c>
      <c r="D3615" s="2" t="s">
        <v>28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 t="s">
        <v>8</v>
      </c>
    </row>
    <row r="3616" spans="1:13" x14ac:dyDescent="0.3">
      <c r="A3616" s="1" t="s">
        <v>5</v>
      </c>
      <c r="B3616" s="1">
        <v>85</v>
      </c>
      <c r="C3616" s="2" t="s">
        <v>32</v>
      </c>
      <c r="D3616" s="2" t="s">
        <v>33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 t="s">
        <v>8</v>
      </c>
    </row>
    <row r="3617" spans="1:13" x14ac:dyDescent="0.3">
      <c r="A3617" s="1" t="s">
        <v>5</v>
      </c>
      <c r="B3617" s="1">
        <v>85</v>
      </c>
      <c r="C3617" s="2" t="s">
        <v>32</v>
      </c>
      <c r="D3617" s="2" t="s">
        <v>34</v>
      </c>
      <c r="E3617">
        <v>1.0398725446999999E-2</v>
      </c>
      <c r="F3617">
        <v>8.5380166932499998E-3</v>
      </c>
      <c r="G3617">
        <v>6.6586223512499999E-3</v>
      </c>
      <c r="H3617">
        <v>5.6270576157499749E-3</v>
      </c>
      <c r="I3617">
        <v>5.7314424307499997E-3</v>
      </c>
      <c r="J3617">
        <v>5.7860198134999999E-3</v>
      </c>
      <c r="K3617">
        <v>5.4812992889999995E-3</v>
      </c>
      <c r="L3617">
        <v>4.0210594300000005E-3</v>
      </c>
      <c r="M3617" t="s">
        <v>8</v>
      </c>
    </row>
    <row r="3618" spans="1:13" x14ac:dyDescent="0.3">
      <c r="A3618" s="1" t="s">
        <v>5</v>
      </c>
      <c r="B3618" s="1">
        <v>85</v>
      </c>
      <c r="C3618" s="2" t="s">
        <v>32</v>
      </c>
      <c r="D3618" s="2" t="s">
        <v>35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 t="s">
        <v>8</v>
      </c>
    </row>
    <row r="3619" spans="1:13" x14ac:dyDescent="0.3">
      <c r="A3619" s="1" t="s">
        <v>5</v>
      </c>
      <c r="B3619" s="1">
        <v>85</v>
      </c>
      <c r="C3619" s="2" t="s">
        <v>32</v>
      </c>
      <c r="D3619" s="2" t="s">
        <v>11</v>
      </c>
      <c r="E3619">
        <v>0.40714734193380003</v>
      </c>
      <c r="F3619">
        <v>0.411285509099797</v>
      </c>
      <c r="G3619">
        <v>0.40870675996099703</v>
      </c>
      <c r="H3619">
        <v>0.3776356319018</v>
      </c>
      <c r="I3619">
        <v>0.37824953651659998</v>
      </c>
      <c r="J3619">
        <v>0.37795811173759702</v>
      </c>
      <c r="K3619">
        <v>0.35473406846979999</v>
      </c>
      <c r="L3619">
        <v>0.25817857784680004</v>
      </c>
      <c r="M3619" t="s">
        <v>8</v>
      </c>
    </row>
    <row r="3620" spans="1:13" x14ac:dyDescent="0.3">
      <c r="A3620" s="1" t="s">
        <v>5</v>
      </c>
      <c r="B3620" s="1">
        <v>85</v>
      </c>
      <c r="C3620" s="2" t="s">
        <v>32</v>
      </c>
      <c r="D3620" s="2" t="s">
        <v>36</v>
      </c>
      <c r="E3620">
        <v>3.2161810976619699E-3</v>
      </c>
      <c r="F3620">
        <v>2.6407010585039973E-3</v>
      </c>
      <c r="G3620">
        <v>2.0594221491380001E-3</v>
      </c>
      <c r="H3620">
        <v>1.7403745030079971E-3</v>
      </c>
      <c r="I3620">
        <v>1.772663884748E-3</v>
      </c>
      <c r="J3620">
        <v>1.789540886182E-3</v>
      </c>
      <c r="K3620">
        <v>1.6952998350580001E-3</v>
      </c>
      <c r="L3620">
        <v>1.2436371881899971E-3</v>
      </c>
      <c r="M3620" t="s">
        <v>8</v>
      </c>
    </row>
    <row r="3621" spans="1:13" x14ac:dyDescent="0.3">
      <c r="A3621" s="1" t="s">
        <v>5</v>
      </c>
      <c r="B3621" s="1">
        <v>85</v>
      </c>
      <c r="C3621" s="2" t="s">
        <v>32</v>
      </c>
      <c r="D3621" s="2" t="s">
        <v>12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t="s">
        <v>8</v>
      </c>
    </row>
    <row r="3622" spans="1:13" x14ac:dyDescent="0.3">
      <c r="A3622" s="1" t="s">
        <v>5</v>
      </c>
      <c r="B3622" s="1">
        <v>85</v>
      </c>
      <c r="C3622" s="2" t="s">
        <v>32</v>
      </c>
      <c r="D3622" s="2" t="s">
        <v>37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 t="s">
        <v>8</v>
      </c>
    </row>
    <row r="3623" spans="1:13" x14ac:dyDescent="0.3">
      <c r="A3623" s="1" t="s">
        <v>5</v>
      </c>
      <c r="B3623" s="1">
        <v>85</v>
      </c>
      <c r="C3623" s="2" t="s">
        <v>32</v>
      </c>
      <c r="D3623" s="2" t="s">
        <v>38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 t="s">
        <v>8</v>
      </c>
    </row>
    <row r="3624" spans="1:13" x14ac:dyDescent="0.3">
      <c r="A3624" s="1" t="s">
        <v>5</v>
      </c>
      <c r="B3624" s="1">
        <v>85</v>
      </c>
      <c r="C3624" s="2" t="s">
        <v>32</v>
      </c>
      <c r="D3624" s="2" t="s">
        <v>39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 t="s">
        <v>8</v>
      </c>
    </row>
    <row r="3625" spans="1:13" x14ac:dyDescent="0.3">
      <c r="A3625" s="1" t="s">
        <v>5</v>
      </c>
      <c r="B3625" s="1">
        <v>85</v>
      </c>
      <c r="C3625" s="2" t="s">
        <v>32</v>
      </c>
      <c r="D3625" s="2" t="s">
        <v>40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t="s">
        <v>8</v>
      </c>
    </row>
    <row r="3626" spans="1:13" x14ac:dyDescent="0.3">
      <c r="A3626" s="1" t="s">
        <v>5</v>
      </c>
      <c r="B3626" s="1">
        <v>85</v>
      </c>
      <c r="C3626" s="2" t="s">
        <v>32</v>
      </c>
      <c r="D3626" s="2" t="s">
        <v>41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 t="s">
        <v>8</v>
      </c>
    </row>
    <row r="3627" spans="1:13" x14ac:dyDescent="0.3">
      <c r="A3627" s="1" t="s">
        <v>5</v>
      </c>
      <c r="B3627" s="1">
        <v>85</v>
      </c>
      <c r="C3627" s="2" t="s">
        <v>32</v>
      </c>
      <c r="D3627" s="2" t="s">
        <v>42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 t="s">
        <v>8</v>
      </c>
    </row>
    <row r="3628" spans="1:13" x14ac:dyDescent="0.3">
      <c r="A3628" s="1" t="s">
        <v>5</v>
      </c>
      <c r="B3628" s="1">
        <v>85</v>
      </c>
      <c r="C3628" s="2" t="s">
        <v>43</v>
      </c>
      <c r="D3628" s="2" t="s">
        <v>16</v>
      </c>
      <c r="E3628">
        <v>1.700135</v>
      </c>
      <c r="F3628">
        <v>1.6519599999999999</v>
      </c>
      <c r="G3628">
        <v>1.7645649999999999</v>
      </c>
      <c r="H3628">
        <v>1.7102650000000001</v>
      </c>
      <c r="I3628">
        <v>1.5345199999999999</v>
      </c>
      <c r="J3628">
        <v>1.1498375000000001</v>
      </c>
      <c r="K3628">
        <v>0.95887249999999991</v>
      </c>
      <c r="L3628">
        <v>0.92575999999999992</v>
      </c>
      <c r="M3628" t="s">
        <v>8</v>
      </c>
    </row>
    <row r="3629" spans="1:13" x14ac:dyDescent="0.3">
      <c r="A3629" s="1" t="s">
        <v>5</v>
      </c>
      <c r="B3629" s="1">
        <v>85</v>
      </c>
      <c r="C3629" s="2" t="s">
        <v>43</v>
      </c>
      <c r="D3629" s="2" t="s">
        <v>17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 t="s">
        <v>8</v>
      </c>
    </row>
    <row r="3630" spans="1:13" x14ac:dyDescent="0.3">
      <c r="A3630" s="1" t="s">
        <v>5</v>
      </c>
      <c r="B3630" s="1">
        <v>85</v>
      </c>
      <c r="C3630" s="2" t="s">
        <v>43</v>
      </c>
      <c r="D3630" s="2" t="s">
        <v>18</v>
      </c>
      <c r="E3630">
        <v>7.741146E-4</v>
      </c>
      <c r="F3630">
        <v>8.2190485999999996E-4</v>
      </c>
      <c r="G3630">
        <v>9.8792065999999995E-4</v>
      </c>
      <c r="H3630">
        <v>1.21744324E-3</v>
      </c>
      <c r="I3630">
        <v>1.2758154799999998E-3</v>
      </c>
      <c r="J3630">
        <v>9.9990920000000007E-4</v>
      </c>
      <c r="K3630">
        <v>9.3179832000000009E-4</v>
      </c>
      <c r="L3630">
        <v>9.2294176000000004E-4</v>
      </c>
      <c r="M3630" t="s">
        <v>8</v>
      </c>
    </row>
    <row r="3631" spans="1:13" x14ac:dyDescent="0.3">
      <c r="A3631" s="1" t="s">
        <v>5</v>
      </c>
      <c r="B3631" s="1">
        <v>85</v>
      </c>
      <c r="C3631" s="2" t="s">
        <v>43</v>
      </c>
      <c r="D3631" s="2" t="s">
        <v>20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 t="s">
        <v>8</v>
      </c>
    </row>
    <row r="3632" spans="1:13" x14ac:dyDescent="0.3">
      <c r="A3632" s="1" t="s">
        <v>5</v>
      </c>
      <c r="B3632" s="1">
        <v>85</v>
      </c>
      <c r="C3632" s="2" t="s">
        <v>43</v>
      </c>
      <c r="D3632" s="2" t="s">
        <v>21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 t="s">
        <v>8</v>
      </c>
    </row>
    <row r="3633" spans="1:13" x14ac:dyDescent="0.3">
      <c r="A3633" s="1" t="s">
        <v>5</v>
      </c>
      <c r="B3633" s="1">
        <v>85</v>
      </c>
      <c r="C3633" s="2" t="s">
        <v>43</v>
      </c>
      <c r="D3633" s="2" t="s">
        <v>28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 t="s">
        <v>8</v>
      </c>
    </row>
    <row r="3634" spans="1:13" x14ac:dyDescent="0.3">
      <c r="A3634" s="1" t="s">
        <v>5</v>
      </c>
      <c r="B3634" s="1">
        <v>85</v>
      </c>
      <c r="C3634" s="2" t="s">
        <v>44</v>
      </c>
      <c r="D3634" s="2" t="s">
        <v>7</v>
      </c>
      <c r="E3634">
        <v>0</v>
      </c>
      <c r="F3634">
        <v>0</v>
      </c>
      <c r="G3634">
        <v>0</v>
      </c>
      <c r="H3634">
        <v>2.3846350002167848E-5</v>
      </c>
      <c r="I3634">
        <v>1.9365390001760491E-2</v>
      </c>
      <c r="J3634">
        <v>4.9717066671186402E-2</v>
      </c>
      <c r="K3634">
        <v>6.7952133339510806E-2</v>
      </c>
      <c r="L3634">
        <v>7.8425966673796296E-2</v>
      </c>
      <c r="M3634" t="s">
        <v>8</v>
      </c>
    </row>
    <row r="3635" spans="1:13" x14ac:dyDescent="0.3">
      <c r="A3635" s="1" t="s">
        <v>5</v>
      </c>
      <c r="B3635" s="1">
        <v>85</v>
      </c>
      <c r="C3635" s="2" t="s">
        <v>45</v>
      </c>
      <c r="D3635" s="2" t="s">
        <v>10</v>
      </c>
      <c r="E3635">
        <v>2.9867812250000001</v>
      </c>
      <c r="F3635">
        <v>3.1273484499999995</v>
      </c>
      <c r="G3635">
        <v>3.2741239499999999</v>
      </c>
      <c r="H3635">
        <v>3.351340225</v>
      </c>
      <c r="I3635">
        <v>3.4540279749999749</v>
      </c>
      <c r="J3635">
        <v>3.5600252000000001</v>
      </c>
      <c r="K3635">
        <v>3.6486381749999999</v>
      </c>
      <c r="L3635">
        <v>3.711235625</v>
      </c>
      <c r="M3635" t="s">
        <v>8</v>
      </c>
    </row>
    <row r="3636" spans="1:13" x14ac:dyDescent="0.3">
      <c r="A3636" s="1" t="s">
        <v>5</v>
      </c>
      <c r="B3636" s="1">
        <v>85</v>
      </c>
      <c r="C3636" s="2" t="s">
        <v>45</v>
      </c>
      <c r="D3636" s="2" t="s">
        <v>11</v>
      </c>
      <c r="E3636">
        <v>0.76533611600000007</v>
      </c>
      <c r="F3636">
        <v>0.80135287279999712</v>
      </c>
      <c r="G3636">
        <v>0.8389642276</v>
      </c>
      <c r="H3636">
        <v>0.85875247059999993</v>
      </c>
      <c r="I3636">
        <v>0.88506595999999704</v>
      </c>
      <c r="J3636">
        <v>0.91222299799999995</v>
      </c>
      <c r="K3636">
        <v>0.93493187940000011</v>
      </c>
      <c r="L3636">
        <v>0.95097026919999694</v>
      </c>
      <c r="M3636" t="s">
        <v>8</v>
      </c>
    </row>
    <row r="3637" spans="1:13" x14ac:dyDescent="0.3">
      <c r="A3637" s="1" t="s">
        <v>5</v>
      </c>
      <c r="B3637" s="1">
        <v>85</v>
      </c>
      <c r="C3637" s="2" t="s">
        <v>45</v>
      </c>
      <c r="D3637" s="2" t="s">
        <v>12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 t="s">
        <v>8</v>
      </c>
    </row>
    <row r="3638" spans="1:13" x14ac:dyDescent="0.3">
      <c r="A3638" s="1" t="s">
        <v>5</v>
      </c>
      <c r="B3638" s="1">
        <v>85</v>
      </c>
      <c r="C3638" s="2" t="s">
        <v>46</v>
      </c>
      <c r="D3638" s="2" t="s">
        <v>7</v>
      </c>
      <c r="E3638">
        <v>0</v>
      </c>
      <c r="F3638">
        <v>0</v>
      </c>
      <c r="G3638">
        <v>5.1876843338049411E-4</v>
      </c>
      <c r="H3638">
        <v>0.11488012177711031</v>
      </c>
      <c r="I3638">
        <v>0.58794557035344963</v>
      </c>
      <c r="J3638">
        <v>0.99124242185677958</v>
      </c>
      <c r="K3638">
        <v>1.0962528159996556</v>
      </c>
      <c r="L3638">
        <v>1.9368278630360752E-2</v>
      </c>
      <c r="M3638" t="s">
        <v>8</v>
      </c>
    </row>
    <row r="3639" spans="1:13" x14ac:dyDescent="0.3">
      <c r="A3639" s="1" t="s">
        <v>5</v>
      </c>
      <c r="B3639" s="1">
        <v>85</v>
      </c>
      <c r="C3639" s="2" t="s">
        <v>47</v>
      </c>
      <c r="D3639" s="2" t="s">
        <v>7</v>
      </c>
      <c r="E3639">
        <v>0.25382368002307454</v>
      </c>
      <c r="F3639">
        <v>0.28882715035959033</v>
      </c>
      <c r="G3639">
        <v>0.3468779673648677</v>
      </c>
      <c r="H3639">
        <v>0.41934282137145173</v>
      </c>
      <c r="I3639">
        <v>0.20915930678568115</v>
      </c>
      <c r="J3639">
        <v>8.211112408413131E-3</v>
      </c>
      <c r="K3639">
        <v>9.0237702984870087E-6</v>
      </c>
      <c r="L3639">
        <v>4.9398433337824102E-10</v>
      </c>
      <c r="M3639" t="s">
        <v>8</v>
      </c>
    </row>
    <row r="3640" spans="1:13" x14ac:dyDescent="0.3">
      <c r="A3640" s="1" t="s">
        <v>5</v>
      </c>
      <c r="B3640" s="1">
        <v>85</v>
      </c>
      <c r="C3640" s="2" t="s">
        <v>48</v>
      </c>
      <c r="D3640" s="2" t="s">
        <v>7</v>
      </c>
      <c r="E3640">
        <v>0</v>
      </c>
      <c r="F3640">
        <v>0</v>
      </c>
      <c r="G3640">
        <v>3.2090593336250661E-4</v>
      </c>
      <c r="H3640">
        <v>1.7607552601600688E-2</v>
      </c>
      <c r="I3640">
        <v>8.0592170273992861E-2</v>
      </c>
      <c r="J3640">
        <v>0.16147654894801303</v>
      </c>
      <c r="K3640">
        <v>0.22588633593386809</v>
      </c>
      <c r="L3640">
        <v>2.7996465047738429E-2</v>
      </c>
      <c r="M3640" t="s">
        <v>8</v>
      </c>
    </row>
    <row r="3641" spans="1:13" x14ac:dyDescent="0.3">
      <c r="A3641" s="1" t="s">
        <v>5</v>
      </c>
      <c r="B3641" s="1">
        <v>85</v>
      </c>
      <c r="C3641" s="2" t="s">
        <v>49</v>
      </c>
      <c r="D3641" s="2" t="s">
        <v>7</v>
      </c>
      <c r="E3641">
        <v>0</v>
      </c>
      <c r="F3641">
        <v>0</v>
      </c>
      <c r="G3641">
        <v>1.9244573335082837E-2</v>
      </c>
      <c r="H3641">
        <v>3.4855300336501957E-2</v>
      </c>
      <c r="I3641">
        <v>2.9975392336058365E-2</v>
      </c>
      <c r="J3641">
        <v>8.7968950674663837E-4</v>
      </c>
      <c r="K3641">
        <v>1.1802189741072926E-6</v>
      </c>
      <c r="L3641">
        <v>0</v>
      </c>
      <c r="M3641" t="s">
        <v>8</v>
      </c>
    </row>
    <row r="3642" spans="1:13" x14ac:dyDescent="0.3">
      <c r="A3642" s="1" t="s">
        <v>5</v>
      </c>
      <c r="B3642" s="1">
        <v>85</v>
      </c>
      <c r="C3642" s="2" t="s">
        <v>50</v>
      </c>
      <c r="D3642" s="2" t="s">
        <v>7</v>
      </c>
      <c r="E3642">
        <v>0</v>
      </c>
      <c r="F3642">
        <v>0</v>
      </c>
      <c r="G3642">
        <v>4.5898343337505915E-3</v>
      </c>
      <c r="H3642">
        <v>0.18162417534984462</v>
      </c>
      <c r="I3642">
        <v>0.56370074938457881</v>
      </c>
      <c r="J3642">
        <v>0.8030647680730022</v>
      </c>
      <c r="K3642">
        <v>0.46943002337600875</v>
      </c>
      <c r="L3642">
        <v>6.5498030490287696E-3</v>
      </c>
      <c r="M3642" t="s">
        <v>8</v>
      </c>
    </row>
    <row r="3643" spans="1:13" x14ac:dyDescent="0.3">
      <c r="A3643" s="1" t="s">
        <v>5</v>
      </c>
      <c r="B3643" s="1">
        <v>85</v>
      </c>
      <c r="C3643" s="2" t="s">
        <v>51</v>
      </c>
      <c r="D3643" s="2" t="s">
        <v>7</v>
      </c>
      <c r="E3643">
        <v>26.087409702371581</v>
      </c>
      <c r="F3643">
        <v>29.847710202713426</v>
      </c>
      <c r="G3643">
        <v>31.530628436199752</v>
      </c>
      <c r="H3643">
        <v>18.395469071672316</v>
      </c>
      <c r="I3643">
        <v>3.4467975963133415</v>
      </c>
      <c r="J3643">
        <v>8.4328599894332903E-2</v>
      </c>
      <c r="K3643">
        <v>2.2392025421535638E-4</v>
      </c>
      <c r="L3643">
        <v>3.2897736669657369E-8</v>
      </c>
      <c r="M3643" t="s">
        <v>8</v>
      </c>
    </row>
    <row r="3644" spans="1:13" x14ac:dyDescent="0.3">
      <c r="A3644" s="1" t="s">
        <v>5</v>
      </c>
      <c r="B3644" s="1">
        <v>85</v>
      </c>
      <c r="C3644" s="2" t="s">
        <v>52</v>
      </c>
      <c r="D3644" s="2" t="s">
        <v>7</v>
      </c>
      <c r="E3644">
        <v>0</v>
      </c>
      <c r="F3644">
        <v>0</v>
      </c>
      <c r="G3644">
        <v>1.7688812901608074E-3</v>
      </c>
      <c r="H3644">
        <v>8.7382390194610152E-2</v>
      </c>
      <c r="I3644">
        <v>0.29835168226378955</v>
      </c>
      <c r="J3644">
        <v>0.45937908515176179</v>
      </c>
      <c r="K3644">
        <v>0.34528154249805587</v>
      </c>
      <c r="L3644">
        <v>8.4431726695958931E-3</v>
      </c>
      <c r="M3644" t="s">
        <v>8</v>
      </c>
    </row>
    <row r="3645" spans="1:13" x14ac:dyDescent="0.3">
      <c r="A3645" s="1" t="s">
        <v>5</v>
      </c>
      <c r="B3645" s="1">
        <v>85</v>
      </c>
      <c r="C3645" s="2" t="s">
        <v>53</v>
      </c>
      <c r="D3645" s="2" t="s">
        <v>7</v>
      </c>
      <c r="E3645">
        <v>0</v>
      </c>
      <c r="F3645">
        <v>0</v>
      </c>
      <c r="G3645">
        <v>0.40489280337013811</v>
      </c>
      <c r="H3645">
        <v>0.39480985136922514</v>
      </c>
      <c r="I3645">
        <v>0.12818297067831966</v>
      </c>
      <c r="J3645">
        <v>3.6259983836629691E-3</v>
      </c>
      <c r="K3645">
        <v>9.7923567142235472E-6</v>
      </c>
      <c r="L3645">
        <v>9.8275100008934094E-10</v>
      </c>
      <c r="M3645" t="s">
        <v>8</v>
      </c>
    </row>
    <row r="3646" spans="1:13" x14ac:dyDescent="0.3">
      <c r="A3646" s="1" t="s">
        <v>5</v>
      </c>
      <c r="B3646" s="1">
        <v>85</v>
      </c>
      <c r="C3646" s="2" t="s">
        <v>54</v>
      </c>
      <c r="D3646" s="2" t="s">
        <v>7</v>
      </c>
      <c r="E3646">
        <v>0</v>
      </c>
      <c r="F3646">
        <v>0</v>
      </c>
      <c r="G3646">
        <v>9.8390009675610856E-3</v>
      </c>
      <c r="H3646">
        <v>0.16819550478195716</v>
      </c>
      <c r="I3646">
        <v>0.64998093899242249</v>
      </c>
      <c r="J3646">
        <v>1.1031612934002875</v>
      </c>
      <c r="K3646">
        <v>1.2669150542818408</v>
      </c>
      <c r="L3646">
        <v>0.10650243328868167</v>
      </c>
      <c r="M3646" t="s">
        <v>8</v>
      </c>
    </row>
    <row r="3647" spans="1:13" x14ac:dyDescent="0.3">
      <c r="A3647" s="1" t="s">
        <v>5</v>
      </c>
      <c r="B3647" s="1">
        <v>85</v>
      </c>
      <c r="C3647" s="2" t="s">
        <v>55</v>
      </c>
      <c r="D3647" s="2" t="s">
        <v>7</v>
      </c>
      <c r="E3647">
        <v>5.4873104004988464</v>
      </c>
      <c r="F3647">
        <v>6.5520895005956445</v>
      </c>
      <c r="G3647">
        <v>7.3900556406718234</v>
      </c>
      <c r="H3647">
        <v>7.2621520406601583</v>
      </c>
      <c r="I3647">
        <v>6.1725303938944727</v>
      </c>
      <c r="J3647">
        <v>1.693736858153976</v>
      </c>
      <c r="K3647">
        <v>1.5146165647710257E-2</v>
      </c>
      <c r="L3647">
        <v>3.8433522970160254E-6</v>
      </c>
      <c r="M3647" t="s">
        <v>8</v>
      </c>
    </row>
    <row r="3648" spans="1:13" x14ac:dyDescent="0.3">
      <c r="A3648" s="1" t="s">
        <v>5</v>
      </c>
      <c r="B3648" s="1">
        <v>85</v>
      </c>
      <c r="C3648" s="2" t="s">
        <v>56</v>
      </c>
      <c r="D3648" s="2" t="s">
        <v>7</v>
      </c>
      <c r="E3648">
        <v>0.95889486008717228</v>
      </c>
      <c r="F3648">
        <v>0.98774678575646169</v>
      </c>
      <c r="G3648">
        <v>1.0094283650917661</v>
      </c>
      <c r="H3648">
        <v>0.61084108805553106</v>
      </c>
      <c r="I3648">
        <v>0.25177008892288816</v>
      </c>
      <c r="J3648">
        <v>2.1168201378591045E-2</v>
      </c>
      <c r="K3648">
        <v>1.3569716958000276E-4</v>
      </c>
      <c r="L3648">
        <v>2.9454366336011E-8</v>
      </c>
      <c r="M3648" t="s">
        <v>8</v>
      </c>
    </row>
    <row r="3649" spans="1:13" x14ac:dyDescent="0.3">
      <c r="A3649" s="1" t="s">
        <v>5</v>
      </c>
      <c r="B3649" s="1">
        <v>85</v>
      </c>
      <c r="C3649" s="2" t="s">
        <v>57</v>
      </c>
      <c r="D3649" s="2" t="s">
        <v>7</v>
      </c>
      <c r="E3649">
        <v>0</v>
      </c>
      <c r="F3649">
        <v>0</v>
      </c>
      <c r="G3649">
        <v>3.9940230003630562E-4</v>
      </c>
      <c r="H3649">
        <v>4.6610464270903981E-3</v>
      </c>
      <c r="I3649">
        <v>1.6422257904826265E-2</v>
      </c>
      <c r="J3649">
        <v>2.099014041857486E-2</v>
      </c>
      <c r="K3649">
        <v>1.2444057997464574E-2</v>
      </c>
      <c r="L3649">
        <v>2.1471146868351923E-3</v>
      </c>
      <c r="M3649" t="s">
        <v>8</v>
      </c>
    </row>
    <row r="3650" spans="1:13" x14ac:dyDescent="0.3">
      <c r="A3650" s="1" t="s">
        <v>5</v>
      </c>
      <c r="B3650" s="1">
        <v>85</v>
      </c>
      <c r="C3650" s="2" t="s">
        <v>58</v>
      </c>
      <c r="D3650" s="2" t="s">
        <v>7</v>
      </c>
      <c r="E3650">
        <v>0</v>
      </c>
      <c r="F3650">
        <v>3.7461343336738909E-2</v>
      </c>
      <c r="G3650">
        <v>4.0856350337047542E-2</v>
      </c>
      <c r="H3650">
        <v>3.5110966003191871E-2</v>
      </c>
      <c r="I3650">
        <v>2.6239398535718696E-2</v>
      </c>
      <c r="J3650">
        <v>2.7153726235801855E-3</v>
      </c>
      <c r="K3650">
        <v>2.4474463568891617E-5</v>
      </c>
      <c r="L3650">
        <v>8.5929103341145075E-9</v>
      </c>
      <c r="M3650" t="s">
        <v>8</v>
      </c>
    </row>
    <row r="3651" spans="1:13" x14ac:dyDescent="0.3">
      <c r="A3651" s="1" t="s">
        <v>5</v>
      </c>
      <c r="B3651" s="1">
        <v>85</v>
      </c>
      <c r="C3651" s="2" t="s">
        <v>59</v>
      </c>
      <c r="D3651" s="2" t="s">
        <v>7</v>
      </c>
      <c r="E3651">
        <v>2.6790934869102205</v>
      </c>
      <c r="F3651">
        <v>2.4890876888596138</v>
      </c>
      <c r="G3651">
        <v>2.4111266029025229</v>
      </c>
      <c r="H3651">
        <v>1.4387905152341325</v>
      </c>
      <c r="I3651">
        <v>0.62142613006982295</v>
      </c>
      <c r="J3651">
        <v>8.095058483602581E-2</v>
      </c>
      <c r="K3651">
        <v>9.5034236017806149E-4</v>
      </c>
      <c r="L3651">
        <v>2.940114870267283E-7</v>
      </c>
      <c r="M3651" t="s">
        <v>8</v>
      </c>
    </row>
    <row r="3652" spans="1:13" x14ac:dyDescent="0.3">
      <c r="A3652" s="1" t="s">
        <v>5</v>
      </c>
      <c r="B3652" s="1">
        <v>85</v>
      </c>
      <c r="C3652" s="2" t="s">
        <v>60</v>
      </c>
      <c r="D3652" s="2" t="s">
        <v>30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 t="s">
        <v>8</v>
      </c>
    </row>
    <row r="3653" spans="1:13" x14ac:dyDescent="0.3">
      <c r="A3653" s="1" t="s">
        <v>5</v>
      </c>
      <c r="B3653" s="1">
        <v>85</v>
      </c>
      <c r="C3653" s="2" t="s">
        <v>60</v>
      </c>
      <c r="D3653" s="2" t="s">
        <v>16</v>
      </c>
      <c r="E3653">
        <v>2.246447E-2</v>
      </c>
      <c r="F3653">
        <v>2.4282607699999976E-2</v>
      </c>
      <c r="G3653">
        <v>2.5372497802499751E-2</v>
      </c>
      <c r="H3653">
        <v>1.6574325399999975E-2</v>
      </c>
      <c r="I3653">
        <v>8.94761845E-3</v>
      </c>
      <c r="J3653">
        <v>7.1430726207499743E-3</v>
      </c>
      <c r="K3653">
        <v>6.6616367239499758E-3</v>
      </c>
      <c r="L3653">
        <v>4.1483870000000002E-4</v>
      </c>
      <c r="M3653" t="s">
        <v>8</v>
      </c>
    </row>
    <row r="3654" spans="1:13" x14ac:dyDescent="0.3">
      <c r="A3654" s="1" t="s">
        <v>5</v>
      </c>
      <c r="B3654" s="1">
        <v>85</v>
      </c>
      <c r="C3654" s="2" t="s">
        <v>60</v>
      </c>
      <c r="D3654" s="2" t="s">
        <v>17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 t="s">
        <v>8</v>
      </c>
    </row>
    <row r="3655" spans="1:13" x14ac:dyDescent="0.3">
      <c r="A3655" s="1" t="s">
        <v>5</v>
      </c>
      <c r="B3655" s="1">
        <v>85</v>
      </c>
      <c r="C3655" s="2" t="s">
        <v>60</v>
      </c>
      <c r="D3655" s="2" t="s">
        <v>18</v>
      </c>
      <c r="E3655">
        <v>0.15248030623999997</v>
      </c>
      <c r="F3655">
        <v>0.173826456735</v>
      </c>
      <c r="G3655">
        <v>0.18460191498426001</v>
      </c>
      <c r="H3655">
        <v>0.11229299515719969</v>
      </c>
      <c r="I3655">
        <v>3.4029505328199997E-2</v>
      </c>
      <c r="J3655">
        <v>1.7163716269360002E-2</v>
      </c>
      <c r="K3655">
        <v>1.5881444492114E-2</v>
      </c>
      <c r="L3655">
        <v>9.891147757999999E-4</v>
      </c>
      <c r="M3655" t="s">
        <v>8</v>
      </c>
    </row>
    <row r="3656" spans="1:13" x14ac:dyDescent="0.3">
      <c r="A3656" s="1" t="s">
        <v>5</v>
      </c>
      <c r="B3656" s="1">
        <v>85</v>
      </c>
      <c r="C3656" s="2" t="s">
        <v>60</v>
      </c>
      <c r="D3656" s="2" t="s">
        <v>19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 t="s">
        <v>8</v>
      </c>
    </row>
    <row r="3657" spans="1:13" x14ac:dyDescent="0.3">
      <c r="A3657" s="1" t="s">
        <v>5</v>
      </c>
      <c r="B3657" s="1">
        <v>85</v>
      </c>
      <c r="C3657" s="2" t="s">
        <v>60</v>
      </c>
      <c r="D3657" s="2" t="s">
        <v>20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 t="s">
        <v>8</v>
      </c>
    </row>
    <row r="3658" spans="1:13" x14ac:dyDescent="0.3">
      <c r="A3658" s="1" t="s">
        <v>5</v>
      </c>
      <c r="B3658" s="1">
        <v>85</v>
      </c>
      <c r="C3658" s="2" t="s">
        <v>60</v>
      </c>
      <c r="D3658" s="2" t="s">
        <v>21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 t="s">
        <v>8</v>
      </c>
    </row>
    <row r="3659" spans="1:13" x14ac:dyDescent="0.3">
      <c r="A3659" s="1" t="s">
        <v>5</v>
      </c>
      <c r="B3659" s="1">
        <v>85</v>
      </c>
      <c r="C3659" s="2" t="s">
        <v>60</v>
      </c>
      <c r="D3659" s="2" t="s">
        <v>27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 t="s">
        <v>8</v>
      </c>
    </row>
    <row r="3660" spans="1:13" x14ac:dyDescent="0.3">
      <c r="A3660" s="1" t="s">
        <v>5</v>
      </c>
      <c r="B3660" s="1">
        <v>85</v>
      </c>
      <c r="C3660" s="2" t="s">
        <v>60</v>
      </c>
      <c r="D3660" s="2" t="s">
        <v>28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 t="s">
        <v>8</v>
      </c>
    </row>
    <row r="3661" spans="1:13" x14ac:dyDescent="0.3">
      <c r="A3661" s="1" t="s">
        <v>5</v>
      </c>
      <c r="B3661" s="1">
        <v>85</v>
      </c>
      <c r="C3661" s="2" t="s">
        <v>61</v>
      </c>
      <c r="D3661" s="2" t="s">
        <v>11</v>
      </c>
      <c r="E3661">
        <v>6.01561242921997E-2</v>
      </c>
      <c r="F3661">
        <v>5.8645464369399998E-2</v>
      </c>
      <c r="G3661">
        <v>5.4096491627799705E-2</v>
      </c>
      <c r="H3661">
        <v>4.1100003490400001E-2</v>
      </c>
      <c r="I3661">
        <v>3.8995234407399701E-2</v>
      </c>
      <c r="J3661">
        <v>3.617469023804E-2</v>
      </c>
      <c r="K3661">
        <v>2.9909764309780002E-2</v>
      </c>
      <c r="L3661">
        <v>1.4246459013120001E-2</v>
      </c>
      <c r="M3661" t="s">
        <v>8</v>
      </c>
    </row>
    <row r="3662" spans="1:13" x14ac:dyDescent="0.3">
      <c r="A3662" s="1" t="s">
        <v>5</v>
      </c>
      <c r="B3662" s="1">
        <v>85</v>
      </c>
      <c r="C3662" s="2" t="s">
        <v>61</v>
      </c>
      <c r="D3662" s="2" t="s">
        <v>12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 t="s">
        <v>8</v>
      </c>
    </row>
    <row r="3663" spans="1:13" x14ac:dyDescent="0.3">
      <c r="A3663" s="1" t="s">
        <v>5</v>
      </c>
      <c r="B3663" s="1">
        <v>85</v>
      </c>
      <c r="C3663" s="2" t="s">
        <v>61</v>
      </c>
      <c r="D3663" s="2" t="s">
        <v>39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 t="s">
        <v>8</v>
      </c>
    </row>
    <row r="3664" spans="1:13" x14ac:dyDescent="0.3">
      <c r="A3664" s="1" t="s">
        <v>5</v>
      </c>
      <c r="B3664" s="1">
        <v>85</v>
      </c>
      <c r="C3664" s="2" t="s">
        <v>62</v>
      </c>
      <c r="D3664" s="2" t="s">
        <v>11</v>
      </c>
      <c r="E3664">
        <v>0.51289213572716008</v>
      </c>
      <c r="F3664">
        <v>0.56424632664371999</v>
      </c>
      <c r="G3664">
        <v>0.62062559870049705</v>
      </c>
      <c r="H3664">
        <v>0.64934910982406002</v>
      </c>
      <c r="I3664">
        <v>0.68317096284291701</v>
      </c>
      <c r="J3664">
        <v>0.71328150710225713</v>
      </c>
      <c r="K3664">
        <v>0.73129324319043698</v>
      </c>
      <c r="L3664">
        <v>0.70819162659213997</v>
      </c>
      <c r="M3664" t="s">
        <v>8</v>
      </c>
    </row>
    <row r="3665" spans="1:13" x14ac:dyDescent="0.3">
      <c r="A3665" s="1" t="s">
        <v>5</v>
      </c>
      <c r="B3665" s="1">
        <v>85</v>
      </c>
      <c r="C3665" s="2" t="s">
        <v>62</v>
      </c>
      <c r="D3665" s="2" t="s">
        <v>12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 t="s">
        <v>8</v>
      </c>
    </row>
    <row r="3666" spans="1:13" x14ac:dyDescent="0.3">
      <c r="A3666" s="1" t="s">
        <v>5</v>
      </c>
      <c r="B3666" s="1">
        <v>85</v>
      </c>
      <c r="C3666" s="2" t="s">
        <v>62</v>
      </c>
      <c r="D3666" s="2" t="s">
        <v>39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 t="s">
        <v>8</v>
      </c>
    </row>
    <row r="3667" spans="1:13" x14ac:dyDescent="0.3">
      <c r="A3667" s="1" t="s">
        <v>5</v>
      </c>
      <c r="B3667" s="1">
        <v>85</v>
      </c>
      <c r="C3667" s="2" t="s">
        <v>63</v>
      </c>
      <c r="D3667" s="2" t="s">
        <v>11</v>
      </c>
      <c r="E3667">
        <v>0.35125494162141702</v>
      </c>
      <c r="F3667">
        <v>0.38360472285072</v>
      </c>
      <c r="G3667">
        <v>0.41152440715017996</v>
      </c>
      <c r="H3667">
        <v>0.39902924154899999</v>
      </c>
      <c r="I3667">
        <v>0.43069045087523999</v>
      </c>
      <c r="J3667">
        <v>0.45391829988018001</v>
      </c>
      <c r="K3667">
        <v>0.43825741247208</v>
      </c>
      <c r="L3667">
        <v>0.28608695120670574</v>
      </c>
      <c r="M3667" t="s">
        <v>8</v>
      </c>
    </row>
    <row r="3668" spans="1:13" x14ac:dyDescent="0.3">
      <c r="A3668" s="1" t="s">
        <v>5</v>
      </c>
      <c r="B3668" s="1">
        <v>85</v>
      </c>
      <c r="C3668" s="2" t="s">
        <v>63</v>
      </c>
      <c r="D3668" s="2" t="s">
        <v>12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 t="s">
        <v>8</v>
      </c>
    </row>
    <row r="3669" spans="1:13" x14ac:dyDescent="0.3">
      <c r="A3669" s="1" t="s">
        <v>5</v>
      </c>
      <c r="B3669" s="1">
        <v>85</v>
      </c>
      <c r="C3669" s="2" t="s">
        <v>63</v>
      </c>
      <c r="D3669" s="2" t="s">
        <v>39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 t="s">
        <v>8</v>
      </c>
    </row>
    <row r="3670" spans="1:13" x14ac:dyDescent="0.3">
      <c r="A3670" s="1" t="s">
        <v>5</v>
      </c>
      <c r="B3670" s="1">
        <v>85</v>
      </c>
      <c r="C3670" s="2" t="s">
        <v>64</v>
      </c>
      <c r="D3670" s="2" t="s">
        <v>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t="s">
        <v>8</v>
      </c>
    </row>
    <row r="3671" spans="1:13" x14ac:dyDescent="0.3">
      <c r="A3671" s="1" t="s">
        <v>5</v>
      </c>
      <c r="B3671" s="1">
        <v>85</v>
      </c>
      <c r="C3671" s="2" t="s">
        <v>65</v>
      </c>
      <c r="D3671" s="2" t="s">
        <v>7</v>
      </c>
      <c r="E3671">
        <v>3.998632367030179E-2</v>
      </c>
      <c r="F3671">
        <v>5.7418900005219896E-2</v>
      </c>
      <c r="G3671">
        <v>8.3147350007558851E-2</v>
      </c>
      <c r="H3671">
        <v>0.24527384935563093</v>
      </c>
      <c r="I3671">
        <v>0.21373345768609697</v>
      </c>
      <c r="J3671">
        <v>3.6292142336632617E-2</v>
      </c>
      <c r="K3671">
        <v>4.6591848970901922E-4</v>
      </c>
      <c r="L3671">
        <v>7.3968400006724396E-8</v>
      </c>
      <c r="M3671" t="s">
        <v>8</v>
      </c>
    </row>
    <row r="3672" spans="1:13" x14ac:dyDescent="0.3">
      <c r="A3672" s="1" t="s">
        <v>5</v>
      </c>
      <c r="B3672" s="1">
        <v>85</v>
      </c>
      <c r="C3672" s="2" t="s">
        <v>66</v>
      </c>
      <c r="D3672" s="2" t="s">
        <v>16</v>
      </c>
      <c r="E3672">
        <v>0</v>
      </c>
      <c r="F3672">
        <v>6.1708375000000005E-5</v>
      </c>
      <c r="G3672">
        <v>1.1997937499999999E-4</v>
      </c>
      <c r="H3672">
        <v>4.9283223074999996E-4</v>
      </c>
      <c r="I3672">
        <v>1.2392297762499999E-3</v>
      </c>
      <c r="J3672">
        <v>2.0395604999999999E-3</v>
      </c>
      <c r="K3672">
        <v>1.8829247499999998E-3</v>
      </c>
      <c r="L3672">
        <v>6.3997274999999998E-4</v>
      </c>
      <c r="M3672" t="s">
        <v>8</v>
      </c>
    </row>
    <row r="3673" spans="1:13" x14ac:dyDescent="0.3">
      <c r="A3673" s="1" t="s">
        <v>5</v>
      </c>
      <c r="B3673" s="1">
        <v>85</v>
      </c>
      <c r="C3673" s="2" t="s">
        <v>66</v>
      </c>
      <c r="D3673" s="2" t="s">
        <v>17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 t="s">
        <v>8</v>
      </c>
    </row>
    <row r="3674" spans="1:13" x14ac:dyDescent="0.3">
      <c r="A3674" s="1" t="s">
        <v>5</v>
      </c>
      <c r="B3674" s="1">
        <v>85</v>
      </c>
      <c r="C3674" s="2" t="s">
        <v>66</v>
      </c>
      <c r="D3674" s="2" t="s">
        <v>7</v>
      </c>
      <c r="E3674">
        <v>0</v>
      </c>
      <c r="F3674">
        <v>0.20866717668563639</v>
      </c>
      <c r="G3674">
        <v>0.33757857103068895</v>
      </c>
      <c r="H3674">
        <v>0.14402054884642609</v>
      </c>
      <c r="I3674">
        <v>0.33789437121138433</v>
      </c>
      <c r="J3674">
        <v>0.55618784153848588</v>
      </c>
      <c r="K3674">
        <v>0.45983387868194642</v>
      </c>
      <c r="L3674">
        <v>0.16404483334824613</v>
      </c>
      <c r="M3674" t="s">
        <v>8</v>
      </c>
    </row>
    <row r="3675" spans="1:13" x14ac:dyDescent="0.3">
      <c r="A3675" s="1" t="s">
        <v>5</v>
      </c>
      <c r="B3675" s="1">
        <v>85</v>
      </c>
      <c r="C3675" s="2" t="s">
        <v>66</v>
      </c>
      <c r="D3675" s="2" t="s">
        <v>20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 t="s">
        <v>8</v>
      </c>
    </row>
    <row r="3676" spans="1:13" x14ac:dyDescent="0.3">
      <c r="A3676" s="1" t="s">
        <v>5</v>
      </c>
      <c r="B3676" s="1">
        <v>85</v>
      </c>
      <c r="C3676" s="2" t="s">
        <v>66</v>
      </c>
      <c r="D3676" s="2" t="s">
        <v>21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 t="s">
        <v>8</v>
      </c>
    </row>
    <row r="3677" spans="1:13" x14ac:dyDescent="0.3">
      <c r="A3677" s="1" t="s">
        <v>5</v>
      </c>
      <c r="B3677" s="1">
        <v>85</v>
      </c>
      <c r="C3677" s="2" t="s">
        <v>66</v>
      </c>
      <c r="D3677" s="2" t="s">
        <v>28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 t="s">
        <v>8</v>
      </c>
    </row>
    <row r="3678" spans="1:13" x14ac:dyDescent="0.3">
      <c r="A3678" s="1" t="s">
        <v>5</v>
      </c>
      <c r="B3678" s="1">
        <v>85</v>
      </c>
      <c r="C3678" s="2" t="s">
        <v>67</v>
      </c>
      <c r="D3678" s="2" t="s">
        <v>17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 t="s">
        <v>8</v>
      </c>
    </row>
    <row r="3679" spans="1:13" x14ac:dyDescent="0.3">
      <c r="A3679" s="1" t="s">
        <v>5</v>
      </c>
      <c r="B3679" s="1">
        <v>85</v>
      </c>
      <c r="C3679" s="2" t="s">
        <v>67</v>
      </c>
      <c r="D3679" s="2" t="s">
        <v>7</v>
      </c>
      <c r="E3679">
        <v>0</v>
      </c>
      <c r="F3679">
        <v>7.7246400007022403E-2</v>
      </c>
      <c r="G3679">
        <v>0.16891820001535621</v>
      </c>
      <c r="H3679">
        <v>0.1857874333502231</v>
      </c>
      <c r="I3679">
        <v>0.20428650001857149</v>
      </c>
      <c r="J3679">
        <v>0.15577246668082778</v>
      </c>
      <c r="K3679">
        <v>4.6923433337599095E-2</v>
      </c>
      <c r="L3679">
        <v>4.2360266670517597E-3</v>
      </c>
      <c r="M3679" t="s">
        <v>8</v>
      </c>
    </row>
    <row r="3680" spans="1:13" x14ac:dyDescent="0.3">
      <c r="A3680" s="1" t="s">
        <v>5</v>
      </c>
      <c r="B3680" s="1">
        <v>85</v>
      </c>
      <c r="C3680" s="2" t="s">
        <v>67</v>
      </c>
      <c r="D3680" s="2" t="s">
        <v>21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 t="s">
        <v>8</v>
      </c>
    </row>
    <row r="3681" spans="1:13" x14ac:dyDescent="0.3">
      <c r="A3681" s="1" t="s">
        <v>5</v>
      </c>
      <c r="B3681" s="1">
        <v>85</v>
      </c>
      <c r="C3681" s="2" t="s">
        <v>68</v>
      </c>
      <c r="D3681" s="2" t="s">
        <v>30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 t="s">
        <v>8</v>
      </c>
    </row>
    <row r="3682" spans="1:13" x14ac:dyDescent="0.3">
      <c r="A3682" s="1" t="s">
        <v>5</v>
      </c>
      <c r="B3682" s="1">
        <v>85</v>
      </c>
      <c r="C3682" s="2" t="s">
        <v>68</v>
      </c>
      <c r="D3682" s="2" t="s">
        <v>16</v>
      </c>
      <c r="E3682">
        <v>4.4745547499999996E-2</v>
      </c>
      <c r="F3682">
        <v>4.7806945000000003E-2</v>
      </c>
      <c r="G3682">
        <v>5.1962025000000002E-2</v>
      </c>
      <c r="H3682">
        <v>5.1130334999999999E-2</v>
      </c>
      <c r="I3682">
        <v>4.07211325E-2</v>
      </c>
      <c r="J3682">
        <v>1.8037577499999975E-2</v>
      </c>
      <c r="K3682">
        <v>2.76652525E-3</v>
      </c>
      <c r="L3682">
        <v>7.0540769999999999E-5</v>
      </c>
      <c r="M3682" t="s">
        <v>8</v>
      </c>
    </row>
    <row r="3683" spans="1:13" x14ac:dyDescent="0.3">
      <c r="A3683" s="1" t="s">
        <v>5</v>
      </c>
      <c r="B3683" s="1">
        <v>85</v>
      </c>
      <c r="C3683" s="2" t="s">
        <v>68</v>
      </c>
      <c r="D3683" s="2" t="s">
        <v>17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 t="s">
        <v>8</v>
      </c>
    </row>
    <row r="3684" spans="1:13" x14ac:dyDescent="0.3">
      <c r="A3684" s="1" t="s">
        <v>5</v>
      </c>
      <c r="B3684" s="1">
        <v>85</v>
      </c>
      <c r="C3684" s="2" t="s">
        <v>68</v>
      </c>
      <c r="D3684" s="2" t="s">
        <v>7</v>
      </c>
      <c r="E3684">
        <v>19.638314118451966</v>
      </c>
      <c r="F3684">
        <v>21.112456935252609</v>
      </c>
      <c r="G3684">
        <v>23.512916902137537</v>
      </c>
      <c r="H3684">
        <v>25.490014442317239</v>
      </c>
      <c r="I3684">
        <v>17.181180024895223</v>
      </c>
      <c r="J3684">
        <v>7.3963141640057257</v>
      </c>
      <c r="K3684">
        <v>1.2260811017781286</v>
      </c>
      <c r="L3684">
        <v>3.2211685589595002E-2</v>
      </c>
      <c r="M3684" t="s">
        <v>8</v>
      </c>
    </row>
    <row r="3685" spans="1:13" x14ac:dyDescent="0.3">
      <c r="A3685" s="1" t="s">
        <v>5</v>
      </c>
      <c r="B3685" s="1">
        <v>85</v>
      </c>
      <c r="C3685" s="2" t="s">
        <v>68</v>
      </c>
      <c r="D3685" s="2" t="s">
        <v>18</v>
      </c>
      <c r="E3685">
        <v>9.2897223700000003E-2</v>
      </c>
      <c r="F3685">
        <v>9.9140058479999987E-2</v>
      </c>
      <c r="G3685">
        <v>0.10735631184</v>
      </c>
      <c r="H3685">
        <v>9.9555965159999996E-2</v>
      </c>
      <c r="I3685">
        <v>8.2776684779999998E-2</v>
      </c>
      <c r="J3685">
        <v>4.1314379982E-2</v>
      </c>
      <c r="K3685">
        <v>7.1864295193999998E-3</v>
      </c>
      <c r="L3685">
        <v>1.9377489335999998E-4</v>
      </c>
      <c r="M3685" t="s">
        <v>8</v>
      </c>
    </row>
    <row r="3686" spans="1:13" x14ac:dyDescent="0.3">
      <c r="A3686" s="1" t="s">
        <v>5</v>
      </c>
      <c r="B3686" s="1">
        <v>85</v>
      </c>
      <c r="C3686" s="2" t="s">
        <v>68</v>
      </c>
      <c r="D3686" s="2" t="s">
        <v>19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 t="s">
        <v>8</v>
      </c>
    </row>
    <row r="3687" spans="1:13" x14ac:dyDescent="0.3">
      <c r="A3687" s="1" t="s">
        <v>5</v>
      </c>
      <c r="B3687" s="1">
        <v>85</v>
      </c>
      <c r="C3687" s="2" t="s">
        <v>68</v>
      </c>
      <c r="D3687" s="2" t="s">
        <v>20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 t="s">
        <v>8</v>
      </c>
    </row>
    <row r="3688" spans="1:13" x14ac:dyDescent="0.3">
      <c r="A3688" s="1" t="s">
        <v>5</v>
      </c>
      <c r="B3688" s="1">
        <v>85</v>
      </c>
      <c r="C3688" s="2" t="s">
        <v>68</v>
      </c>
      <c r="D3688" s="2" t="s">
        <v>21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 t="s">
        <v>8</v>
      </c>
    </row>
    <row r="3689" spans="1:13" x14ac:dyDescent="0.3">
      <c r="A3689" s="1" t="s">
        <v>5</v>
      </c>
      <c r="B3689" s="1">
        <v>85</v>
      </c>
      <c r="C3689" s="2" t="s">
        <v>68</v>
      </c>
      <c r="D3689" s="2" t="s">
        <v>27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 t="s">
        <v>8</v>
      </c>
    </row>
    <row r="3690" spans="1:13" x14ac:dyDescent="0.3">
      <c r="A3690" s="1" t="s">
        <v>5</v>
      </c>
      <c r="B3690" s="1">
        <v>85</v>
      </c>
      <c r="C3690" s="2" t="s">
        <v>68</v>
      </c>
      <c r="D3690" s="2" t="s">
        <v>28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 t="s">
        <v>8</v>
      </c>
    </row>
    <row r="3691" spans="1:13" x14ac:dyDescent="0.3">
      <c r="A3691" s="1" t="s">
        <v>5</v>
      </c>
      <c r="B3691" s="1">
        <v>85</v>
      </c>
      <c r="C3691" s="2" t="s">
        <v>69</v>
      </c>
      <c r="D3691" s="2" t="s">
        <v>7</v>
      </c>
      <c r="E3691">
        <v>1.653985666817029</v>
      </c>
      <c r="F3691">
        <v>2.0357920001850722</v>
      </c>
      <c r="G3691">
        <v>2.4559186668899318</v>
      </c>
      <c r="H3691">
        <v>2.2841866668743198</v>
      </c>
      <c r="I3691">
        <v>2.2582963335386328</v>
      </c>
      <c r="J3691">
        <v>1.9333050001757548</v>
      </c>
      <c r="K3691">
        <v>1.2489106667802041</v>
      </c>
      <c r="L3691">
        <v>0.52814300004801296</v>
      </c>
      <c r="M3691" t="s">
        <v>8</v>
      </c>
    </row>
    <row r="3692" spans="1:13" x14ac:dyDescent="0.3">
      <c r="A3692" s="1" t="s">
        <v>5</v>
      </c>
      <c r="B3692" s="1">
        <v>85</v>
      </c>
      <c r="C3692" s="2" t="s">
        <v>70</v>
      </c>
      <c r="D3692" s="2" t="s">
        <v>16</v>
      </c>
      <c r="E3692">
        <v>0.20436249999999997</v>
      </c>
      <c r="F3692">
        <v>0.22560150000000001</v>
      </c>
      <c r="G3692">
        <v>0.19681750000000001</v>
      </c>
      <c r="H3692">
        <v>3.86366E-2</v>
      </c>
      <c r="I3692">
        <v>3.9406299999999998E-2</v>
      </c>
      <c r="J3692">
        <v>3.9640049999999996E-2</v>
      </c>
      <c r="K3692">
        <v>4.0554449999999999E-2</v>
      </c>
      <c r="L3692">
        <v>4.1647999999999998E-2</v>
      </c>
      <c r="M3692" t="s">
        <v>8</v>
      </c>
    </row>
    <row r="3693" spans="1:13" x14ac:dyDescent="0.3">
      <c r="A3693" s="1" t="s">
        <v>5</v>
      </c>
      <c r="B3693" s="1">
        <v>85</v>
      </c>
      <c r="C3693" s="2" t="s">
        <v>70</v>
      </c>
      <c r="D3693" s="2" t="s">
        <v>17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 t="s">
        <v>8</v>
      </c>
    </row>
    <row r="3694" spans="1:13" x14ac:dyDescent="0.3">
      <c r="A3694" s="1" t="s">
        <v>5</v>
      </c>
      <c r="B3694" s="1">
        <v>85</v>
      </c>
      <c r="C3694" s="2" t="s">
        <v>70</v>
      </c>
      <c r="D3694" s="2" t="s">
        <v>18</v>
      </c>
      <c r="E3694">
        <v>0.99950907539999989</v>
      </c>
      <c r="F3694">
        <v>1.1010140738</v>
      </c>
      <c r="G3694">
        <v>0.96304511000000004</v>
      </c>
      <c r="H3694">
        <v>0.20250953559999968</v>
      </c>
      <c r="I3694">
        <v>0.20383772159999999</v>
      </c>
      <c r="J3694">
        <v>0.20504691620000001</v>
      </c>
      <c r="K3694">
        <v>0.20977677220000002</v>
      </c>
      <c r="L3694">
        <v>0.215433438</v>
      </c>
      <c r="M3694" t="s">
        <v>8</v>
      </c>
    </row>
    <row r="3695" spans="1:13" x14ac:dyDescent="0.3">
      <c r="A3695" s="1" t="s">
        <v>5</v>
      </c>
      <c r="B3695" s="1">
        <v>85</v>
      </c>
      <c r="C3695" s="2" t="s">
        <v>70</v>
      </c>
      <c r="D3695" s="2" t="s">
        <v>20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 t="s">
        <v>8</v>
      </c>
    </row>
    <row r="3696" spans="1:13" x14ac:dyDescent="0.3">
      <c r="A3696" s="1" t="s">
        <v>5</v>
      </c>
      <c r="B3696" s="1">
        <v>85</v>
      </c>
      <c r="C3696" s="2" t="s">
        <v>70</v>
      </c>
      <c r="D3696" s="2" t="s">
        <v>21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 t="s">
        <v>8</v>
      </c>
    </row>
    <row r="3697" spans="1:13" x14ac:dyDescent="0.3">
      <c r="A3697" s="1" t="s">
        <v>5</v>
      </c>
      <c r="B3697" s="1">
        <v>85</v>
      </c>
      <c r="C3697" s="2" t="s">
        <v>70</v>
      </c>
      <c r="D3697" s="2" t="s">
        <v>71</v>
      </c>
      <c r="E3697">
        <v>1.001319E-2</v>
      </c>
      <c r="F3697">
        <v>1.1053827600000002E-2</v>
      </c>
      <c r="G3697">
        <v>1.21885152E-2</v>
      </c>
      <c r="H3697">
        <v>1.2620552400000002E-2</v>
      </c>
      <c r="I3697">
        <v>1.2871967999999999E-2</v>
      </c>
      <c r="J3697">
        <v>1.2948325200000001E-2</v>
      </c>
      <c r="K3697">
        <v>1.32470052E-2</v>
      </c>
      <c r="L3697">
        <v>1.3604212799999999E-2</v>
      </c>
      <c r="M3697" t="s">
        <v>8</v>
      </c>
    </row>
    <row r="3698" spans="1:13" x14ac:dyDescent="0.3">
      <c r="A3698" s="1" t="s">
        <v>5</v>
      </c>
      <c r="B3698" s="1">
        <v>85</v>
      </c>
      <c r="C3698" s="2" t="s">
        <v>70</v>
      </c>
      <c r="D3698" s="2" t="s">
        <v>28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 t="s">
        <v>8</v>
      </c>
    </row>
    <row r="3699" spans="1:13" x14ac:dyDescent="0.3">
      <c r="A3699" s="1" t="s">
        <v>5</v>
      </c>
      <c r="B3699" s="1">
        <v>85</v>
      </c>
      <c r="C3699" s="2" t="s">
        <v>72</v>
      </c>
      <c r="D3699" s="2" t="s">
        <v>33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 t="s">
        <v>8</v>
      </c>
    </row>
    <row r="3700" spans="1:13" x14ac:dyDescent="0.3">
      <c r="A3700" s="1" t="s">
        <v>5</v>
      </c>
      <c r="B3700" s="1">
        <v>85</v>
      </c>
      <c r="C3700" s="2" t="s">
        <v>72</v>
      </c>
      <c r="D3700" s="2" t="s">
        <v>34</v>
      </c>
      <c r="E3700">
        <v>4.9874666339999752E-3</v>
      </c>
      <c r="F3700">
        <v>4.1777876014999745E-3</v>
      </c>
      <c r="G3700">
        <v>3.3180875207500004E-3</v>
      </c>
      <c r="H3700">
        <v>2.8558315702500001E-3</v>
      </c>
      <c r="I3700">
        <v>2.8753620244999999E-3</v>
      </c>
      <c r="J3700">
        <v>2.839163555E-3</v>
      </c>
      <c r="K3700">
        <v>2.651992966999975E-3</v>
      </c>
      <c r="L3700">
        <v>1.9663775923999976E-3</v>
      </c>
      <c r="M3700" t="s">
        <v>8</v>
      </c>
    </row>
    <row r="3701" spans="1:13" x14ac:dyDescent="0.3">
      <c r="A3701" s="1" t="s">
        <v>5</v>
      </c>
      <c r="B3701" s="1">
        <v>85</v>
      </c>
      <c r="C3701" s="2" t="s">
        <v>72</v>
      </c>
      <c r="D3701" s="2" t="s">
        <v>35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 t="s">
        <v>8</v>
      </c>
    </row>
    <row r="3702" spans="1:13" x14ac:dyDescent="0.3">
      <c r="A3702" s="1" t="s">
        <v>5</v>
      </c>
      <c r="B3702" s="1">
        <v>85</v>
      </c>
      <c r="C3702" s="2" t="s">
        <v>72</v>
      </c>
      <c r="D3702" s="2" t="s">
        <v>11</v>
      </c>
      <c r="E3702">
        <v>1.4272265802263859</v>
      </c>
      <c r="F3702">
        <v>1.4707597156559251</v>
      </c>
      <c r="G3702">
        <v>1.488331333266196</v>
      </c>
      <c r="H3702">
        <v>1.4004838144660838</v>
      </c>
      <c r="I3702">
        <v>1.3865261466623278</v>
      </c>
      <c r="J3702">
        <v>1.3550558043743539</v>
      </c>
      <c r="K3702">
        <v>1.2539984909255661</v>
      </c>
      <c r="L3702">
        <v>0.922643976721093</v>
      </c>
      <c r="M3702" t="s">
        <v>8</v>
      </c>
    </row>
    <row r="3703" spans="1:13" x14ac:dyDescent="0.3">
      <c r="A3703" s="1" t="s">
        <v>5</v>
      </c>
      <c r="B3703" s="1">
        <v>85</v>
      </c>
      <c r="C3703" s="2" t="s">
        <v>72</v>
      </c>
      <c r="D3703" s="2" t="s">
        <v>36</v>
      </c>
      <c r="E3703">
        <v>1.5424892256179971E-3</v>
      </c>
      <c r="F3703">
        <v>1.2920504326859969E-3</v>
      </c>
      <c r="G3703">
        <v>1.0261512897919971E-3</v>
      </c>
      <c r="H3703">
        <v>8.8319709114399996E-4</v>
      </c>
      <c r="I3703">
        <v>8.892354568E-4</v>
      </c>
      <c r="J3703">
        <v>8.7804494530399992E-4</v>
      </c>
      <c r="K3703">
        <v>8.2017138535800003E-4</v>
      </c>
      <c r="L3703">
        <v>6.0811931521400004E-4</v>
      </c>
      <c r="M3703" t="s">
        <v>8</v>
      </c>
    </row>
    <row r="3704" spans="1:13" x14ac:dyDescent="0.3">
      <c r="A3704" s="1" t="s">
        <v>5</v>
      </c>
      <c r="B3704" s="1">
        <v>85</v>
      </c>
      <c r="C3704" s="2" t="s">
        <v>72</v>
      </c>
      <c r="D3704" s="2" t="s">
        <v>12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 t="s">
        <v>8</v>
      </c>
    </row>
    <row r="3705" spans="1:13" x14ac:dyDescent="0.3">
      <c r="A3705" s="1" t="s">
        <v>5</v>
      </c>
      <c r="B3705" s="1">
        <v>85</v>
      </c>
      <c r="C3705" s="2" t="s">
        <v>72</v>
      </c>
      <c r="D3705" s="2" t="s">
        <v>37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 t="s">
        <v>8</v>
      </c>
    </row>
    <row r="3706" spans="1:13" x14ac:dyDescent="0.3">
      <c r="A3706" s="1" t="s">
        <v>5</v>
      </c>
      <c r="B3706" s="1">
        <v>85</v>
      </c>
      <c r="C3706" s="2" t="s">
        <v>72</v>
      </c>
      <c r="D3706" s="2" t="s">
        <v>38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 t="s">
        <v>8</v>
      </c>
    </row>
    <row r="3707" spans="1:13" x14ac:dyDescent="0.3">
      <c r="A3707" s="1" t="s">
        <v>5</v>
      </c>
      <c r="B3707" s="1">
        <v>85</v>
      </c>
      <c r="C3707" s="2" t="s">
        <v>72</v>
      </c>
      <c r="D3707" s="2" t="s">
        <v>39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 t="s">
        <v>8</v>
      </c>
    </row>
    <row r="3708" spans="1:13" x14ac:dyDescent="0.3">
      <c r="A3708" s="1" t="s">
        <v>5</v>
      </c>
      <c r="B3708" s="1">
        <v>85</v>
      </c>
      <c r="C3708" s="2" t="s">
        <v>72</v>
      </c>
      <c r="D3708" s="2" t="s">
        <v>40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 t="s">
        <v>8</v>
      </c>
    </row>
    <row r="3709" spans="1:13" x14ac:dyDescent="0.3">
      <c r="A3709" s="1" t="s">
        <v>5</v>
      </c>
      <c r="B3709" s="1">
        <v>85</v>
      </c>
      <c r="C3709" s="2" t="s">
        <v>72</v>
      </c>
      <c r="D3709" s="2" t="s">
        <v>41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 t="s">
        <v>8</v>
      </c>
    </row>
    <row r="3710" spans="1:13" x14ac:dyDescent="0.3">
      <c r="A3710" s="1" t="s">
        <v>5</v>
      </c>
      <c r="B3710" s="1">
        <v>85</v>
      </c>
      <c r="C3710" s="2" t="s">
        <v>72</v>
      </c>
      <c r="D3710" s="2" t="s">
        <v>42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 t="s">
        <v>8</v>
      </c>
    </row>
    <row r="3711" spans="1:13" x14ac:dyDescent="0.3">
      <c r="A3711" s="1" t="s">
        <v>5</v>
      </c>
      <c r="B3711" s="1">
        <v>85</v>
      </c>
      <c r="C3711" s="2" t="s">
        <v>73</v>
      </c>
      <c r="D3711" s="2" t="s">
        <v>30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 t="s">
        <v>8</v>
      </c>
    </row>
    <row r="3712" spans="1:13" x14ac:dyDescent="0.3">
      <c r="A3712" s="1" t="s">
        <v>5</v>
      </c>
      <c r="B3712" s="1">
        <v>85</v>
      </c>
      <c r="C3712" s="2" t="s">
        <v>73</v>
      </c>
      <c r="D3712" s="2" t="s">
        <v>16</v>
      </c>
      <c r="E3712">
        <v>9.4914075000000001E-3</v>
      </c>
      <c r="F3712">
        <v>9.8607674999999992E-3</v>
      </c>
      <c r="G3712">
        <v>9.7565875000000003E-3</v>
      </c>
      <c r="H3712">
        <v>7.4695624999999996E-3</v>
      </c>
      <c r="I3712">
        <v>4.6627162499999998E-3</v>
      </c>
      <c r="J3712">
        <v>1.0581251500000001E-3</v>
      </c>
      <c r="K3712">
        <v>1.8867891050000001E-5</v>
      </c>
      <c r="L3712">
        <v>9.7485299999999992E-8</v>
      </c>
      <c r="M3712" t="s">
        <v>8</v>
      </c>
    </row>
    <row r="3713" spans="1:13" x14ac:dyDescent="0.3">
      <c r="A3713" s="1" t="s">
        <v>5</v>
      </c>
      <c r="B3713" s="1">
        <v>85</v>
      </c>
      <c r="C3713" s="2" t="s">
        <v>73</v>
      </c>
      <c r="D3713" s="2" t="s">
        <v>17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 t="s">
        <v>8</v>
      </c>
    </row>
    <row r="3714" spans="1:13" x14ac:dyDescent="0.3">
      <c r="A3714" s="1" t="s">
        <v>5</v>
      </c>
      <c r="B3714" s="1">
        <v>85</v>
      </c>
      <c r="C3714" s="2" t="s">
        <v>73</v>
      </c>
      <c r="D3714" s="2" t="s">
        <v>7</v>
      </c>
      <c r="E3714">
        <v>0.52874873338140138</v>
      </c>
      <c r="F3714">
        <v>0.54932460004993855</v>
      </c>
      <c r="G3714">
        <v>0.54493767904953982</v>
      </c>
      <c r="H3714">
        <v>0.42714568237216471</v>
      </c>
      <c r="I3714">
        <v>0.28697172169275498</v>
      </c>
      <c r="J3714">
        <v>0.10671762200970124</v>
      </c>
      <c r="K3714">
        <v>5.2118152180571344E-2</v>
      </c>
      <c r="L3714">
        <v>3.8725067059947126E-2</v>
      </c>
      <c r="M3714" t="s">
        <v>8</v>
      </c>
    </row>
    <row r="3715" spans="1:13" x14ac:dyDescent="0.3">
      <c r="A3715" s="1" t="s">
        <v>5</v>
      </c>
      <c r="B3715" s="1">
        <v>85</v>
      </c>
      <c r="C3715" s="2" t="s">
        <v>73</v>
      </c>
      <c r="D3715" s="2" t="s">
        <v>18</v>
      </c>
      <c r="E3715">
        <v>1.8617496359999998E-3</v>
      </c>
      <c r="F3715">
        <v>1.934200885999997E-3</v>
      </c>
      <c r="G3715">
        <v>1.913766132E-3</v>
      </c>
      <c r="H3715">
        <v>1.465162295999997E-3</v>
      </c>
      <c r="I3715">
        <v>9.1459716399999703E-4</v>
      </c>
      <c r="J3715">
        <v>2.0755233629999971E-4</v>
      </c>
      <c r="K3715">
        <v>3.6846108680000003E-6</v>
      </c>
      <c r="L3715">
        <v>0</v>
      </c>
      <c r="M3715" t="s">
        <v>8</v>
      </c>
    </row>
    <row r="3716" spans="1:13" x14ac:dyDescent="0.3">
      <c r="A3716" s="1" t="s">
        <v>5</v>
      </c>
      <c r="B3716" s="1">
        <v>85</v>
      </c>
      <c r="C3716" s="2" t="s">
        <v>73</v>
      </c>
      <c r="D3716" s="2" t="s">
        <v>19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t="s">
        <v>8</v>
      </c>
    </row>
    <row r="3717" spans="1:13" x14ac:dyDescent="0.3">
      <c r="A3717" s="1" t="s">
        <v>5</v>
      </c>
      <c r="B3717" s="1">
        <v>85</v>
      </c>
      <c r="C3717" s="2" t="s">
        <v>73</v>
      </c>
      <c r="D3717" s="2" t="s">
        <v>20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t="s">
        <v>8</v>
      </c>
    </row>
    <row r="3718" spans="1:13" x14ac:dyDescent="0.3">
      <c r="A3718" s="1" t="s">
        <v>5</v>
      </c>
      <c r="B3718" s="1">
        <v>85</v>
      </c>
      <c r="C3718" s="2" t="s">
        <v>73</v>
      </c>
      <c r="D3718" s="2" t="s">
        <v>21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 t="s">
        <v>8</v>
      </c>
    </row>
    <row r="3719" spans="1:13" x14ac:dyDescent="0.3">
      <c r="A3719" s="1" t="s">
        <v>5</v>
      </c>
      <c r="B3719" s="1">
        <v>85</v>
      </c>
      <c r="C3719" s="2" t="s">
        <v>73</v>
      </c>
      <c r="D3719" s="2" t="s">
        <v>27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 t="s">
        <v>8</v>
      </c>
    </row>
    <row r="3720" spans="1:13" x14ac:dyDescent="0.3">
      <c r="A3720" s="1" t="s">
        <v>5</v>
      </c>
      <c r="B3720" s="1">
        <v>85</v>
      </c>
      <c r="C3720" s="2" t="s">
        <v>73</v>
      </c>
      <c r="D3720" s="2" t="s">
        <v>28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 t="s">
        <v>8</v>
      </c>
    </row>
    <row r="3721" spans="1:13" x14ac:dyDescent="0.3">
      <c r="A3721" s="1" t="s">
        <v>5</v>
      </c>
      <c r="B3721" s="1">
        <v>85</v>
      </c>
      <c r="C3721" s="2" t="s">
        <v>74</v>
      </c>
      <c r="D3721" s="2" t="s">
        <v>16</v>
      </c>
      <c r="E3721">
        <v>3.0353249999999998</v>
      </c>
      <c r="F3721">
        <v>2.9850000000000003</v>
      </c>
      <c r="G3721">
        <v>2.9756</v>
      </c>
      <c r="H3721">
        <v>2.9837500000000001</v>
      </c>
      <c r="I3721">
        <v>3.5366500000000003</v>
      </c>
      <c r="J3721">
        <v>4.5478749999999994</v>
      </c>
      <c r="K3721">
        <v>4.5590000000000002</v>
      </c>
      <c r="L3721">
        <v>4.99085</v>
      </c>
      <c r="M3721" t="s">
        <v>8</v>
      </c>
    </row>
    <row r="3722" spans="1:13" x14ac:dyDescent="0.3">
      <c r="A3722" s="1" t="s">
        <v>5</v>
      </c>
      <c r="B3722" s="1">
        <v>85</v>
      </c>
      <c r="C3722" s="2" t="s">
        <v>74</v>
      </c>
      <c r="D3722" s="2" t="s">
        <v>17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 t="s">
        <v>8</v>
      </c>
    </row>
    <row r="3723" spans="1:13" x14ac:dyDescent="0.3">
      <c r="A3723" s="1" t="s">
        <v>5</v>
      </c>
      <c r="B3723" s="1">
        <v>85</v>
      </c>
      <c r="C3723" s="2" t="s">
        <v>74</v>
      </c>
      <c r="D3723" s="2" t="s">
        <v>18</v>
      </c>
      <c r="E3723">
        <v>1.38206142E-3</v>
      </c>
      <c r="F3723">
        <v>1.48513962E-3</v>
      </c>
      <c r="G3723">
        <v>1.6659302600000002E-3</v>
      </c>
      <c r="H3723">
        <v>2.1239711599999999E-3</v>
      </c>
      <c r="I3723">
        <v>2.9404047399999998E-3</v>
      </c>
      <c r="J3723">
        <v>3.9548771999999999E-3</v>
      </c>
      <c r="K3723">
        <v>4.4302765999999997E-3</v>
      </c>
      <c r="L3723">
        <v>4.9756463999999995E-3</v>
      </c>
      <c r="M3723" t="s">
        <v>8</v>
      </c>
    </row>
    <row r="3724" spans="1:13" x14ac:dyDescent="0.3">
      <c r="A3724" s="1" t="s">
        <v>5</v>
      </c>
      <c r="B3724" s="1">
        <v>85</v>
      </c>
      <c r="C3724" s="2" t="s">
        <v>74</v>
      </c>
      <c r="D3724" s="2" t="s">
        <v>20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 t="s">
        <v>8</v>
      </c>
    </row>
    <row r="3725" spans="1:13" x14ac:dyDescent="0.3">
      <c r="A3725" s="1" t="s">
        <v>5</v>
      </c>
      <c r="B3725" s="1">
        <v>85</v>
      </c>
      <c r="C3725" s="2" t="s">
        <v>74</v>
      </c>
      <c r="D3725" s="2" t="s">
        <v>21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 t="s">
        <v>8</v>
      </c>
    </row>
    <row r="3726" spans="1:13" x14ac:dyDescent="0.3">
      <c r="A3726" s="1" t="s">
        <v>5</v>
      </c>
      <c r="B3726" s="1">
        <v>85</v>
      </c>
      <c r="C3726" s="2" t="s">
        <v>74</v>
      </c>
      <c r="D3726" s="2" t="s">
        <v>28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 t="s">
        <v>8</v>
      </c>
    </row>
    <row r="3727" spans="1:13" x14ac:dyDescent="0.3">
      <c r="A3727" s="1" t="s">
        <v>5</v>
      </c>
      <c r="B3727" s="1">
        <v>85</v>
      </c>
      <c r="C3727" s="2" t="s">
        <v>75</v>
      </c>
      <c r="D3727" s="2" t="s">
        <v>33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 t="s">
        <v>8</v>
      </c>
    </row>
    <row r="3728" spans="1:13" x14ac:dyDescent="0.3">
      <c r="A3728" s="1" t="s">
        <v>5</v>
      </c>
      <c r="B3728" s="1">
        <v>85</v>
      </c>
      <c r="C3728" s="2" t="s">
        <v>75</v>
      </c>
      <c r="D3728" s="2" t="s">
        <v>34</v>
      </c>
      <c r="E3728">
        <v>8.647058999999975E-4</v>
      </c>
      <c r="F3728">
        <v>6.8791657650000009E-4</v>
      </c>
      <c r="G3728">
        <v>5.343227499E-4</v>
      </c>
      <c r="H3728">
        <v>4.5603852087499751E-4</v>
      </c>
      <c r="I3728">
        <v>4.4040850227500001E-4</v>
      </c>
      <c r="J3728">
        <v>4.2141298049999995E-4</v>
      </c>
      <c r="K3728">
        <v>3.8291371899999997E-4</v>
      </c>
      <c r="L3728">
        <v>2.9434688282499997E-4</v>
      </c>
      <c r="M3728" t="s">
        <v>8</v>
      </c>
    </row>
    <row r="3729" spans="1:13" x14ac:dyDescent="0.3">
      <c r="A3729" s="1" t="s">
        <v>5</v>
      </c>
      <c r="B3729" s="1">
        <v>85</v>
      </c>
      <c r="C3729" s="2" t="s">
        <v>75</v>
      </c>
      <c r="D3729" s="2" t="s">
        <v>35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 t="s">
        <v>8</v>
      </c>
    </row>
    <row r="3730" spans="1:13" x14ac:dyDescent="0.3">
      <c r="A3730" s="1" t="s">
        <v>5</v>
      </c>
      <c r="B3730" s="1">
        <v>85</v>
      </c>
      <c r="C3730" s="2" t="s">
        <v>75</v>
      </c>
      <c r="D3730" s="2" t="s">
        <v>11</v>
      </c>
      <c r="E3730">
        <v>9.2363551997279997E-2</v>
      </c>
      <c r="F3730">
        <v>9.0401312204859696E-2</v>
      </c>
      <c r="G3730">
        <v>8.9470285990940007E-2</v>
      </c>
      <c r="H3730">
        <v>8.3489862835100001E-2</v>
      </c>
      <c r="I3730">
        <v>7.9287152498739702E-2</v>
      </c>
      <c r="J3730">
        <v>7.5093152750059997E-2</v>
      </c>
      <c r="K3730">
        <v>6.7600088829659996E-2</v>
      </c>
      <c r="L3730">
        <v>5.1555682177219696E-2</v>
      </c>
      <c r="M3730" t="s">
        <v>8</v>
      </c>
    </row>
    <row r="3731" spans="1:13" x14ac:dyDescent="0.3">
      <c r="A3731" s="1" t="s">
        <v>5</v>
      </c>
      <c r="B3731" s="1">
        <v>85</v>
      </c>
      <c r="C3731" s="2" t="s">
        <v>75</v>
      </c>
      <c r="D3731" s="2" t="s">
        <v>36</v>
      </c>
      <c r="E3731">
        <v>2.6736854036599997E-4</v>
      </c>
      <c r="F3731">
        <v>2.127062650739997E-4</v>
      </c>
      <c r="G3731">
        <v>1.6521526322999999E-4</v>
      </c>
      <c r="H3731">
        <v>1.4101076542399999E-4</v>
      </c>
      <c r="I3731">
        <v>1.3617750997999971E-4</v>
      </c>
      <c r="J3731">
        <v>1.3030435641799969E-4</v>
      </c>
      <c r="K3731">
        <v>1.18402500744E-4</v>
      </c>
      <c r="L3731">
        <v>9.0984093500000014E-5</v>
      </c>
      <c r="M3731" t="s">
        <v>8</v>
      </c>
    </row>
    <row r="3732" spans="1:13" x14ac:dyDescent="0.3">
      <c r="A3732" s="1" t="s">
        <v>5</v>
      </c>
      <c r="B3732" s="1">
        <v>85</v>
      </c>
      <c r="C3732" s="2" t="s">
        <v>75</v>
      </c>
      <c r="D3732" s="2" t="s">
        <v>12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 t="s">
        <v>8</v>
      </c>
    </row>
    <row r="3733" spans="1:13" x14ac:dyDescent="0.3">
      <c r="A3733" s="1" t="s">
        <v>5</v>
      </c>
      <c r="B3733" s="1">
        <v>85</v>
      </c>
      <c r="C3733" s="2" t="s">
        <v>75</v>
      </c>
      <c r="D3733" s="2" t="s">
        <v>37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 t="s">
        <v>8</v>
      </c>
    </row>
    <row r="3734" spans="1:13" x14ac:dyDescent="0.3">
      <c r="A3734" s="1" t="s">
        <v>5</v>
      </c>
      <c r="B3734" s="1">
        <v>85</v>
      </c>
      <c r="C3734" s="2" t="s">
        <v>75</v>
      </c>
      <c r="D3734" s="2" t="s">
        <v>38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 t="s">
        <v>8</v>
      </c>
    </row>
    <row r="3735" spans="1:13" x14ac:dyDescent="0.3">
      <c r="A3735" s="1" t="s">
        <v>5</v>
      </c>
      <c r="B3735" s="1">
        <v>85</v>
      </c>
      <c r="C3735" s="2" t="s">
        <v>75</v>
      </c>
      <c r="D3735" s="2" t="s">
        <v>39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 t="s">
        <v>8</v>
      </c>
    </row>
    <row r="3736" spans="1:13" x14ac:dyDescent="0.3">
      <c r="A3736" s="1" t="s">
        <v>5</v>
      </c>
      <c r="B3736" s="1">
        <v>85</v>
      </c>
      <c r="C3736" s="2" t="s">
        <v>75</v>
      </c>
      <c r="D3736" s="2" t="s">
        <v>40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 t="s">
        <v>8</v>
      </c>
    </row>
    <row r="3737" spans="1:13" x14ac:dyDescent="0.3">
      <c r="A3737" s="1" t="s">
        <v>5</v>
      </c>
      <c r="B3737" s="1">
        <v>85</v>
      </c>
      <c r="C3737" s="2" t="s">
        <v>75</v>
      </c>
      <c r="D3737" s="2" t="s">
        <v>41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 t="s">
        <v>8</v>
      </c>
    </row>
    <row r="3738" spans="1:13" x14ac:dyDescent="0.3">
      <c r="A3738" s="1" t="s">
        <v>5</v>
      </c>
      <c r="B3738" s="1">
        <v>85</v>
      </c>
      <c r="C3738" s="2" t="s">
        <v>75</v>
      </c>
      <c r="D3738" s="2" t="s">
        <v>42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 t="s">
        <v>8</v>
      </c>
    </row>
    <row r="3739" spans="1:13" x14ac:dyDescent="0.3">
      <c r="A3739" s="1" t="s">
        <v>5</v>
      </c>
      <c r="B3739" s="1">
        <v>85</v>
      </c>
      <c r="C3739" s="2" t="s">
        <v>76</v>
      </c>
      <c r="D3739" s="2" t="s">
        <v>33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 t="s">
        <v>8</v>
      </c>
    </row>
    <row r="3740" spans="1:13" x14ac:dyDescent="0.3">
      <c r="A3740" s="1" t="s">
        <v>5</v>
      </c>
      <c r="B3740" s="1">
        <v>85</v>
      </c>
      <c r="C3740" s="2" t="s">
        <v>76</v>
      </c>
      <c r="D3740" s="2" t="s">
        <v>34</v>
      </c>
      <c r="E3740">
        <v>3.6977363239750001E-3</v>
      </c>
      <c r="F3740">
        <v>2.8646650098749999E-3</v>
      </c>
      <c r="G3740">
        <v>2.1185985207499976E-3</v>
      </c>
      <c r="H3740">
        <v>1.7027472382E-3</v>
      </c>
      <c r="I3740">
        <v>1.6845067638000001E-3</v>
      </c>
      <c r="J3740">
        <v>1.6492862847249999E-3</v>
      </c>
      <c r="K3740">
        <v>1.5635064663499976E-3</v>
      </c>
      <c r="L3740">
        <v>1.303616987325E-3</v>
      </c>
      <c r="M3740" t="s">
        <v>8</v>
      </c>
    </row>
    <row r="3741" spans="1:13" x14ac:dyDescent="0.3">
      <c r="A3741" s="1" t="s">
        <v>5</v>
      </c>
      <c r="B3741" s="1">
        <v>85</v>
      </c>
      <c r="C3741" s="2" t="s">
        <v>76</v>
      </c>
      <c r="D3741" s="2" t="s">
        <v>35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 t="s">
        <v>8</v>
      </c>
    </row>
    <row r="3742" spans="1:13" x14ac:dyDescent="0.3">
      <c r="A3742" s="1" t="s">
        <v>5</v>
      </c>
      <c r="B3742" s="1">
        <v>85</v>
      </c>
      <c r="C3742" s="2" t="s">
        <v>76</v>
      </c>
      <c r="D3742" s="2" t="s">
        <v>11</v>
      </c>
      <c r="E3742">
        <v>0.31754757537197703</v>
      </c>
      <c r="F3742">
        <v>0.30267174098763699</v>
      </c>
      <c r="G3742">
        <v>0.28523320528599971</v>
      </c>
      <c r="H3742">
        <v>0.25065378372079972</v>
      </c>
      <c r="I3742">
        <v>0.24385638272670002</v>
      </c>
      <c r="J3742">
        <v>0.23633104062638</v>
      </c>
      <c r="K3742">
        <v>0.22196410680204001</v>
      </c>
      <c r="L3742">
        <v>0.18359112554798002</v>
      </c>
      <c r="M3742" t="s">
        <v>8</v>
      </c>
    </row>
    <row r="3743" spans="1:13" x14ac:dyDescent="0.3">
      <c r="A3743" s="1" t="s">
        <v>5</v>
      </c>
      <c r="B3743" s="1">
        <v>85</v>
      </c>
      <c r="C3743" s="2" t="s">
        <v>76</v>
      </c>
      <c r="D3743" s="2" t="s">
        <v>36</v>
      </c>
      <c r="E3743">
        <v>1.1436422377399998E-3</v>
      </c>
      <c r="F3743">
        <v>8.8598596824800006E-4</v>
      </c>
      <c r="G3743">
        <v>6.5524297216000007E-4</v>
      </c>
      <c r="H3743">
        <v>5.2659951009999706E-4</v>
      </c>
      <c r="I3743">
        <v>5.2095747788800007E-4</v>
      </c>
      <c r="J3743">
        <v>5.1006541696799993E-4</v>
      </c>
      <c r="K3743">
        <v>4.8353576254E-4</v>
      </c>
      <c r="L3743">
        <v>4.0313478650599996E-4</v>
      </c>
      <c r="M3743" t="s">
        <v>8</v>
      </c>
    </row>
    <row r="3744" spans="1:13" x14ac:dyDescent="0.3">
      <c r="A3744" s="1" t="s">
        <v>5</v>
      </c>
      <c r="B3744" s="1">
        <v>85</v>
      </c>
      <c r="C3744" s="2" t="s">
        <v>76</v>
      </c>
      <c r="D3744" s="2" t="s">
        <v>12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 t="s">
        <v>8</v>
      </c>
    </row>
    <row r="3745" spans="1:13" x14ac:dyDescent="0.3">
      <c r="A3745" s="1" t="s">
        <v>5</v>
      </c>
      <c r="B3745" s="1">
        <v>85</v>
      </c>
      <c r="C3745" s="2" t="s">
        <v>76</v>
      </c>
      <c r="D3745" s="2" t="s">
        <v>37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 t="s">
        <v>8</v>
      </c>
    </row>
    <row r="3746" spans="1:13" x14ac:dyDescent="0.3">
      <c r="A3746" s="1" t="s">
        <v>5</v>
      </c>
      <c r="B3746" s="1">
        <v>85</v>
      </c>
      <c r="C3746" s="2" t="s">
        <v>76</v>
      </c>
      <c r="D3746" s="2" t="s">
        <v>38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 t="s">
        <v>8</v>
      </c>
    </row>
    <row r="3747" spans="1:13" x14ac:dyDescent="0.3">
      <c r="A3747" s="1" t="s">
        <v>5</v>
      </c>
      <c r="B3747" s="1">
        <v>85</v>
      </c>
      <c r="C3747" s="2" t="s">
        <v>76</v>
      </c>
      <c r="D3747" s="2" t="s">
        <v>39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 t="s">
        <v>8</v>
      </c>
    </row>
    <row r="3748" spans="1:13" x14ac:dyDescent="0.3">
      <c r="A3748" s="1" t="s">
        <v>5</v>
      </c>
      <c r="B3748" s="1">
        <v>85</v>
      </c>
      <c r="C3748" s="2" t="s">
        <v>76</v>
      </c>
      <c r="D3748" s="2" t="s">
        <v>40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 t="s">
        <v>8</v>
      </c>
    </row>
    <row r="3749" spans="1:13" x14ac:dyDescent="0.3">
      <c r="A3749" s="1" t="s">
        <v>5</v>
      </c>
      <c r="B3749" s="1">
        <v>85</v>
      </c>
      <c r="C3749" s="2" t="s">
        <v>76</v>
      </c>
      <c r="D3749" s="2" t="s">
        <v>41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 t="s">
        <v>8</v>
      </c>
    </row>
    <row r="3750" spans="1:13" x14ac:dyDescent="0.3">
      <c r="A3750" s="1" t="s">
        <v>5</v>
      </c>
      <c r="B3750" s="1">
        <v>85</v>
      </c>
      <c r="C3750" s="2" t="s">
        <v>76</v>
      </c>
      <c r="D3750" s="2" t="s">
        <v>42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 t="s">
        <v>8</v>
      </c>
    </row>
    <row r="3751" spans="1:13" x14ac:dyDescent="0.3">
      <c r="A3751" s="1" t="s">
        <v>5</v>
      </c>
      <c r="B3751" s="1">
        <v>85</v>
      </c>
      <c r="C3751" s="2" t="s">
        <v>77</v>
      </c>
      <c r="D3751" s="2" t="s">
        <v>10</v>
      </c>
      <c r="E3751">
        <v>2.3424933500000003</v>
      </c>
      <c r="F3751">
        <v>2.4343622499999999</v>
      </c>
      <c r="G3751">
        <v>2.5351207000000002</v>
      </c>
      <c r="H3751">
        <v>2.5854607499999753</v>
      </c>
      <c r="I3751">
        <v>2.6579851499999751</v>
      </c>
      <c r="J3751">
        <v>2.7361170750000001</v>
      </c>
      <c r="K3751">
        <v>2.8035593250000002</v>
      </c>
      <c r="L3751">
        <v>2.8535606000000002</v>
      </c>
      <c r="M3751" t="s">
        <v>8</v>
      </c>
    </row>
    <row r="3752" spans="1:13" x14ac:dyDescent="0.3">
      <c r="A3752" s="1" t="s">
        <v>5</v>
      </c>
      <c r="B3752" s="1">
        <v>85</v>
      </c>
      <c r="C3752" s="2" t="s">
        <v>77</v>
      </c>
      <c r="D3752" s="2" t="s">
        <v>11</v>
      </c>
      <c r="E3752">
        <v>0.60024223859999992</v>
      </c>
      <c r="F3752">
        <v>0.62378322539999997</v>
      </c>
      <c r="G3752">
        <v>0.64960011865999701</v>
      </c>
      <c r="H3752">
        <v>0.66250275280000004</v>
      </c>
      <c r="I3752">
        <v>0.68108311836000002</v>
      </c>
      <c r="J3752">
        <v>0.70110482648000005</v>
      </c>
      <c r="K3752">
        <v>0.71838850761999995</v>
      </c>
      <c r="L3752">
        <v>0.73119981966000003</v>
      </c>
      <c r="M3752" t="s">
        <v>8</v>
      </c>
    </row>
    <row r="3753" spans="1:13" x14ac:dyDescent="0.3">
      <c r="A3753" s="1" t="s">
        <v>5</v>
      </c>
      <c r="B3753" s="1">
        <v>85</v>
      </c>
      <c r="C3753" s="2" t="s">
        <v>77</v>
      </c>
      <c r="D3753" s="2" t="s">
        <v>12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 t="s">
        <v>8</v>
      </c>
    </row>
    <row r="3754" spans="1:13" x14ac:dyDescent="0.3">
      <c r="A3754" s="1" t="s">
        <v>5</v>
      </c>
      <c r="B3754" s="1">
        <v>85</v>
      </c>
      <c r="C3754" s="2" t="s">
        <v>78</v>
      </c>
      <c r="D3754" s="2" t="s">
        <v>10</v>
      </c>
      <c r="E3754">
        <v>0.18115391249999999</v>
      </c>
      <c r="F3754">
        <v>0.19038753750000001</v>
      </c>
      <c r="G3754">
        <v>0.2006097</v>
      </c>
      <c r="H3754">
        <v>0.20659624249999975</v>
      </c>
      <c r="I3754">
        <v>0.21387033499999999</v>
      </c>
      <c r="J3754">
        <v>0.22139112750000001</v>
      </c>
      <c r="K3754">
        <v>0.22784023749999999</v>
      </c>
      <c r="L3754">
        <v>0.23258830249999998</v>
      </c>
      <c r="M3754" t="s">
        <v>8</v>
      </c>
    </row>
    <row r="3755" spans="1:13" x14ac:dyDescent="0.3">
      <c r="A3755" s="1" t="s">
        <v>5</v>
      </c>
      <c r="B3755" s="1">
        <v>85</v>
      </c>
      <c r="C3755" s="2" t="s">
        <v>78</v>
      </c>
      <c r="D3755" s="2" t="s">
        <v>11</v>
      </c>
      <c r="E3755">
        <v>4.6419039820000001E-2</v>
      </c>
      <c r="F3755">
        <v>4.8785085915999997E-2</v>
      </c>
      <c r="G3755">
        <v>5.1404445421999997E-2</v>
      </c>
      <c r="H3755">
        <v>5.2938425454000002E-2</v>
      </c>
      <c r="I3755">
        <v>5.4802322180000002E-2</v>
      </c>
      <c r="J3755">
        <v>5.6729437520000002E-2</v>
      </c>
      <c r="K3755">
        <v>5.8381939899999999E-2</v>
      </c>
      <c r="L3755">
        <v>5.9598694760000001E-2</v>
      </c>
      <c r="M3755" t="s">
        <v>8</v>
      </c>
    </row>
    <row r="3756" spans="1:13" x14ac:dyDescent="0.3">
      <c r="A3756" s="1" t="s">
        <v>5</v>
      </c>
      <c r="B3756" s="1">
        <v>85</v>
      </c>
      <c r="C3756" s="2" t="s">
        <v>78</v>
      </c>
      <c r="D3756" s="2" t="s">
        <v>12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t="s">
        <v>8</v>
      </c>
    </row>
    <row r="3757" spans="1:13" x14ac:dyDescent="0.3">
      <c r="A3757" s="1" t="s">
        <v>5</v>
      </c>
      <c r="B3757" s="1">
        <v>85</v>
      </c>
      <c r="C3757" s="2" t="s">
        <v>79</v>
      </c>
      <c r="D3757" s="2" t="s">
        <v>17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 t="s">
        <v>8</v>
      </c>
    </row>
    <row r="3758" spans="1:13" x14ac:dyDescent="0.3">
      <c r="A3758" s="1" t="s">
        <v>5</v>
      </c>
      <c r="B3758" s="1">
        <v>85</v>
      </c>
      <c r="C3758" s="2" t="s">
        <v>79</v>
      </c>
      <c r="D3758" s="2" t="s">
        <v>7</v>
      </c>
      <c r="E3758">
        <v>1.4422987334644513</v>
      </c>
      <c r="F3758">
        <v>1.5789557668102081</v>
      </c>
      <c r="G3758">
        <v>1.6567529001506138</v>
      </c>
      <c r="H3758">
        <v>1.4951665668025909</v>
      </c>
      <c r="I3758">
        <v>1.4234480334627375</v>
      </c>
      <c r="J3758">
        <v>1.2448347267798334</v>
      </c>
      <c r="K3758">
        <v>0.98654911675634926</v>
      </c>
      <c r="L3758">
        <v>0.62759110339038704</v>
      </c>
      <c r="M3758" t="s">
        <v>8</v>
      </c>
    </row>
    <row r="3759" spans="1:13" x14ac:dyDescent="0.3">
      <c r="A3759" s="1" t="s">
        <v>5</v>
      </c>
      <c r="B3759" s="1">
        <v>85</v>
      </c>
      <c r="C3759" s="2" t="s">
        <v>79</v>
      </c>
      <c r="D3759" s="2" t="s">
        <v>19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 t="s">
        <v>8</v>
      </c>
    </row>
    <row r="3760" spans="1:13" x14ac:dyDescent="0.3">
      <c r="A3760" s="1" t="s">
        <v>5</v>
      </c>
      <c r="B3760" s="1">
        <v>85</v>
      </c>
      <c r="C3760" s="2" t="s">
        <v>79</v>
      </c>
      <c r="D3760" s="2" t="s">
        <v>20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 t="s">
        <v>8</v>
      </c>
    </row>
    <row r="3761" spans="1:13" x14ac:dyDescent="0.3">
      <c r="A3761" s="1" t="s">
        <v>5</v>
      </c>
      <c r="B3761" s="1">
        <v>85</v>
      </c>
      <c r="C3761" s="2" t="s">
        <v>79</v>
      </c>
      <c r="D3761" s="2" t="s">
        <v>21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 t="s">
        <v>8</v>
      </c>
    </row>
    <row r="3762" spans="1:13" x14ac:dyDescent="0.3">
      <c r="A3762" s="1" t="s">
        <v>5</v>
      </c>
      <c r="B3762" s="1">
        <v>85</v>
      </c>
      <c r="C3762" s="2" t="s">
        <v>79</v>
      </c>
      <c r="D3762" s="2" t="s">
        <v>28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 t="s">
        <v>8</v>
      </c>
    </row>
    <row r="3763" spans="1:13" x14ac:dyDescent="0.3">
      <c r="A3763" s="1" t="s">
        <v>5</v>
      </c>
      <c r="B3763" s="1">
        <v>85</v>
      </c>
      <c r="C3763" s="2" t="s">
        <v>80</v>
      </c>
      <c r="D3763" s="2" t="s">
        <v>16</v>
      </c>
      <c r="E3763">
        <v>0</v>
      </c>
      <c r="F3763">
        <v>5.3778000000000006E-5</v>
      </c>
      <c r="G3763">
        <v>1.3695061749999999E-4</v>
      </c>
      <c r="H3763">
        <v>2.0663950062499976E-4</v>
      </c>
      <c r="I3763">
        <v>1.5836343342499999E-3</v>
      </c>
      <c r="J3763">
        <v>2.5369551159999753E-3</v>
      </c>
      <c r="K3763">
        <v>3.9278248290249996E-3</v>
      </c>
      <c r="L3763">
        <v>9.1917606650249988E-3</v>
      </c>
      <c r="M3763" t="s">
        <v>8</v>
      </c>
    </row>
    <row r="3764" spans="1:13" x14ac:dyDescent="0.3">
      <c r="A3764" s="1" t="s">
        <v>5</v>
      </c>
      <c r="B3764" s="1">
        <v>85</v>
      </c>
      <c r="C3764" s="2" t="s">
        <v>80</v>
      </c>
      <c r="D3764" s="2" t="s">
        <v>17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 t="s">
        <v>8</v>
      </c>
    </row>
    <row r="3765" spans="1:13" x14ac:dyDescent="0.3">
      <c r="A3765" s="1" t="s">
        <v>5</v>
      </c>
      <c r="B3765" s="1">
        <v>85</v>
      </c>
      <c r="C3765" s="2" t="s">
        <v>80</v>
      </c>
      <c r="D3765" s="2" t="s">
        <v>7</v>
      </c>
      <c r="E3765">
        <v>4.1853707503804882</v>
      </c>
      <c r="F3765">
        <v>4.4229650010687545</v>
      </c>
      <c r="G3765">
        <v>4.6920312047265114</v>
      </c>
      <c r="H3765">
        <v>4.3891975199923516</v>
      </c>
      <c r="I3765">
        <v>5.0567907448717087</v>
      </c>
      <c r="J3765">
        <v>4.1859348357515094</v>
      </c>
      <c r="K3765">
        <v>2.4527166332823374</v>
      </c>
      <c r="L3765">
        <v>2.0919106066790381</v>
      </c>
      <c r="M3765" t="s">
        <v>8</v>
      </c>
    </row>
    <row r="3766" spans="1:13" x14ac:dyDescent="0.3">
      <c r="A3766" s="1" t="s">
        <v>5</v>
      </c>
      <c r="B3766" s="1">
        <v>85</v>
      </c>
      <c r="C3766" s="2" t="s">
        <v>80</v>
      </c>
      <c r="D3766" s="2" t="s">
        <v>18</v>
      </c>
      <c r="E3766">
        <v>2.43619172E-4</v>
      </c>
      <c r="F3766">
        <v>3.1441786300000002E-4</v>
      </c>
      <c r="G3766">
        <v>4.2401607949999999E-4</v>
      </c>
      <c r="H3766">
        <v>5.1745084304999703E-4</v>
      </c>
      <c r="I3766">
        <v>2.281700054714E-3</v>
      </c>
      <c r="J3766">
        <v>3.4823380615139998E-3</v>
      </c>
      <c r="K3766">
        <v>4.951188118242E-3</v>
      </c>
      <c r="L3766">
        <v>1.1075507895047999E-2</v>
      </c>
      <c r="M3766" t="s">
        <v>8</v>
      </c>
    </row>
    <row r="3767" spans="1:13" x14ac:dyDescent="0.3">
      <c r="A3767" s="1" t="s">
        <v>5</v>
      </c>
      <c r="B3767" s="1">
        <v>85</v>
      </c>
      <c r="C3767" s="2" t="s">
        <v>80</v>
      </c>
      <c r="D3767" s="2" t="s">
        <v>20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 t="s">
        <v>8</v>
      </c>
    </row>
    <row r="3768" spans="1:13" x14ac:dyDescent="0.3">
      <c r="A3768" s="1" t="s">
        <v>5</v>
      </c>
      <c r="B3768" s="1">
        <v>85</v>
      </c>
      <c r="C3768" s="2" t="s">
        <v>80</v>
      </c>
      <c r="D3768" s="2" t="s">
        <v>21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 t="s">
        <v>8</v>
      </c>
    </row>
    <row r="3769" spans="1:13" x14ac:dyDescent="0.3">
      <c r="A3769" s="1" t="s">
        <v>5</v>
      </c>
      <c r="B3769" s="1">
        <v>85</v>
      </c>
      <c r="C3769" s="2" t="s">
        <v>80</v>
      </c>
      <c r="D3769" s="2" t="s">
        <v>28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 t="s">
        <v>8</v>
      </c>
    </row>
    <row r="3770" spans="1:13" x14ac:dyDescent="0.3">
      <c r="A3770" s="1" t="s">
        <v>5</v>
      </c>
      <c r="B3770" s="1">
        <v>85</v>
      </c>
      <c r="C3770" s="2" t="s">
        <v>81</v>
      </c>
      <c r="D3770" s="2" t="s">
        <v>23</v>
      </c>
      <c r="E3770">
        <v>6.3254437999999999E-5</v>
      </c>
      <c r="F3770">
        <v>7.3005409999999998E-5</v>
      </c>
      <c r="G3770">
        <v>7.6405915999999997E-5</v>
      </c>
      <c r="H3770">
        <v>5.6911047999999996E-5</v>
      </c>
      <c r="I3770">
        <v>6.0299231999999994E-5</v>
      </c>
      <c r="J3770">
        <v>6.8496411999999996E-5</v>
      </c>
      <c r="K3770">
        <v>7.7148041999999995E-5</v>
      </c>
      <c r="L3770">
        <v>8.6147615999999992E-5</v>
      </c>
      <c r="M3770" t="s">
        <v>8</v>
      </c>
    </row>
    <row r="3771" spans="1:13" x14ac:dyDescent="0.3">
      <c r="A3771" s="1" t="s">
        <v>5</v>
      </c>
      <c r="B3771" s="1">
        <v>85</v>
      </c>
      <c r="C3771" s="2" t="s">
        <v>81</v>
      </c>
      <c r="D3771" s="2" t="s">
        <v>24</v>
      </c>
      <c r="E3771">
        <v>8.9368850999999999E-3</v>
      </c>
      <c r="F3771">
        <v>2.1594716E-2</v>
      </c>
      <c r="G3771">
        <v>4.0127658999999996E-2</v>
      </c>
      <c r="H3771">
        <v>6.0609405999999991E-2</v>
      </c>
      <c r="I3771">
        <v>6.9997641999999999E-2</v>
      </c>
      <c r="J3771">
        <v>7.9513291E-2</v>
      </c>
      <c r="K3771">
        <v>8.9556467000000001E-2</v>
      </c>
      <c r="L3771">
        <v>0.10000347499999999</v>
      </c>
      <c r="M3771" t="s">
        <v>8</v>
      </c>
    </row>
    <row r="3772" spans="1:13" x14ac:dyDescent="0.3">
      <c r="A3772" s="1" t="s">
        <v>5</v>
      </c>
      <c r="B3772" s="1">
        <v>85</v>
      </c>
      <c r="C3772" s="2" t="s">
        <v>81</v>
      </c>
      <c r="D3772" s="2" t="s">
        <v>25</v>
      </c>
      <c r="E3772">
        <v>1.26152787E-2</v>
      </c>
      <c r="F3772">
        <v>3.0482986199999999E-2</v>
      </c>
      <c r="G3772">
        <v>5.6644287000000001E-2</v>
      </c>
      <c r="H3772">
        <v>8.5556247000000002E-2</v>
      </c>
      <c r="I3772">
        <v>9.8808456000000003E-2</v>
      </c>
      <c r="J3772">
        <v>0.112240806</v>
      </c>
      <c r="K3772">
        <v>0.12641785799999999</v>
      </c>
      <c r="L3772">
        <v>0.14116483499999999</v>
      </c>
      <c r="M3772" t="s">
        <v>8</v>
      </c>
    </row>
    <row r="3773" spans="1:13" x14ac:dyDescent="0.3">
      <c r="A3773" s="1" t="s">
        <v>5</v>
      </c>
      <c r="B3773" s="1">
        <v>85</v>
      </c>
      <c r="C3773" s="2" t="s">
        <v>81</v>
      </c>
      <c r="D3773" s="2" t="s">
        <v>26</v>
      </c>
      <c r="E3773">
        <v>1.4641357499999999E-3</v>
      </c>
      <c r="F3773">
        <v>3.5378707500000003E-3</v>
      </c>
      <c r="G3773">
        <v>6.5741287500000007E-3</v>
      </c>
      <c r="H3773">
        <v>9.9296550000000008E-3</v>
      </c>
      <c r="I3773">
        <v>1.14677775E-2</v>
      </c>
      <c r="J3773">
        <v>1.3026690000000002E-2</v>
      </c>
      <c r="K3773">
        <v>1.4672070000000001E-2</v>
      </c>
      <c r="L3773">
        <v>1.6383600000000002E-2</v>
      </c>
      <c r="M3773" t="s">
        <v>8</v>
      </c>
    </row>
    <row r="3774" spans="1:13" x14ac:dyDescent="0.3">
      <c r="A3774" s="1" t="s">
        <v>5</v>
      </c>
      <c r="B3774" s="1">
        <v>85</v>
      </c>
      <c r="C3774" s="2" t="s">
        <v>82</v>
      </c>
      <c r="D3774" s="2" t="s">
        <v>30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 t="s">
        <v>8</v>
      </c>
    </row>
    <row r="3775" spans="1:13" x14ac:dyDescent="0.3">
      <c r="A3775" s="1" t="s">
        <v>5</v>
      </c>
      <c r="B3775" s="1">
        <v>85</v>
      </c>
      <c r="C3775" s="2" t="s">
        <v>82</v>
      </c>
      <c r="D3775" s="2" t="s">
        <v>16</v>
      </c>
      <c r="E3775">
        <v>0.85691747500000004</v>
      </c>
      <c r="F3775">
        <v>0.8304941374999999</v>
      </c>
      <c r="G3775">
        <v>0.81990754999999993</v>
      </c>
      <c r="H3775">
        <v>1.0010097924999999</v>
      </c>
      <c r="I3775">
        <v>0.98083093749999994</v>
      </c>
      <c r="J3775">
        <v>1.01911346</v>
      </c>
      <c r="K3775">
        <v>1.0784858195</v>
      </c>
      <c r="L3775">
        <v>1.0596843171999999</v>
      </c>
      <c r="M3775" t="s">
        <v>8</v>
      </c>
    </row>
    <row r="3776" spans="1:13" x14ac:dyDescent="0.3">
      <c r="A3776" s="1" t="s">
        <v>5</v>
      </c>
      <c r="B3776" s="1">
        <v>85</v>
      </c>
      <c r="C3776" s="2" t="s">
        <v>82</v>
      </c>
      <c r="D3776" s="2" t="s">
        <v>17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 t="s">
        <v>8</v>
      </c>
    </row>
    <row r="3777" spans="1:13" x14ac:dyDescent="0.3">
      <c r="A3777" s="1" t="s">
        <v>5</v>
      </c>
      <c r="B3777" s="1">
        <v>85</v>
      </c>
      <c r="C3777" s="2" t="s">
        <v>82</v>
      </c>
      <c r="D3777" s="2" t="s">
        <v>7</v>
      </c>
      <c r="E3777">
        <v>4.1137983337073152</v>
      </c>
      <c r="F3777">
        <v>4.6496890004226987</v>
      </c>
      <c r="G3777">
        <v>5.386498333823015</v>
      </c>
      <c r="H3777">
        <v>5.1767100004706093</v>
      </c>
      <c r="I3777">
        <v>4.1798900003799897</v>
      </c>
      <c r="J3777">
        <v>2.4934345335600088</v>
      </c>
      <c r="K3777">
        <v>0.55477577838376746</v>
      </c>
      <c r="L3777">
        <v>1.6117147201465194E-2</v>
      </c>
      <c r="M3777" t="s">
        <v>8</v>
      </c>
    </row>
    <row r="3778" spans="1:13" x14ac:dyDescent="0.3">
      <c r="A3778" s="1" t="s">
        <v>5</v>
      </c>
      <c r="B3778" s="1">
        <v>85</v>
      </c>
      <c r="C3778" s="2" t="s">
        <v>82</v>
      </c>
      <c r="D3778" s="2" t="s">
        <v>18</v>
      </c>
      <c r="E3778">
        <v>0.14693985447999999</v>
      </c>
      <c r="F3778">
        <v>0.14373954010000001</v>
      </c>
      <c r="G3778">
        <v>0.14346473344000002</v>
      </c>
      <c r="H3778">
        <v>0.17179728012000001</v>
      </c>
      <c r="I3778">
        <v>0.1678759517599997</v>
      </c>
      <c r="J3778">
        <v>0.17114101408999999</v>
      </c>
      <c r="K3778">
        <v>0.17648216106600001</v>
      </c>
      <c r="L3778">
        <v>0.17216716894268</v>
      </c>
      <c r="M3778" t="s">
        <v>8</v>
      </c>
    </row>
    <row r="3779" spans="1:13" x14ac:dyDescent="0.3">
      <c r="A3779" s="1" t="s">
        <v>5</v>
      </c>
      <c r="B3779" s="1">
        <v>85</v>
      </c>
      <c r="C3779" s="2" t="s">
        <v>82</v>
      </c>
      <c r="D3779" s="2" t="s">
        <v>19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 t="s">
        <v>8</v>
      </c>
    </row>
    <row r="3780" spans="1:13" x14ac:dyDescent="0.3">
      <c r="A3780" s="1" t="s">
        <v>5</v>
      </c>
      <c r="B3780" s="1">
        <v>85</v>
      </c>
      <c r="C3780" s="2" t="s">
        <v>82</v>
      </c>
      <c r="D3780" s="2" t="s">
        <v>20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 t="s">
        <v>8</v>
      </c>
    </row>
    <row r="3781" spans="1:13" x14ac:dyDescent="0.3">
      <c r="A3781" s="1" t="s">
        <v>5</v>
      </c>
      <c r="B3781" s="1">
        <v>85</v>
      </c>
      <c r="C3781" s="2" t="s">
        <v>82</v>
      </c>
      <c r="D3781" s="2" t="s">
        <v>21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 t="s">
        <v>8</v>
      </c>
    </row>
    <row r="3782" spans="1:13" x14ac:dyDescent="0.3">
      <c r="A3782" s="1" t="s">
        <v>5</v>
      </c>
      <c r="B3782" s="1">
        <v>85</v>
      </c>
      <c r="C3782" s="2" t="s">
        <v>82</v>
      </c>
      <c r="D3782" s="2" t="s">
        <v>27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 t="s">
        <v>8</v>
      </c>
    </row>
    <row r="3783" spans="1:13" x14ac:dyDescent="0.3">
      <c r="A3783" s="1" t="s">
        <v>5</v>
      </c>
      <c r="B3783" s="1">
        <v>85</v>
      </c>
      <c r="C3783" s="2" t="s">
        <v>82</v>
      </c>
      <c r="D3783" s="2" t="s">
        <v>28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 t="s">
        <v>8</v>
      </c>
    </row>
    <row r="3784" spans="1:13" x14ac:dyDescent="0.3">
      <c r="A3784" s="1" t="s">
        <v>5</v>
      </c>
      <c r="B3784" s="1">
        <v>85</v>
      </c>
      <c r="C3784" s="2" t="s">
        <v>83</v>
      </c>
      <c r="D3784" s="2" t="s">
        <v>30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t="s">
        <v>8</v>
      </c>
    </row>
    <row r="3785" spans="1:13" x14ac:dyDescent="0.3">
      <c r="A3785" s="1" t="s">
        <v>5</v>
      </c>
      <c r="B3785" s="1">
        <v>85</v>
      </c>
      <c r="C3785" s="2" t="s">
        <v>83</v>
      </c>
      <c r="D3785" s="2" t="s">
        <v>16</v>
      </c>
      <c r="E3785">
        <v>8.5467542499999993E-2</v>
      </c>
      <c r="F3785">
        <v>8.4106477499999749E-2</v>
      </c>
      <c r="G3785">
        <v>8.6080790000000004E-2</v>
      </c>
      <c r="H3785">
        <v>9.1825172499999996E-2</v>
      </c>
      <c r="I3785">
        <v>7.738333750000001E-2</v>
      </c>
      <c r="J3785">
        <v>6.1697015000000008E-2</v>
      </c>
      <c r="K3785">
        <v>4.9491034725000001E-2</v>
      </c>
      <c r="L3785">
        <v>4.53936003475E-2</v>
      </c>
      <c r="M3785" t="s">
        <v>8</v>
      </c>
    </row>
    <row r="3786" spans="1:13" x14ac:dyDescent="0.3">
      <c r="A3786" s="1" t="s">
        <v>5</v>
      </c>
      <c r="B3786" s="1">
        <v>85</v>
      </c>
      <c r="C3786" s="2" t="s">
        <v>83</v>
      </c>
      <c r="D3786" s="2" t="s">
        <v>17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 t="s">
        <v>8</v>
      </c>
    </row>
    <row r="3787" spans="1:13" x14ac:dyDescent="0.3">
      <c r="A3787" s="1" t="s">
        <v>5</v>
      </c>
      <c r="B3787" s="1">
        <v>85</v>
      </c>
      <c r="C3787" s="2" t="s">
        <v>83</v>
      </c>
      <c r="D3787" s="2" t="s">
        <v>7</v>
      </c>
      <c r="E3787">
        <v>0.69008243339606801</v>
      </c>
      <c r="F3787">
        <v>0.80519450007319948</v>
      </c>
      <c r="G3787">
        <v>0.99122686675677807</v>
      </c>
      <c r="H3787">
        <v>0.80235760007293788</v>
      </c>
      <c r="I3787">
        <v>0.59329856672059922</v>
      </c>
      <c r="J3787">
        <v>0.28140801335891591</v>
      </c>
      <c r="K3787">
        <v>4.7553588137656019E-2</v>
      </c>
      <c r="L3787">
        <v>1.3090625754523389E-3</v>
      </c>
      <c r="M3787" t="s">
        <v>8</v>
      </c>
    </row>
    <row r="3788" spans="1:13" x14ac:dyDescent="0.3">
      <c r="A3788" s="1" t="s">
        <v>5</v>
      </c>
      <c r="B3788" s="1">
        <v>85</v>
      </c>
      <c r="C3788" s="2" t="s">
        <v>83</v>
      </c>
      <c r="D3788" s="2" t="s">
        <v>18</v>
      </c>
      <c r="E3788">
        <v>1.4723692174E-2</v>
      </c>
      <c r="F3788">
        <v>1.4642667166E-2</v>
      </c>
      <c r="G3788">
        <v>1.5177581039999999E-2</v>
      </c>
      <c r="H3788">
        <v>1.5861237441999999E-2</v>
      </c>
      <c r="I3788">
        <v>1.3325791160000001E-2</v>
      </c>
      <c r="J3788">
        <v>1.0407444081999999E-2</v>
      </c>
      <c r="K3788">
        <v>8.1085609876000008E-3</v>
      </c>
      <c r="L3788">
        <v>7.3754534735580007E-3</v>
      </c>
      <c r="M3788" t="s">
        <v>8</v>
      </c>
    </row>
    <row r="3789" spans="1:13" x14ac:dyDescent="0.3">
      <c r="A3789" s="1" t="s">
        <v>5</v>
      </c>
      <c r="B3789" s="1">
        <v>85</v>
      </c>
      <c r="C3789" s="2" t="s">
        <v>83</v>
      </c>
      <c r="D3789" s="2" t="s">
        <v>19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 t="s">
        <v>8</v>
      </c>
    </row>
    <row r="3790" spans="1:13" x14ac:dyDescent="0.3">
      <c r="A3790" s="1" t="s">
        <v>5</v>
      </c>
      <c r="B3790" s="1">
        <v>85</v>
      </c>
      <c r="C3790" s="2" t="s">
        <v>83</v>
      </c>
      <c r="D3790" s="2" t="s">
        <v>20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 t="s">
        <v>8</v>
      </c>
    </row>
    <row r="3791" spans="1:13" x14ac:dyDescent="0.3">
      <c r="A3791" s="1" t="s">
        <v>5</v>
      </c>
      <c r="B3791" s="1">
        <v>85</v>
      </c>
      <c r="C3791" s="2" t="s">
        <v>83</v>
      </c>
      <c r="D3791" s="2" t="s">
        <v>21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 t="s">
        <v>8</v>
      </c>
    </row>
    <row r="3792" spans="1:13" x14ac:dyDescent="0.3">
      <c r="A3792" s="1" t="s">
        <v>5</v>
      </c>
      <c r="B3792" s="1">
        <v>85</v>
      </c>
      <c r="C3792" s="2" t="s">
        <v>83</v>
      </c>
      <c r="D3792" s="2" t="s">
        <v>27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 t="s">
        <v>8</v>
      </c>
    </row>
    <row r="3793" spans="1:13" x14ac:dyDescent="0.3">
      <c r="A3793" s="1" t="s">
        <v>5</v>
      </c>
      <c r="B3793" s="1">
        <v>85</v>
      </c>
      <c r="C3793" s="2" t="s">
        <v>83</v>
      </c>
      <c r="D3793" s="2" t="s">
        <v>28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 t="s">
        <v>8</v>
      </c>
    </row>
    <row r="3794" spans="1:13" x14ac:dyDescent="0.3">
      <c r="A3794" s="1" t="s">
        <v>5</v>
      </c>
      <c r="B3794" s="1">
        <v>85</v>
      </c>
      <c r="C3794" s="2" t="s">
        <v>84</v>
      </c>
      <c r="D3794" s="2" t="s">
        <v>33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t="s">
        <v>8</v>
      </c>
    </row>
    <row r="3795" spans="1:13" x14ac:dyDescent="0.3">
      <c r="A3795" s="1" t="s">
        <v>5</v>
      </c>
      <c r="B3795" s="1">
        <v>85</v>
      </c>
      <c r="C3795" s="2" t="s">
        <v>84</v>
      </c>
      <c r="D3795" s="2" t="s">
        <v>10</v>
      </c>
      <c r="E3795">
        <v>7.045547993749976E-2</v>
      </c>
      <c r="F3795">
        <v>7.3580269832499989E-2</v>
      </c>
      <c r="G3795">
        <v>7.1570879089999997E-2</v>
      </c>
      <c r="H3795">
        <v>5.8048028347499996E-2</v>
      </c>
      <c r="I3795">
        <v>6.0004265202500004E-2</v>
      </c>
      <c r="J3795">
        <v>6.1803817594999755E-2</v>
      </c>
      <c r="K3795">
        <v>6.1266688740000005E-2</v>
      </c>
      <c r="L3795">
        <v>5.2077567984999996E-2</v>
      </c>
      <c r="M3795" t="s">
        <v>8</v>
      </c>
    </row>
    <row r="3796" spans="1:13" x14ac:dyDescent="0.3">
      <c r="A3796" s="1" t="s">
        <v>5</v>
      </c>
      <c r="B3796" s="1">
        <v>85</v>
      </c>
      <c r="C3796" s="2" t="s">
        <v>84</v>
      </c>
      <c r="D3796" s="2" t="s">
        <v>34</v>
      </c>
      <c r="E3796">
        <v>1.4226241512500001E-3</v>
      </c>
      <c r="F3796">
        <v>1.20762425175E-3</v>
      </c>
      <c r="G3796">
        <v>9.746760666000001E-4</v>
      </c>
      <c r="H3796">
        <v>8.6309283669999746E-4</v>
      </c>
      <c r="I3796">
        <v>9.1727451070000002E-4</v>
      </c>
      <c r="J3796">
        <v>9.5786376209999996E-4</v>
      </c>
      <c r="K3796">
        <v>9.5712531244999748E-4</v>
      </c>
      <c r="L3796">
        <v>8.155897189749999E-4</v>
      </c>
      <c r="M3796" t="s">
        <v>8</v>
      </c>
    </row>
    <row r="3797" spans="1:13" x14ac:dyDescent="0.3">
      <c r="A3797" s="1" t="s">
        <v>5</v>
      </c>
      <c r="B3797" s="1">
        <v>85</v>
      </c>
      <c r="C3797" s="2" t="s">
        <v>84</v>
      </c>
      <c r="D3797" s="2" t="s">
        <v>35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 t="s">
        <v>8</v>
      </c>
    </row>
    <row r="3798" spans="1:13" x14ac:dyDescent="0.3">
      <c r="A3798" s="1" t="s">
        <v>5</v>
      </c>
      <c r="B3798" s="1">
        <v>85</v>
      </c>
      <c r="C3798" s="2" t="s">
        <v>84</v>
      </c>
      <c r="D3798" s="2" t="s">
        <v>11</v>
      </c>
      <c r="E3798">
        <v>6.0144091463439707E-2</v>
      </c>
      <c r="F3798">
        <v>6.2811853789300001E-2</v>
      </c>
      <c r="G3798">
        <v>6.1096335196900005E-2</v>
      </c>
      <c r="H3798">
        <v>4.9552605004180003E-2</v>
      </c>
      <c r="I3798">
        <v>5.1222588594619999E-2</v>
      </c>
      <c r="J3798">
        <v>5.2758937234919701E-2</v>
      </c>
      <c r="K3798">
        <v>5.2300218536899999E-2</v>
      </c>
      <c r="L3798">
        <v>4.4456009940179703E-2</v>
      </c>
      <c r="M3798" t="s">
        <v>8</v>
      </c>
    </row>
    <row r="3799" spans="1:13" x14ac:dyDescent="0.3">
      <c r="A3799" s="1" t="s">
        <v>5</v>
      </c>
      <c r="B3799" s="1">
        <v>85</v>
      </c>
      <c r="C3799" s="2" t="s">
        <v>84</v>
      </c>
      <c r="D3799" s="2" t="s">
        <v>36</v>
      </c>
      <c r="E3799">
        <v>4.3996225379599698E-4</v>
      </c>
      <c r="F3799">
        <v>3.7347423292399996E-4</v>
      </c>
      <c r="G3799">
        <v>3.0143452420199702E-4</v>
      </c>
      <c r="H3799">
        <v>2.6687352720199998E-4</v>
      </c>
      <c r="I3799">
        <v>2.8363548722600001E-4</v>
      </c>
      <c r="J3799">
        <v>2.9619744448800001E-4</v>
      </c>
      <c r="K3799">
        <v>2.9598706274599996E-4</v>
      </c>
      <c r="L3799">
        <v>2.5223198349599998E-4</v>
      </c>
      <c r="M3799" t="s">
        <v>8</v>
      </c>
    </row>
    <row r="3800" spans="1:13" x14ac:dyDescent="0.3">
      <c r="A3800" s="1" t="s">
        <v>5</v>
      </c>
      <c r="B3800" s="1">
        <v>85</v>
      </c>
      <c r="C3800" s="2" t="s">
        <v>84</v>
      </c>
      <c r="D3800" s="2" t="s">
        <v>12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 t="s">
        <v>8</v>
      </c>
    </row>
    <row r="3801" spans="1:13" x14ac:dyDescent="0.3">
      <c r="A3801" s="1" t="s">
        <v>5</v>
      </c>
      <c r="B3801" s="1">
        <v>85</v>
      </c>
      <c r="C3801" s="2" t="s">
        <v>84</v>
      </c>
      <c r="D3801" s="2" t="s">
        <v>37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 t="s">
        <v>8</v>
      </c>
    </row>
    <row r="3802" spans="1:13" x14ac:dyDescent="0.3">
      <c r="A3802" s="1" t="s">
        <v>5</v>
      </c>
      <c r="B3802" s="1">
        <v>85</v>
      </c>
      <c r="C3802" s="2" t="s">
        <v>84</v>
      </c>
      <c r="D3802" s="2" t="s">
        <v>38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 t="s">
        <v>8</v>
      </c>
    </row>
    <row r="3803" spans="1:13" x14ac:dyDescent="0.3">
      <c r="A3803" s="1" t="s">
        <v>5</v>
      </c>
      <c r="B3803" s="1">
        <v>85</v>
      </c>
      <c r="C3803" s="2" t="s">
        <v>84</v>
      </c>
      <c r="D3803" s="2" t="s">
        <v>39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t="s">
        <v>8</v>
      </c>
    </row>
    <row r="3804" spans="1:13" x14ac:dyDescent="0.3">
      <c r="A3804" s="1" t="s">
        <v>5</v>
      </c>
      <c r="B3804" s="1">
        <v>85</v>
      </c>
      <c r="C3804" s="2" t="s">
        <v>84</v>
      </c>
      <c r="D3804" s="2" t="s">
        <v>40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t="s">
        <v>8</v>
      </c>
    </row>
    <row r="3805" spans="1:13" x14ac:dyDescent="0.3">
      <c r="A3805" s="1" t="s">
        <v>5</v>
      </c>
      <c r="B3805" s="1">
        <v>85</v>
      </c>
      <c r="C3805" s="2" t="s">
        <v>84</v>
      </c>
      <c r="D3805" s="2" t="s">
        <v>41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 t="s">
        <v>8</v>
      </c>
    </row>
    <row r="3806" spans="1:13" x14ac:dyDescent="0.3">
      <c r="A3806" s="1" t="s">
        <v>5</v>
      </c>
      <c r="B3806" s="1">
        <v>85</v>
      </c>
      <c r="C3806" s="2" t="s">
        <v>84</v>
      </c>
      <c r="D3806" s="2" t="s">
        <v>42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 t="s">
        <v>8</v>
      </c>
    </row>
    <row r="3807" spans="1:13" x14ac:dyDescent="0.3">
      <c r="A3807" s="1" t="s">
        <v>5</v>
      </c>
      <c r="B3807" s="1">
        <v>85</v>
      </c>
      <c r="C3807" s="2" t="s">
        <v>85</v>
      </c>
      <c r="D3807" s="2" t="s">
        <v>33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 t="s">
        <v>8</v>
      </c>
    </row>
    <row r="3808" spans="1:13" x14ac:dyDescent="0.3">
      <c r="A3808" s="1" t="s">
        <v>5</v>
      </c>
      <c r="B3808" s="1">
        <v>85</v>
      </c>
      <c r="C3808" s="2" t="s">
        <v>85</v>
      </c>
      <c r="D3808" s="2" t="s">
        <v>34</v>
      </c>
      <c r="E3808">
        <v>2.1020728891499975E-3</v>
      </c>
      <c r="F3808">
        <v>1.6750326801249998E-3</v>
      </c>
      <c r="G3808">
        <v>1.2695110645999999E-3</v>
      </c>
      <c r="H3808">
        <v>1.0354736564E-3</v>
      </c>
      <c r="I3808">
        <v>1.0614362904749974E-3</v>
      </c>
      <c r="J3808">
        <v>1.0677416995249975E-3</v>
      </c>
      <c r="K3808">
        <v>1.0214920763999976E-3</v>
      </c>
      <c r="L3808">
        <v>8.0440244380000007E-4</v>
      </c>
      <c r="M3808" t="s">
        <v>8</v>
      </c>
    </row>
    <row r="3809" spans="1:13" x14ac:dyDescent="0.3">
      <c r="A3809" s="1" t="s">
        <v>5</v>
      </c>
      <c r="B3809" s="1">
        <v>85</v>
      </c>
      <c r="C3809" s="2" t="s">
        <v>85</v>
      </c>
      <c r="D3809" s="2" t="s">
        <v>35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 t="s">
        <v>8</v>
      </c>
    </row>
    <row r="3810" spans="1:13" x14ac:dyDescent="0.3">
      <c r="A3810" s="1" t="s">
        <v>5</v>
      </c>
      <c r="B3810" s="1">
        <v>85</v>
      </c>
      <c r="C3810" s="2" t="s">
        <v>85</v>
      </c>
      <c r="D3810" s="2" t="s">
        <v>11</v>
      </c>
      <c r="E3810">
        <v>0.15956398398561999</v>
      </c>
      <c r="F3810">
        <v>0.1564249312536197</v>
      </c>
      <c r="G3810">
        <v>0.15105863230878</v>
      </c>
      <c r="H3810">
        <v>0.13470889806281969</v>
      </c>
      <c r="I3810">
        <v>0.13578633159032</v>
      </c>
      <c r="J3810">
        <v>0.13519731388826001</v>
      </c>
      <c r="K3810">
        <v>0.12814471945878</v>
      </c>
      <c r="L3810">
        <v>0.10013263310076401</v>
      </c>
      <c r="M3810" t="s">
        <v>8</v>
      </c>
    </row>
    <row r="3811" spans="1:13" x14ac:dyDescent="0.3">
      <c r="A3811" s="1" t="s">
        <v>5</v>
      </c>
      <c r="B3811" s="1">
        <v>85</v>
      </c>
      <c r="C3811" s="2" t="s">
        <v>85</v>
      </c>
      <c r="D3811" s="2" t="s">
        <v>36</v>
      </c>
      <c r="E3811">
        <v>6.5012525425999705E-4</v>
      </c>
      <c r="F3811">
        <v>5.1805281049999998E-4</v>
      </c>
      <c r="G3811">
        <v>3.9263459647999701E-4</v>
      </c>
      <c r="H3811">
        <v>3.2025149311999999E-4</v>
      </c>
      <c r="I3811">
        <v>3.2828215207999698E-4</v>
      </c>
      <c r="J3811">
        <v>3.3023289285999998E-4</v>
      </c>
      <c r="K3811">
        <v>3.1592793925999999E-4</v>
      </c>
      <c r="L3811">
        <v>2.4878275746399969E-4</v>
      </c>
      <c r="M3811" t="s">
        <v>8</v>
      </c>
    </row>
    <row r="3812" spans="1:13" x14ac:dyDescent="0.3">
      <c r="A3812" s="1" t="s">
        <v>5</v>
      </c>
      <c r="B3812" s="1">
        <v>85</v>
      </c>
      <c r="C3812" s="2" t="s">
        <v>85</v>
      </c>
      <c r="D3812" s="2" t="s">
        <v>12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 t="s">
        <v>8</v>
      </c>
    </row>
    <row r="3813" spans="1:13" x14ac:dyDescent="0.3">
      <c r="A3813" s="1" t="s">
        <v>5</v>
      </c>
      <c r="B3813" s="1">
        <v>85</v>
      </c>
      <c r="C3813" s="2" t="s">
        <v>85</v>
      </c>
      <c r="D3813" s="2" t="s">
        <v>37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 t="s">
        <v>8</v>
      </c>
    </row>
    <row r="3814" spans="1:13" x14ac:dyDescent="0.3">
      <c r="A3814" s="1" t="s">
        <v>5</v>
      </c>
      <c r="B3814" s="1">
        <v>85</v>
      </c>
      <c r="C3814" s="2" t="s">
        <v>85</v>
      </c>
      <c r="D3814" s="2" t="s">
        <v>38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 t="s">
        <v>8</v>
      </c>
    </row>
    <row r="3815" spans="1:13" x14ac:dyDescent="0.3">
      <c r="A3815" s="1" t="s">
        <v>5</v>
      </c>
      <c r="B3815" s="1">
        <v>85</v>
      </c>
      <c r="C3815" s="2" t="s">
        <v>85</v>
      </c>
      <c r="D3815" s="2" t="s">
        <v>39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 t="s">
        <v>8</v>
      </c>
    </row>
    <row r="3816" spans="1:13" x14ac:dyDescent="0.3">
      <c r="A3816" s="1" t="s">
        <v>5</v>
      </c>
      <c r="B3816" s="1">
        <v>85</v>
      </c>
      <c r="C3816" s="2" t="s">
        <v>85</v>
      </c>
      <c r="D3816" s="2" t="s">
        <v>40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 t="s">
        <v>8</v>
      </c>
    </row>
    <row r="3817" spans="1:13" x14ac:dyDescent="0.3">
      <c r="A3817" s="1" t="s">
        <v>5</v>
      </c>
      <c r="B3817" s="1">
        <v>85</v>
      </c>
      <c r="C3817" s="2" t="s">
        <v>85</v>
      </c>
      <c r="D3817" s="2" t="s">
        <v>41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 t="s">
        <v>8</v>
      </c>
    </row>
    <row r="3818" spans="1:13" x14ac:dyDescent="0.3">
      <c r="A3818" s="1" t="s">
        <v>5</v>
      </c>
      <c r="B3818" s="1">
        <v>85</v>
      </c>
      <c r="C3818" s="2" t="s">
        <v>85</v>
      </c>
      <c r="D3818" s="2" t="s">
        <v>42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 t="s">
        <v>8</v>
      </c>
    </row>
    <row r="3819" spans="1:13" x14ac:dyDescent="0.3">
      <c r="A3819" s="1" t="s">
        <v>5</v>
      </c>
      <c r="B3819" s="1">
        <v>85</v>
      </c>
      <c r="C3819" s="2" t="s">
        <v>86</v>
      </c>
      <c r="D3819" s="2" t="s">
        <v>10</v>
      </c>
      <c r="E3819">
        <v>0.57723424499999998</v>
      </c>
      <c r="F3819">
        <v>0.59942006749999999</v>
      </c>
      <c r="G3819">
        <v>0.62340458250000008</v>
      </c>
      <c r="H3819">
        <v>0.63497693499999752</v>
      </c>
      <c r="I3819">
        <v>0.65218241249999997</v>
      </c>
      <c r="J3819">
        <v>0.67073677500000006</v>
      </c>
      <c r="K3819">
        <v>0.68667072500000004</v>
      </c>
      <c r="L3819">
        <v>0.69838544999999752</v>
      </c>
      <c r="M3819" t="s">
        <v>8</v>
      </c>
    </row>
    <row r="3820" spans="1:13" x14ac:dyDescent="0.3">
      <c r="A3820" s="1" t="s">
        <v>5</v>
      </c>
      <c r="B3820" s="1">
        <v>85</v>
      </c>
      <c r="C3820" s="2" t="s">
        <v>86</v>
      </c>
      <c r="D3820" s="2" t="s">
        <v>11</v>
      </c>
      <c r="E3820">
        <v>0.14791129872</v>
      </c>
      <c r="F3820">
        <v>0.15359606294</v>
      </c>
      <c r="G3820">
        <v>0.15974201791999998</v>
      </c>
      <c r="H3820">
        <v>0.16270711196000001</v>
      </c>
      <c r="I3820">
        <v>0.16711502366</v>
      </c>
      <c r="J3820">
        <v>0.17187015601999972</v>
      </c>
      <c r="K3820">
        <v>0.17595270536000002</v>
      </c>
      <c r="L3820">
        <v>0.17895448617999998</v>
      </c>
      <c r="M3820" t="s">
        <v>8</v>
      </c>
    </row>
    <row r="3821" spans="1:13" x14ac:dyDescent="0.3">
      <c r="A3821" s="1" t="s">
        <v>5</v>
      </c>
      <c r="B3821" s="1">
        <v>85</v>
      </c>
      <c r="C3821" s="2" t="s">
        <v>86</v>
      </c>
      <c r="D3821" s="2" t="s">
        <v>12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 t="s">
        <v>8</v>
      </c>
    </row>
    <row r="3822" spans="1:13" x14ac:dyDescent="0.3">
      <c r="A3822" s="1" t="s">
        <v>5</v>
      </c>
      <c r="B3822" s="1">
        <v>85</v>
      </c>
      <c r="C3822" s="2" t="s">
        <v>87</v>
      </c>
      <c r="D3822" s="2" t="s">
        <v>33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 t="s">
        <v>8</v>
      </c>
    </row>
    <row r="3823" spans="1:13" x14ac:dyDescent="0.3">
      <c r="A3823" s="1" t="s">
        <v>5</v>
      </c>
      <c r="B3823" s="1">
        <v>85</v>
      </c>
      <c r="C3823" s="2" t="s">
        <v>87</v>
      </c>
      <c r="D3823" s="2" t="s">
        <v>34</v>
      </c>
      <c r="E3823">
        <v>2.3427888572499973E-3</v>
      </c>
      <c r="F3823">
        <v>1.7854407009999999E-3</v>
      </c>
      <c r="G3823">
        <v>1.3175815494999975E-3</v>
      </c>
      <c r="H3823">
        <v>1.0661252322500001E-3</v>
      </c>
      <c r="I3823">
        <v>1.0019958875E-3</v>
      </c>
      <c r="J3823">
        <v>9.2968172900000003E-4</v>
      </c>
      <c r="K3823">
        <v>8.1587154432499742E-4</v>
      </c>
      <c r="L3823">
        <v>5.7198775842500003E-4</v>
      </c>
      <c r="M3823" t="s">
        <v>8</v>
      </c>
    </row>
    <row r="3824" spans="1:13" x14ac:dyDescent="0.3">
      <c r="A3824" s="1" t="s">
        <v>5</v>
      </c>
      <c r="B3824" s="1">
        <v>85</v>
      </c>
      <c r="C3824" s="2" t="s">
        <v>87</v>
      </c>
      <c r="D3824" s="2" t="s">
        <v>35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 t="s">
        <v>8</v>
      </c>
    </row>
    <row r="3825" spans="1:13" x14ac:dyDescent="0.3">
      <c r="A3825" s="1" t="s">
        <v>5</v>
      </c>
      <c r="B3825" s="1">
        <v>85</v>
      </c>
      <c r="C3825" s="2" t="s">
        <v>87</v>
      </c>
      <c r="D3825" s="2" t="s">
        <v>11</v>
      </c>
      <c r="E3825">
        <v>3.9897430551719702E-2</v>
      </c>
      <c r="F3825">
        <v>3.7407906507779996E-2</v>
      </c>
      <c r="G3825">
        <v>3.5174788997619999E-2</v>
      </c>
      <c r="H3825">
        <v>3.1118619434139998E-2</v>
      </c>
      <c r="I3825">
        <v>2.876021707092E-2</v>
      </c>
      <c r="J3825">
        <v>2.6412225945619996E-2</v>
      </c>
      <c r="K3825">
        <v>2.2963982208039999E-2</v>
      </c>
      <c r="L3825">
        <v>1.5972944100581969E-2</v>
      </c>
      <c r="M3825" t="s">
        <v>8</v>
      </c>
    </row>
    <row r="3826" spans="1:13" x14ac:dyDescent="0.3">
      <c r="A3826" s="1" t="s">
        <v>5</v>
      </c>
      <c r="B3826" s="1">
        <v>85</v>
      </c>
      <c r="C3826" s="2" t="s">
        <v>87</v>
      </c>
      <c r="D3826" s="2" t="s">
        <v>36</v>
      </c>
      <c r="E3826">
        <v>7.2456745775599995E-4</v>
      </c>
      <c r="F3826">
        <v>5.52192080284E-4</v>
      </c>
      <c r="G3826">
        <v>4.0739038832E-4</v>
      </c>
      <c r="H3826">
        <v>3.29645389734E-4</v>
      </c>
      <c r="I3826">
        <v>3.0981728059200004E-4</v>
      </c>
      <c r="J3826">
        <v>2.8746056605599999E-4</v>
      </c>
      <c r="K3826">
        <v>2.5227794045999999E-4</v>
      </c>
      <c r="L3826">
        <v>1.7687387640399999E-4</v>
      </c>
      <c r="M3826" t="s">
        <v>8</v>
      </c>
    </row>
    <row r="3827" spans="1:13" x14ac:dyDescent="0.3">
      <c r="A3827" s="1" t="s">
        <v>5</v>
      </c>
      <c r="B3827" s="1">
        <v>85</v>
      </c>
      <c r="C3827" s="2" t="s">
        <v>87</v>
      </c>
      <c r="D3827" s="2" t="s">
        <v>12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 t="s">
        <v>8</v>
      </c>
    </row>
    <row r="3828" spans="1:13" x14ac:dyDescent="0.3">
      <c r="A3828" s="1" t="s">
        <v>5</v>
      </c>
      <c r="B3828" s="1">
        <v>85</v>
      </c>
      <c r="C3828" s="2" t="s">
        <v>87</v>
      </c>
      <c r="D3828" s="2" t="s">
        <v>37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 t="s">
        <v>8</v>
      </c>
    </row>
    <row r="3829" spans="1:13" x14ac:dyDescent="0.3">
      <c r="A3829" s="1" t="s">
        <v>5</v>
      </c>
      <c r="B3829" s="1">
        <v>85</v>
      </c>
      <c r="C3829" s="2" t="s">
        <v>87</v>
      </c>
      <c r="D3829" s="2" t="s">
        <v>38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 t="s">
        <v>8</v>
      </c>
    </row>
    <row r="3830" spans="1:13" x14ac:dyDescent="0.3">
      <c r="A3830" s="1" t="s">
        <v>5</v>
      </c>
      <c r="B3830" s="1">
        <v>85</v>
      </c>
      <c r="C3830" s="2" t="s">
        <v>87</v>
      </c>
      <c r="D3830" s="2" t="s">
        <v>39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 t="s">
        <v>8</v>
      </c>
    </row>
    <row r="3831" spans="1:13" x14ac:dyDescent="0.3">
      <c r="A3831" s="1" t="s">
        <v>5</v>
      </c>
      <c r="B3831" s="1">
        <v>85</v>
      </c>
      <c r="C3831" s="2" t="s">
        <v>87</v>
      </c>
      <c r="D3831" s="2" t="s">
        <v>40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 t="s">
        <v>8</v>
      </c>
    </row>
    <row r="3832" spans="1:13" x14ac:dyDescent="0.3">
      <c r="A3832" s="1" t="s">
        <v>5</v>
      </c>
      <c r="B3832" s="1">
        <v>85</v>
      </c>
      <c r="C3832" s="2" t="s">
        <v>87</v>
      </c>
      <c r="D3832" s="2" t="s">
        <v>41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 t="s">
        <v>8</v>
      </c>
    </row>
    <row r="3833" spans="1:13" x14ac:dyDescent="0.3">
      <c r="A3833" s="1" t="s">
        <v>5</v>
      </c>
      <c r="B3833" s="1">
        <v>85</v>
      </c>
      <c r="C3833" s="2" t="s">
        <v>87</v>
      </c>
      <c r="D3833" s="2" t="s">
        <v>42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 t="s">
        <v>8</v>
      </c>
    </row>
    <row r="3834" spans="1:13" x14ac:dyDescent="0.3">
      <c r="A3834" s="1" t="s">
        <v>5</v>
      </c>
      <c r="B3834" s="1">
        <v>85</v>
      </c>
      <c r="C3834" s="2" t="s">
        <v>88</v>
      </c>
      <c r="D3834" s="2" t="s">
        <v>30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 t="s">
        <v>8</v>
      </c>
    </row>
    <row r="3835" spans="1:13" x14ac:dyDescent="0.3">
      <c r="A3835" s="1" t="s">
        <v>5</v>
      </c>
      <c r="B3835" s="1">
        <v>85</v>
      </c>
      <c r="C3835" s="2" t="s">
        <v>88</v>
      </c>
      <c r="D3835" s="2" t="s">
        <v>17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 t="s">
        <v>8</v>
      </c>
    </row>
    <row r="3836" spans="1:13" x14ac:dyDescent="0.3">
      <c r="A3836" s="1" t="s">
        <v>5</v>
      </c>
      <c r="B3836" s="1">
        <v>85</v>
      </c>
      <c r="C3836" s="2" t="s">
        <v>88</v>
      </c>
      <c r="D3836" s="2" t="s">
        <v>7</v>
      </c>
      <c r="E3836">
        <v>2.0438696668524727</v>
      </c>
      <c r="F3836">
        <v>2.2413416668704249</v>
      </c>
      <c r="G3836">
        <v>2.4976306668937238</v>
      </c>
      <c r="H3836">
        <v>2.5142406668952342</v>
      </c>
      <c r="I3836">
        <v>2.5656143335665709</v>
      </c>
      <c r="J3836">
        <v>2.4462386668890517</v>
      </c>
      <c r="K3836">
        <v>1.9189720001744521</v>
      </c>
      <c r="L3836">
        <v>0.8993196667484229</v>
      </c>
      <c r="M3836" t="s">
        <v>8</v>
      </c>
    </row>
    <row r="3837" spans="1:13" x14ac:dyDescent="0.3">
      <c r="A3837" s="1" t="s">
        <v>5</v>
      </c>
      <c r="B3837" s="1">
        <v>85</v>
      </c>
      <c r="C3837" s="2" t="s">
        <v>88</v>
      </c>
      <c r="D3837" s="2" t="s">
        <v>20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 t="s">
        <v>8</v>
      </c>
    </row>
    <row r="3838" spans="1:13" x14ac:dyDescent="0.3">
      <c r="A3838" s="1" t="s">
        <v>5</v>
      </c>
      <c r="B3838" s="1">
        <v>85</v>
      </c>
      <c r="C3838" s="2" t="s">
        <v>88</v>
      </c>
      <c r="D3838" s="2" t="s">
        <v>21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 t="s">
        <v>8</v>
      </c>
    </row>
    <row r="3839" spans="1:13" x14ac:dyDescent="0.3">
      <c r="A3839" s="1" t="s">
        <v>5</v>
      </c>
      <c r="B3839" s="1">
        <v>85</v>
      </c>
      <c r="C3839" s="2" t="s">
        <v>88</v>
      </c>
      <c r="D3839" s="2" t="s">
        <v>27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 t="s">
        <v>8</v>
      </c>
    </row>
    <row r="3840" spans="1:13" x14ac:dyDescent="0.3">
      <c r="A3840" s="1" t="s">
        <v>5</v>
      </c>
      <c r="B3840" s="1">
        <v>85</v>
      </c>
      <c r="C3840" s="2" t="s">
        <v>88</v>
      </c>
      <c r="D3840" s="2" t="s">
        <v>28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 t="s">
        <v>8</v>
      </c>
    </row>
    <row r="3841" spans="1:13" x14ac:dyDescent="0.3">
      <c r="A3841" s="1" t="s">
        <v>5</v>
      </c>
      <c r="B3841" s="1">
        <v>85</v>
      </c>
      <c r="C3841" s="2" t="s">
        <v>89</v>
      </c>
      <c r="D3841" s="2" t="s">
        <v>30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 t="s">
        <v>8</v>
      </c>
    </row>
    <row r="3842" spans="1:13" x14ac:dyDescent="0.3">
      <c r="A3842" s="1" t="s">
        <v>5</v>
      </c>
      <c r="B3842" s="1">
        <v>85</v>
      </c>
      <c r="C3842" s="2" t="s">
        <v>89</v>
      </c>
      <c r="D3842" s="2" t="s">
        <v>17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 t="s">
        <v>8</v>
      </c>
    </row>
    <row r="3843" spans="1:13" x14ac:dyDescent="0.3">
      <c r="A3843" s="1" t="s">
        <v>5</v>
      </c>
      <c r="B3843" s="1">
        <v>85</v>
      </c>
      <c r="C3843" s="2" t="s">
        <v>89</v>
      </c>
      <c r="D3843" s="2" t="s">
        <v>7</v>
      </c>
      <c r="E3843">
        <v>1.4719859001338169</v>
      </c>
      <c r="F3843">
        <v>1.5715623001428691</v>
      </c>
      <c r="G3843">
        <v>1.6607726668176459</v>
      </c>
      <c r="H3843">
        <v>1.2803886334497321</v>
      </c>
      <c r="I3843">
        <v>1.1151037334347063</v>
      </c>
      <c r="J3843">
        <v>0.78796226673829961</v>
      </c>
      <c r="K3843">
        <v>0.36239830003294532</v>
      </c>
      <c r="L3843">
        <v>6.5628786672632916E-2</v>
      </c>
      <c r="M3843" t="s">
        <v>8</v>
      </c>
    </row>
    <row r="3844" spans="1:13" x14ac:dyDescent="0.3">
      <c r="A3844" s="1" t="s">
        <v>5</v>
      </c>
      <c r="B3844" s="1">
        <v>85</v>
      </c>
      <c r="C3844" s="2" t="s">
        <v>89</v>
      </c>
      <c r="D3844" s="2" t="s">
        <v>19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 t="s">
        <v>8</v>
      </c>
    </row>
    <row r="3845" spans="1:13" x14ac:dyDescent="0.3">
      <c r="A3845" s="1" t="s">
        <v>5</v>
      </c>
      <c r="B3845" s="1">
        <v>85</v>
      </c>
      <c r="C3845" s="2" t="s">
        <v>89</v>
      </c>
      <c r="D3845" s="2" t="s">
        <v>20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 t="s">
        <v>8</v>
      </c>
    </row>
    <row r="3846" spans="1:13" x14ac:dyDescent="0.3">
      <c r="A3846" s="1" t="s">
        <v>5</v>
      </c>
      <c r="B3846" s="1">
        <v>85</v>
      </c>
      <c r="C3846" s="2" t="s">
        <v>89</v>
      </c>
      <c r="D3846" s="2" t="s">
        <v>21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 t="s">
        <v>8</v>
      </c>
    </row>
    <row r="3847" spans="1:13" x14ac:dyDescent="0.3">
      <c r="A3847" s="1" t="s">
        <v>5</v>
      </c>
      <c r="B3847" s="1">
        <v>85</v>
      </c>
      <c r="C3847" s="2" t="s">
        <v>89</v>
      </c>
      <c r="D3847" s="2" t="s">
        <v>27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 t="s">
        <v>8</v>
      </c>
    </row>
    <row r="3848" spans="1:13" x14ac:dyDescent="0.3">
      <c r="A3848" s="1" t="s">
        <v>5</v>
      </c>
      <c r="B3848" s="1">
        <v>85</v>
      </c>
      <c r="C3848" s="2" t="s">
        <v>89</v>
      </c>
      <c r="D3848" s="2" t="s">
        <v>28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 t="s">
        <v>8</v>
      </c>
    </row>
    <row r="3849" spans="1:13" x14ac:dyDescent="0.3">
      <c r="A3849" s="1" t="s">
        <v>5</v>
      </c>
      <c r="B3849" s="1">
        <v>85</v>
      </c>
      <c r="C3849" s="2" t="s">
        <v>90</v>
      </c>
      <c r="D3849" s="2" t="s">
        <v>30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 t="s">
        <v>8</v>
      </c>
    </row>
    <row r="3850" spans="1:13" x14ac:dyDescent="0.3">
      <c r="A3850" s="1" t="s">
        <v>5</v>
      </c>
      <c r="B3850" s="1">
        <v>85</v>
      </c>
      <c r="C3850" s="2" t="s">
        <v>90</v>
      </c>
      <c r="D3850" s="2" t="s">
        <v>16</v>
      </c>
      <c r="E3850">
        <v>3.3359322499999997E-2</v>
      </c>
      <c r="F3850">
        <v>3.552902249999975E-2</v>
      </c>
      <c r="G3850">
        <v>3.7500019999999745E-2</v>
      </c>
      <c r="H3850">
        <v>3.6390964999999997E-2</v>
      </c>
      <c r="I3850">
        <v>3.3503492500000003E-2</v>
      </c>
      <c r="J3850">
        <v>2.7886089249999999E-2</v>
      </c>
      <c r="K3850">
        <v>1.9424049249999974E-2</v>
      </c>
      <c r="L3850">
        <v>4.7799492500000002E-3</v>
      </c>
      <c r="M3850" t="s">
        <v>8</v>
      </c>
    </row>
    <row r="3851" spans="1:13" x14ac:dyDescent="0.3">
      <c r="A3851" s="1" t="s">
        <v>5</v>
      </c>
      <c r="B3851" s="1">
        <v>85</v>
      </c>
      <c r="C3851" s="2" t="s">
        <v>90</v>
      </c>
      <c r="D3851" s="2" t="s">
        <v>17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 t="s">
        <v>8</v>
      </c>
    </row>
    <row r="3852" spans="1:13" x14ac:dyDescent="0.3">
      <c r="A3852" s="1" t="s">
        <v>5</v>
      </c>
      <c r="B3852" s="1">
        <v>85</v>
      </c>
      <c r="C3852" s="2" t="s">
        <v>90</v>
      </c>
      <c r="D3852" s="2" t="s">
        <v>7</v>
      </c>
      <c r="E3852">
        <v>9.9970846809088254</v>
      </c>
      <c r="F3852">
        <v>10.920054017659398</v>
      </c>
      <c r="G3852">
        <v>12.170890894439777</v>
      </c>
      <c r="H3852">
        <v>12.805666794497485</v>
      </c>
      <c r="I3852">
        <v>13.426292147887239</v>
      </c>
      <c r="J3852">
        <v>13.067717081187974</v>
      </c>
      <c r="K3852">
        <v>9.5728097638702181</v>
      </c>
      <c r="L3852">
        <v>2.8229582299232994</v>
      </c>
      <c r="M3852" t="s">
        <v>8</v>
      </c>
    </row>
    <row r="3853" spans="1:13" x14ac:dyDescent="0.3">
      <c r="A3853" s="1" t="s">
        <v>5</v>
      </c>
      <c r="B3853" s="1">
        <v>85</v>
      </c>
      <c r="C3853" s="2" t="s">
        <v>90</v>
      </c>
      <c r="D3853" s="2" t="s">
        <v>18</v>
      </c>
      <c r="E3853">
        <v>6.1979938259999999E-2</v>
      </c>
      <c r="F3853">
        <v>6.601136867999971E-2</v>
      </c>
      <c r="G3853">
        <v>6.9673267179999998E-2</v>
      </c>
      <c r="H3853">
        <v>6.7612635919999997E-2</v>
      </c>
      <c r="I3853">
        <v>6.2247932639999705E-2</v>
      </c>
      <c r="J3853">
        <v>5.1811025000000004E-2</v>
      </c>
      <c r="K3853">
        <v>3.6088971140000002E-2</v>
      </c>
      <c r="L3853">
        <v>8.8809328239999995E-3</v>
      </c>
      <c r="M3853" t="s">
        <v>8</v>
      </c>
    </row>
    <row r="3854" spans="1:13" x14ac:dyDescent="0.3">
      <c r="A3854" s="1" t="s">
        <v>5</v>
      </c>
      <c r="B3854" s="1">
        <v>85</v>
      </c>
      <c r="C3854" s="2" t="s">
        <v>90</v>
      </c>
      <c r="D3854" s="2" t="s">
        <v>19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 t="s">
        <v>8</v>
      </c>
    </row>
    <row r="3855" spans="1:13" x14ac:dyDescent="0.3">
      <c r="A3855" s="1" t="s">
        <v>5</v>
      </c>
      <c r="B3855" s="1">
        <v>85</v>
      </c>
      <c r="C3855" s="2" t="s">
        <v>90</v>
      </c>
      <c r="D3855" s="2" t="s">
        <v>20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 t="s">
        <v>8</v>
      </c>
    </row>
    <row r="3856" spans="1:13" x14ac:dyDescent="0.3">
      <c r="A3856" s="1" t="s">
        <v>5</v>
      </c>
      <c r="B3856" s="1">
        <v>85</v>
      </c>
      <c r="C3856" s="2" t="s">
        <v>90</v>
      </c>
      <c r="D3856" s="2" t="s">
        <v>21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 t="s">
        <v>8</v>
      </c>
    </row>
    <row r="3857" spans="1:13" x14ac:dyDescent="0.3">
      <c r="A3857" s="1" t="s">
        <v>5</v>
      </c>
      <c r="B3857" s="1">
        <v>85</v>
      </c>
      <c r="C3857" s="2" t="s">
        <v>90</v>
      </c>
      <c r="D3857" s="2" t="s">
        <v>27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 t="s">
        <v>8</v>
      </c>
    </row>
    <row r="3858" spans="1:13" x14ac:dyDescent="0.3">
      <c r="A3858" s="1" t="s">
        <v>5</v>
      </c>
      <c r="B3858" s="1">
        <v>85</v>
      </c>
      <c r="C3858" s="2" t="s">
        <v>90</v>
      </c>
      <c r="D3858" s="2" t="s">
        <v>28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t="s">
        <v>8</v>
      </c>
    </row>
    <row r="3859" spans="1:13" x14ac:dyDescent="0.3">
      <c r="A3859" s="1" t="s">
        <v>5</v>
      </c>
      <c r="B3859" s="1">
        <v>85</v>
      </c>
      <c r="C3859" s="2" t="s">
        <v>91</v>
      </c>
      <c r="D3859" s="2" t="s">
        <v>30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 t="s">
        <v>8</v>
      </c>
    </row>
    <row r="3860" spans="1:13" x14ac:dyDescent="0.3">
      <c r="A3860" s="1" t="s">
        <v>5</v>
      </c>
      <c r="B3860" s="1">
        <v>85</v>
      </c>
      <c r="C3860" s="2" t="s">
        <v>91</v>
      </c>
      <c r="D3860" s="2" t="s">
        <v>17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 t="s">
        <v>8</v>
      </c>
    </row>
    <row r="3861" spans="1:13" x14ac:dyDescent="0.3">
      <c r="A3861" s="1" t="s">
        <v>5</v>
      </c>
      <c r="B3861" s="1">
        <v>85</v>
      </c>
      <c r="C3861" s="2" t="s">
        <v>91</v>
      </c>
      <c r="D3861" s="2" t="s">
        <v>7</v>
      </c>
      <c r="E3861">
        <v>1.044876543428322</v>
      </c>
      <c r="F3861">
        <v>1.232544206778716</v>
      </c>
      <c r="G3861">
        <v>1.4450106367980311</v>
      </c>
      <c r="H3861">
        <v>1.4031645834608937</v>
      </c>
      <c r="I3861">
        <v>1.4231534901293739</v>
      </c>
      <c r="J3861">
        <v>1.2440191501130926</v>
      </c>
      <c r="K3861">
        <v>0.74017834006728889</v>
      </c>
      <c r="L3861">
        <v>0.15712901601428447</v>
      </c>
      <c r="M3861" t="s">
        <v>8</v>
      </c>
    </row>
    <row r="3862" spans="1:13" x14ac:dyDescent="0.3">
      <c r="A3862" s="1" t="s">
        <v>5</v>
      </c>
      <c r="B3862" s="1">
        <v>85</v>
      </c>
      <c r="C3862" s="2" t="s">
        <v>91</v>
      </c>
      <c r="D3862" s="2" t="s">
        <v>19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 t="s">
        <v>8</v>
      </c>
    </row>
    <row r="3863" spans="1:13" x14ac:dyDescent="0.3">
      <c r="A3863" s="1" t="s">
        <v>5</v>
      </c>
      <c r="B3863" s="1">
        <v>85</v>
      </c>
      <c r="C3863" s="2" t="s">
        <v>91</v>
      </c>
      <c r="D3863" s="2" t="s">
        <v>20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 t="s">
        <v>8</v>
      </c>
    </row>
    <row r="3864" spans="1:13" x14ac:dyDescent="0.3">
      <c r="A3864" s="1" t="s">
        <v>5</v>
      </c>
      <c r="B3864" s="1">
        <v>85</v>
      </c>
      <c r="C3864" s="2" t="s">
        <v>91</v>
      </c>
      <c r="D3864" s="2" t="s">
        <v>21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 t="s">
        <v>8</v>
      </c>
    </row>
    <row r="3865" spans="1:13" x14ac:dyDescent="0.3">
      <c r="A3865" s="1" t="s">
        <v>5</v>
      </c>
      <c r="B3865" s="1">
        <v>85</v>
      </c>
      <c r="C3865" s="2" t="s">
        <v>91</v>
      </c>
      <c r="D3865" s="2" t="s">
        <v>27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 t="s">
        <v>8</v>
      </c>
    </row>
    <row r="3866" spans="1:13" x14ac:dyDescent="0.3">
      <c r="A3866" s="1" t="s">
        <v>5</v>
      </c>
      <c r="B3866" s="1">
        <v>85</v>
      </c>
      <c r="C3866" s="2" t="s">
        <v>91</v>
      </c>
      <c r="D3866" s="2" t="s">
        <v>28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t="s">
        <v>8</v>
      </c>
    </row>
    <row r="3867" spans="1:13" x14ac:dyDescent="0.3">
      <c r="A3867" s="1" t="s">
        <v>5</v>
      </c>
      <c r="B3867" s="1">
        <v>85</v>
      </c>
      <c r="C3867" s="2" t="s">
        <v>92</v>
      </c>
      <c r="D3867" s="2" t="s">
        <v>30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 t="s">
        <v>8</v>
      </c>
    </row>
    <row r="3868" spans="1:13" x14ac:dyDescent="0.3">
      <c r="A3868" s="1" t="s">
        <v>5</v>
      </c>
      <c r="B3868" s="1">
        <v>85</v>
      </c>
      <c r="C3868" s="2" t="s">
        <v>92</v>
      </c>
      <c r="D3868" s="2" t="s">
        <v>16</v>
      </c>
      <c r="E3868">
        <v>4.7483500000000001E-3</v>
      </c>
      <c r="F3868">
        <v>4.4289500000000001E-3</v>
      </c>
      <c r="G3868">
        <v>3.9150999999999995E-3</v>
      </c>
      <c r="H3868">
        <v>3.4097999999999997E-3</v>
      </c>
      <c r="I3868">
        <v>2.843075E-3</v>
      </c>
      <c r="J3868">
        <v>2.24165E-3</v>
      </c>
      <c r="K3868">
        <v>1.4549425E-3</v>
      </c>
      <c r="L3868">
        <v>3.1025250000000002E-4</v>
      </c>
      <c r="M3868" t="s">
        <v>8</v>
      </c>
    </row>
    <row r="3869" spans="1:13" x14ac:dyDescent="0.3">
      <c r="A3869" s="1" t="s">
        <v>5</v>
      </c>
      <c r="B3869" s="1">
        <v>85</v>
      </c>
      <c r="C3869" s="2" t="s">
        <v>92</v>
      </c>
      <c r="D3869" s="2" t="s">
        <v>17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 t="s">
        <v>8</v>
      </c>
    </row>
    <row r="3870" spans="1:13" x14ac:dyDescent="0.3">
      <c r="A3870" s="1" t="s">
        <v>5</v>
      </c>
      <c r="B3870" s="1">
        <v>85</v>
      </c>
      <c r="C3870" s="2" t="s">
        <v>92</v>
      </c>
      <c r="D3870" s="2" t="s">
        <v>7</v>
      </c>
      <c r="E3870">
        <v>1.4888734668020187</v>
      </c>
      <c r="F3870">
        <v>1.4816010001346911</v>
      </c>
      <c r="G3870">
        <v>1.4171230334621627</v>
      </c>
      <c r="H3870">
        <v>1.368567933457745</v>
      </c>
      <c r="I3870">
        <v>1.2994666667847998</v>
      </c>
      <c r="J3870">
        <v>1.2335876667788108</v>
      </c>
      <c r="K3870">
        <v>1.1105233334342899</v>
      </c>
      <c r="L3870">
        <v>0.65291306672602245</v>
      </c>
      <c r="M3870" t="s">
        <v>8</v>
      </c>
    </row>
    <row r="3871" spans="1:13" x14ac:dyDescent="0.3">
      <c r="A3871" s="1" t="s">
        <v>5</v>
      </c>
      <c r="B3871" s="1">
        <v>85</v>
      </c>
      <c r="C3871" s="2" t="s">
        <v>92</v>
      </c>
      <c r="D3871" s="2" t="s">
        <v>18</v>
      </c>
      <c r="E3871">
        <v>8.8222304000000005E-3</v>
      </c>
      <c r="F3871">
        <v>8.2287634000000002E-3</v>
      </c>
      <c r="G3871">
        <v>7.2740608E-3</v>
      </c>
      <c r="H3871">
        <v>6.3352714000000001E-3</v>
      </c>
      <c r="I3871">
        <v>5.2823181999999995E-3</v>
      </c>
      <c r="J3871">
        <v>4.1648778000000003E-3</v>
      </c>
      <c r="K3871">
        <v>2.7032116400000001E-3</v>
      </c>
      <c r="L3871">
        <v>5.7643629999999993E-4</v>
      </c>
      <c r="M3871" t="s">
        <v>8</v>
      </c>
    </row>
    <row r="3872" spans="1:13" x14ac:dyDescent="0.3">
      <c r="A3872" s="1" t="s">
        <v>5</v>
      </c>
      <c r="B3872" s="1">
        <v>85</v>
      </c>
      <c r="C3872" s="2" t="s">
        <v>92</v>
      </c>
      <c r="D3872" s="2" t="s">
        <v>19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 t="s">
        <v>8</v>
      </c>
    </row>
    <row r="3873" spans="1:13" x14ac:dyDescent="0.3">
      <c r="A3873" s="1" t="s">
        <v>5</v>
      </c>
      <c r="B3873" s="1">
        <v>85</v>
      </c>
      <c r="C3873" s="2" t="s">
        <v>92</v>
      </c>
      <c r="D3873" s="2" t="s">
        <v>20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 t="s">
        <v>8</v>
      </c>
    </row>
    <row r="3874" spans="1:13" x14ac:dyDescent="0.3">
      <c r="A3874" s="1" t="s">
        <v>5</v>
      </c>
      <c r="B3874" s="1">
        <v>85</v>
      </c>
      <c r="C3874" s="2" t="s">
        <v>92</v>
      </c>
      <c r="D3874" s="2" t="s">
        <v>21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 t="s">
        <v>8</v>
      </c>
    </row>
    <row r="3875" spans="1:13" x14ac:dyDescent="0.3">
      <c r="A3875" s="1" t="s">
        <v>5</v>
      </c>
      <c r="B3875" s="1">
        <v>85</v>
      </c>
      <c r="C3875" s="2" t="s">
        <v>92</v>
      </c>
      <c r="D3875" s="2" t="s">
        <v>27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 t="s">
        <v>8</v>
      </c>
    </row>
    <row r="3876" spans="1:13" x14ac:dyDescent="0.3">
      <c r="A3876" s="1" t="s">
        <v>5</v>
      </c>
      <c r="B3876" s="1">
        <v>85</v>
      </c>
      <c r="C3876" s="2" t="s">
        <v>92</v>
      </c>
      <c r="D3876" s="2" t="s">
        <v>28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 t="s">
        <v>8</v>
      </c>
    </row>
    <row r="3877" spans="1:13" x14ac:dyDescent="0.3">
      <c r="A3877" s="1" t="s">
        <v>5</v>
      </c>
      <c r="B3877" s="1">
        <v>85</v>
      </c>
      <c r="C3877" s="2" t="s">
        <v>93</v>
      </c>
      <c r="D3877" s="2" t="s">
        <v>30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 t="s">
        <v>8</v>
      </c>
    </row>
    <row r="3878" spans="1:13" x14ac:dyDescent="0.3">
      <c r="A3878" s="1" t="s">
        <v>5</v>
      </c>
      <c r="B3878" s="1">
        <v>85</v>
      </c>
      <c r="C3878" s="2" t="s">
        <v>93</v>
      </c>
      <c r="D3878" s="2" t="s">
        <v>16</v>
      </c>
      <c r="E3878">
        <v>9.2549507500000005E-4</v>
      </c>
      <c r="F3878">
        <v>4.6876902500000002E-4</v>
      </c>
      <c r="G3878">
        <v>2.7593365249999996E-4</v>
      </c>
      <c r="H3878">
        <v>1.4395743749999975E-4</v>
      </c>
      <c r="I3878">
        <v>7.5874039000000006E-5</v>
      </c>
      <c r="J3878">
        <v>3.0752005E-5</v>
      </c>
      <c r="K3878">
        <v>4.6982257249999994E-6</v>
      </c>
      <c r="L3878">
        <v>0</v>
      </c>
      <c r="M3878" t="s">
        <v>8</v>
      </c>
    </row>
    <row r="3879" spans="1:13" x14ac:dyDescent="0.3">
      <c r="A3879" s="1" t="s">
        <v>5</v>
      </c>
      <c r="B3879" s="1">
        <v>85</v>
      </c>
      <c r="C3879" s="2" t="s">
        <v>93</v>
      </c>
      <c r="D3879" s="2" t="s">
        <v>17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 t="s">
        <v>8</v>
      </c>
    </row>
    <row r="3880" spans="1:13" x14ac:dyDescent="0.3">
      <c r="A3880" s="1" t="s">
        <v>5</v>
      </c>
      <c r="B3880" s="1">
        <v>85</v>
      </c>
      <c r="C3880" s="2" t="s">
        <v>93</v>
      </c>
      <c r="D3880" s="2" t="s">
        <v>7</v>
      </c>
      <c r="E3880">
        <v>0.27375563602488689</v>
      </c>
      <c r="F3880">
        <v>0.13865926434593873</v>
      </c>
      <c r="G3880">
        <v>8.161930480741994E-2</v>
      </c>
      <c r="H3880">
        <v>4.2581679070537733E-2</v>
      </c>
      <c r="I3880">
        <v>2.2443022802040274E-2</v>
      </c>
      <c r="J3880">
        <v>9.0962423208268937E-3</v>
      </c>
      <c r="K3880">
        <v>1.3897089617930037E-3</v>
      </c>
      <c r="L3880">
        <v>1.032647000093877E-6</v>
      </c>
      <c r="M3880" t="s">
        <v>8</v>
      </c>
    </row>
    <row r="3881" spans="1:13" x14ac:dyDescent="0.3">
      <c r="A3881" s="1" t="s">
        <v>5</v>
      </c>
      <c r="B3881" s="1">
        <v>85</v>
      </c>
      <c r="C3881" s="2" t="s">
        <v>93</v>
      </c>
      <c r="D3881" s="2" t="s">
        <v>18</v>
      </c>
      <c r="E3881">
        <v>1.7195250832E-3</v>
      </c>
      <c r="F3881">
        <v>8.7095363955999995E-4</v>
      </c>
      <c r="G3881">
        <v>5.1267155331999998E-4</v>
      </c>
      <c r="H3881">
        <v>2.6746610348000002E-4</v>
      </c>
      <c r="I3881">
        <v>1.4097039595999971E-4</v>
      </c>
      <c r="J3881">
        <v>5.7135741448000003E-5</v>
      </c>
      <c r="K3881">
        <v>8.7198346199999997E-6</v>
      </c>
      <c r="L3881">
        <v>0</v>
      </c>
      <c r="M3881" t="s">
        <v>8</v>
      </c>
    </row>
    <row r="3882" spans="1:13" x14ac:dyDescent="0.3">
      <c r="A3882" s="1" t="s">
        <v>5</v>
      </c>
      <c r="B3882" s="1">
        <v>85</v>
      </c>
      <c r="C3882" s="2" t="s">
        <v>93</v>
      </c>
      <c r="D3882" s="2" t="s">
        <v>19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 t="s">
        <v>8</v>
      </c>
    </row>
    <row r="3883" spans="1:13" x14ac:dyDescent="0.3">
      <c r="A3883" s="1" t="s">
        <v>5</v>
      </c>
      <c r="B3883" s="1">
        <v>85</v>
      </c>
      <c r="C3883" s="2" t="s">
        <v>93</v>
      </c>
      <c r="D3883" s="2" t="s">
        <v>20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t="s">
        <v>8</v>
      </c>
    </row>
    <row r="3884" spans="1:13" x14ac:dyDescent="0.3">
      <c r="A3884" s="1" t="s">
        <v>5</v>
      </c>
      <c r="B3884" s="1">
        <v>85</v>
      </c>
      <c r="C3884" s="2" t="s">
        <v>93</v>
      </c>
      <c r="D3884" s="2" t="s">
        <v>21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t="s">
        <v>8</v>
      </c>
    </row>
    <row r="3885" spans="1:13" x14ac:dyDescent="0.3">
      <c r="A3885" s="1" t="s">
        <v>5</v>
      </c>
      <c r="B3885" s="1">
        <v>85</v>
      </c>
      <c r="C3885" s="2" t="s">
        <v>93</v>
      </c>
      <c r="D3885" s="2" t="s">
        <v>27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t="s">
        <v>8</v>
      </c>
    </row>
    <row r="3886" spans="1:13" x14ac:dyDescent="0.3">
      <c r="A3886" s="1" t="s">
        <v>5</v>
      </c>
      <c r="B3886" s="1">
        <v>85</v>
      </c>
      <c r="C3886" s="2" t="s">
        <v>93</v>
      </c>
      <c r="D3886" s="2" t="s">
        <v>28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t="s">
        <v>8</v>
      </c>
    </row>
    <row r="3887" spans="1:13" x14ac:dyDescent="0.3">
      <c r="A3887" s="1" t="s">
        <v>5</v>
      </c>
      <c r="B3887" s="1">
        <v>85</v>
      </c>
      <c r="C3887" s="2" t="s">
        <v>94</v>
      </c>
      <c r="D3887" s="2" t="s">
        <v>30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 t="s">
        <v>8</v>
      </c>
    </row>
    <row r="3888" spans="1:13" x14ac:dyDescent="0.3">
      <c r="A3888" s="1" t="s">
        <v>5</v>
      </c>
      <c r="B3888" s="1">
        <v>85</v>
      </c>
      <c r="C3888" s="2" t="s">
        <v>94</v>
      </c>
      <c r="D3888" s="2" t="s">
        <v>16</v>
      </c>
      <c r="E3888">
        <v>2.7047572499999999E-2</v>
      </c>
      <c r="F3888">
        <v>2.3277549999999998E-2</v>
      </c>
      <c r="G3888">
        <v>1.759558E-2</v>
      </c>
      <c r="H3888">
        <v>1.21344325E-2</v>
      </c>
      <c r="I3888">
        <v>7.1818812500000001E-3</v>
      </c>
      <c r="J3888">
        <v>4.6986570000000002E-3</v>
      </c>
      <c r="K3888">
        <v>2.7306665250000002E-3</v>
      </c>
      <c r="L3888">
        <v>1.3243622714999999E-3</v>
      </c>
      <c r="M3888" t="s">
        <v>8</v>
      </c>
    </row>
    <row r="3889" spans="1:13" x14ac:dyDescent="0.3">
      <c r="A3889" s="1" t="s">
        <v>5</v>
      </c>
      <c r="B3889" s="1">
        <v>85</v>
      </c>
      <c r="C3889" s="2" t="s">
        <v>94</v>
      </c>
      <c r="D3889" s="2" t="s">
        <v>17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 t="s">
        <v>8</v>
      </c>
    </row>
    <row r="3890" spans="1:13" x14ac:dyDescent="0.3">
      <c r="A3890" s="1" t="s">
        <v>5</v>
      </c>
      <c r="B3890" s="1">
        <v>85</v>
      </c>
      <c r="C3890" s="2" t="s">
        <v>94</v>
      </c>
      <c r="D3890" s="2" t="s">
        <v>7</v>
      </c>
      <c r="E3890">
        <v>8.9676737708152423</v>
      </c>
      <c r="F3890">
        <v>9.128541481496498</v>
      </c>
      <c r="G3890">
        <v>9.3011554688455593</v>
      </c>
      <c r="H3890">
        <v>9.1218011654959206</v>
      </c>
      <c r="I3890">
        <v>8.8525462418047773</v>
      </c>
      <c r="J3890">
        <v>8.3337481194242802</v>
      </c>
      <c r="K3890">
        <v>6.5531364805957031</v>
      </c>
      <c r="L3890">
        <v>3.9825860844566927</v>
      </c>
      <c r="M3890" t="s">
        <v>8</v>
      </c>
    </row>
    <row r="3891" spans="1:13" x14ac:dyDescent="0.3">
      <c r="A3891" s="1" t="s">
        <v>5</v>
      </c>
      <c r="B3891" s="1">
        <v>85</v>
      </c>
      <c r="C3891" s="2" t="s">
        <v>94</v>
      </c>
      <c r="D3891" s="2" t="s">
        <v>18</v>
      </c>
      <c r="E3891">
        <v>5.0253161459999703E-2</v>
      </c>
      <c r="F3891">
        <v>4.3248608880000004E-2</v>
      </c>
      <c r="G3891">
        <v>3.2691756240000001E-2</v>
      </c>
      <c r="H3891">
        <v>2.2545207879999998E-2</v>
      </c>
      <c r="I3891">
        <v>1.334360172599997E-2</v>
      </c>
      <c r="J3891">
        <v>8.7298834779999997E-3</v>
      </c>
      <c r="K3891">
        <v>5.0734482120000004E-3</v>
      </c>
      <c r="L3891">
        <v>2.4606026421080001E-3</v>
      </c>
      <c r="M3891" t="s">
        <v>8</v>
      </c>
    </row>
    <row r="3892" spans="1:13" x14ac:dyDescent="0.3">
      <c r="A3892" s="1" t="s">
        <v>5</v>
      </c>
      <c r="B3892" s="1">
        <v>85</v>
      </c>
      <c r="C3892" s="2" t="s">
        <v>94</v>
      </c>
      <c r="D3892" s="2" t="s">
        <v>19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 t="s">
        <v>8</v>
      </c>
    </row>
    <row r="3893" spans="1:13" x14ac:dyDescent="0.3">
      <c r="A3893" s="1" t="s">
        <v>5</v>
      </c>
      <c r="B3893" s="1">
        <v>85</v>
      </c>
      <c r="C3893" s="2" t="s">
        <v>94</v>
      </c>
      <c r="D3893" s="2" t="s">
        <v>20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 t="s">
        <v>8</v>
      </c>
    </row>
    <row r="3894" spans="1:13" x14ac:dyDescent="0.3">
      <c r="A3894" s="1" t="s">
        <v>5</v>
      </c>
      <c r="B3894" s="1">
        <v>85</v>
      </c>
      <c r="C3894" s="2" t="s">
        <v>94</v>
      </c>
      <c r="D3894" s="2" t="s">
        <v>21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t="s">
        <v>8</v>
      </c>
    </row>
    <row r="3895" spans="1:13" x14ac:dyDescent="0.3">
      <c r="A3895" s="1" t="s">
        <v>5</v>
      </c>
      <c r="B3895" s="1">
        <v>85</v>
      </c>
      <c r="C3895" s="2" t="s">
        <v>94</v>
      </c>
      <c r="D3895" s="2" t="s">
        <v>27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 t="s">
        <v>8</v>
      </c>
    </row>
    <row r="3896" spans="1:13" x14ac:dyDescent="0.3">
      <c r="A3896" s="1" t="s">
        <v>5</v>
      </c>
      <c r="B3896" s="1">
        <v>85</v>
      </c>
      <c r="C3896" s="2" t="s">
        <v>94</v>
      </c>
      <c r="D3896" s="2" t="s">
        <v>28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 t="s">
        <v>8</v>
      </c>
    </row>
    <row r="3897" spans="1:13" x14ac:dyDescent="0.3">
      <c r="A3897" s="1" t="s">
        <v>5</v>
      </c>
      <c r="B3897" s="1">
        <v>85</v>
      </c>
      <c r="C3897" s="2" t="s">
        <v>95</v>
      </c>
      <c r="D3897" s="2" t="s">
        <v>30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t="s">
        <v>8</v>
      </c>
    </row>
    <row r="3898" spans="1:13" x14ac:dyDescent="0.3">
      <c r="A3898" s="1" t="s">
        <v>5</v>
      </c>
      <c r="B3898" s="1">
        <v>85</v>
      </c>
      <c r="C3898" s="2" t="s">
        <v>95</v>
      </c>
      <c r="D3898" s="2" t="s">
        <v>17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 t="s">
        <v>8</v>
      </c>
    </row>
    <row r="3899" spans="1:13" x14ac:dyDescent="0.3">
      <c r="A3899" s="1" t="s">
        <v>5</v>
      </c>
      <c r="B3899" s="1">
        <v>85</v>
      </c>
      <c r="C3899" s="2" t="s">
        <v>95</v>
      </c>
      <c r="D3899" s="2" t="s">
        <v>7</v>
      </c>
      <c r="E3899">
        <v>2.8866493335957557</v>
      </c>
      <c r="F3899">
        <v>3.0407483336097649</v>
      </c>
      <c r="G3899">
        <v>3.1994930002908628</v>
      </c>
      <c r="H3899">
        <v>2.9656110002696012</v>
      </c>
      <c r="I3899">
        <v>2.8756053335947516</v>
      </c>
      <c r="J3899">
        <v>2.5451103335647067</v>
      </c>
      <c r="K3899">
        <v>1.8229310001657211</v>
      </c>
      <c r="L3899">
        <v>0.88864966674745294</v>
      </c>
      <c r="M3899" t="s">
        <v>8</v>
      </c>
    </row>
    <row r="3900" spans="1:13" x14ac:dyDescent="0.3">
      <c r="A3900" s="1" t="s">
        <v>5</v>
      </c>
      <c r="B3900" s="1">
        <v>85</v>
      </c>
      <c r="C3900" s="2" t="s">
        <v>95</v>
      </c>
      <c r="D3900" s="2" t="s">
        <v>20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t="s">
        <v>8</v>
      </c>
    </row>
    <row r="3901" spans="1:13" x14ac:dyDescent="0.3">
      <c r="A3901" s="1" t="s">
        <v>5</v>
      </c>
      <c r="B3901" s="1">
        <v>85</v>
      </c>
      <c r="C3901" s="2" t="s">
        <v>95</v>
      </c>
      <c r="D3901" s="2" t="s">
        <v>21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 t="s">
        <v>8</v>
      </c>
    </row>
    <row r="3902" spans="1:13" x14ac:dyDescent="0.3">
      <c r="A3902" s="1" t="s">
        <v>5</v>
      </c>
      <c r="B3902" s="1">
        <v>85</v>
      </c>
      <c r="C3902" s="2" t="s">
        <v>95</v>
      </c>
      <c r="D3902" s="2" t="s">
        <v>27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 t="s">
        <v>8</v>
      </c>
    </row>
    <row r="3903" spans="1:13" x14ac:dyDescent="0.3">
      <c r="A3903" s="1" t="s">
        <v>5</v>
      </c>
      <c r="B3903" s="1">
        <v>85</v>
      </c>
      <c r="C3903" s="2" t="s">
        <v>95</v>
      </c>
      <c r="D3903" s="2" t="s">
        <v>28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 t="s">
        <v>8</v>
      </c>
    </row>
    <row r="3904" spans="1:13" x14ac:dyDescent="0.3">
      <c r="A3904" s="1" t="s">
        <v>5</v>
      </c>
      <c r="B3904" s="1">
        <v>85</v>
      </c>
      <c r="C3904" s="2" t="s">
        <v>96</v>
      </c>
      <c r="D3904" s="2" t="s">
        <v>7</v>
      </c>
      <c r="E3904">
        <v>1.7455533334920199</v>
      </c>
      <c r="F3904">
        <v>2.1942030001994732</v>
      </c>
      <c r="G3904">
        <v>2.5818760002347161</v>
      </c>
      <c r="H3904">
        <v>2.5202136668957769</v>
      </c>
      <c r="I3904">
        <v>2.645467000240497</v>
      </c>
      <c r="J3904">
        <v>2.2392956668702388</v>
      </c>
      <c r="K3904">
        <v>1.090547333432474</v>
      </c>
      <c r="L3904">
        <v>0.10916656667659089</v>
      </c>
      <c r="M3904" t="s">
        <v>8</v>
      </c>
    </row>
    <row r="3905" spans="1:13" x14ac:dyDescent="0.3">
      <c r="A3905" s="1" t="s">
        <v>5</v>
      </c>
      <c r="B3905" s="1">
        <v>85</v>
      </c>
      <c r="C3905" s="2" t="s">
        <v>97</v>
      </c>
      <c r="D3905" s="2" t="s">
        <v>30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 t="s">
        <v>8</v>
      </c>
    </row>
    <row r="3906" spans="1:13" x14ac:dyDescent="0.3">
      <c r="A3906" s="1" t="s">
        <v>5</v>
      </c>
      <c r="B3906" s="1">
        <v>85</v>
      </c>
      <c r="C3906" s="2" t="s">
        <v>97</v>
      </c>
      <c r="D3906" s="2" t="s">
        <v>16</v>
      </c>
      <c r="E3906">
        <v>0.11658190652249999</v>
      </c>
      <c r="F3906">
        <v>0.13977595346999974</v>
      </c>
      <c r="G3906">
        <v>0.14061192999</v>
      </c>
      <c r="H3906">
        <v>0.13133086730750002</v>
      </c>
      <c r="I3906">
        <v>0.1401341823825</v>
      </c>
      <c r="J3906">
        <v>0.11601353844999975</v>
      </c>
      <c r="K3906">
        <v>8.1140426580000008E-2</v>
      </c>
      <c r="L3906">
        <v>5.6475564242500005E-2</v>
      </c>
      <c r="M3906" t="s">
        <v>8</v>
      </c>
    </row>
    <row r="3907" spans="1:13" x14ac:dyDescent="0.3">
      <c r="A3907" s="1" t="s">
        <v>5</v>
      </c>
      <c r="B3907" s="1">
        <v>85</v>
      </c>
      <c r="C3907" s="2" t="s">
        <v>97</v>
      </c>
      <c r="D3907" s="2" t="s">
        <v>17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 t="s">
        <v>8</v>
      </c>
    </row>
    <row r="3908" spans="1:13" x14ac:dyDescent="0.3">
      <c r="A3908" s="1" t="s">
        <v>5</v>
      </c>
      <c r="B3908" s="1">
        <v>85</v>
      </c>
      <c r="C3908" s="2" t="s">
        <v>97</v>
      </c>
      <c r="D3908" s="2" t="s">
        <v>18</v>
      </c>
      <c r="E3908">
        <v>7.7770000696599992E-2</v>
      </c>
      <c r="F3908">
        <v>8.5539681308139701E-2</v>
      </c>
      <c r="G3908">
        <v>8.5472686965599995E-2</v>
      </c>
      <c r="H3908">
        <v>8.1891989800199697E-2</v>
      </c>
      <c r="I3908">
        <v>8.4662523633400003E-2</v>
      </c>
      <c r="J3908">
        <v>7.5967989654440002E-2</v>
      </c>
      <c r="K3908">
        <v>6.3605129410839997E-2</v>
      </c>
      <c r="L3908">
        <v>5.504954495574E-2</v>
      </c>
      <c r="M3908" t="s">
        <v>8</v>
      </c>
    </row>
    <row r="3909" spans="1:13" x14ac:dyDescent="0.3">
      <c r="A3909" s="1" t="s">
        <v>5</v>
      </c>
      <c r="B3909" s="1">
        <v>85</v>
      </c>
      <c r="C3909" s="2" t="s">
        <v>97</v>
      </c>
      <c r="D3909" s="2" t="s">
        <v>19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 t="s">
        <v>8</v>
      </c>
    </row>
    <row r="3910" spans="1:13" x14ac:dyDescent="0.3">
      <c r="A3910" s="1" t="s">
        <v>5</v>
      </c>
      <c r="B3910" s="1">
        <v>85</v>
      </c>
      <c r="C3910" s="2" t="s">
        <v>97</v>
      </c>
      <c r="D3910" s="2" t="s">
        <v>20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 t="s">
        <v>8</v>
      </c>
    </row>
    <row r="3911" spans="1:13" x14ac:dyDescent="0.3">
      <c r="A3911" s="1" t="s">
        <v>5</v>
      </c>
      <c r="B3911" s="1">
        <v>85</v>
      </c>
      <c r="C3911" s="2" t="s">
        <v>97</v>
      </c>
      <c r="D3911" s="2" t="s">
        <v>21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 t="s">
        <v>8</v>
      </c>
    </row>
    <row r="3912" spans="1:13" x14ac:dyDescent="0.3">
      <c r="A3912" s="1" t="s">
        <v>5</v>
      </c>
      <c r="B3912" s="1">
        <v>85</v>
      </c>
      <c r="C3912" s="2" t="s">
        <v>97</v>
      </c>
      <c r="D3912" s="2" t="s">
        <v>27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 t="s">
        <v>8</v>
      </c>
    </row>
    <row r="3913" spans="1:13" x14ac:dyDescent="0.3">
      <c r="A3913" s="1" t="s">
        <v>5</v>
      </c>
      <c r="B3913" s="1">
        <v>85</v>
      </c>
      <c r="C3913" s="2" t="s">
        <v>97</v>
      </c>
      <c r="D3913" s="2" t="s">
        <v>28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 t="s">
        <v>8</v>
      </c>
    </row>
    <row r="3914" spans="1:13" x14ac:dyDescent="0.3">
      <c r="A3914" s="1" t="s">
        <v>5</v>
      </c>
      <c r="B3914" s="1">
        <v>85</v>
      </c>
      <c r="C3914" s="2" t="s">
        <v>98</v>
      </c>
      <c r="D3914" s="2" t="s">
        <v>16</v>
      </c>
      <c r="E3914">
        <v>7.8812074999999995</v>
      </c>
      <c r="F3914">
        <v>8.1618249999999755</v>
      </c>
      <c r="G3914">
        <v>8.3970624999999988</v>
      </c>
      <c r="H3914">
        <v>7.7137749999999752</v>
      </c>
      <c r="I3914">
        <v>7.1672950000000002</v>
      </c>
      <c r="J3914">
        <v>6.4937999999999994</v>
      </c>
      <c r="K3914">
        <v>6.0818224999999995</v>
      </c>
      <c r="L3914">
        <v>5.7870375000000003</v>
      </c>
      <c r="M3914" t="s">
        <v>8</v>
      </c>
    </row>
    <row r="3915" spans="1:13" x14ac:dyDescent="0.3">
      <c r="A3915" s="1" t="s">
        <v>5</v>
      </c>
      <c r="B3915" s="1">
        <v>85</v>
      </c>
      <c r="C3915" s="2" t="s">
        <v>98</v>
      </c>
      <c r="D3915" s="2" t="s">
        <v>18</v>
      </c>
      <c r="E3915">
        <v>0.25506356400000002</v>
      </c>
      <c r="F3915">
        <v>0.26394783799999999</v>
      </c>
      <c r="G3915">
        <v>0.27129979600000004</v>
      </c>
      <c r="H3915">
        <v>0.25638936600000001</v>
      </c>
      <c r="I3915">
        <v>0.241498306</v>
      </c>
      <c r="J3915">
        <v>0.221469428</v>
      </c>
      <c r="K3915">
        <v>0.207320686</v>
      </c>
      <c r="L3915">
        <v>0.19554819600000001</v>
      </c>
      <c r="M3915" t="s">
        <v>8</v>
      </c>
    </row>
    <row r="3916" spans="1:13" x14ac:dyDescent="0.3">
      <c r="A3916" s="1" t="s">
        <v>5</v>
      </c>
      <c r="B3916" s="1">
        <v>85</v>
      </c>
      <c r="C3916" s="2" t="s">
        <v>98</v>
      </c>
      <c r="D3916" s="2" t="s">
        <v>20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 t="s">
        <v>8</v>
      </c>
    </row>
    <row r="3917" spans="1:13" x14ac:dyDescent="0.3">
      <c r="A3917" s="1" t="s">
        <v>5</v>
      </c>
      <c r="B3917" s="1">
        <v>85</v>
      </c>
      <c r="C3917" s="2" t="s">
        <v>99</v>
      </c>
      <c r="D3917" s="2" t="s">
        <v>33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 t="s">
        <v>8</v>
      </c>
    </row>
    <row r="3918" spans="1:13" x14ac:dyDescent="0.3">
      <c r="A3918" s="1" t="s">
        <v>5</v>
      </c>
      <c r="B3918" s="1">
        <v>85</v>
      </c>
      <c r="C3918" s="2" t="s">
        <v>99</v>
      </c>
      <c r="D3918" s="2" t="s">
        <v>34</v>
      </c>
      <c r="E3918">
        <v>1.7331777544000001E-2</v>
      </c>
      <c r="F3918">
        <v>1.434903927875E-2</v>
      </c>
      <c r="G3918">
        <v>1.1229829761999974E-2</v>
      </c>
      <c r="H3918">
        <v>9.4049018612500004E-3</v>
      </c>
      <c r="I3918">
        <v>9.2359385792499752E-3</v>
      </c>
      <c r="J3918">
        <v>8.9264114884999995E-3</v>
      </c>
      <c r="K3918">
        <v>8.1925934027499998E-3</v>
      </c>
      <c r="L3918">
        <v>6.0336410382500006E-3</v>
      </c>
      <c r="M3918" t="s">
        <v>8</v>
      </c>
    </row>
    <row r="3919" spans="1:13" x14ac:dyDescent="0.3">
      <c r="A3919" s="1" t="s">
        <v>5</v>
      </c>
      <c r="B3919" s="1">
        <v>85</v>
      </c>
      <c r="C3919" s="2" t="s">
        <v>99</v>
      </c>
      <c r="D3919" s="2" t="s">
        <v>35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 t="s">
        <v>8</v>
      </c>
    </row>
    <row r="3920" spans="1:13" x14ac:dyDescent="0.3">
      <c r="A3920" s="1" t="s">
        <v>5</v>
      </c>
      <c r="B3920" s="1">
        <v>85</v>
      </c>
      <c r="C3920" s="2" t="s">
        <v>99</v>
      </c>
      <c r="D3920" s="2" t="s">
        <v>11</v>
      </c>
      <c r="E3920">
        <v>0.83246999105019703</v>
      </c>
      <c r="F3920">
        <v>0.84791922674460007</v>
      </c>
      <c r="G3920">
        <v>0.84555347242039991</v>
      </c>
      <c r="H3920">
        <v>0.77424571210299997</v>
      </c>
      <c r="I3920">
        <v>0.74768910485639695</v>
      </c>
      <c r="J3920">
        <v>0.71525574408859993</v>
      </c>
      <c r="K3920">
        <v>0.65036987167240001</v>
      </c>
      <c r="L3920">
        <v>0.47521555930019999</v>
      </c>
      <c r="M3920" t="s">
        <v>8</v>
      </c>
    </row>
    <row r="3921" spans="1:13" x14ac:dyDescent="0.3">
      <c r="A3921" s="1" t="s">
        <v>5</v>
      </c>
      <c r="B3921" s="1">
        <v>85</v>
      </c>
      <c r="C3921" s="2" t="s">
        <v>99</v>
      </c>
      <c r="D3921" s="2" t="s">
        <v>36</v>
      </c>
      <c r="E3921">
        <v>5.3604959395839999E-3</v>
      </c>
      <c r="F3921">
        <v>4.4379672403639997E-3</v>
      </c>
      <c r="G3921">
        <v>3.4732426187539705E-3</v>
      </c>
      <c r="H3921">
        <v>2.9088129345399968E-3</v>
      </c>
      <c r="I3921">
        <v>2.856557351352E-3</v>
      </c>
      <c r="J3921">
        <v>2.7607939848099997E-3</v>
      </c>
      <c r="K3921">
        <v>2.533832955295997E-3</v>
      </c>
      <c r="L3921">
        <v>1.866058852782E-3</v>
      </c>
      <c r="M3921" t="s">
        <v>8</v>
      </c>
    </row>
    <row r="3922" spans="1:13" x14ac:dyDescent="0.3">
      <c r="A3922" s="1" t="s">
        <v>5</v>
      </c>
      <c r="B3922" s="1">
        <v>85</v>
      </c>
      <c r="C3922" s="2" t="s">
        <v>99</v>
      </c>
      <c r="D3922" s="2" t="s">
        <v>12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 t="s">
        <v>8</v>
      </c>
    </row>
    <row r="3923" spans="1:13" x14ac:dyDescent="0.3">
      <c r="A3923" s="1" t="s">
        <v>5</v>
      </c>
      <c r="B3923" s="1">
        <v>85</v>
      </c>
      <c r="C3923" s="2" t="s">
        <v>99</v>
      </c>
      <c r="D3923" s="2" t="s">
        <v>37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 t="s">
        <v>8</v>
      </c>
    </row>
    <row r="3924" spans="1:13" x14ac:dyDescent="0.3">
      <c r="A3924" s="1" t="s">
        <v>5</v>
      </c>
      <c r="B3924" s="1">
        <v>85</v>
      </c>
      <c r="C3924" s="2" t="s">
        <v>99</v>
      </c>
      <c r="D3924" s="2" t="s">
        <v>38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 t="s">
        <v>8</v>
      </c>
    </row>
    <row r="3925" spans="1:13" x14ac:dyDescent="0.3">
      <c r="A3925" s="1" t="s">
        <v>5</v>
      </c>
      <c r="B3925" s="1">
        <v>85</v>
      </c>
      <c r="C3925" s="2" t="s">
        <v>99</v>
      </c>
      <c r="D3925" s="2" t="s">
        <v>39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 t="s">
        <v>8</v>
      </c>
    </row>
    <row r="3926" spans="1:13" x14ac:dyDescent="0.3">
      <c r="A3926" s="1" t="s">
        <v>5</v>
      </c>
      <c r="B3926" s="1">
        <v>85</v>
      </c>
      <c r="C3926" s="2" t="s">
        <v>99</v>
      </c>
      <c r="D3926" s="2" t="s">
        <v>40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 t="s">
        <v>8</v>
      </c>
    </row>
    <row r="3927" spans="1:13" x14ac:dyDescent="0.3">
      <c r="A3927" s="1" t="s">
        <v>5</v>
      </c>
      <c r="B3927" s="1">
        <v>85</v>
      </c>
      <c r="C3927" s="2" t="s">
        <v>99</v>
      </c>
      <c r="D3927" s="2" t="s">
        <v>41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 t="s">
        <v>8</v>
      </c>
    </row>
    <row r="3928" spans="1:13" x14ac:dyDescent="0.3">
      <c r="A3928" s="1" t="s">
        <v>5</v>
      </c>
      <c r="B3928" s="1">
        <v>85</v>
      </c>
      <c r="C3928" s="2" t="s">
        <v>99</v>
      </c>
      <c r="D3928" s="2" t="s">
        <v>42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 t="s">
        <v>8</v>
      </c>
    </row>
    <row r="3929" spans="1:13" x14ac:dyDescent="0.3">
      <c r="A3929" s="1" t="s">
        <v>5</v>
      </c>
      <c r="B3929" s="1">
        <v>84</v>
      </c>
      <c r="C3929" s="2" t="s">
        <v>6</v>
      </c>
      <c r="D3929" s="2" t="s">
        <v>7</v>
      </c>
      <c r="E3929">
        <v>0</v>
      </c>
      <c r="F3929">
        <v>0</v>
      </c>
      <c r="G3929">
        <v>7.5203700006836699E-10</v>
      </c>
      <c r="H3929">
        <v>1.167265000106115E-3</v>
      </c>
      <c r="I3929">
        <v>0.24496083335560251</v>
      </c>
      <c r="J3929">
        <v>0.46310000004209995</v>
      </c>
      <c r="K3929">
        <v>0.48167533337712204</v>
      </c>
      <c r="L3929">
        <v>0.56781633338495296</v>
      </c>
      <c r="M3929" t="s">
        <v>8</v>
      </c>
    </row>
    <row r="3930" spans="1:13" x14ac:dyDescent="0.3">
      <c r="A3930" s="1" t="s">
        <v>5</v>
      </c>
      <c r="B3930" s="1">
        <v>84</v>
      </c>
      <c r="C3930" s="2" t="s">
        <v>9</v>
      </c>
      <c r="D3930" s="2" t="s">
        <v>10</v>
      </c>
      <c r="E3930">
        <v>3.5139419999999997</v>
      </c>
      <c r="F3930">
        <v>3.8318764999999999</v>
      </c>
      <c r="G3930">
        <v>4.1971745</v>
      </c>
      <c r="H3930">
        <v>4.4599574999999749</v>
      </c>
      <c r="I3930">
        <v>4.7178897499999746</v>
      </c>
      <c r="J3930">
        <v>4.9701932499999995</v>
      </c>
      <c r="K3930">
        <v>5.18699975</v>
      </c>
      <c r="L3930">
        <v>5.3483980000000004</v>
      </c>
      <c r="M3930" t="s">
        <v>8</v>
      </c>
    </row>
    <row r="3931" spans="1:13" x14ac:dyDescent="0.3">
      <c r="A3931" s="1" t="s">
        <v>5</v>
      </c>
      <c r="B3931" s="1">
        <v>84</v>
      </c>
      <c r="C3931" s="2" t="s">
        <v>9</v>
      </c>
      <c r="D3931" s="2" t="s">
        <v>11</v>
      </c>
      <c r="E3931">
        <v>0.90041564199999991</v>
      </c>
      <c r="F3931">
        <v>0.98188362699999998</v>
      </c>
      <c r="G3931">
        <v>1.0754882878000001</v>
      </c>
      <c r="H3931">
        <v>1.1428240102</v>
      </c>
      <c r="I3931">
        <v>1.2089169832</v>
      </c>
      <c r="J3931">
        <v>1.2735657588</v>
      </c>
      <c r="K3931">
        <v>1.3291215113999999</v>
      </c>
      <c r="L3931">
        <v>1.3704805142000001</v>
      </c>
      <c r="M3931" t="s">
        <v>8</v>
      </c>
    </row>
    <row r="3932" spans="1:13" x14ac:dyDescent="0.3">
      <c r="A3932" s="1" t="s">
        <v>5</v>
      </c>
      <c r="B3932" s="1">
        <v>84</v>
      </c>
      <c r="C3932" s="2" t="s">
        <v>9</v>
      </c>
      <c r="D3932" s="2" t="s">
        <v>12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 t="s">
        <v>8</v>
      </c>
    </row>
    <row r="3933" spans="1:13" x14ac:dyDescent="0.3">
      <c r="A3933" s="1" t="s">
        <v>5</v>
      </c>
      <c r="B3933" s="1">
        <v>84</v>
      </c>
      <c r="C3933" s="2" t="s">
        <v>13</v>
      </c>
      <c r="D3933" s="2" t="s">
        <v>11</v>
      </c>
      <c r="E3933">
        <v>0</v>
      </c>
      <c r="F3933">
        <v>1.099043150284597E-2</v>
      </c>
      <c r="G3933">
        <v>2.5534417471361998E-2</v>
      </c>
      <c r="H3933">
        <v>7.1360413338419998E-2</v>
      </c>
      <c r="I3933">
        <v>0.1086084388529997</v>
      </c>
      <c r="J3933">
        <v>0.1340921125836797</v>
      </c>
      <c r="K3933">
        <v>0.16435931618503968</v>
      </c>
      <c r="L3933">
        <v>0.20308384008518171</v>
      </c>
      <c r="M3933" t="s">
        <v>8</v>
      </c>
    </row>
    <row r="3934" spans="1:13" x14ac:dyDescent="0.3">
      <c r="A3934" s="1" t="s">
        <v>5</v>
      </c>
      <c r="B3934" s="1">
        <v>84</v>
      </c>
      <c r="C3934" s="2" t="s">
        <v>14</v>
      </c>
      <c r="D3934" s="2" t="s">
        <v>7</v>
      </c>
      <c r="E3934">
        <v>2.152432333529009</v>
      </c>
      <c r="F3934">
        <v>2.387605000217055</v>
      </c>
      <c r="G3934">
        <v>2.2953448835420009</v>
      </c>
      <c r="H3934">
        <v>0.55898150005081648</v>
      </c>
      <c r="I3934">
        <v>0.3303050666966944</v>
      </c>
      <c r="J3934">
        <v>0.23091618002099237</v>
      </c>
      <c r="K3934">
        <v>0.17835085768288036</v>
      </c>
      <c r="L3934">
        <v>0.11522506087714167</v>
      </c>
      <c r="M3934" t="s">
        <v>8</v>
      </c>
    </row>
    <row r="3935" spans="1:13" x14ac:dyDescent="0.3">
      <c r="A3935" s="1" t="s">
        <v>5</v>
      </c>
      <c r="B3935" s="1">
        <v>84</v>
      </c>
      <c r="C3935" s="2" t="s">
        <v>15</v>
      </c>
      <c r="D3935" s="2" t="s">
        <v>16</v>
      </c>
      <c r="E3935">
        <v>1.4015575</v>
      </c>
      <c r="F3935">
        <v>1.5060499999999999</v>
      </c>
      <c r="G3935">
        <v>1.08023</v>
      </c>
      <c r="H3935">
        <v>0.74634500000000004</v>
      </c>
      <c r="I3935">
        <v>0.7348325</v>
      </c>
      <c r="J3935">
        <v>0.7679125</v>
      </c>
      <c r="K3935">
        <v>0.80000499999999997</v>
      </c>
      <c r="L3935">
        <v>0.82837250000000007</v>
      </c>
      <c r="M3935" t="s">
        <v>8</v>
      </c>
    </row>
    <row r="3936" spans="1:13" x14ac:dyDescent="0.3">
      <c r="A3936" s="1" t="s">
        <v>5</v>
      </c>
      <c r="B3936" s="1">
        <v>84</v>
      </c>
      <c r="C3936" s="2" t="s">
        <v>15</v>
      </c>
      <c r="D3936" s="2" t="s">
        <v>17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t="s">
        <v>8</v>
      </c>
    </row>
    <row r="3937" spans="1:13" x14ac:dyDescent="0.3">
      <c r="A3937" s="1" t="s">
        <v>5</v>
      </c>
      <c r="B3937" s="1">
        <v>84</v>
      </c>
      <c r="C3937" s="2" t="s">
        <v>15</v>
      </c>
      <c r="D3937" s="2" t="s">
        <v>18</v>
      </c>
      <c r="E3937">
        <v>1.8345654800000003E-2</v>
      </c>
      <c r="F3937">
        <v>2.0197337400000001E-2</v>
      </c>
      <c r="G3937">
        <v>2.1984622199999998E-2</v>
      </c>
      <c r="H3937">
        <v>2.3561101799999998E-2</v>
      </c>
      <c r="I3937">
        <v>2.4853676799999998E-2</v>
      </c>
      <c r="J3937">
        <v>2.6107362799999999E-2</v>
      </c>
      <c r="K3937">
        <v>2.7198430200000002E-2</v>
      </c>
      <c r="L3937">
        <v>2.81628178E-2</v>
      </c>
      <c r="M3937" t="s">
        <v>8</v>
      </c>
    </row>
    <row r="3938" spans="1:13" x14ac:dyDescent="0.3">
      <c r="A3938" s="1" t="s">
        <v>5</v>
      </c>
      <c r="B3938" s="1">
        <v>84</v>
      </c>
      <c r="C3938" s="2" t="s">
        <v>15</v>
      </c>
      <c r="D3938" s="2" t="s">
        <v>19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t="s">
        <v>8</v>
      </c>
    </row>
    <row r="3939" spans="1:13" x14ac:dyDescent="0.3">
      <c r="A3939" s="1" t="s">
        <v>5</v>
      </c>
      <c r="B3939" s="1">
        <v>84</v>
      </c>
      <c r="C3939" s="2" t="s">
        <v>15</v>
      </c>
      <c r="D3939" s="2" t="s">
        <v>20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t="s">
        <v>8</v>
      </c>
    </row>
    <row r="3940" spans="1:13" x14ac:dyDescent="0.3">
      <c r="A3940" s="1" t="s">
        <v>5</v>
      </c>
      <c r="B3940" s="1">
        <v>84</v>
      </c>
      <c r="C3940" s="2" t="s">
        <v>15</v>
      </c>
      <c r="D3940" s="2" t="s">
        <v>21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 t="s">
        <v>8</v>
      </c>
    </row>
    <row r="3941" spans="1:13" x14ac:dyDescent="0.3">
      <c r="A3941" s="1" t="s">
        <v>5</v>
      </c>
      <c r="B3941" s="1">
        <v>84</v>
      </c>
      <c r="C3941" s="2" t="s">
        <v>22</v>
      </c>
      <c r="D3941" s="2" t="s">
        <v>23</v>
      </c>
      <c r="E3941">
        <v>7.797386E-5</v>
      </c>
      <c r="F3941">
        <v>9.0623917999999994E-5</v>
      </c>
      <c r="G3941">
        <v>9.445728E-5</v>
      </c>
      <c r="H3941">
        <v>6.9470948000000004E-5</v>
      </c>
      <c r="I3941">
        <v>7.3703616000000001E-5</v>
      </c>
      <c r="J3941">
        <v>8.3795455999999987E-5</v>
      </c>
      <c r="K3941">
        <v>9.4013566000000011E-5</v>
      </c>
      <c r="L3941">
        <v>1.0399182399999999E-4</v>
      </c>
      <c r="M3941" t="s">
        <v>8</v>
      </c>
    </row>
    <row r="3942" spans="1:13" x14ac:dyDescent="0.3">
      <c r="A3942" s="1" t="s">
        <v>5</v>
      </c>
      <c r="B3942" s="1">
        <v>84</v>
      </c>
      <c r="C3942" s="2" t="s">
        <v>22</v>
      </c>
      <c r="D3942" s="2" t="s">
        <v>16</v>
      </c>
      <c r="E3942">
        <v>1.8409474999999999E-5</v>
      </c>
      <c r="F3942">
        <v>1.8611099999999999E-5</v>
      </c>
      <c r="G3942">
        <v>1.9319225000000001E-5</v>
      </c>
      <c r="H3942">
        <v>1.3642700000000001E-5</v>
      </c>
      <c r="I3942">
        <v>9.741275000000001E-6</v>
      </c>
      <c r="J3942">
        <v>4.6631750000000005E-6</v>
      </c>
      <c r="K3942">
        <v>8.3614249999999993E-7</v>
      </c>
      <c r="L3942">
        <v>2.4852425E-8</v>
      </c>
      <c r="M3942" t="s">
        <v>8</v>
      </c>
    </row>
    <row r="3943" spans="1:13" x14ac:dyDescent="0.3">
      <c r="A3943" s="1" t="s">
        <v>5</v>
      </c>
      <c r="B3943" s="1">
        <v>84</v>
      </c>
      <c r="C3943" s="2" t="s">
        <v>22</v>
      </c>
      <c r="D3943" s="2" t="s">
        <v>17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 t="s">
        <v>8</v>
      </c>
    </row>
    <row r="3944" spans="1:13" x14ac:dyDescent="0.3">
      <c r="A3944" s="1" t="s">
        <v>5</v>
      </c>
      <c r="B3944" s="1">
        <v>84</v>
      </c>
      <c r="C3944" s="2" t="s">
        <v>22</v>
      </c>
      <c r="D3944" s="2" t="s">
        <v>7</v>
      </c>
      <c r="E3944">
        <v>6.1118566672222902E-3</v>
      </c>
      <c r="F3944">
        <v>6.1787733338950395E-3</v>
      </c>
      <c r="G3944">
        <v>6.4138800005830799E-3</v>
      </c>
      <c r="H3944">
        <v>4.5292866670784198E-3</v>
      </c>
      <c r="I3944">
        <v>3.2340440002940041E-3</v>
      </c>
      <c r="J3944">
        <v>1.5481510001407409E-3</v>
      </c>
      <c r="K3944">
        <v>2.7759490002523586E-4</v>
      </c>
      <c r="L3944">
        <v>8.2508800007500794E-6</v>
      </c>
      <c r="M3944" t="s">
        <v>8</v>
      </c>
    </row>
    <row r="3945" spans="1:13" x14ac:dyDescent="0.3">
      <c r="A3945" s="1" t="s">
        <v>5</v>
      </c>
      <c r="B3945" s="1">
        <v>84</v>
      </c>
      <c r="C3945" s="2" t="s">
        <v>22</v>
      </c>
      <c r="D3945" s="2" t="s">
        <v>24</v>
      </c>
      <c r="E3945">
        <v>1.2315245799999999E-2</v>
      </c>
      <c r="F3945">
        <v>2.9966364999999995E-2</v>
      </c>
      <c r="G3945">
        <v>5.5456257999999994E-2</v>
      </c>
      <c r="H3945">
        <v>8.2698186999999992E-2</v>
      </c>
      <c r="I3945">
        <v>9.5644406000000001E-2</v>
      </c>
      <c r="J3945">
        <v>0.10874048899999998</v>
      </c>
      <c r="K3945">
        <v>0.122000593</v>
      </c>
      <c r="L3945">
        <v>0.134949243</v>
      </c>
      <c r="M3945" t="s">
        <v>8</v>
      </c>
    </row>
    <row r="3946" spans="1:13" x14ac:dyDescent="0.3">
      <c r="A3946" s="1" t="s">
        <v>5</v>
      </c>
      <c r="B3946" s="1">
        <v>84</v>
      </c>
      <c r="C3946" s="2" t="s">
        <v>22</v>
      </c>
      <c r="D3946" s="2" t="s">
        <v>25</v>
      </c>
      <c r="E3946">
        <v>1.73841876E-2</v>
      </c>
      <c r="F3946">
        <v>4.2300459299999996E-2</v>
      </c>
      <c r="G3946">
        <v>7.8281768999999987E-2</v>
      </c>
      <c r="H3946">
        <v>0.116736732</v>
      </c>
      <c r="I3946">
        <v>0.13501143299999999</v>
      </c>
      <c r="J3946">
        <v>0.15349801199999999</v>
      </c>
      <c r="K3946">
        <v>0.17221613699999999</v>
      </c>
      <c r="L3946">
        <v>0.190494414</v>
      </c>
      <c r="M3946" t="s">
        <v>8</v>
      </c>
    </row>
    <row r="3947" spans="1:13" x14ac:dyDescent="0.3">
      <c r="A3947" s="1" t="s">
        <v>5</v>
      </c>
      <c r="B3947" s="1">
        <v>84</v>
      </c>
      <c r="C3947" s="2" t="s">
        <v>22</v>
      </c>
      <c r="D3947" s="2" t="s">
        <v>26</v>
      </c>
      <c r="E3947">
        <v>2.0176155000000001E-3</v>
      </c>
      <c r="F3947">
        <v>4.9094032500000004E-3</v>
      </c>
      <c r="G3947">
        <v>9.0854325000000007E-3</v>
      </c>
      <c r="H3947">
        <v>1.3548465000000001E-2</v>
      </c>
      <c r="I3947">
        <v>1.5669517500000001E-2</v>
      </c>
      <c r="J3947">
        <v>1.7815005000000002E-2</v>
      </c>
      <c r="K3947">
        <v>1.9987425E-2</v>
      </c>
      <c r="L3947">
        <v>2.2108815E-2</v>
      </c>
      <c r="M3947" t="s">
        <v>8</v>
      </c>
    </row>
    <row r="3948" spans="1:13" x14ac:dyDescent="0.3">
      <c r="A3948" s="1" t="s">
        <v>5</v>
      </c>
      <c r="B3948" s="1">
        <v>84</v>
      </c>
      <c r="C3948" s="2" t="s">
        <v>22</v>
      </c>
      <c r="D3948" s="2" t="s">
        <v>18</v>
      </c>
      <c r="E3948">
        <v>4.4899958000000002E-6</v>
      </c>
      <c r="F3948">
        <v>4.5391658000000001E-6</v>
      </c>
      <c r="G3948">
        <v>4.7118568000000006E-6</v>
      </c>
      <c r="H3948">
        <v>3.3274084000000001E-6</v>
      </c>
      <c r="I3948">
        <v>2.3758497000000001E-6</v>
      </c>
      <c r="J3948">
        <v>1.13732892E-6</v>
      </c>
      <c r="K3948">
        <v>2.03931532E-7</v>
      </c>
      <c r="L3948">
        <v>0</v>
      </c>
      <c r="M3948" t="s">
        <v>8</v>
      </c>
    </row>
    <row r="3949" spans="1:13" x14ac:dyDescent="0.3">
      <c r="A3949" s="1" t="s">
        <v>5</v>
      </c>
      <c r="B3949" s="1">
        <v>84</v>
      </c>
      <c r="C3949" s="2" t="s">
        <v>22</v>
      </c>
      <c r="D3949" s="2" t="s">
        <v>20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 t="s">
        <v>8</v>
      </c>
    </row>
    <row r="3950" spans="1:13" x14ac:dyDescent="0.3">
      <c r="A3950" s="1" t="s">
        <v>5</v>
      </c>
      <c r="B3950" s="1">
        <v>84</v>
      </c>
      <c r="C3950" s="2" t="s">
        <v>22</v>
      </c>
      <c r="D3950" s="2" t="s">
        <v>21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 t="s">
        <v>8</v>
      </c>
    </row>
    <row r="3951" spans="1:13" x14ac:dyDescent="0.3">
      <c r="A3951" s="1" t="s">
        <v>5</v>
      </c>
      <c r="B3951" s="1">
        <v>84</v>
      </c>
      <c r="C3951" s="2" t="s">
        <v>22</v>
      </c>
      <c r="D3951" s="2" t="s">
        <v>27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 t="s">
        <v>8</v>
      </c>
    </row>
    <row r="3952" spans="1:13" x14ac:dyDescent="0.3">
      <c r="A3952" s="1" t="s">
        <v>5</v>
      </c>
      <c r="B3952" s="1">
        <v>84</v>
      </c>
      <c r="C3952" s="2" t="s">
        <v>22</v>
      </c>
      <c r="D3952" s="2" t="s">
        <v>28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 t="s">
        <v>8</v>
      </c>
    </row>
    <row r="3953" spans="1:13" x14ac:dyDescent="0.3">
      <c r="A3953" s="1" t="s">
        <v>5</v>
      </c>
      <c r="B3953" s="1">
        <v>84</v>
      </c>
      <c r="C3953" s="2" t="s">
        <v>29</v>
      </c>
      <c r="D3953" s="2" t="s">
        <v>30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 t="s">
        <v>8</v>
      </c>
    </row>
    <row r="3954" spans="1:13" x14ac:dyDescent="0.3">
      <c r="A3954" s="1" t="s">
        <v>5</v>
      </c>
      <c r="B3954" s="1">
        <v>84</v>
      </c>
      <c r="C3954" s="2" t="s">
        <v>29</v>
      </c>
      <c r="D3954" s="2" t="s">
        <v>16</v>
      </c>
      <c r="E3954">
        <v>6.173825E-3</v>
      </c>
      <c r="F3954">
        <v>6.885634999999975E-3</v>
      </c>
      <c r="G3954">
        <v>7.9599199999999988E-3</v>
      </c>
      <c r="H3954">
        <v>6.7875050000000001E-3</v>
      </c>
      <c r="I3954">
        <v>5.6023950000000005E-3</v>
      </c>
      <c r="J3954">
        <v>3.0711125000000001E-3</v>
      </c>
      <c r="K3954">
        <v>5.8355274999999992E-4</v>
      </c>
      <c r="L3954">
        <v>1.6598370000000001E-5</v>
      </c>
      <c r="M3954" t="s">
        <v>8</v>
      </c>
    </row>
    <row r="3955" spans="1:13" x14ac:dyDescent="0.3">
      <c r="A3955" s="1" t="s">
        <v>5</v>
      </c>
      <c r="B3955" s="1">
        <v>84</v>
      </c>
      <c r="C3955" s="2" t="s">
        <v>29</v>
      </c>
      <c r="D3955" s="2" t="s">
        <v>17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 t="s">
        <v>8</v>
      </c>
    </row>
    <row r="3956" spans="1:13" x14ac:dyDescent="0.3">
      <c r="A3956" s="1" t="s">
        <v>5</v>
      </c>
      <c r="B3956" s="1">
        <v>84</v>
      </c>
      <c r="C3956" s="2" t="s">
        <v>29</v>
      </c>
      <c r="D3956" s="2" t="s">
        <v>7</v>
      </c>
      <c r="E3956">
        <v>1.5420306001401844</v>
      </c>
      <c r="F3956">
        <v>1.7216499668231802</v>
      </c>
      <c r="G3956">
        <v>1.9941093335146158</v>
      </c>
      <c r="H3956">
        <v>1.6925883334872049</v>
      </c>
      <c r="I3956">
        <v>1.3944197667934319</v>
      </c>
      <c r="J3956">
        <v>0.76175990006925087</v>
      </c>
      <c r="K3956">
        <v>0.14391663001308333</v>
      </c>
      <c r="L3956">
        <v>4.0753973337038238E-3</v>
      </c>
      <c r="M3956" t="s">
        <v>8</v>
      </c>
    </row>
    <row r="3957" spans="1:13" x14ac:dyDescent="0.3">
      <c r="A3957" s="1" t="s">
        <v>5</v>
      </c>
      <c r="B3957" s="1">
        <v>84</v>
      </c>
      <c r="C3957" s="2" t="s">
        <v>29</v>
      </c>
      <c r="D3957" s="2" t="s">
        <v>18</v>
      </c>
      <c r="E3957">
        <v>4.0833238419999999E-3</v>
      </c>
      <c r="F3957">
        <v>4.5447598559999998E-3</v>
      </c>
      <c r="G3957">
        <v>5.2342913279999998E-3</v>
      </c>
      <c r="H3957">
        <v>4.5030175059999995E-3</v>
      </c>
      <c r="I3957">
        <v>3.7301890739999703E-3</v>
      </c>
      <c r="J3957">
        <v>2.0581778259999997E-3</v>
      </c>
      <c r="K3957">
        <v>3.9528800040000001E-4</v>
      </c>
      <c r="L3957">
        <v>1.1335487899999969E-5</v>
      </c>
      <c r="M3957" t="s">
        <v>8</v>
      </c>
    </row>
    <row r="3958" spans="1:13" x14ac:dyDescent="0.3">
      <c r="A3958" s="1" t="s">
        <v>5</v>
      </c>
      <c r="B3958" s="1">
        <v>84</v>
      </c>
      <c r="C3958" s="2" t="s">
        <v>29</v>
      </c>
      <c r="D3958" s="2" t="s">
        <v>19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 t="s">
        <v>8</v>
      </c>
    </row>
    <row r="3959" spans="1:13" x14ac:dyDescent="0.3">
      <c r="A3959" s="1" t="s">
        <v>5</v>
      </c>
      <c r="B3959" s="1">
        <v>84</v>
      </c>
      <c r="C3959" s="2" t="s">
        <v>29</v>
      </c>
      <c r="D3959" s="2" t="s">
        <v>20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 t="s">
        <v>8</v>
      </c>
    </row>
    <row r="3960" spans="1:13" x14ac:dyDescent="0.3">
      <c r="A3960" s="1" t="s">
        <v>5</v>
      </c>
      <c r="B3960" s="1">
        <v>84</v>
      </c>
      <c r="C3960" s="2" t="s">
        <v>29</v>
      </c>
      <c r="D3960" s="2" t="s">
        <v>21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t="s">
        <v>8</v>
      </c>
    </row>
    <row r="3961" spans="1:13" x14ac:dyDescent="0.3">
      <c r="A3961" s="1" t="s">
        <v>5</v>
      </c>
      <c r="B3961" s="1">
        <v>84</v>
      </c>
      <c r="C3961" s="2" t="s">
        <v>29</v>
      </c>
      <c r="D3961" s="2" t="s">
        <v>27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 t="s">
        <v>8</v>
      </c>
    </row>
    <row r="3962" spans="1:13" x14ac:dyDescent="0.3">
      <c r="A3962" s="1" t="s">
        <v>5</v>
      </c>
      <c r="B3962" s="1">
        <v>84</v>
      </c>
      <c r="C3962" s="2" t="s">
        <v>29</v>
      </c>
      <c r="D3962" s="2" t="s">
        <v>28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 t="s">
        <v>8</v>
      </c>
    </row>
    <row r="3963" spans="1:13" x14ac:dyDescent="0.3">
      <c r="A3963" s="1" t="s">
        <v>5</v>
      </c>
      <c r="B3963" s="1">
        <v>84</v>
      </c>
      <c r="C3963" s="2" t="s">
        <v>31</v>
      </c>
      <c r="D3963" s="2" t="s">
        <v>30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 t="s">
        <v>8</v>
      </c>
    </row>
    <row r="3964" spans="1:13" x14ac:dyDescent="0.3">
      <c r="A3964" s="1" t="s">
        <v>5</v>
      </c>
      <c r="B3964" s="1">
        <v>84</v>
      </c>
      <c r="C3964" s="2" t="s">
        <v>31</v>
      </c>
      <c r="D3964" s="2" t="s">
        <v>16</v>
      </c>
      <c r="E3964">
        <v>6.6008474999999745E-4</v>
      </c>
      <c r="F3964">
        <v>7.790427499999999E-4</v>
      </c>
      <c r="G3964">
        <v>9.6582275000000001E-4</v>
      </c>
      <c r="H3964">
        <v>7.4996950000000002E-4</v>
      </c>
      <c r="I3964">
        <v>5.9660025000000006E-4</v>
      </c>
      <c r="J3964">
        <v>3.031742499999975E-4</v>
      </c>
      <c r="K3964">
        <v>5.5829350000000008E-5</v>
      </c>
      <c r="L3964">
        <v>1.7292477499999999E-6</v>
      </c>
      <c r="M3964" t="s">
        <v>8</v>
      </c>
    </row>
    <row r="3965" spans="1:13" x14ac:dyDescent="0.3">
      <c r="A3965" s="1" t="s">
        <v>5</v>
      </c>
      <c r="B3965" s="1">
        <v>84</v>
      </c>
      <c r="C3965" s="2" t="s">
        <v>31</v>
      </c>
      <c r="D3965" s="2" t="s">
        <v>17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 t="s">
        <v>8</v>
      </c>
    </row>
    <row r="3966" spans="1:13" x14ac:dyDescent="0.3">
      <c r="A3966" s="1" t="s">
        <v>5</v>
      </c>
      <c r="B3966" s="1">
        <v>84</v>
      </c>
      <c r="C3966" s="2" t="s">
        <v>31</v>
      </c>
      <c r="D3966" s="2" t="s">
        <v>7</v>
      </c>
      <c r="E3966">
        <v>0.1629921333481508</v>
      </c>
      <c r="F3966">
        <v>0.19250792001750072</v>
      </c>
      <c r="G3966">
        <v>0.23902457335506283</v>
      </c>
      <c r="H3966">
        <v>0.18519537668350258</v>
      </c>
      <c r="I3966">
        <v>0.14718385001338033</v>
      </c>
      <c r="J3966">
        <v>7.4653590006786688E-2</v>
      </c>
      <c r="K3966">
        <v>1.3696202667911776E-2</v>
      </c>
      <c r="L3966">
        <v>4.228935333717782E-4</v>
      </c>
      <c r="M3966" t="s">
        <v>8</v>
      </c>
    </row>
    <row r="3967" spans="1:13" x14ac:dyDescent="0.3">
      <c r="A3967" s="1" t="s">
        <v>5</v>
      </c>
      <c r="B3967" s="1">
        <v>84</v>
      </c>
      <c r="C3967" s="2" t="s">
        <v>31</v>
      </c>
      <c r="D3967" s="2" t="s">
        <v>18</v>
      </c>
      <c r="E3967">
        <v>4.4610051679999999E-4</v>
      </c>
      <c r="F3967">
        <v>5.2577239619999998E-4</v>
      </c>
      <c r="G3967">
        <v>6.4998597799999995E-4</v>
      </c>
      <c r="H3967">
        <v>5.0679694819999997E-4</v>
      </c>
      <c r="I3967">
        <v>4.0386360599999998E-4</v>
      </c>
      <c r="J3967">
        <v>2.0594863440000002E-4</v>
      </c>
      <c r="K3967">
        <v>3.8184828979999994E-5</v>
      </c>
      <c r="L3967">
        <v>1.1894970979999999E-6</v>
      </c>
      <c r="M3967" t="s">
        <v>8</v>
      </c>
    </row>
    <row r="3968" spans="1:13" x14ac:dyDescent="0.3">
      <c r="A3968" s="1" t="s">
        <v>5</v>
      </c>
      <c r="B3968" s="1">
        <v>84</v>
      </c>
      <c r="C3968" s="2" t="s">
        <v>31</v>
      </c>
      <c r="D3968" s="2" t="s">
        <v>19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 t="s">
        <v>8</v>
      </c>
    </row>
    <row r="3969" spans="1:13" x14ac:dyDescent="0.3">
      <c r="A3969" s="1" t="s">
        <v>5</v>
      </c>
      <c r="B3969" s="1">
        <v>84</v>
      </c>
      <c r="C3969" s="2" t="s">
        <v>31</v>
      </c>
      <c r="D3969" s="2" t="s">
        <v>20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t="s">
        <v>8</v>
      </c>
    </row>
    <row r="3970" spans="1:13" x14ac:dyDescent="0.3">
      <c r="A3970" s="1" t="s">
        <v>5</v>
      </c>
      <c r="B3970" s="1">
        <v>84</v>
      </c>
      <c r="C3970" s="2" t="s">
        <v>31</v>
      </c>
      <c r="D3970" s="2" t="s">
        <v>21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t="s">
        <v>8</v>
      </c>
    </row>
    <row r="3971" spans="1:13" x14ac:dyDescent="0.3">
      <c r="A3971" s="1" t="s">
        <v>5</v>
      </c>
      <c r="B3971" s="1">
        <v>84</v>
      </c>
      <c r="C3971" s="2" t="s">
        <v>31</v>
      </c>
      <c r="D3971" s="2" t="s">
        <v>27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 t="s">
        <v>8</v>
      </c>
    </row>
    <row r="3972" spans="1:13" x14ac:dyDescent="0.3">
      <c r="A3972" s="1" t="s">
        <v>5</v>
      </c>
      <c r="B3972" s="1">
        <v>84</v>
      </c>
      <c r="C3972" s="2" t="s">
        <v>31</v>
      </c>
      <c r="D3972" s="2" t="s">
        <v>28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 t="s">
        <v>8</v>
      </c>
    </row>
    <row r="3973" spans="1:13" x14ac:dyDescent="0.3">
      <c r="A3973" s="1" t="s">
        <v>5</v>
      </c>
      <c r="B3973" s="1">
        <v>84</v>
      </c>
      <c r="C3973" s="2" t="s">
        <v>32</v>
      </c>
      <c r="D3973" s="2" t="s">
        <v>33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t="s">
        <v>8</v>
      </c>
    </row>
    <row r="3974" spans="1:13" x14ac:dyDescent="0.3">
      <c r="A3974" s="1" t="s">
        <v>5</v>
      </c>
      <c r="B3974" s="1">
        <v>84</v>
      </c>
      <c r="C3974" s="2" t="s">
        <v>32</v>
      </c>
      <c r="D3974" s="2" t="s">
        <v>34</v>
      </c>
      <c r="E3974">
        <v>1.0398725446999999E-2</v>
      </c>
      <c r="F3974">
        <v>8.5380166932499998E-3</v>
      </c>
      <c r="G3974">
        <v>6.6586223512499999E-3</v>
      </c>
      <c r="H3974">
        <v>5.6272959749999749E-3</v>
      </c>
      <c r="I3974">
        <v>5.7317529992500001E-3</v>
      </c>
      <c r="J3974">
        <v>5.7880370092500003E-3</v>
      </c>
      <c r="K3974">
        <v>5.4927988772500002E-3</v>
      </c>
      <c r="L3974">
        <v>4.0749424319999998E-3</v>
      </c>
      <c r="M3974" t="s">
        <v>8</v>
      </c>
    </row>
    <row r="3975" spans="1:13" x14ac:dyDescent="0.3">
      <c r="A3975" s="1" t="s">
        <v>5</v>
      </c>
      <c r="B3975" s="1">
        <v>84</v>
      </c>
      <c r="C3975" s="2" t="s">
        <v>32</v>
      </c>
      <c r="D3975" s="2" t="s">
        <v>35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 t="s">
        <v>8</v>
      </c>
    </row>
    <row r="3976" spans="1:13" x14ac:dyDescent="0.3">
      <c r="A3976" s="1" t="s">
        <v>5</v>
      </c>
      <c r="B3976" s="1">
        <v>84</v>
      </c>
      <c r="C3976" s="2" t="s">
        <v>32</v>
      </c>
      <c r="D3976" s="2" t="s">
        <v>11</v>
      </c>
      <c r="E3976">
        <v>0.40714734193380003</v>
      </c>
      <c r="F3976">
        <v>0.411285509099797</v>
      </c>
      <c r="G3976">
        <v>0.40870675996099703</v>
      </c>
      <c r="H3976">
        <v>0.37766130391639702</v>
      </c>
      <c r="I3976">
        <v>0.37830405835819997</v>
      </c>
      <c r="J3976">
        <v>0.37813725407999998</v>
      </c>
      <c r="K3976">
        <v>0.35552446212439698</v>
      </c>
      <c r="L3976">
        <v>0.26163888453200002</v>
      </c>
      <c r="M3976" t="s">
        <v>8</v>
      </c>
    </row>
    <row r="3977" spans="1:13" x14ac:dyDescent="0.3">
      <c r="A3977" s="1" t="s">
        <v>5</v>
      </c>
      <c r="B3977" s="1">
        <v>84</v>
      </c>
      <c r="C3977" s="2" t="s">
        <v>32</v>
      </c>
      <c r="D3977" s="2" t="s">
        <v>36</v>
      </c>
      <c r="E3977">
        <v>3.2161810976619699E-3</v>
      </c>
      <c r="F3977">
        <v>2.6407010585039973E-3</v>
      </c>
      <c r="G3977">
        <v>2.0594221491380001E-3</v>
      </c>
      <c r="H3977">
        <v>1.7404495364279999E-3</v>
      </c>
      <c r="I3977">
        <v>1.772757564922E-3</v>
      </c>
      <c r="J3977">
        <v>1.7901686321220001E-3</v>
      </c>
      <c r="K3977">
        <v>1.6988544416379999E-3</v>
      </c>
      <c r="L3977">
        <v>1.260304464376E-3</v>
      </c>
      <c r="M3977" t="s">
        <v>8</v>
      </c>
    </row>
    <row r="3978" spans="1:13" x14ac:dyDescent="0.3">
      <c r="A3978" s="1" t="s">
        <v>5</v>
      </c>
      <c r="B3978" s="1">
        <v>84</v>
      </c>
      <c r="C3978" s="2" t="s">
        <v>32</v>
      </c>
      <c r="D3978" s="2" t="s">
        <v>12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 t="s">
        <v>8</v>
      </c>
    </row>
    <row r="3979" spans="1:13" x14ac:dyDescent="0.3">
      <c r="A3979" s="1" t="s">
        <v>5</v>
      </c>
      <c r="B3979" s="1">
        <v>84</v>
      </c>
      <c r="C3979" s="2" t="s">
        <v>32</v>
      </c>
      <c r="D3979" s="2" t="s">
        <v>37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 t="s">
        <v>8</v>
      </c>
    </row>
    <row r="3980" spans="1:13" x14ac:dyDescent="0.3">
      <c r="A3980" s="1" t="s">
        <v>5</v>
      </c>
      <c r="B3980" s="1">
        <v>84</v>
      </c>
      <c r="C3980" s="2" t="s">
        <v>32</v>
      </c>
      <c r="D3980" s="2" t="s">
        <v>38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 t="s">
        <v>8</v>
      </c>
    </row>
    <row r="3981" spans="1:13" x14ac:dyDescent="0.3">
      <c r="A3981" s="1" t="s">
        <v>5</v>
      </c>
      <c r="B3981" s="1">
        <v>84</v>
      </c>
      <c r="C3981" s="2" t="s">
        <v>32</v>
      </c>
      <c r="D3981" s="2" t="s">
        <v>39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 t="s">
        <v>8</v>
      </c>
    </row>
    <row r="3982" spans="1:13" x14ac:dyDescent="0.3">
      <c r="A3982" s="1" t="s">
        <v>5</v>
      </c>
      <c r="B3982" s="1">
        <v>84</v>
      </c>
      <c r="C3982" s="2" t="s">
        <v>32</v>
      </c>
      <c r="D3982" s="2" t="s">
        <v>40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 t="s">
        <v>8</v>
      </c>
    </row>
    <row r="3983" spans="1:13" x14ac:dyDescent="0.3">
      <c r="A3983" s="1" t="s">
        <v>5</v>
      </c>
      <c r="B3983" s="1">
        <v>84</v>
      </c>
      <c r="C3983" s="2" t="s">
        <v>32</v>
      </c>
      <c r="D3983" s="2" t="s">
        <v>41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 t="s">
        <v>8</v>
      </c>
    </row>
    <row r="3984" spans="1:13" x14ac:dyDescent="0.3">
      <c r="A3984" s="1" t="s">
        <v>5</v>
      </c>
      <c r="B3984" s="1">
        <v>84</v>
      </c>
      <c r="C3984" s="2" t="s">
        <v>32</v>
      </c>
      <c r="D3984" s="2" t="s">
        <v>42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 t="s">
        <v>8</v>
      </c>
    </row>
    <row r="3985" spans="1:13" x14ac:dyDescent="0.3">
      <c r="A3985" s="1" t="s">
        <v>5</v>
      </c>
      <c r="B3985" s="1">
        <v>84</v>
      </c>
      <c r="C3985" s="2" t="s">
        <v>43</v>
      </c>
      <c r="D3985" s="2" t="s">
        <v>16</v>
      </c>
      <c r="E3985">
        <v>1.700135</v>
      </c>
      <c r="F3985">
        <v>1.6519599999999999</v>
      </c>
      <c r="G3985">
        <v>1.7645649999999999</v>
      </c>
      <c r="H3985">
        <v>1.7104375000000001</v>
      </c>
      <c r="I3985">
        <v>1.5347625</v>
      </c>
      <c r="J3985">
        <v>1.15079</v>
      </c>
      <c r="K3985">
        <v>0.95923499999999995</v>
      </c>
      <c r="L3985">
        <v>0.92580499999999999</v>
      </c>
      <c r="M3985" t="s">
        <v>8</v>
      </c>
    </row>
    <row r="3986" spans="1:13" x14ac:dyDescent="0.3">
      <c r="A3986" s="1" t="s">
        <v>5</v>
      </c>
      <c r="B3986" s="1">
        <v>84</v>
      </c>
      <c r="C3986" s="2" t="s">
        <v>43</v>
      </c>
      <c r="D3986" s="2" t="s">
        <v>17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 t="s">
        <v>8</v>
      </c>
    </row>
    <row r="3987" spans="1:13" x14ac:dyDescent="0.3">
      <c r="A3987" s="1" t="s">
        <v>5</v>
      </c>
      <c r="B3987" s="1">
        <v>84</v>
      </c>
      <c r="C3987" s="2" t="s">
        <v>43</v>
      </c>
      <c r="D3987" s="2" t="s">
        <v>18</v>
      </c>
      <c r="E3987">
        <v>7.741146E-4</v>
      </c>
      <c r="F3987">
        <v>8.2190485999999996E-4</v>
      </c>
      <c r="G3987">
        <v>9.8792065999999995E-4</v>
      </c>
      <c r="H3987">
        <v>1.21744324E-3</v>
      </c>
      <c r="I3987">
        <v>1.2758214400000001E-3</v>
      </c>
      <c r="J3987">
        <v>9.9991218000000008E-4</v>
      </c>
      <c r="K3987">
        <v>9.3182514000000004E-4</v>
      </c>
      <c r="L3987">
        <v>9.2298645999999999E-4</v>
      </c>
      <c r="M3987" t="s">
        <v>8</v>
      </c>
    </row>
    <row r="3988" spans="1:13" x14ac:dyDescent="0.3">
      <c r="A3988" s="1" t="s">
        <v>5</v>
      </c>
      <c r="B3988" s="1">
        <v>84</v>
      </c>
      <c r="C3988" s="2" t="s">
        <v>43</v>
      </c>
      <c r="D3988" s="2" t="s">
        <v>20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 t="s">
        <v>8</v>
      </c>
    </row>
    <row r="3989" spans="1:13" x14ac:dyDescent="0.3">
      <c r="A3989" s="1" t="s">
        <v>5</v>
      </c>
      <c r="B3989" s="1">
        <v>84</v>
      </c>
      <c r="C3989" s="2" t="s">
        <v>43</v>
      </c>
      <c r="D3989" s="2" t="s">
        <v>21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 t="s">
        <v>8</v>
      </c>
    </row>
    <row r="3990" spans="1:13" x14ac:dyDescent="0.3">
      <c r="A3990" s="1" t="s">
        <v>5</v>
      </c>
      <c r="B3990" s="1">
        <v>84</v>
      </c>
      <c r="C3990" s="2" t="s">
        <v>43</v>
      </c>
      <c r="D3990" s="2" t="s">
        <v>28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 t="s">
        <v>8</v>
      </c>
    </row>
    <row r="3991" spans="1:13" x14ac:dyDescent="0.3">
      <c r="A3991" s="1" t="s">
        <v>5</v>
      </c>
      <c r="B3991" s="1">
        <v>84</v>
      </c>
      <c r="C3991" s="2" t="s">
        <v>44</v>
      </c>
      <c r="D3991" s="2" t="s">
        <v>7</v>
      </c>
      <c r="E3991">
        <v>0</v>
      </c>
      <c r="F3991">
        <v>0</v>
      </c>
      <c r="G3991">
        <v>0</v>
      </c>
      <c r="H3991">
        <v>2.275375666873519E-5</v>
      </c>
      <c r="I3991">
        <v>1.9153456668407887E-2</v>
      </c>
      <c r="J3991">
        <v>4.9508066671167403E-2</v>
      </c>
      <c r="K3991">
        <v>6.7728466672823798E-2</v>
      </c>
      <c r="L3991">
        <v>7.8752300007159298E-2</v>
      </c>
      <c r="M3991" t="s">
        <v>8</v>
      </c>
    </row>
    <row r="3992" spans="1:13" x14ac:dyDescent="0.3">
      <c r="A3992" s="1" t="s">
        <v>5</v>
      </c>
      <c r="B3992" s="1">
        <v>84</v>
      </c>
      <c r="C3992" s="2" t="s">
        <v>45</v>
      </c>
      <c r="D3992" s="2" t="s">
        <v>10</v>
      </c>
      <c r="E3992">
        <v>2.9867812250000001</v>
      </c>
      <c r="F3992">
        <v>3.1273484499999995</v>
      </c>
      <c r="G3992">
        <v>3.2741239499999999</v>
      </c>
      <c r="H3992">
        <v>3.3513594250000001</v>
      </c>
      <c r="I3992">
        <v>3.4540545499999999</v>
      </c>
      <c r="J3992">
        <v>3.5600377500000002</v>
      </c>
      <c r="K3992">
        <v>3.6487178</v>
      </c>
      <c r="L3992">
        <v>3.7116357000000004</v>
      </c>
      <c r="M3992" t="s">
        <v>8</v>
      </c>
    </row>
    <row r="3993" spans="1:13" x14ac:dyDescent="0.3">
      <c r="A3993" s="1" t="s">
        <v>5</v>
      </c>
      <c r="B3993" s="1">
        <v>84</v>
      </c>
      <c r="C3993" s="2" t="s">
        <v>45</v>
      </c>
      <c r="D3993" s="2" t="s">
        <v>11</v>
      </c>
      <c r="E3993">
        <v>0.76533611600000007</v>
      </c>
      <c r="F3993">
        <v>0.80135287279999712</v>
      </c>
      <c r="G3993">
        <v>0.8389642276</v>
      </c>
      <c r="H3993">
        <v>0.85875637439999997</v>
      </c>
      <c r="I3993">
        <v>0.88506753939999705</v>
      </c>
      <c r="J3993">
        <v>0.91222752760000003</v>
      </c>
      <c r="K3993">
        <v>0.93495354399999997</v>
      </c>
      <c r="L3993">
        <v>0.95107120179999993</v>
      </c>
      <c r="M3993" t="s">
        <v>8</v>
      </c>
    </row>
    <row r="3994" spans="1:13" x14ac:dyDescent="0.3">
      <c r="A3994" s="1" t="s">
        <v>5</v>
      </c>
      <c r="B3994" s="1">
        <v>84</v>
      </c>
      <c r="C3994" s="2" t="s">
        <v>45</v>
      </c>
      <c r="D3994" s="2" t="s">
        <v>12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 t="s">
        <v>8</v>
      </c>
    </row>
    <row r="3995" spans="1:13" x14ac:dyDescent="0.3">
      <c r="A3995" s="1" t="s">
        <v>5</v>
      </c>
      <c r="B3995" s="1">
        <v>84</v>
      </c>
      <c r="C3995" s="2" t="s">
        <v>46</v>
      </c>
      <c r="D3995" s="2" t="s">
        <v>7</v>
      </c>
      <c r="E3995">
        <v>0</v>
      </c>
      <c r="F3995">
        <v>0</v>
      </c>
      <c r="G3995">
        <v>5.1876843338049411E-4</v>
      </c>
      <c r="H3995">
        <v>0.113736671777006</v>
      </c>
      <c r="I3995">
        <v>0.58323584701968811</v>
      </c>
      <c r="J3995">
        <v>0.98635310518966834</v>
      </c>
      <c r="K3995">
        <v>1.0953820501329137</v>
      </c>
      <c r="L3995">
        <v>2.2288130343426193E-2</v>
      </c>
      <c r="M3995" t="s">
        <v>8</v>
      </c>
    </row>
    <row r="3996" spans="1:13" x14ac:dyDescent="0.3">
      <c r="A3996" s="1" t="s">
        <v>5</v>
      </c>
      <c r="B3996" s="1">
        <v>84</v>
      </c>
      <c r="C3996" s="2" t="s">
        <v>47</v>
      </c>
      <c r="D3996" s="2" t="s">
        <v>7</v>
      </c>
      <c r="E3996">
        <v>0.25382368002307454</v>
      </c>
      <c r="F3996">
        <v>0.28882715035959033</v>
      </c>
      <c r="G3996">
        <v>0.3468779673648677</v>
      </c>
      <c r="H3996">
        <v>0.41953041903813909</v>
      </c>
      <c r="I3996">
        <v>0.21115886001919626</v>
      </c>
      <c r="J3996">
        <v>8.6401144654521308E-3</v>
      </c>
      <c r="K3996">
        <v>1.0116438424586306E-5</v>
      </c>
      <c r="L3996">
        <v>6.1684333338940995E-10</v>
      </c>
      <c r="M3996" t="s">
        <v>8</v>
      </c>
    </row>
    <row r="3997" spans="1:13" x14ac:dyDescent="0.3">
      <c r="A3997" s="1" t="s">
        <v>5</v>
      </c>
      <c r="B3997" s="1">
        <v>84</v>
      </c>
      <c r="C3997" s="2" t="s">
        <v>48</v>
      </c>
      <c r="D3997" s="2" t="s">
        <v>7</v>
      </c>
      <c r="E3997">
        <v>0</v>
      </c>
      <c r="F3997">
        <v>0</v>
      </c>
      <c r="G3997">
        <v>3.2090593336250661E-4</v>
      </c>
      <c r="H3997">
        <v>1.7507965934924968E-2</v>
      </c>
      <c r="I3997">
        <v>8.0194333273957058E-2</v>
      </c>
      <c r="J3997">
        <v>0.16080838328128524</v>
      </c>
      <c r="K3997">
        <v>0.22546960636049687</v>
      </c>
      <c r="L3997">
        <v>3.0786099179635363E-2</v>
      </c>
      <c r="M3997" t="s">
        <v>8</v>
      </c>
    </row>
    <row r="3998" spans="1:13" x14ac:dyDescent="0.3">
      <c r="A3998" s="1" t="s">
        <v>5</v>
      </c>
      <c r="B3998" s="1">
        <v>84</v>
      </c>
      <c r="C3998" s="2" t="s">
        <v>49</v>
      </c>
      <c r="D3998" s="2" t="s">
        <v>7</v>
      </c>
      <c r="E3998">
        <v>0</v>
      </c>
      <c r="F3998">
        <v>0</v>
      </c>
      <c r="G3998">
        <v>1.9244573335082837E-2</v>
      </c>
      <c r="H3998">
        <v>3.4911877003173768E-2</v>
      </c>
      <c r="I3998">
        <v>3.0239566869415719E-2</v>
      </c>
      <c r="J3998">
        <v>9.329588767514811E-4</v>
      </c>
      <c r="K3998">
        <v>1.3282332031207485E-6</v>
      </c>
      <c r="L3998">
        <v>0</v>
      </c>
      <c r="M3998" t="s">
        <v>8</v>
      </c>
    </row>
    <row r="3999" spans="1:13" x14ac:dyDescent="0.3">
      <c r="A3999" s="1" t="s">
        <v>5</v>
      </c>
      <c r="B3999" s="1">
        <v>84</v>
      </c>
      <c r="C3999" s="2" t="s">
        <v>50</v>
      </c>
      <c r="D3999" s="2" t="s">
        <v>7</v>
      </c>
      <c r="E3999">
        <v>0</v>
      </c>
      <c r="F3999">
        <v>0</v>
      </c>
      <c r="G3999">
        <v>4.5898343337505915E-3</v>
      </c>
      <c r="H3999">
        <v>0.18083945001643995</v>
      </c>
      <c r="I3999">
        <v>0.56188750205107696</v>
      </c>
      <c r="J3999">
        <v>0.80235772840627495</v>
      </c>
      <c r="K3999">
        <v>0.48763784377766034</v>
      </c>
      <c r="L3999">
        <v>7.1855452594865648E-3</v>
      </c>
      <c r="M3999" t="s">
        <v>8</v>
      </c>
    </row>
    <row r="4000" spans="1:13" x14ac:dyDescent="0.3">
      <c r="A4000" s="1" t="s">
        <v>5</v>
      </c>
      <c r="B4000" s="1">
        <v>84</v>
      </c>
      <c r="C4000" s="2" t="s">
        <v>51</v>
      </c>
      <c r="D4000" s="2" t="s">
        <v>7</v>
      </c>
      <c r="E4000">
        <v>26.087409702371581</v>
      </c>
      <c r="F4000">
        <v>29.847710202713426</v>
      </c>
      <c r="G4000">
        <v>31.530628436199752</v>
      </c>
      <c r="H4000">
        <v>18.455184258344371</v>
      </c>
      <c r="I4000">
        <v>3.5017480853183405</v>
      </c>
      <c r="J4000">
        <v>8.8415679888037779E-2</v>
      </c>
      <c r="K4000">
        <v>2.4939819970333922E-4</v>
      </c>
      <c r="L4000">
        <v>4.1420591670432172E-8</v>
      </c>
      <c r="M4000" t="s">
        <v>8</v>
      </c>
    </row>
    <row r="4001" spans="1:13" x14ac:dyDescent="0.3">
      <c r="A4001" s="1" t="s">
        <v>5</v>
      </c>
      <c r="B4001" s="1">
        <v>84</v>
      </c>
      <c r="C4001" s="2" t="s">
        <v>52</v>
      </c>
      <c r="D4001" s="2" t="s">
        <v>7</v>
      </c>
      <c r="E4001">
        <v>0</v>
      </c>
      <c r="F4001">
        <v>0</v>
      </c>
      <c r="G4001">
        <v>1.7688812901608074E-3</v>
      </c>
      <c r="H4001">
        <v>8.6979287934573865E-2</v>
      </c>
      <c r="I4001">
        <v>0.29722691792702061</v>
      </c>
      <c r="J4001">
        <v>0.45853254036835145</v>
      </c>
      <c r="K4001">
        <v>0.35506693932894545</v>
      </c>
      <c r="L4001">
        <v>9.1787091145844289E-3</v>
      </c>
      <c r="M4001" t="s">
        <v>8</v>
      </c>
    </row>
    <row r="4002" spans="1:13" x14ac:dyDescent="0.3">
      <c r="A4002" s="1" t="s">
        <v>5</v>
      </c>
      <c r="B4002" s="1">
        <v>84</v>
      </c>
      <c r="C4002" s="2" t="s">
        <v>53</v>
      </c>
      <c r="D4002" s="2" t="s">
        <v>7</v>
      </c>
      <c r="E4002">
        <v>0</v>
      </c>
      <c r="F4002">
        <v>0</v>
      </c>
      <c r="G4002">
        <v>0.40489280337013811</v>
      </c>
      <c r="H4002">
        <v>0.39563459103596677</v>
      </c>
      <c r="I4002">
        <v>0.13007346001182485</v>
      </c>
      <c r="J4002">
        <v>3.8074015103461271E-3</v>
      </c>
      <c r="K4002">
        <v>1.0919592725326023E-5</v>
      </c>
      <c r="L4002">
        <v>1.2239333334445998E-9</v>
      </c>
      <c r="M4002" t="s">
        <v>8</v>
      </c>
    </row>
    <row r="4003" spans="1:13" x14ac:dyDescent="0.3">
      <c r="A4003" s="1" t="s">
        <v>5</v>
      </c>
      <c r="B4003" s="1">
        <v>84</v>
      </c>
      <c r="C4003" s="2" t="s">
        <v>54</v>
      </c>
      <c r="D4003" s="2" t="s">
        <v>7</v>
      </c>
      <c r="E4003">
        <v>0</v>
      </c>
      <c r="F4003">
        <v>0</v>
      </c>
      <c r="G4003">
        <v>9.8390009675610856E-3</v>
      </c>
      <c r="H4003">
        <v>0.16740959841521907</v>
      </c>
      <c r="I4003">
        <v>0.64687550479214018</v>
      </c>
      <c r="J4003">
        <v>1.0998472126666528</v>
      </c>
      <c r="K4003">
        <v>1.2697674459487629</v>
      </c>
      <c r="L4003">
        <v>0.12075765096631093</v>
      </c>
      <c r="M4003" t="s">
        <v>8</v>
      </c>
    </row>
    <row r="4004" spans="1:13" x14ac:dyDescent="0.3">
      <c r="A4004" s="1" t="s">
        <v>5</v>
      </c>
      <c r="B4004" s="1">
        <v>84</v>
      </c>
      <c r="C4004" s="2" t="s">
        <v>55</v>
      </c>
      <c r="D4004" s="2" t="s">
        <v>7</v>
      </c>
      <c r="E4004">
        <v>5.4873104004988464</v>
      </c>
      <c r="F4004">
        <v>6.5520895005956445</v>
      </c>
      <c r="G4004">
        <v>7.3900556406718234</v>
      </c>
      <c r="H4004">
        <v>7.2638579573270166</v>
      </c>
      <c r="I4004">
        <v>6.1870388805624215</v>
      </c>
      <c r="J4004">
        <v>1.740428268491554</v>
      </c>
      <c r="K4004">
        <v>1.667380447118243E-2</v>
      </c>
      <c r="L4004">
        <v>4.7609596800994443E-6</v>
      </c>
      <c r="M4004" t="s">
        <v>8</v>
      </c>
    </row>
    <row r="4005" spans="1:13" x14ac:dyDescent="0.3">
      <c r="A4005" s="1" t="s">
        <v>5</v>
      </c>
      <c r="B4005" s="1">
        <v>84</v>
      </c>
      <c r="C4005" s="2" t="s">
        <v>56</v>
      </c>
      <c r="D4005" s="2" t="s">
        <v>7</v>
      </c>
      <c r="E4005">
        <v>0.95889486008717228</v>
      </c>
      <c r="F4005">
        <v>0.98774678575646169</v>
      </c>
      <c r="G4005">
        <v>1.0094283650917661</v>
      </c>
      <c r="H4005">
        <v>0.61193490238896009</v>
      </c>
      <c r="I4005">
        <v>0.25375080318973459</v>
      </c>
      <c r="J4005">
        <v>2.1911121578658585E-2</v>
      </c>
      <c r="K4005">
        <v>1.4938151697591311E-4</v>
      </c>
      <c r="L4005">
        <v>3.6860402336684277E-8</v>
      </c>
      <c r="M4005" t="s">
        <v>8</v>
      </c>
    </row>
    <row r="4006" spans="1:13" x14ac:dyDescent="0.3">
      <c r="A4006" s="1" t="s">
        <v>5</v>
      </c>
      <c r="B4006" s="1">
        <v>84</v>
      </c>
      <c r="C4006" s="2" t="s">
        <v>57</v>
      </c>
      <c r="D4006" s="2" t="s">
        <v>7</v>
      </c>
      <c r="E4006">
        <v>0</v>
      </c>
      <c r="F4006">
        <v>0</v>
      </c>
      <c r="G4006">
        <v>3.9940230003630562E-4</v>
      </c>
      <c r="H4006">
        <v>4.6346371504213304E-3</v>
      </c>
      <c r="I4006">
        <v>1.6324710344817396E-2</v>
      </c>
      <c r="J4006">
        <v>2.0924042078568815E-2</v>
      </c>
      <c r="K4006">
        <v>1.2595337682811659E-2</v>
      </c>
      <c r="L4006">
        <v>2.2936873164218501E-3</v>
      </c>
      <c r="M4006" t="s">
        <v>8</v>
      </c>
    </row>
    <row r="4007" spans="1:13" x14ac:dyDescent="0.3">
      <c r="A4007" s="1" t="s">
        <v>5</v>
      </c>
      <c r="B4007" s="1">
        <v>84</v>
      </c>
      <c r="C4007" s="2" t="s">
        <v>58</v>
      </c>
      <c r="D4007" s="2" t="s">
        <v>7</v>
      </c>
      <c r="E4007">
        <v>0</v>
      </c>
      <c r="F4007">
        <v>3.7461343336738909E-2</v>
      </c>
      <c r="G4007">
        <v>4.0856350337047542E-2</v>
      </c>
      <c r="H4007">
        <v>3.5073115003188431E-2</v>
      </c>
      <c r="I4007">
        <v>2.6378814369064738E-2</v>
      </c>
      <c r="J4007">
        <v>2.8042380302549306E-3</v>
      </c>
      <c r="K4007">
        <v>2.6813498435770924E-5</v>
      </c>
      <c r="L4007">
        <v>1.0495697667620822E-8</v>
      </c>
      <c r="M4007" t="s">
        <v>8</v>
      </c>
    </row>
    <row r="4008" spans="1:13" x14ac:dyDescent="0.3">
      <c r="A4008" s="1" t="s">
        <v>5</v>
      </c>
      <c r="B4008" s="1">
        <v>84</v>
      </c>
      <c r="C4008" s="2" t="s">
        <v>59</v>
      </c>
      <c r="D4008" s="2" t="s">
        <v>7</v>
      </c>
      <c r="E4008">
        <v>2.6790934869102205</v>
      </c>
      <c r="F4008">
        <v>2.4890876888596138</v>
      </c>
      <c r="G4008">
        <v>2.4111266029025229</v>
      </c>
      <c r="H4008">
        <v>1.439760416034217</v>
      </c>
      <c r="I4008">
        <v>0.62444902797010138</v>
      </c>
      <c r="J4008">
        <v>8.2973987723209755E-2</v>
      </c>
      <c r="K4008">
        <v>1.0349860703330858E-3</v>
      </c>
      <c r="L4008">
        <v>3.6233175003293924E-7</v>
      </c>
      <c r="M4008" t="s">
        <v>8</v>
      </c>
    </row>
    <row r="4009" spans="1:13" x14ac:dyDescent="0.3">
      <c r="A4009" s="1" t="s">
        <v>5</v>
      </c>
      <c r="B4009" s="1">
        <v>84</v>
      </c>
      <c r="C4009" s="2" t="s">
        <v>60</v>
      </c>
      <c r="D4009" s="2" t="s">
        <v>30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t="s">
        <v>8</v>
      </c>
    </row>
    <row r="4010" spans="1:13" x14ac:dyDescent="0.3">
      <c r="A4010" s="1" t="s">
        <v>5</v>
      </c>
      <c r="B4010" s="1">
        <v>84</v>
      </c>
      <c r="C4010" s="2" t="s">
        <v>60</v>
      </c>
      <c r="D4010" s="2" t="s">
        <v>16</v>
      </c>
      <c r="E4010">
        <v>2.246447E-2</v>
      </c>
      <c r="F4010">
        <v>2.4282607699999976E-2</v>
      </c>
      <c r="G4010">
        <v>2.5372497802499751E-2</v>
      </c>
      <c r="H4010">
        <v>1.6603951625000002E-2</v>
      </c>
      <c r="I4010">
        <v>8.9705405499999995E-3</v>
      </c>
      <c r="J4010">
        <v>7.1441789312499757E-3</v>
      </c>
      <c r="K4010">
        <v>6.7079930563999999E-3</v>
      </c>
      <c r="L4010">
        <v>4.6586890000000001E-4</v>
      </c>
      <c r="M4010" t="s">
        <v>8</v>
      </c>
    </row>
    <row r="4011" spans="1:13" x14ac:dyDescent="0.3">
      <c r="A4011" s="1" t="s">
        <v>5</v>
      </c>
      <c r="B4011" s="1">
        <v>84</v>
      </c>
      <c r="C4011" s="2" t="s">
        <v>60</v>
      </c>
      <c r="D4011" s="2" t="s">
        <v>17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 t="s">
        <v>8</v>
      </c>
    </row>
    <row r="4012" spans="1:13" x14ac:dyDescent="0.3">
      <c r="A4012" s="1" t="s">
        <v>5</v>
      </c>
      <c r="B4012" s="1">
        <v>84</v>
      </c>
      <c r="C4012" s="2" t="s">
        <v>60</v>
      </c>
      <c r="D4012" s="2" t="s">
        <v>18</v>
      </c>
      <c r="E4012">
        <v>0.15248030623999997</v>
      </c>
      <c r="F4012">
        <v>0.173826456735</v>
      </c>
      <c r="G4012">
        <v>0.18460191498426001</v>
      </c>
      <c r="H4012">
        <v>0.11260884252619971</v>
      </c>
      <c r="I4012">
        <v>3.4305864776800005E-2</v>
      </c>
      <c r="J4012">
        <v>1.7177762079180002E-2</v>
      </c>
      <c r="K4012">
        <v>1.5991832975708001E-2</v>
      </c>
      <c r="L4012">
        <v>1.110786358E-3</v>
      </c>
      <c r="M4012" t="s">
        <v>8</v>
      </c>
    </row>
    <row r="4013" spans="1:13" x14ac:dyDescent="0.3">
      <c r="A4013" s="1" t="s">
        <v>5</v>
      </c>
      <c r="B4013" s="1">
        <v>84</v>
      </c>
      <c r="C4013" s="2" t="s">
        <v>60</v>
      </c>
      <c r="D4013" s="2" t="s">
        <v>19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8</v>
      </c>
    </row>
    <row r="4014" spans="1:13" x14ac:dyDescent="0.3">
      <c r="A4014" s="1" t="s">
        <v>5</v>
      </c>
      <c r="B4014" s="1">
        <v>84</v>
      </c>
      <c r="C4014" s="2" t="s">
        <v>60</v>
      </c>
      <c r="D4014" s="2" t="s">
        <v>20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 t="s">
        <v>8</v>
      </c>
    </row>
    <row r="4015" spans="1:13" x14ac:dyDescent="0.3">
      <c r="A4015" s="1" t="s">
        <v>5</v>
      </c>
      <c r="B4015" s="1">
        <v>84</v>
      </c>
      <c r="C4015" s="2" t="s">
        <v>60</v>
      </c>
      <c r="D4015" s="2" t="s">
        <v>21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 t="s">
        <v>8</v>
      </c>
    </row>
    <row r="4016" spans="1:13" x14ac:dyDescent="0.3">
      <c r="A4016" s="1" t="s">
        <v>5</v>
      </c>
      <c r="B4016" s="1">
        <v>84</v>
      </c>
      <c r="C4016" s="2" t="s">
        <v>60</v>
      </c>
      <c r="D4016" s="2" t="s">
        <v>27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 t="s">
        <v>8</v>
      </c>
    </row>
    <row r="4017" spans="1:13" x14ac:dyDescent="0.3">
      <c r="A4017" s="1" t="s">
        <v>5</v>
      </c>
      <c r="B4017" s="1">
        <v>84</v>
      </c>
      <c r="C4017" s="2" t="s">
        <v>60</v>
      </c>
      <c r="D4017" s="2" t="s">
        <v>28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 t="s">
        <v>8</v>
      </c>
    </row>
    <row r="4018" spans="1:13" x14ac:dyDescent="0.3">
      <c r="A4018" s="1" t="s">
        <v>5</v>
      </c>
      <c r="B4018" s="1">
        <v>84</v>
      </c>
      <c r="C4018" s="2" t="s">
        <v>61</v>
      </c>
      <c r="D4018" s="2" t="s">
        <v>11</v>
      </c>
      <c r="E4018">
        <v>6.01561242921997E-2</v>
      </c>
      <c r="F4018">
        <v>5.8645464369399998E-2</v>
      </c>
      <c r="G4018">
        <v>5.4096491627799705E-2</v>
      </c>
      <c r="H4018">
        <v>4.1105376519800001E-2</v>
      </c>
      <c r="I4018">
        <v>3.8999122979600002E-2</v>
      </c>
      <c r="J4018">
        <v>3.6202067262619701E-2</v>
      </c>
      <c r="K4018">
        <v>3.004408313118E-2</v>
      </c>
      <c r="L4018">
        <v>1.471728734045997E-2</v>
      </c>
      <c r="M4018" t="s">
        <v>8</v>
      </c>
    </row>
    <row r="4019" spans="1:13" x14ac:dyDescent="0.3">
      <c r="A4019" s="1" t="s">
        <v>5</v>
      </c>
      <c r="B4019" s="1">
        <v>84</v>
      </c>
      <c r="C4019" s="2" t="s">
        <v>61</v>
      </c>
      <c r="D4019" s="2" t="s">
        <v>12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 t="s">
        <v>8</v>
      </c>
    </row>
    <row r="4020" spans="1:13" x14ac:dyDescent="0.3">
      <c r="A4020" s="1" t="s">
        <v>5</v>
      </c>
      <c r="B4020" s="1">
        <v>84</v>
      </c>
      <c r="C4020" s="2" t="s">
        <v>61</v>
      </c>
      <c r="D4020" s="2" t="s">
        <v>39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 t="s">
        <v>8</v>
      </c>
    </row>
    <row r="4021" spans="1:13" x14ac:dyDescent="0.3">
      <c r="A4021" s="1" t="s">
        <v>5</v>
      </c>
      <c r="B4021" s="1">
        <v>84</v>
      </c>
      <c r="C4021" s="2" t="s">
        <v>62</v>
      </c>
      <c r="D4021" s="2" t="s">
        <v>11</v>
      </c>
      <c r="E4021">
        <v>0.51289213572716008</v>
      </c>
      <c r="F4021">
        <v>0.56424632664371999</v>
      </c>
      <c r="G4021">
        <v>0.62062559870049705</v>
      </c>
      <c r="H4021">
        <v>0.64936764627335708</v>
      </c>
      <c r="I4021">
        <v>0.68322304511050003</v>
      </c>
      <c r="J4021">
        <v>0.71340966240456005</v>
      </c>
      <c r="K4021">
        <v>0.73164002227105707</v>
      </c>
      <c r="L4021">
        <v>0.71017518899975995</v>
      </c>
      <c r="M4021" t="s">
        <v>8</v>
      </c>
    </row>
    <row r="4022" spans="1:13" x14ac:dyDescent="0.3">
      <c r="A4022" s="1" t="s">
        <v>5</v>
      </c>
      <c r="B4022" s="1">
        <v>84</v>
      </c>
      <c r="C4022" s="2" t="s">
        <v>62</v>
      </c>
      <c r="D4022" s="2" t="s">
        <v>12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 t="s">
        <v>8</v>
      </c>
    </row>
    <row r="4023" spans="1:13" x14ac:dyDescent="0.3">
      <c r="A4023" s="1" t="s">
        <v>5</v>
      </c>
      <c r="B4023" s="1">
        <v>84</v>
      </c>
      <c r="C4023" s="2" t="s">
        <v>62</v>
      </c>
      <c r="D4023" s="2" t="s">
        <v>39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 t="s">
        <v>8</v>
      </c>
    </row>
    <row r="4024" spans="1:13" x14ac:dyDescent="0.3">
      <c r="A4024" s="1" t="s">
        <v>5</v>
      </c>
      <c r="B4024" s="1">
        <v>84</v>
      </c>
      <c r="C4024" s="2" t="s">
        <v>63</v>
      </c>
      <c r="D4024" s="2" t="s">
        <v>11</v>
      </c>
      <c r="E4024">
        <v>0.35125494162141702</v>
      </c>
      <c r="F4024">
        <v>0.38360472285072</v>
      </c>
      <c r="G4024">
        <v>0.41152440715017996</v>
      </c>
      <c r="H4024">
        <v>0.39906316093113703</v>
      </c>
      <c r="I4024">
        <v>0.43075884781437995</v>
      </c>
      <c r="J4024">
        <v>0.45420884965369995</v>
      </c>
      <c r="K4024">
        <v>0.43969119400025702</v>
      </c>
      <c r="L4024">
        <v>0.29242385357888395</v>
      </c>
      <c r="M4024" t="s">
        <v>8</v>
      </c>
    </row>
    <row r="4025" spans="1:13" x14ac:dyDescent="0.3">
      <c r="A4025" s="1" t="s">
        <v>5</v>
      </c>
      <c r="B4025" s="1">
        <v>84</v>
      </c>
      <c r="C4025" s="2" t="s">
        <v>63</v>
      </c>
      <c r="D4025" s="2" t="s">
        <v>12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 t="s">
        <v>8</v>
      </c>
    </row>
    <row r="4026" spans="1:13" x14ac:dyDescent="0.3">
      <c r="A4026" s="1" t="s">
        <v>5</v>
      </c>
      <c r="B4026" s="1">
        <v>84</v>
      </c>
      <c r="C4026" s="2" t="s">
        <v>63</v>
      </c>
      <c r="D4026" s="2" t="s">
        <v>39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 t="s">
        <v>8</v>
      </c>
    </row>
    <row r="4027" spans="1:13" x14ac:dyDescent="0.3">
      <c r="A4027" s="1" t="s">
        <v>5</v>
      </c>
      <c r="B4027" s="1">
        <v>84</v>
      </c>
      <c r="C4027" s="2" t="s">
        <v>64</v>
      </c>
      <c r="D4027" s="2" t="s">
        <v>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 t="s">
        <v>8</v>
      </c>
    </row>
    <row r="4028" spans="1:13" x14ac:dyDescent="0.3">
      <c r="A4028" s="1" t="s">
        <v>5</v>
      </c>
      <c r="B4028" s="1">
        <v>84</v>
      </c>
      <c r="C4028" s="2" t="s">
        <v>65</v>
      </c>
      <c r="D4028" s="2" t="s">
        <v>7</v>
      </c>
      <c r="E4028">
        <v>3.998632367030179E-2</v>
      </c>
      <c r="F4028">
        <v>5.7418900005219896E-2</v>
      </c>
      <c r="G4028">
        <v>8.3147350007558851E-2</v>
      </c>
      <c r="H4028">
        <v>0.24480380835558821</v>
      </c>
      <c r="I4028">
        <v>0.21470124501951829</v>
      </c>
      <c r="J4028">
        <v>3.7456383436738461E-2</v>
      </c>
      <c r="K4028">
        <v>5.1294031071329757E-4</v>
      </c>
      <c r="L4028">
        <v>9.4820172341953342E-8</v>
      </c>
      <c r="M4028" t="s">
        <v>8</v>
      </c>
    </row>
    <row r="4029" spans="1:13" x14ac:dyDescent="0.3">
      <c r="A4029" s="1" t="s">
        <v>5</v>
      </c>
      <c r="B4029" s="1">
        <v>84</v>
      </c>
      <c r="C4029" s="2" t="s">
        <v>66</v>
      </c>
      <c r="D4029" s="2" t="s">
        <v>16</v>
      </c>
      <c r="E4029">
        <v>0</v>
      </c>
      <c r="F4029">
        <v>6.1708375000000005E-5</v>
      </c>
      <c r="G4029">
        <v>1.1997937499999999E-4</v>
      </c>
      <c r="H4029">
        <v>4.9075583399999748E-4</v>
      </c>
      <c r="I4029">
        <v>1.23131708925E-3</v>
      </c>
      <c r="J4029">
        <v>2.02757625E-3</v>
      </c>
      <c r="K4029">
        <v>1.8917670000000001E-3</v>
      </c>
      <c r="L4029">
        <v>6.7415800000000001E-4</v>
      </c>
      <c r="M4029" t="s">
        <v>8</v>
      </c>
    </row>
    <row r="4030" spans="1:13" x14ac:dyDescent="0.3">
      <c r="A4030" s="1" t="s">
        <v>5</v>
      </c>
      <c r="B4030" s="1">
        <v>84</v>
      </c>
      <c r="C4030" s="2" t="s">
        <v>66</v>
      </c>
      <c r="D4030" s="2" t="s">
        <v>17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 t="s">
        <v>8</v>
      </c>
    </row>
    <row r="4031" spans="1:13" x14ac:dyDescent="0.3">
      <c r="A4031" s="1" t="s">
        <v>5</v>
      </c>
      <c r="B4031" s="1">
        <v>84</v>
      </c>
      <c r="C4031" s="2" t="s">
        <v>66</v>
      </c>
      <c r="D4031" s="2" t="s">
        <v>7</v>
      </c>
      <c r="E4031">
        <v>0</v>
      </c>
      <c r="F4031">
        <v>0.20866717668563639</v>
      </c>
      <c r="G4031">
        <v>0.33757857103068895</v>
      </c>
      <c r="H4031">
        <v>0.14355450744638373</v>
      </c>
      <c r="I4031">
        <v>0.33578631867119269</v>
      </c>
      <c r="J4031">
        <v>0.55290362541970728</v>
      </c>
      <c r="K4031">
        <v>0.4617282606806386</v>
      </c>
      <c r="L4031">
        <v>0.17255879668235383</v>
      </c>
      <c r="M4031" t="s">
        <v>8</v>
      </c>
    </row>
    <row r="4032" spans="1:13" x14ac:dyDescent="0.3">
      <c r="A4032" s="1" t="s">
        <v>5</v>
      </c>
      <c r="B4032" s="1">
        <v>84</v>
      </c>
      <c r="C4032" s="2" t="s">
        <v>66</v>
      </c>
      <c r="D4032" s="2" t="s">
        <v>20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 t="s">
        <v>8</v>
      </c>
    </row>
    <row r="4033" spans="1:13" x14ac:dyDescent="0.3">
      <c r="A4033" s="1" t="s">
        <v>5</v>
      </c>
      <c r="B4033" s="1">
        <v>84</v>
      </c>
      <c r="C4033" s="2" t="s">
        <v>66</v>
      </c>
      <c r="D4033" s="2" t="s">
        <v>21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 t="s">
        <v>8</v>
      </c>
    </row>
    <row r="4034" spans="1:13" x14ac:dyDescent="0.3">
      <c r="A4034" s="1" t="s">
        <v>5</v>
      </c>
      <c r="B4034" s="1">
        <v>84</v>
      </c>
      <c r="C4034" s="2" t="s">
        <v>66</v>
      </c>
      <c r="D4034" s="2" t="s">
        <v>28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t="s">
        <v>8</v>
      </c>
    </row>
    <row r="4035" spans="1:13" x14ac:dyDescent="0.3">
      <c r="A4035" s="1" t="s">
        <v>5</v>
      </c>
      <c r="B4035" s="1">
        <v>84</v>
      </c>
      <c r="C4035" s="2" t="s">
        <v>67</v>
      </c>
      <c r="D4035" s="2" t="s">
        <v>17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 t="s">
        <v>8</v>
      </c>
    </row>
    <row r="4036" spans="1:13" x14ac:dyDescent="0.3">
      <c r="A4036" s="1" t="s">
        <v>5</v>
      </c>
      <c r="B4036" s="1">
        <v>84</v>
      </c>
      <c r="C4036" s="2" t="s">
        <v>67</v>
      </c>
      <c r="D4036" s="2" t="s">
        <v>7</v>
      </c>
      <c r="E4036">
        <v>0</v>
      </c>
      <c r="F4036">
        <v>7.7246400007022403E-2</v>
      </c>
      <c r="G4036">
        <v>0.16891820001535621</v>
      </c>
      <c r="H4036">
        <v>0.18610863335025229</v>
      </c>
      <c r="I4036">
        <v>0.2046414333519371</v>
      </c>
      <c r="J4036">
        <v>0.15711336668094969</v>
      </c>
      <c r="K4036">
        <v>4.8234633337718304E-2</v>
      </c>
      <c r="L4036">
        <v>4.5855700004168703E-3</v>
      </c>
      <c r="M4036" t="s">
        <v>8</v>
      </c>
    </row>
    <row r="4037" spans="1:13" x14ac:dyDescent="0.3">
      <c r="A4037" s="1" t="s">
        <v>5</v>
      </c>
      <c r="B4037" s="1">
        <v>84</v>
      </c>
      <c r="C4037" s="2" t="s">
        <v>67</v>
      </c>
      <c r="D4037" s="2" t="s">
        <v>21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 t="s">
        <v>8</v>
      </c>
    </row>
    <row r="4038" spans="1:13" x14ac:dyDescent="0.3">
      <c r="A4038" s="1" t="s">
        <v>5</v>
      </c>
      <c r="B4038" s="1">
        <v>84</v>
      </c>
      <c r="C4038" s="2" t="s">
        <v>68</v>
      </c>
      <c r="D4038" s="2" t="s">
        <v>30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 t="s">
        <v>8</v>
      </c>
    </row>
    <row r="4039" spans="1:13" x14ac:dyDescent="0.3">
      <c r="A4039" s="1" t="s">
        <v>5</v>
      </c>
      <c r="B4039" s="1">
        <v>84</v>
      </c>
      <c r="C4039" s="2" t="s">
        <v>68</v>
      </c>
      <c r="D4039" s="2" t="s">
        <v>16</v>
      </c>
      <c r="E4039">
        <v>4.4745547499999996E-2</v>
      </c>
      <c r="F4039">
        <v>4.7806945000000003E-2</v>
      </c>
      <c r="G4039">
        <v>5.1962025000000002E-2</v>
      </c>
      <c r="H4039">
        <v>5.1136297500000004E-2</v>
      </c>
      <c r="I4039">
        <v>4.0821509999999998E-2</v>
      </c>
      <c r="J4039">
        <v>1.8255902500000001E-2</v>
      </c>
      <c r="K4039">
        <v>2.8797064999999998E-3</v>
      </c>
      <c r="L4039">
        <v>7.8011047500000009E-5</v>
      </c>
      <c r="M4039" t="s">
        <v>8</v>
      </c>
    </row>
    <row r="4040" spans="1:13" x14ac:dyDescent="0.3">
      <c r="A4040" s="1" t="s">
        <v>5</v>
      </c>
      <c r="B4040" s="1">
        <v>84</v>
      </c>
      <c r="C4040" s="2" t="s">
        <v>68</v>
      </c>
      <c r="D4040" s="2" t="s">
        <v>17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 t="s">
        <v>8</v>
      </c>
    </row>
    <row r="4041" spans="1:13" x14ac:dyDescent="0.3">
      <c r="A4041" s="1" t="s">
        <v>5</v>
      </c>
      <c r="B4041" s="1">
        <v>84</v>
      </c>
      <c r="C4041" s="2" t="s">
        <v>68</v>
      </c>
      <c r="D4041" s="2" t="s">
        <v>7</v>
      </c>
      <c r="E4041">
        <v>19.638314118451966</v>
      </c>
      <c r="F4041">
        <v>21.112456935252609</v>
      </c>
      <c r="G4041">
        <v>23.512916902137537</v>
      </c>
      <c r="H4041">
        <v>25.493146472317559</v>
      </c>
      <c r="I4041">
        <v>17.235580084900207</v>
      </c>
      <c r="J4041">
        <v>7.4808236073467418</v>
      </c>
      <c r="K4041">
        <v>1.2751672451159242</v>
      </c>
      <c r="L4041">
        <v>3.5613120439904222E-2</v>
      </c>
      <c r="M4041" t="s">
        <v>8</v>
      </c>
    </row>
    <row r="4042" spans="1:13" x14ac:dyDescent="0.3">
      <c r="A4042" s="1" t="s">
        <v>5</v>
      </c>
      <c r="B4042" s="1">
        <v>84</v>
      </c>
      <c r="C4042" s="2" t="s">
        <v>68</v>
      </c>
      <c r="D4042" s="2" t="s">
        <v>18</v>
      </c>
      <c r="E4042">
        <v>9.2897223700000003E-2</v>
      </c>
      <c r="F4042">
        <v>9.9140058479999987E-2</v>
      </c>
      <c r="G4042">
        <v>0.10735631184</v>
      </c>
      <c r="H4042">
        <v>9.9570459880000003E-2</v>
      </c>
      <c r="I4042">
        <v>8.2943126719999996E-2</v>
      </c>
      <c r="J4042">
        <v>4.1750459772000002E-2</v>
      </c>
      <c r="K4042">
        <v>7.4701680439999999E-3</v>
      </c>
      <c r="L4042">
        <v>2.1417164640000002E-4</v>
      </c>
      <c r="M4042" t="s">
        <v>8</v>
      </c>
    </row>
    <row r="4043" spans="1:13" x14ac:dyDescent="0.3">
      <c r="A4043" s="1" t="s">
        <v>5</v>
      </c>
      <c r="B4043" s="1">
        <v>84</v>
      </c>
      <c r="C4043" s="2" t="s">
        <v>68</v>
      </c>
      <c r="D4043" s="2" t="s">
        <v>19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 t="s">
        <v>8</v>
      </c>
    </row>
    <row r="4044" spans="1:13" x14ac:dyDescent="0.3">
      <c r="A4044" s="1" t="s">
        <v>5</v>
      </c>
      <c r="B4044" s="1">
        <v>84</v>
      </c>
      <c r="C4044" s="2" t="s">
        <v>68</v>
      </c>
      <c r="D4044" s="2" t="s">
        <v>20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 t="s">
        <v>8</v>
      </c>
    </row>
    <row r="4045" spans="1:13" x14ac:dyDescent="0.3">
      <c r="A4045" s="1" t="s">
        <v>5</v>
      </c>
      <c r="B4045" s="1">
        <v>84</v>
      </c>
      <c r="C4045" s="2" t="s">
        <v>68</v>
      </c>
      <c r="D4045" s="2" t="s">
        <v>21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 t="s">
        <v>8</v>
      </c>
    </row>
    <row r="4046" spans="1:13" x14ac:dyDescent="0.3">
      <c r="A4046" s="1" t="s">
        <v>5</v>
      </c>
      <c r="B4046" s="1">
        <v>84</v>
      </c>
      <c r="C4046" s="2" t="s">
        <v>68</v>
      </c>
      <c r="D4046" s="2" t="s">
        <v>27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 t="s">
        <v>8</v>
      </c>
    </row>
    <row r="4047" spans="1:13" x14ac:dyDescent="0.3">
      <c r="A4047" s="1" t="s">
        <v>5</v>
      </c>
      <c r="B4047" s="1">
        <v>84</v>
      </c>
      <c r="C4047" s="2" t="s">
        <v>68</v>
      </c>
      <c r="D4047" s="2" t="s">
        <v>28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 t="s">
        <v>8</v>
      </c>
    </row>
    <row r="4048" spans="1:13" x14ac:dyDescent="0.3">
      <c r="A4048" s="1" t="s">
        <v>5</v>
      </c>
      <c r="B4048" s="1">
        <v>84</v>
      </c>
      <c r="C4048" s="2" t="s">
        <v>69</v>
      </c>
      <c r="D4048" s="2" t="s">
        <v>7</v>
      </c>
      <c r="E4048">
        <v>1.653985666817029</v>
      </c>
      <c r="F4048">
        <v>2.0357920001850722</v>
      </c>
      <c r="G4048">
        <v>2.4559186668899318</v>
      </c>
      <c r="H4048">
        <v>2.2854406668744338</v>
      </c>
      <c r="I4048">
        <v>2.2615743335389311</v>
      </c>
      <c r="J4048">
        <v>1.9423066668432398</v>
      </c>
      <c r="K4048">
        <v>1.26415666678159</v>
      </c>
      <c r="L4048">
        <v>0.540221000049111</v>
      </c>
      <c r="M4048" t="s">
        <v>8</v>
      </c>
    </row>
    <row r="4049" spans="1:13" x14ac:dyDescent="0.3">
      <c r="A4049" s="1" t="s">
        <v>5</v>
      </c>
      <c r="B4049" s="1">
        <v>84</v>
      </c>
      <c r="C4049" s="2" t="s">
        <v>70</v>
      </c>
      <c r="D4049" s="2" t="s">
        <v>16</v>
      </c>
      <c r="E4049">
        <v>0.20436249999999997</v>
      </c>
      <c r="F4049">
        <v>0.22560150000000001</v>
      </c>
      <c r="G4049">
        <v>0.19681750000000001</v>
      </c>
      <c r="H4049">
        <v>3.8638249999999999E-2</v>
      </c>
      <c r="I4049">
        <v>3.9418149999999999E-2</v>
      </c>
      <c r="J4049">
        <v>3.9658850000000002E-2</v>
      </c>
      <c r="K4049">
        <v>4.0570599999999998E-2</v>
      </c>
      <c r="L4049">
        <v>4.1666599999999998E-2</v>
      </c>
      <c r="M4049" t="s">
        <v>8</v>
      </c>
    </row>
    <row r="4050" spans="1:13" x14ac:dyDescent="0.3">
      <c r="A4050" s="1" t="s">
        <v>5</v>
      </c>
      <c r="B4050" s="1">
        <v>84</v>
      </c>
      <c r="C4050" s="2" t="s">
        <v>70</v>
      </c>
      <c r="D4050" s="2" t="s">
        <v>17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 t="s">
        <v>8</v>
      </c>
    </row>
    <row r="4051" spans="1:13" x14ac:dyDescent="0.3">
      <c r="A4051" s="1" t="s">
        <v>5</v>
      </c>
      <c r="B4051" s="1">
        <v>84</v>
      </c>
      <c r="C4051" s="2" t="s">
        <v>70</v>
      </c>
      <c r="D4051" s="2" t="s">
        <v>18</v>
      </c>
      <c r="E4051">
        <v>0.99950907539999989</v>
      </c>
      <c r="F4051">
        <v>1.1010140738</v>
      </c>
      <c r="G4051">
        <v>0.96304511000000004</v>
      </c>
      <c r="H4051">
        <v>0.2025186246</v>
      </c>
      <c r="I4051">
        <v>0.20389925859999999</v>
      </c>
      <c r="J4051">
        <v>0.2051442728</v>
      </c>
      <c r="K4051">
        <v>0.20986056979999998</v>
      </c>
      <c r="L4051">
        <v>0.21552978140000001</v>
      </c>
      <c r="M4051" t="s">
        <v>8</v>
      </c>
    </row>
    <row r="4052" spans="1:13" x14ac:dyDescent="0.3">
      <c r="A4052" s="1" t="s">
        <v>5</v>
      </c>
      <c r="B4052" s="1">
        <v>84</v>
      </c>
      <c r="C4052" s="2" t="s">
        <v>70</v>
      </c>
      <c r="D4052" s="2" t="s">
        <v>20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 t="s">
        <v>8</v>
      </c>
    </row>
    <row r="4053" spans="1:13" x14ac:dyDescent="0.3">
      <c r="A4053" s="1" t="s">
        <v>5</v>
      </c>
      <c r="B4053" s="1">
        <v>84</v>
      </c>
      <c r="C4053" s="2" t="s">
        <v>70</v>
      </c>
      <c r="D4053" s="2" t="s">
        <v>21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 t="s">
        <v>8</v>
      </c>
    </row>
    <row r="4054" spans="1:13" x14ac:dyDescent="0.3">
      <c r="A4054" s="1" t="s">
        <v>5</v>
      </c>
      <c r="B4054" s="1">
        <v>84</v>
      </c>
      <c r="C4054" s="2" t="s">
        <v>70</v>
      </c>
      <c r="D4054" s="2" t="s">
        <v>71</v>
      </c>
      <c r="E4054">
        <v>1.001319E-2</v>
      </c>
      <c r="F4054">
        <v>1.1053827600000002E-2</v>
      </c>
      <c r="G4054">
        <v>1.21885152E-2</v>
      </c>
      <c r="H4054">
        <v>1.26210996E-2</v>
      </c>
      <c r="I4054">
        <v>1.2875844000000001E-2</v>
      </c>
      <c r="J4054">
        <v>1.29544584E-2</v>
      </c>
      <c r="K4054">
        <v>1.3252294800000002E-2</v>
      </c>
      <c r="L4054">
        <v>1.3610300399999999E-2</v>
      </c>
      <c r="M4054" t="s">
        <v>8</v>
      </c>
    </row>
    <row r="4055" spans="1:13" x14ac:dyDescent="0.3">
      <c r="A4055" s="1" t="s">
        <v>5</v>
      </c>
      <c r="B4055" s="1">
        <v>84</v>
      </c>
      <c r="C4055" s="2" t="s">
        <v>70</v>
      </c>
      <c r="D4055" s="2" t="s">
        <v>28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t="s">
        <v>8</v>
      </c>
    </row>
    <row r="4056" spans="1:13" x14ac:dyDescent="0.3">
      <c r="A4056" s="1" t="s">
        <v>5</v>
      </c>
      <c r="B4056" s="1">
        <v>84</v>
      </c>
      <c r="C4056" s="2" t="s">
        <v>72</v>
      </c>
      <c r="D4056" s="2" t="s">
        <v>33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 t="s">
        <v>8</v>
      </c>
    </row>
    <row r="4057" spans="1:13" x14ac:dyDescent="0.3">
      <c r="A4057" s="1" t="s">
        <v>5</v>
      </c>
      <c r="B4057" s="1">
        <v>84</v>
      </c>
      <c r="C4057" s="2" t="s">
        <v>72</v>
      </c>
      <c r="D4057" s="2" t="s">
        <v>34</v>
      </c>
      <c r="E4057">
        <v>4.9874666339999752E-3</v>
      </c>
      <c r="F4057">
        <v>4.1777876014999745E-3</v>
      </c>
      <c r="G4057">
        <v>3.3180875207500004E-3</v>
      </c>
      <c r="H4057">
        <v>2.8559457375000002E-3</v>
      </c>
      <c r="I4057">
        <v>2.875483447749975E-3</v>
      </c>
      <c r="J4057">
        <v>2.8400659992499997E-3</v>
      </c>
      <c r="K4057">
        <v>2.6571345135000001E-3</v>
      </c>
      <c r="L4057">
        <v>1.9908329858250003E-3</v>
      </c>
      <c r="M4057" t="s">
        <v>8</v>
      </c>
    </row>
    <row r="4058" spans="1:13" x14ac:dyDescent="0.3">
      <c r="A4058" s="1" t="s">
        <v>5</v>
      </c>
      <c r="B4058" s="1">
        <v>84</v>
      </c>
      <c r="C4058" s="2" t="s">
        <v>72</v>
      </c>
      <c r="D4058" s="2" t="s">
        <v>35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8</v>
      </c>
    </row>
    <row r="4059" spans="1:13" x14ac:dyDescent="0.3">
      <c r="A4059" s="1" t="s">
        <v>5</v>
      </c>
      <c r="B4059" s="1">
        <v>84</v>
      </c>
      <c r="C4059" s="2" t="s">
        <v>72</v>
      </c>
      <c r="D4059" s="2" t="s">
        <v>11</v>
      </c>
      <c r="E4059">
        <v>1.4272265802263859</v>
      </c>
      <c r="F4059">
        <v>1.4707597156559251</v>
      </c>
      <c r="G4059">
        <v>1.488331333266196</v>
      </c>
      <c r="H4059">
        <v>1.4005735643580159</v>
      </c>
      <c r="I4059">
        <v>1.3867138626444191</v>
      </c>
      <c r="J4059">
        <v>1.3556595848238691</v>
      </c>
      <c r="K4059">
        <v>1.2565904763756619</v>
      </c>
      <c r="L4059">
        <v>0.93411238761526405</v>
      </c>
      <c r="M4059" t="s">
        <v>8</v>
      </c>
    </row>
    <row r="4060" spans="1:13" x14ac:dyDescent="0.3">
      <c r="A4060" s="1" t="s">
        <v>5</v>
      </c>
      <c r="B4060" s="1">
        <v>84</v>
      </c>
      <c r="C4060" s="2" t="s">
        <v>72</v>
      </c>
      <c r="D4060" s="2" t="s">
        <v>36</v>
      </c>
      <c r="E4060">
        <v>1.5424892256179971E-3</v>
      </c>
      <c r="F4060">
        <v>1.2920504326859969E-3</v>
      </c>
      <c r="G4060">
        <v>1.0261512897919971E-3</v>
      </c>
      <c r="H4060">
        <v>8.8323000375400008E-4</v>
      </c>
      <c r="I4060">
        <v>8.8927421438200001E-4</v>
      </c>
      <c r="J4060">
        <v>8.7832518986800002E-4</v>
      </c>
      <c r="K4060">
        <v>8.2176075643800007E-4</v>
      </c>
      <c r="L4060">
        <v>6.1568296824200002E-4</v>
      </c>
      <c r="M4060" t="s">
        <v>8</v>
      </c>
    </row>
    <row r="4061" spans="1:13" x14ac:dyDescent="0.3">
      <c r="A4061" s="1" t="s">
        <v>5</v>
      </c>
      <c r="B4061" s="1">
        <v>84</v>
      </c>
      <c r="C4061" s="2" t="s">
        <v>72</v>
      </c>
      <c r="D4061" s="2" t="s">
        <v>12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8</v>
      </c>
    </row>
    <row r="4062" spans="1:13" x14ac:dyDescent="0.3">
      <c r="A4062" s="1" t="s">
        <v>5</v>
      </c>
      <c r="B4062" s="1">
        <v>84</v>
      </c>
      <c r="C4062" s="2" t="s">
        <v>72</v>
      </c>
      <c r="D4062" s="2" t="s">
        <v>37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8</v>
      </c>
    </row>
    <row r="4063" spans="1:13" x14ac:dyDescent="0.3">
      <c r="A4063" s="1" t="s">
        <v>5</v>
      </c>
      <c r="B4063" s="1">
        <v>84</v>
      </c>
      <c r="C4063" s="2" t="s">
        <v>72</v>
      </c>
      <c r="D4063" s="2" t="s">
        <v>38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8</v>
      </c>
    </row>
    <row r="4064" spans="1:13" x14ac:dyDescent="0.3">
      <c r="A4064" s="1" t="s">
        <v>5</v>
      </c>
      <c r="B4064" s="1">
        <v>84</v>
      </c>
      <c r="C4064" s="2" t="s">
        <v>72</v>
      </c>
      <c r="D4064" s="2" t="s">
        <v>39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8</v>
      </c>
    </row>
    <row r="4065" spans="1:13" x14ac:dyDescent="0.3">
      <c r="A4065" s="1" t="s">
        <v>5</v>
      </c>
      <c r="B4065" s="1">
        <v>84</v>
      </c>
      <c r="C4065" s="2" t="s">
        <v>72</v>
      </c>
      <c r="D4065" s="2" t="s">
        <v>40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t="s">
        <v>8</v>
      </c>
    </row>
    <row r="4066" spans="1:13" x14ac:dyDescent="0.3">
      <c r="A4066" s="1" t="s">
        <v>5</v>
      </c>
      <c r="B4066" s="1">
        <v>84</v>
      </c>
      <c r="C4066" s="2" t="s">
        <v>72</v>
      </c>
      <c r="D4066" s="2" t="s">
        <v>41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t="s">
        <v>8</v>
      </c>
    </row>
    <row r="4067" spans="1:13" x14ac:dyDescent="0.3">
      <c r="A4067" s="1" t="s">
        <v>5</v>
      </c>
      <c r="B4067" s="1">
        <v>84</v>
      </c>
      <c r="C4067" s="2" t="s">
        <v>72</v>
      </c>
      <c r="D4067" s="2" t="s">
        <v>42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8</v>
      </c>
    </row>
    <row r="4068" spans="1:13" x14ac:dyDescent="0.3">
      <c r="A4068" s="1" t="s">
        <v>5</v>
      </c>
      <c r="B4068" s="1">
        <v>84</v>
      </c>
      <c r="C4068" s="2" t="s">
        <v>73</v>
      </c>
      <c r="D4068" s="2" t="s">
        <v>30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8</v>
      </c>
    </row>
    <row r="4069" spans="1:13" x14ac:dyDescent="0.3">
      <c r="A4069" s="1" t="s">
        <v>5</v>
      </c>
      <c r="B4069" s="1">
        <v>84</v>
      </c>
      <c r="C4069" s="2" t="s">
        <v>73</v>
      </c>
      <c r="D4069" s="2" t="s">
        <v>16</v>
      </c>
      <c r="E4069">
        <v>9.4914075000000001E-3</v>
      </c>
      <c r="F4069">
        <v>9.8607674999999992E-3</v>
      </c>
      <c r="G4069">
        <v>9.7565875000000003E-3</v>
      </c>
      <c r="H4069">
        <v>7.4746424999999998E-3</v>
      </c>
      <c r="I4069">
        <v>4.6815192500000002E-3</v>
      </c>
      <c r="J4069">
        <v>1.0876994499999999E-3</v>
      </c>
      <c r="K4069">
        <v>2.0361723699999999E-5</v>
      </c>
      <c r="L4069">
        <v>1.07089475E-7</v>
      </c>
      <c r="M4069" t="s">
        <v>8</v>
      </c>
    </row>
    <row r="4070" spans="1:13" x14ac:dyDescent="0.3">
      <c r="A4070" s="1" t="s">
        <v>5</v>
      </c>
      <c r="B4070" s="1">
        <v>84</v>
      </c>
      <c r="C4070" s="2" t="s">
        <v>73</v>
      </c>
      <c r="D4070" s="2" t="s">
        <v>17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t="s">
        <v>8</v>
      </c>
    </row>
    <row r="4071" spans="1:13" x14ac:dyDescent="0.3">
      <c r="A4071" s="1" t="s">
        <v>5</v>
      </c>
      <c r="B4071" s="1">
        <v>84</v>
      </c>
      <c r="C4071" s="2" t="s">
        <v>73</v>
      </c>
      <c r="D4071" s="2" t="s">
        <v>7</v>
      </c>
      <c r="E4071">
        <v>0.52874873338140138</v>
      </c>
      <c r="F4071">
        <v>0.54932460004993855</v>
      </c>
      <c r="G4071">
        <v>0.54493767904953982</v>
      </c>
      <c r="H4071">
        <v>0.42740396603885489</v>
      </c>
      <c r="I4071">
        <v>0.28792170369284137</v>
      </c>
      <c r="J4071">
        <v>0.10821651867650453</v>
      </c>
      <c r="K4071">
        <v>5.2315048125255545E-2</v>
      </c>
      <c r="L4071">
        <v>3.9223107577765738E-2</v>
      </c>
      <c r="M4071" t="s">
        <v>8</v>
      </c>
    </row>
    <row r="4072" spans="1:13" x14ac:dyDescent="0.3">
      <c r="A4072" s="1" t="s">
        <v>5</v>
      </c>
      <c r="B4072" s="1">
        <v>84</v>
      </c>
      <c r="C4072" s="2" t="s">
        <v>73</v>
      </c>
      <c r="D4072" s="2" t="s">
        <v>18</v>
      </c>
      <c r="E4072">
        <v>1.8617496359999998E-3</v>
      </c>
      <c r="F4072">
        <v>1.934200885999997E-3</v>
      </c>
      <c r="G4072">
        <v>1.913766132E-3</v>
      </c>
      <c r="H4072">
        <v>1.4661567220000001E-3</v>
      </c>
      <c r="I4072">
        <v>9.1828521199999993E-4</v>
      </c>
      <c r="J4072">
        <v>2.1335389864000001E-4</v>
      </c>
      <c r="K4072">
        <v>3.9754681060000004E-6</v>
      </c>
      <c r="L4072">
        <v>0</v>
      </c>
      <c r="M4072" t="s">
        <v>8</v>
      </c>
    </row>
    <row r="4073" spans="1:13" x14ac:dyDescent="0.3">
      <c r="A4073" s="1" t="s">
        <v>5</v>
      </c>
      <c r="B4073" s="1">
        <v>84</v>
      </c>
      <c r="C4073" s="2" t="s">
        <v>73</v>
      </c>
      <c r="D4073" s="2" t="s">
        <v>19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t="s">
        <v>8</v>
      </c>
    </row>
    <row r="4074" spans="1:13" x14ac:dyDescent="0.3">
      <c r="A4074" s="1" t="s">
        <v>5</v>
      </c>
      <c r="B4074" s="1">
        <v>84</v>
      </c>
      <c r="C4074" s="2" t="s">
        <v>73</v>
      </c>
      <c r="D4074" s="2" t="s">
        <v>20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8</v>
      </c>
    </row>
    <row r="4075" spans="1:13" x14ac:dyDescent="0.3">
      <c r="A4075" s="1" t="s">
        <v>5</v>
      </c>
      <c r="B4075" s="1">
        <v>84</v>
      </c>
      <c r="C4075" s="2" t="s">
        <v>73</v>
      </c>
      <c r="D4075" s="2" t="s">
        <v>21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8</v>
      </c>
    </row>
    <row r="4076" spans="1:13" x14ac:dyDescent="0.3">
      <c r="A4076" s="1" t="s">
        <v>5</v>
      </c>
      <c r="B4076" s="1">
        <v>84</v>
      </c>
      <c r="C4076" s="2" t="s">
        <v>73</v>
      </c>
      <c r="D4076" s="2" t="s">
        <v>27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8</v>
      </c>
    </row>
    <row r="4077" spans="1:13" x14ac:dyDescent="0.3">
      <c r="A4077" s="1" t="s">
        <v>5</v>
      </c>
      <c r="B4077" s="1">
        <v>84</v>
      </c>
      <c r="C4077" s="2" t="s">
        <v>73</v>
      </c>
      <c r="D4077" s="2" t="s">
        <v>28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t="s">
        <v>8</v>
      </c>
    </row>
    <row r="4078" spans="1:13" x14ac:dyDescent="0.3">
      <c r="A4078" s="1" t="s">
        <v>5</v>
      </c>
      <c r="B4078" s="1">
        <v>84</v>
      </c>
      <c r="C4078" s="2" t="s">
        <v>74</v>
      </c>
      <c r="D4078" s="2" t="s">
        <v>16</v>
      </c>
      <c r="E4078">
        <v>3.0353249999999998</v>
      </c>
      <c r="F4078">
        <v>2.9850000000000003</v>
      </c>
      <c r="G4078">
        <v>2.9756</v>
      </c>
      <c r="H4078">
        <v>2.9840499999999999</v>
      </c>
      <c r="I4078">
        <v>3.5371999999999999</v>
      </c>
      <c r="J4078">
        <v>4.5516500000000004</v>
      </c>
      <c r="K4078">
        <v>4.5606249999999999</v>
      </c>
      <c r="L4078">
        <v>4.9909249999999998</v>
      </c>
      <c r="M4078" t="s">
        <v>8</v>
      </c>
    </row>
    <row r="4079" spans="1:13" x14ac:dyDescent="0.3">
      <c r="A4079" s="1" t="s">
        <v>5</v>
      </c>
      <c r="B4079" s="1">
        <v>84</v>
      </c>
      <c r="C4079" s="2" t="s">
        <v>74</v>
      </c>
      <c r="D4079" s="2" t="s">
        <v>17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t="s">
        <v>8</v>
      </c>
    </row>
    <row r="4080" spans="1:13" x14ac:dyDescent="0.3">
      <c r="A4080" s="1" t="s">
        <v>5</v>
      </c>
      <c r="B4080" s="1">
        <v>84</v>
      </c>
      <c r="C4080" s="2" t="s">
        <v>74</v>
      </c>
      <c r="D4080" s="2" t="s">
        <v>18</v>
      </c>
      <c r="E4080">
        <v>1.38206142E-3</v>
      </c>
      <c r="F4080">
        <v>1.48513962E-3</v>
      </c>
      <c r="G4080">
        <v>1.6659302600000002E-3</v>
      </c>
      <c r="H4080">
        <v>2.1239741400000001E-3</v>
      </c>
      <c r="I4080">
        <v>2.9404047399999998E-3</v>
      </c>
      <c r="J4080">
        <v>3.9548771999999999E-3</v>
      </c>
      <c r="K4080">
        <v>4.4303064000000003E-3</v>
      </c>
      <c r="L4080">
        <v>4.9757357999999996E-3</v>
      </c>
      <c r="M4080" t="s">
        <v>8</v>
      </c>
    </row>
    <row r="4081" spans="1:13" x14ac:dyDescent="0.3">
      <c r="A4081" s="1" t="s">
        <v>5</v>
      </c>
      <c r="B4081" s="1">
        <v>84</v>
      </c>
      <c r="C4081" s="2" t="s">
        <v>74</v>
      </c>
      <c r="D4081" s="2" t="s">
        <v>20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t="s">
        <v>8</v>
      </c>
    </row>
    <row r="4082" spans="1:13" x14ac:dyDescent="0.3">
      <c r="A4082" s="1" t="s">
        <v>5</v>
      </c>
      <c r="B4082" s="1">
        <v>84</v>
      </c>
      <c r="C4082" s="2" t="s">
        <v>74</v>
      </c>
      <c r="D4082" s="2" t="s">
        <v>21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8</v>
      </c>
    </row>
    <row r="4083" spans="1:13" x14ac:dyDescent="0.3">
      <c r="A4083" s="1" t="s">
        <v>5</v>
      </c>
      <c r="B4083" s="1">
        <v>84</v>
      </c>
      <c r="C4083" s="2" t="s">
        <v>74</v>
      </c>
      <c r="D4083" s="2" t="s">
        <v>28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8</v>
      </c>
    </row>
    <row r="4084" spans="1:13" x14ac:dyDescent="0.3">
      <c r="A4084" s="1" t="s">
        <v>5</v>
      </c>
      <c r="B4084" s="1">
        <v>84</v>
      </c>
      <c r="C4084" s="2" t="s">
        <v>75</v>
      </c>
      <c r="D4084" s="2" t="s">
        <v>33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8</v>
      </c>
    </row>
    <row r="4085" spans="1:13" x14ac:dyDescent="0.3">
      <c r="A4085" s="1" t="s">
        <v>5</v>
      </c>
      <c r="B4085" s="1">
        <v>84</v>
      </c>
      <c r="C4085" s="2" t="s">
        <v>75</v>
      </c>
      <c r="D4085" s="2" t="s">
        <v>34</v>
      </c>
      <c r="E4085">
        <v>8.647058999999975E-4</v>
      </c>
      <c r="F4085">
        <v>6.8791657650000009E-4</v>
      </c>
      <c r="G4085">
        <v>5.343227499E-4</v>
      </c>
      <c r="H4085">
        <v>4.56053454725E-4</v>
      </c>
      <c r="I4085">
        <v>4.4042497082499995E-4</v>
      </c>
      <c r="J4085">
        <v>4.2151699017500002E-4</v>
      </c>
      <c r="K4085">
        <v>3.8346911782499753E-4</v>
      </c>
      <c r="L4085">
        <v>2.9688999580000002E-4</v>
      </c>
      <c r="M4085" t="s">
        <v>8</v>
      </c>
    </row>
    <row r="4086" spans="1:13" x14ac:dyDescent="0.3">
      <c r="A4086" s="1" t="s">
        <v>5</v>
      </c>
      <c r="B4086" s="1">
        <v>84</v>
      </c>
      <c r="C4086" s="2" t="s">
        <v>75</v>
      </c>
      <c r="D4086" s="2" t="s">
        <v>35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t="s">
        <v>8</v>
      </c>
    </row>
    <row r="4087" spans="1:13" x14ac:dyDescent="0.3">
      <c r="A4087" s="1" t="s">
        <v>5</v>
      </c>
      <c r="B4087" s="1">
        <v>84</v>
      </c>
      <c r="C4087" s="2" t="s">
        <v>75</v>
      </c>
      <c r="D4087" s="2" t="s">
        <v>11</v>
      </c>
      <c r="E4087">
        <v>9.2363551997279997E-2</v>
      </c>
      <c r="F4087">
        <v>9.0401312204859696E-2</v>
      </c>
      <c r="G4087">
        <v>8.9470285990940007E-2</v>
      </c>
      <c r="H4087">
        <v>8.3494666022939992E-2</v>
      </c>
      <c r="I4087">
        <v>7.9297360452979998E-2</v>
      </c>
      <c r="J4087">
        <v>7.5121168489959991E-2</v>
      </c>
      <c r="K4087">
        <v>6.7706847305819703E-2</v>
      </c>
      <c r="L4087">
        <v>5.2001088955979997E-2</v>
      </c>
      <c r="M4087" t="s">
        <v>8</v>
      </c>
    </row>
    <row r="4088" spans="1:13" x14ac:dyDescent="0.3">
      <c r="A4088" s="1" t="s">
        <v>5</v>
      </c>
      <c r="B4088" s="1">
        <v>84</v>
      </c>
      <c r="C4088" s="2" t="s">
        <v>75</v>
      </c>
      <c r="D4088" s="2" t="s">
        <v>36</v>
      </c>
      <c r="E4088">
        <v>2.6736854036599997E-4</v>
      </c>
      <c r="F4088">
        <v>2.127062650739997E-4</v>
      </c>
      <c r="G4088">
        <v>1.6521526322999999E-4</v>
      </c>
      <c r="H4088">
        <v>1.4101547918799999E-4</v>
      </c>
      <c r="I4088">
        <v>1.3618281408199999E-4</v>
      </c>
      <c r="J4088">
        <v>1.3033662355999999E-4</v>
      </c>
      <c r="K4088">
        <v>1.18574084376E-4</v>
      </c>
      <c r="L4088">
        <v>9.1769430780000005E-5</v>
      </c>
      <c r="M4088" t="s">
        <v>8</v>
      </c>
    </row>
    <row r="4089" spans="1:13" x14ac:dyDescent="0.3">
      <c r="A4089" s="1" t="s">
        <v>5</v>
      </c>
      <c r="B4089" s="1">
        <v>84</v>
      </c>
      <c r="C4089" s="2" t="s">
        <v>75</v>
      </c>
      <c r="D4089" s="2" t="s">
        <v>12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8</v>
      </c>
    </row>
    <row r="4090" spans="1:13" x14ac:dyDescent="0.3">
      <c r="A4090" s="1" t="s">
        <v>5</v>
      </c>
      <c r="B4090" s="1">
        <v>84</v>
      </c>
      <c r="C4090" s="2" t="s">
        <v>75</v>
      </c>
      <c r="D4090" s="2" t="s">
        <v>37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8</v>
      </c>
    </row>
    <row r="4091" spans="1:13" x14ac:dyDescent="0.3">
      <c r="A4091" s="1" t="s">
        <v>5</v>
      </c>
      <c r="B4091" s="1">
        <v>84</v>
      </c>
      <c r="C4091" s="2" t="s">
        <v>75</v>
      </c>
      <c r="D4091" s="2" t="s">
        <v>38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8</v>
      </c>
    </row>
    <row r="4092" spans="1:13" x14ac:dyDescent="0.3">
      <c r="A4092" s="1" t="s">
        <v>5</v>
      </c>
      <c r="B4092" s="1">
        <v>84</v>
      </c>
      <c r="C4092" s="2" t="s">
        <v>75</v>
      </c>
      <c r="D4092" s="2" t="s">
        <v>39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8</v>
      </c>
    </row>
    <row r="4093" spans="1:13" x14ac:dyDescent="0.3">
      <c r="A4093" s="1" t="s">
        <v>5</v>
      </c>
      <c r="B4093" s="1">
        <v>84</v>
      </c>
      <c r="C4093" s="2" t="s">
        <v>75</v>
      </c>
      <c r="D4093" s="2" t="s">
        <v>40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8</v>
      </c>
    </row>
    <row r="4094" spans="1:13" x14ac:dyDescent="0.3">
      <c r="A4094" s="1" t="s">
        <v>5</v>
      </c>
      <c r="B4094" s="1">
        <v>84</v>
      </c>
      <c r="C4094" s="2" t="s">
        <v>75</v>
      </c>
      <c r="D4094" s="2" t="s">
        <v>41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t="s">
        <v>8</v>
      </c>
    </row>
    <row r="4095" spans="1:13" x14ac:dyDescent="0.3">
      <c r="A4095" s="1" t="s">
        <v>5</v>
      </c>
      <c r="B4095" s="1">
        <v>84</v>
      </c>
      <c r="C4095" s="2" t="s">
        <v>75</v>
      </c>
      <c r="D4095" s="2" t="s">
        <v>42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8</v>
      </c>
    </row>
    <row r="4096" spans="1:13" x14ac:dyDescent="0.3">
      <c r="A4096" s="1" t="s">
        <v>5</v>
      </c>
      <c r="B4096" s="1">
        <v>84</v>
      </c>
      <c r="C4096" s="2" t="s">
        <v>76</v>
      </c>
      <c r="D4096" s="2" t="s">
        <v>33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8</v>
      </c>
    </row>
    <row r="4097" spans="1:13" x14ac:dyDescent="0.3">
      <c r="A4097" s="1" t="s">
        <v>5</v>
      </c>
      <c r="B4097" s="1">
        <v>84</v>
      </c>
      <c r="C4097" s="2" t="s">
        <v>76</v>
      </c>
      <c r="D4097" s="2" t="s">
        <v>34</v>
      </c>
      <c r="E4097">
        <v>3.6977363239750001E-3</v>
      </c>
      <c r="F4097">
        <v>2.8646650098749999E-3</v>
      </c>
      <c r="G4097">
        <v>2.1185985207499976E-3</v>
      </c>
      <c r="H4097">
        <v>1.7028090365249998E-3</v>
      </c>
      <c r="I4097">
        <v>1.68452032225E-3</v>
      </c>
      <c r="J4097">
        <v>1.6495951299000001E-3</v>
      </c>
      <c r="K4097">
        <v>1.5653807206999976E-3</v>
      </c>
      <c r="L4097">
        <v>1.3128134873249999E-3</v>
      </c>
      <c r="M4097" t="s">
        <v>8</v>
      </c>
    </row>
    <row r="4098" spans="1:13" x14ac:dyDescent="0.3">
      <c r="A4098" s="1" t="s">
        <v>5</v>
      </c>
      <c r="B4098" s="1">
        <v>84</v>
      </c>
      <c r="C4098" s="2" t="s">
        <v>76</v>
      </c>
      <c r="D4098" s="2" t="s">
        <v>35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t="s">
        <v>8</v>
      </c>
    </row>
    <row r="4099" spans="1:13" x14ac:dyDescent="0.3">
      <c r="A4099" s="1" t="s">
        <v>5</v>
      </c>
      <c r="B4099" s="1">
        <v>84</v>
      </c>
      <c r="C4099" s="2" t="s">
        <v>76</v>
      </c>
      <c r="D4099" s="2" t="s">
        <v>11</v>
      </c>
      <c r="E4099">
        <v>0.31754757537197703</v>
      </c>
      <c r="F4099">
        <v>0.30267174098763699</v>
      </c>
      <c r="G4099">
        <v>0.28523320528599971</v>
      </c>
      <c r="H4099">
        <v>0.25066883170759968</v>
      </c>
      <c r="I4099">
        <v>0.24388075887339999</v>
      </c>
      <c r="J4099">
        <v>0.23640556483291969</v>
      </c>
      <c r="K4099">
        <v>0.2222591027117197</v>
      </c>
      <c r="L4099">
        <v>0.18488734049281999</v>
      </c>
      <c r="M4099" t="s">
        <v>8</v>
      </c>
    </row>
    <row r="4100" spans="1:13" x14ac:dyDescent="0.3">
      <c r="A4100" s="1" t="s">
        <v>5</v>
      </c>
      <c r="B4100" s="1">
        <v>84</v>
      </c>
      <c r="C4100" s="2" t="s">
        <v>76</v>
      </c>
      <c r="D4100" s="2" t="s">
        <v>36</v>
      </c>
      <c r="E4100">
        <v>1.1436422377399998E-3</v>
      </c>
      <c r="F4100">
        <v>8.8598596824800006E-4</v>
      </c>
      <c r="G4100">
        <v>6.5524297216000007E-4</v>
      </c>
      <c r="H4100">
        <v>5.2661854544599996E-4</v>
      </c>
      <c r="I4100">
        <v>5.2096223992800002E-4</v>
      </c>
      <c r="J4100">
        <v>5.1016116824200005E-4</v>
      </c>
      <c r="K4100">
        <v>4.8411564282599997E-4</v>
      </c>
      <c r="L4100">
        <v>4.0600747461999999E-4</v>
      </c>
      <c r="M4100" t="s">
        <v>8</v>
      </c>
    </row>
    <row r="4101" spans="1:13" x14ac:dyDescent="0.3">
      <c r="A4101" s="1" t="s">
        <v>5</v>
      </c>
      <c r="B4101" s="1">
        <v>84</v>
      </c>
      <c r="C4101" s="2" t="s">
        <v>76</v>
      </c>
      <c r="D4101" s="2" t="s">
        <v>12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8</v>
      </c>
    </row>
    <row r="4102" spans="1:13" x14ac:dyDescent="0.3">
      <c r="A4102" s="1" t="s">
        <v>5</v>
      </c>
      <c r="B4102" s="1">
        <v>84</v>
      </c>
      <c r="C4102" s="2" t="s">
        <v>76</v>
      </c>
      <c r="D4102" s="2" t="s">
        <v>37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t="s">
        <v>8</v>
      </c>
    </row>
    <row r="4103" spans="1:13" x14ac:dyDescent="0.3">
      <c r="A4103" s="1" t="s">
        <v>5</v>
      </c>
      <c r="B4103" s="1">
        <v>84</v>
      </c>
      <c r="C4103" s="2" t="s">
        <v>76</v>
      </c>
      <c r="D4103" s="2" t="s">
        <v>38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8</v>
      </c>
    </row>
    <row r="4104" spans="1:13" x14ac:dyDescent="0.3">
      <c r="A4104" s="1" t="s">
        <v>5</v>
      </c>
      <c r="B4104" s="1">
        <v>84</v>
      </c>
      <c r="C4104" s="2" t="s">
        <v>76</v>
      </c>
      <c r="D4104" s="2" t="s">
        <v>39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8</v>
      </c>
    </row>
    <row r="4105" spans="1:13" x14ac:dyDescent="0.3">
      <c r="A4105" s="1" t="s">
        <v>5</v>
      </c>
      <c r="B4105" s="1">
        <v>84</v>
      </c>
      <c r="C4105" s="2" t="s">
        <v>76</v>
      </c>
      <c r="D4105" s="2" t="s">
        <v>40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8</v>
      </c>
    </row>
    <row r="4106" spans="1:13" x14ac:dyDescent="0.3">
      <c r="A4106" s="1" t="s">
        <v>5</v>
      </c>
      <c r="B4106" s="1">
        <v>84</v>
      </c>
      <c r="C4106" s="2" t="s">
        <v>76</v>
      </c>
      <c r="D4106" s="2" t="s">
        <v>41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8</v>
      </c>
    </row>
    <row r="4107" spans="1:13" x14ac:dyDescent="0.3">
      <c r="A4107" s="1" t="s">
        <v>5</v>
      </c>
      <c r="B4107" s="1">
        <v>84</v>
      </c>
      <c r="C4107" s="2" t="s">
        <v>76</v>
      </c>
      <c r="D4107" s="2" t="s">
        <v>42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t="s">
        <v>8</v>
      </c>
    </row>
    <row r="4108" spans="1:13" x14ac:dyDescent="0.3">
      <c r="A4108" s="1" t="s">
        <v>5</v>
      </c>
      <c r="B4108" s="1">
        <v>84</v>
      </c>
      <c r="C4108" s="2" t="s">
        <v>77</v>
      </c>
      <c r="D4108" s="2" t="s">
        <v>10</v>
      </c>
      <c r="E4108">
        <v>2.3424933500000003</v>
      </c>
      <c r="F4108">
        <v>2.4343622499999999</v>
      </c>
      <c r="G4108">
        <v>2.5351207000000002</v>
      </c>
      <c r="H4108">
        <v>2.5854734750000001</v>
      </c>
      <c r="I4108">
        <v>2.6580055750000002</v>
      </c>
      <c r="J4108">
        <v>2.7361317000000001</v>
      </c>
      <c r="K4108">
        <v>2.8036295999999998</v>
      </c>
      <c r="L4108">
        <v>2.8538893000000001</v>
      </c>
      <c r="M4108" t="s">
        <v>8</v>
      </c>
    </row>
    <row r="4109" spans="1:13" x14ac:dyDescent="0.3">
      <c r="A4109" s="1" t="s">
        <v>5</v>
      </c>
      <c r="B4109" s="1">
        <v>84</v>
      </c>
      <c r="C4109" s="2" t="s">
        <v>77</v>
      </c>
      <c r="D4109" s="2" t="s">
        <v>11</v>
      </c>
      <c r="E4109">
        <v>0.60024223859999992</v>
      </c>
      <c r="F4109">
        <v>0.62378322539999997</v>
      </c>
      <c r="G4109">
        <v>0.64960011865999701</v>
      </c>
      <c r="H4109">
        <v>0.66250281239999997</v>
      </c>
      <c r="I4109">
        <v>0.68108918265999996</v>
      </c>
      <c r="J4109">
        <v>0.70111069409999993</v>
      </c>
      <c r="K4109">
        <v>0.71840283545999994</v>
      </c>
      <c r="L4109">
        <v>0.73128292887999991</v>
      </c>
      <c r="M4109" t="s">
        <v>8</v>
      </c>
    </row>
    <row r="4110" spans="1:13" x14ac:dyDescent="0.3">
      <c r="A4110" s="1" t="s">
        <v>5</v>
      </c>
      <c r="B4110" s="1">
        <v>84</v>
      </c>
      <c r="C4110" s="2" t="s">
        <v>77</v>
      </c>
      <c r="D4110" s="2" t="s">
        <v>12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t="s">
        <v>8</v>
      </c>
    </row>
    <row r="4111" spans="1:13" x14ac:dyDescent="0.3">
      <c r="A4111" s="1" t="s">
        <v>5</v>
      </c>
      <c r="B4111" s="1">
        <v>84</v>
      </c>
      <c r="C4111" s="2" t="s">
        <v>78</v>
      </c>
      <c r="D4111" s="2" t="s">
        <v>10</v>
      </c>
      <c r="E4111">
        <v>0.18115391249999999</v>
      </c>
      <c r="F4111">
        <v>0.19038753750000001</v>
      </c>
      <c r="G4111">
        <v>0.2006097</v>
      </c>
      <c r="H4111">
        <v>0.20659751249999975</v>
      </c>
      <c r="I4111">
        <v>0.21387212000000003</v>
      </c>
      <c r="J4111">
        <v>0.22139209500000001</v>
      </c>
      <c r="K4111">
        <v>0.22784653499999999</v>
      </c>
      <c r="L4111">
        <v>0.23261947999999999</v>
      </c>
      <c r="M4111" t="s">
        <v>8</v>
      </c>
    </row>
    <row r="4112" spans="1:13" x14ac:dyDescent="0.3">
      <c r="A4112" s="1" t="s">
        <v>5</v>
      </c>
      <c r="B4112" s="1">
        <v>84</v>
      </c>
      <c r="C4112" s="2" t="s">
        <v>78</v>
      </c>
      <c r="D4112" s="2" t="s">
        <v>11</v>
      </c>
      <c r="E4112">
        <v>4.6419039820000001E-2</v>
      </c>
      <c r="F4112">
        <v>4.8785085915999997E-2</v>
      </c>
      <c r="G4112">
        <v>5.1404445421999997E-2</v>
      </c>
      <c r="H4112">
        <v>5.2938698421999997E-2</v>
      </c>
      <c r="I4112">
        <v>5.4802718520000002E-2</v>
      </c>
      <c r="J4112">
        <v>5.6729756380000003E-2</v>
      </c>
      <c r="K4112">
        <v>5.8383617639999996E-2</v>
      </c>
      <c r="L4112">
        <v>5.9606484479999999E-2</v>
      </c>
      <c r="M4112" t="s">
        <v>8</v>
      </c>
    </row>
    <row r="4113" spans="1:13" x14ac:dyDescent="0.3">
      <c r="A4113" s="1" t="s">
        <v>5</v>
      </c>
      <c r="B4113" s="1">
        <v>84</v>
      </c>
      <c r="C4113" s="2" t="s">
        <v>78</v>
      </c>
      <c r="D4113" s="2" t="s">
        <v>12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t="s">
        <v>8</v>
      </c>
    </row>
    <row r="4114" spans="1:13" x14ac:dyDescent="0.3">
      <c r="A4114" s="1" t="s">
        <v>5</v>
      </c>
      <c r="B4114" s="1">
        <v>84</v>
      </c>
      <c r="C4114" s="2" t="s">
        <v>79</v>
      </c>
      <c r="D4114" s="2" t="s">
        <v>17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8</v>
      </c>
    </row>
    <row r="4115" spans="1:13" x14ac:dyDescent="0.3">
      <c r="A4115" s="1" t="s">
        <v>5</v>
      </c>
      <c r="B4115" s="1">
        <v>84</v>
      </c>
      <c r="C4115" s="2" t="s">
        <v>79</v>
      </c>
      <c r="D4115" s="2" t="s">
        <v>7</v>
      </c>
      <c r="E4115">
        <v>1.4422987334644513</v>
      </c>
      <c r="F4115">
        <v>1.5789557668102081</v>
      </c>
      <c r="G4115">
        <v>1.6567529001506138</v>
      </c>
      <c r="H4115">
        <v>1.495175366802588</v>
      </c>
      <c r="I4115">
        <v>1.4245289667961694</v>
      </c>
      <c r="J4115">
        <v>1.2473895134467323</v>
      </c>
      <c r="K4115">
        <v>0.99200610675684886</v>
      </c>
      <c r="L4115">
        <v>0.63569146672445309</v>
      </c>
      <c r="M4115" t="s">
        <v>8</v>
      </c>
    </row>
    <row r="4116" spans="1:13" x14ac:dyDescent="0.3">
      <c r="A4116" s="1" t="s">
        <v>5</v>
      </c>
      <c r="B4116" s="1">
        <v>84</v>
      </c>
      <c r="C4116" s="2" t="s">
        <v>79</v>
      </c>
      <c r="D4116" s="2" t="s">
        <v>19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8</v>
      </c>
    </row>
    <row r="4117" spans="1:13" x14ac:dyDescent="0.3">
      <c r="A4117" s="1" t="s">
        <v>5</v>
      </c>
      <c r="B4117" s="1">
        <v>84</v>
      </c>
      <c r="C4117" s="2" t="s">
        <v>79</v>
      </c>
      <c r="D4117" s="2" t="s">
        <v>20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 t="s">
        <v>8</v>
      </c>
    </row>
    <row r="4118" spans="1:13" x14ac:dyDescent="0.3">
      <c r="A4118" s="1" t="s">
        <v>5</v>
      </c>
      <c r="B4118" s="1">
        <v>84</v>
      </c>
      <c r="C4118" s="2" t="s">
        <v>79</v>
      </c>
      <c r="D4118" s="2" t="s">
        <v>21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s">
        <v>8</v>
      </c>
    </row>
    <row r="4119" spans="1:13" x14ac:dyDescent="0.3">
      <c r="A4119" s="1" t="s">
        <v>5</v>
      </c>
      <c r="B4119" s="1">
        <v>84</v>
      </c>
      <c r="C4119" s="2" t="s">
        <v>79</v>
      </c>
      <c r="D4119" s="2" t="s">
        <v>28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 t="s">
        <v>8</v>
      </c>
    </row>
    <row r="4120" spans="1:13" x14ac:dyDescent="0.3">
      <c r="A4120" s="1" t="s">
        <v>5</v>
      </c>
      <c r="B4120" s="1">
        <v>84</v>
      </c>
      <c r="C4120" s="2" t="s">
        <v>80</v>
      </c>
      <c r="D4120" s="2" t="s">
        <v>16</v>
      </c>
      <c r="E4120">
        <v>0</v>
      </c>
      <c r="F4120">
        <v>5.3778000000000006E-5</v>
      </c>
      <c r="G4120">
        <v>1.3695061749999999E-4</v>
      </c>
      <c r="H4120">
        <v>2.03597137825E-4</v>
      </c>
      <c r="I4120">
        <v>1.5844553279999974E-3</v>
      </c>
      <c r="J4120">
        <v>2.5496545797499752E-3</v>
      </c>
      <c r="K4120">
        <v>3.9185869667750003E-3</v>
      </c>
      <c r="L4120">
        <v>9.1244927454999999E-3</v>
      </c>
      <c r="M4120" t="s">
        <v>8</v>
      </c>
    </row>
    <row r="4121" spans="1:13" x14ac:dyDescent="0.3">
      <c r="A4121" s="1" t="s">
        <v>5</v>
      </c>
      <c r="B4121" s="1">
        <v>84</v>
      </c>
      <c r="C4121" s="2" t="s">
        <v>80</v>
      </c>
      <c r="D4121" s="2" t="s">
        <v>17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t="s">
        <v>8</v>
      </c>
    </row>
    <row r="4122" spans="1:13" x14ac:dyDescent="0.3">
      <c r="A4122" s="1" t="s">
        <v>5</v>
      </c>
      <c r="B4122" s="1">
        <v>84</v>
      </c>
      <c r="C4122" s="2" t="s">
        <v>80</v>
      </c>
      <c r="D4122" s="2" t="s">
        <v>7</v>
      </c>
      <c r="E4122">
        <v>4.1853707503804882</v>
      </c>
      <c r="F4122">
        <v>4.4229650010687545</v>
      </c>
      <c r="G4122">
        <v>4.6920312047265114</v>
      </c>
      <c r="H4122">
        <v>4.3867982692187626</v>
      </c>
      <c r="I4122">
        <v>5.0609798765110892</v>
      </c>
      <c r="J4122">
        <v>4.2215047049277858</v>
      </c>
      <c r="K4122">
        <v>2.4694387895988279</v>
      </c>
      <c r="L4122">
        <v>2.1003902265862884</v>
      </c>
      <c r="M4122" t="s">
        <v>8</v>
      </c>
    </row>
    <row r="4123" spans="1:13" x14ac:dyDescent="0.3">
      <c r="A4123" s="1" t="s">
        <v>5</v>
      </c>
      <c r="B4123" s="1">
        <v>84</v>
      </c>
      <c r="C4123" s="2" t="s">
        <v>80</v>
      </c>
      <c r="D4123" s="2" t="s">
        <v>18</v>
      </c>
      <c r="E4123">
        <v>2.43619172E-4</v>
      </c>
      <c r="F4123">
        <v>3.1441786300000002E-4</v>
      </c>
      <c r="G4123">
        <v>4.2401607949999999E-4</v>
      </c>
      <c r="H4123">
        <v>5.1335957452799702E-4</v>
      </c>
      <c r="I4123">
        <v>2.2827819690439998E-3</v>
      </c>
      <c r="J4123">
        <v>3.4979044413659703E-3</v>
      </c>
      <c r="K4123">
        <v>4.9448664192519995E-3</v>
      </c>
      <c r="L4123">
        <v>1.0998007228747999E-2</v>
      </c>
      <c r="M4123" t="s">
        <v>8</v>
      </c>
    </row>
    <row r="4124" spans="1:13" x14ac:dyDescent="0.3">
      <c r="A4124" s="1" t="s">
        <v>5</v>
      </c>
      <c r="B4124" s="1">
        <v>84</v>
      </c>
      <c r="C4124" s="2" t="s">
        <v>80</v>
      </c>
      <c r="D4124" s="2" t="s">
        <v>20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8</v>
      </c>
    </row>
    <row r="4125" spans="1:13" x14ac:dyDescent="0.3">
      <c r="A4125" s="1" t="s">
        <v>5</v>
      </c>
      <c r="B4125" s="1">
        <v>84</v>
      </c>
      <c r="C4125" s="2" t="s">
        <v>80</v>
      </c>
      <c r="D4125" s="2" t="s">
        <v>21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8</v>
      </c>
    </row>
    <row r="4126" spans="1:13" x14ac:dyDescent="0.3">
      <c r="A4126" s="1" t="s">
        <v>5</v>
      </c>
      <c r="B4126" s="1">
        <v>84</v>
      </c>
      <c r="C4126" s="2" t="s">
        <v>80</v>
      </c>
      <c r="D4126" s="2" t="s">
        <v>28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8</v>
      </c>
    </row>
    <row r="4127" spans="1:13" x14ac:dyDescent="0.3">
      <c r="A4127" s="1" t="s">
        <v>5</v>
      </c>
      <c r="B4127" s="1">
        <v>84</v>
      </c>
      <c r="C4127" s="2" t="s">
        <v>81</v>
      </c>
      <c r="D4127" s="2" t="s">
        <v>23</v>
      </c>
      <c r="E4127">
        <v>6.3254437999999999E-5</v>
      </c>
      <c r="F4127">
        <v>7.3005409999999998E-5</v>
      </c>
      <c r="G4127">
        <v>7.6405915999999997E-5</v>
      </c>
      <c r="H4127">
        <v>5.6918612E-5</v>
      </c>
      <c r="I4127">
        <v>6.0306551999999998E-5</v>
      </c>
      <c r="J4127">
        <v>6.8512149999999994E-5</v>
      </c>
      <c r="K4127">
        <v>7.7170856000000003E-5</v>
      </c>
      <c r="L4127">
        <v>8.6121751999999988E-5</v>
      </c>
      <c r="M4127" t="s">
        <v>8</v>
      </c>
    </row>
    <row r="4128" spans="1:13" x14ac:dyDescent="0.3">
      <c r="A4128" s="1" t="s">
        <v>5</v>
      </c>
      <c r="B4128" s="1">
        <v>84</v>
      </c>
      <c r="C4128" s="2" t="s">
        <v>81</v>
      </c>
      <c r="D4128" s="2" t="s">
        <v>24</v>
      </c>
      <c r="E4128">
        <v>8.9368850999999999E-3</v>
      </c>
      <c r="F4128">
        <v>2.1594716E-2</v>
      </c>
      <c r="G4128">
        <v>4.0127658999999996E-2</v>
      </c>
      <c r="H4128">
        <v>6.0610407000000005E-2</v>
      </c>
      <c r="I4128">
        <v>7.0006222000000007E-2</v>
      </c>
      <c r="J4128">
        <v>7.9531594999999997E-2</v>
      </c>
      <c r="K4128">
        <v>8.9582921999999995E-2</v>
      </c>
      <c r="L4128">
        <v>9.9973588000000002E-2</v>
      </c>
      <c r="M4128" t="s">
        <v>8</v>
      </c>
    </row>
    <row r="4129" spans="1:13" x14ac:dyDescent="0.3">
      <c r="A4129" s="1" t="s">
        <v>5</v>
      </c>
      <c r="B4129" s="1">
        <v>84</v>
      </c>
      <c r="C4129" s="2" t="s">
        <v>81</v>
      </c>
      <c r="D4129" s="2" t="s">
        <v>25</v>
      </c>
      <c r="E4129">
        <v>1.26152787E-2</v>
      </c>
      <c r="F4129">
        <v>3.0482986199999999E-2</v>
      </c>
      <c r="G4129">
        <v>5.6644287000000001E-2</v>
      </c>
      <c r="H4129">
        <v>8.555758799999999E-2</v>
      </c>
      <c r="I4129">
        <v>9.8820524999999992E-2</v>
      </c>
      <c r="J4129">
        <v>0.11226673199999998</v>
      </c>
      <c r="K4129">
        <v>0.12645495900000001</v>
      </c>
      <c r="L4129">
        <v>0.14112237</v>
      </c>
      <c r="M4129" t="s">
        <v>8</v>
      </c>
    </row>
    <row r="4130" spans="1:13" x14ac:dyDescent="0.3">
      <c r="A4130" s="1" t="s">
        <v>5</v>
      </c>
      <c r="B4130" s="1">
        <v>84</v>
      </c>
      <c r="C4130" s="2" t="s">
        <v>81</v>
      </c>
      <c r="D4130" s="2" t="s">
        <v>26</v>
      </c>
      <c r="E4130">
        <v>1.4641357499999999E-3</v>
      </c>
      <c r="F4130">
        <v>3.5378707500000003E-3</v>
      </c>
      <c r="G4130">
        <v>6.5741287500000007E-3</v>
      </c>
      <c r="H4130">
        <v>9.9298575000000017E-3</v>
      </c>
      <c r="I4130">
        <v>1.1469127500000001E-2</v>
      </c>
      <c r="J4130">
        <v>1.3029727499999999E-2</v>
      </c>
      <c r="K4130">
        <v>1.4676390000000001E-2</v>
      </c>
      <c r="L4130">
        <v>1.6378739999999999E-2</v>
      </c>
      <c r="M4130" t="s">
        <v>8</v>
      </c>
    </row>
    <row r="4131" spans="1:13" x14ac:dyDescent="0.3">
      <c r="A4131" s="1" t="s">
        <v>5</v>
      </c>
      <c r="B4131" s="1">
        <v>84</v>
      </c>
      <c r="C4131" s="2" t="s">
        <v>82</v>
      </c>
      <c r="D4131" s="2" t="s">
        <v>30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8</v>
      </c>
    </row>
    <row r="4132" spans="1:13" x14ac:dyDescent="0.3">
      <c r="A4132" s="1" t="s">
        <v>5</v>
      </c>
      <c r="B4132" s="1">
        <v>84</v>
      </c>
      <c r="C4132" s="2" t="s">
        <v>82</v>
      </c>
      <c r="D4132" s="2" t="s">
        <v>16</v>
      </c>
      <c r="E4132">
        <v>0.85691747500000004</v>
      </c>
      <c r="F4132">
        <v>0.8304941374999999</v>
      </c>
      <c r="G4132">
        <v>0.81990754999999993</v>
      </c>
      <c r="H4132">
        <v>1.000925895</v>
      </c>
      <c r="I4132">
        <v>0.98172146000000005</v>
      </c>
      <c r="J4132">
        <v>1.0179770750000001</v>
      </c>
      <c r="K4132">
        <v>1.0769847857500001</v>
      </c>
      <c r="L4132">
        <v>1.0601124065250001</v>
      </c>
      <c r="M4132" t="s">
        <v>8</v>
      </c>
    </row>
    <row r="4133" spans="1:13" x14ac:dyDescent="0.3">
      <c r="A4133" s="1" t="s">
        <v>5</v>
      </c>
      <c r="B4133" s="1">
        <v>84</v>
      </c>
      <c r="C4133" s="2" t="s">
        <v>82</v>
      </c>
      <c r="D4133" s="2" t="s">
        <v>17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8</v>
      </c>
    </row>
    <row r="4134" spans="1:13" x14ac:dyDescent="0.3">
      <c r="A4134" s="1" t="s">
        <v>5</v>
      </c>
      <c r="B4134" s="1">
        <v>84</v>
      </c>
      <c r="C4134" s="2" t="s">
        <v>82</v>
      </c>
      <c r="D4134" s="2" t="s">
        <v>7</v>
      </c>
      <c r="E4134">
        <v>4.1137983337073152</v>
      </c>
      <c r="F4134">
        <v>4.6496890004226987</v>
      </c>
      <c r="G4134">
        <v>5.386498333823015</v>
      </c>
      <c r="H4134">
        <v>5.1778393338040454</v>
      </c>
      <c r="I4134">
        <v>4.1878980003807174</v>
      </c>
      <c r="J4134">
        <v>2.514846766895289</v>
      </c>
      <c r="K4134">
        <v>0.57578629538567394</v>
      </c>
      <c r="L4134">
        <v>1.7809022001619001E-2</v>
      </c>
      <c r="M4134" t="s">
        <v>8</v>
      </c>
    </row>
    <row r="4135" spans="1:13" x14ac:dyDescent="0.3">
      <c r="A4135" s="1" t="s">
        <v>5</v>
      </c>
      <c r="B4135" s="1">
        <v>84</v>
      </c>
      <c r="C4135" s="2" t="s">
        <v>82</v>
      </c>
      <c r="D4135" s="2" t="s">
        <v>18</v>
      </c>
      <c r="E4135">
        <v>0.14693985447999999</v>
      </c>
      <c r="F4135">
        <v>0.14373954010000001</v>
      </c>
      <c r="G4135">
        <v>0.14346473344000002</v>
      </c>
      <c r="H4135">
        <v>0.17178564322000001</v>
      </c>
      <c r="I4135">
        <v>0.16803043198000001</v>
      </c>
      <c r="J4135">
        <v>0.17100059827799999</v>
      </c>
      <c r="K4135">
        <v>0.176286806272</v>
      </c>
      <c r="L4135">
        <v>0.17224075984004</v>
      </c>
      <c r="M4135" t="s">
        <v>8</v>
      </c>
    </row>
    <row r="4136" spans="1:13" x14ac:dyDescent="0.3">
      <c r="A4136" s="1" t="s">
        <v>5</v>
      </c>
      <c r="B4136" s="1">
        <v>84</v>
      </c>
      <c r="C4136" s="2" t="s">
        <v>82</v>
      </c>
      <c r="D4136" s="2" t="s">
        <v>19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 t="s">
        <v>8</v>
      </c>
    </row>
    <row r="4137" spans="1:13" x14ac:dyDescent="0.3">
      <c r="A4137" s="1" t="s">
        <v>5</v>
      </c>
      <c r="B4137" s="1">
        <v>84</v>
      </c>
      <c r="C4137" s="2" t="s">
        <v>82</v>
      </c>
      <c r="D4137" s="2" t="s">
        <v>20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 t="s">
        <v>8</v>
      </c>
    </row>
    <row r="4138" spans="1:13" x14ac:dyDescent="0.3">
      <c r="A4138" s="1" t="s">
        <v>5</v>
      </c>
      <c r="B4138" s="1">
        <v>84</v>
      </c>
      <c r="C4138" s="2" t="s">
        <v>82</v>
      </c>
      <c r="D4138" s="2" t="s">
        <v>21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 t="s">
        <v>8</v>
      </c>
    </row>
    <row r="4139" spans="1:13" x14ac:dyDescent="0.3">
      <c r="A4139" s="1" t="s">
        <v>5</v>
      </c>
      <c r="B4139" s="1">
        <v>84</v>
      </c>
      <c r="C4139" s="2" t="s">
        <v>82</v>
      </c>
      <c r="D4139" s="2" t="s">
        <v>27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 t="s">
        <v>8</v>
      </c>
    </row>
    <row r="4140" spans="1:13" x14ac:dyDescent="0.3">
      <c r="A4140" s="1" t="s">
        <v>5</v>
      </c>
      <c r="B4140" s="1">
        <v>84</v>
      </c>
      <c r="C4140" s="2" t="s">
        <v>82</v>
      </c>
      <c r="D4140" s="2" t="s">
        <v>28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 t="s">
        <v>8</v>
      </c>
    </row>
    <row r="4141" spans="1:13" x14ac:dyDescent="0.3">
      <c r="A4141" s="1" t="s">
        <v>5</v>
      </c>
      <c r="B4141" s="1">
        <v>84</v>
      </c>
      <c r="C4141" s="2" t="s">
        <v>83</v>
      </c>
      <c r="D4141" s="2" t="s">
        <v>30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 t="s">
        <v>8</v>
      </c>
    </row>
    <row r="4142" spans="1:13" x14ac:dyDescent="0.3">
      <c r="A4142" s="1" t="s">
        <v>5</v>
      </c>
      <c r="B4142" s="1">
        <v>84</v>
      </c>
      <c r="C4142" s="2" t="s">
        <v>83</v>
      </c>
      <c r="D4142" s="2" t="s">
        <v>16</v>
      </c>
      <c r="E4142">
        <v>8.5467542499999993E-2</v>
      </c>
      <c r="F4142">
        <v>8.4106477499999749E-2</v>
      </c>
      <c r="G4142">
        <v>8.6080790000000004E-2</v>
      </c>
      <c r="H4142">
        <v>9.1841155000000008E-2</v>
      </c>
      <c r="I4142">
        <v>7.7536250000000001E-2</v>
      </c>
      <c r="J4142">
        <v>6.1816545000000001E-2</v>
      </c>
      <c r="K4142">
        <v>4.9578944649999998E-2</v>
      </c>
      <c r="L4142">
        <v>4.5424163502499754E-2</v>
      </c>
      <c r="M4142" t="s">
        <v>8</v>
      </c>
    </row>
    <row r="4143" spans="1:13" x14ac:dyDescent="0.3">
      <c r="A4143" s="1" t="s">
        <v>5</v>
      </c>
      <c r="B4143" s="1">
        <v>84</v>
      </c>
      <c r="C4143" s="2" t="s">
        <v>83</v>
      </c>
      <c r="D4143" s="2" t="s">
        <v>17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 t="s">
        <v>8</v>
      </c>
    </row>
    <row r="4144" spans="1:13" x14ac:dyDescent="0.3">
      <c r="A4144" s="1" t="s">
        <v>5</v>
      </c>
      <c r="B4144" s="1">
        <v>84</v>
      </c>
      <c r="C4144" s="2" t="s">
        <v>83</v>
      </c>
      <c r="D4144" s="2" t="s">
        <v>7</v>
      </c>
      <c r="E4144">
        <v>0.69008243339606801</v>
      </c>
      <c r="F4144">
        <v>0.80519450007319948</v>
      </c>
      <c r="G4144">
        <v>0.99122686675677807</v>
      </c>
      <c r="H4144">
        <v>0.80295893340632962</v>
      </c>
      <c r="I4144">
        <v>0.5951491333874378</v>
      </c>
      <c r="J4144">
        <v>0.28480430002589097</v>
      </c>
      <c r="K4144">
        <v>4.9529172371169314E-2</v>
      </c>
      <c r="L4144">
        <v>1.4465140984648347E-3</v>
      </c>
      <c r="M4144" t="s">
        <v>8</v>
      </c>
    </row>
    <row r="4145" spans="1:13" x14ac:dyDescent="0.3">
      <c r="A4145" s="1" t="s">
        <v>5</v>
      </c>
      <c r="B4145" s="1">
        <v>84</v>
      </c>
      <c r="C4145" s="2" t="s">
        <v>83</v>
      </c>
      <c r="D4145" s="2" t="s">
        <v>18</v>
      </c>
      <c r="E4145">
        <v>1.4723692174E-2</v>
      </c>
      <c r="F4145">
        <v>1.4642667166E-2</v>
      </c>
      <c r="G4145">
        <v>1.5177581039999999E-2</v>
      </c>
      <c r="H4145">
        <v>1.5864319954000002E-2</v>
      </c>
      <c r="I4145">
        <v>1.3352544408000001E-2</v>
      </c>
      <c r="J4145">
        <v>1.0431158921999971E-2</v>
      </c>
      <c r="K4145">
        <v>8.1256308746000001E-3</v>
      </c>
      <c r="L4145">
        <v>7.380641392808E-3</v>
      </c>
      <c r="M4145" t="s">
        <v>8</v>
      </c>
    </row>
    <row r="4146" spans="1:13" x14ac:dyDescent="0.3">
      <c r="A4146" s="1" t="s">
        <v>5</v>
      </c>
      <c r="B4146" s="1">
        <v>84</v>
      </c>
      <c r="C4146" s="2" t="s">
        <v>83</v>
      </c>
      <c r="D4146" s="2" t="s">
        <v>19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 t="s">
        <v>8</v>
      </c>
    </row>
    <row r="4147" spans="1:13" x14ac:dyDescent="0.3">
      <c r="A4147" s="1" t="s">
        <v>5</v>
      </c>
      <c r="B4147" s="1">
        <v>84</v>
      </c>
      <c r="C4147" s="2" t="s">
        <v>83</v>
      </c>
      <c r="D4147" s="2" t="s">
        <v>20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 t="s">
        <v>8</v>
      </c>
    </row>
    <row r="4148" spans="1:13" x14ac:dyDescent="0.3">
      <c r="A4148" s="1" t="s">
        <v>5</v>
      </c>
      <c r="B4148" s="1">
        <v>84</v>
      </c>
      <c r="C4148" s="2" t="s">
        <v>83</v>
      </c>
      <c r="D4148" s="2" t="s">
        <v>21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 t="s">
        <v>8</v>
      </c>
    </row>
    <row r="4149" spans="1:13" x14ac:dyDescent="0.3">
      <c r="A4149" s="1" t="s">
        <v>5</v>
      </c>
      <c r="B4149" s="1">
        <v>84</v>
      </c>
      <c r="C4149" s="2" t="s">
        <v>83</v>
      </c>
      <c r="D4149" s="2" t="s">
        <v>27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 t="s">
        <v>8</v>
      </c>
    </row>
    <row r="4150" spans="1:13" x14ac:dyDescent="0.3">
      <c r="A4150" s="1" t="s">
        <v>5</v>
      </c>
      <c r="B4150" s="1">
        <v>84</v>
      </c>
      <c r="C4150" s="2" t="s">
        <v>83</v>
      </c>
      <c r="D4150" s="2" t="s">
        <v>28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 t="s">
        <v>8</v>
      </c>
    </row>
    <row r="4151" spans="1:13" x14ac:dyDescent="0.3">
      <c r="A4151" s="1" t="s">
        <v>5</v>
      </c>
      <c r="B4151" s="1">
        <v>84</v>
      </c>
      <c r="C4151" s="2" t="s">
        <v>84</v>
      </c>
      <c r="D4151" s="2" t="s">
        <v>33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 t="s">
        <v>8</v>
      </c>
    </row>
    <row r="4152" spans="1:13" x14ac:dyDescent="0.3">
      <c r="A4152" s="1" t="s">
        <v>5</v>
      </c>
      <c r="B4152" s="1">
        <v>84</v>
      </c>
      <c r="C4152" s="2" t="s">
        <v>84</v>
      </c>
      <c r="D4152" s="2" t="s">
        <v>10</v>
      </c>
      <c r="E4152">
        <v>7.045547993749976E-2</v>
      </c>
      <c r="F4152">
        <v>7.3580269832499989E-2</v>
      </c>
      <c r="G4152">
        <v>7.1570879089999997E-2</v>
      </c>
      <c r="H4152">
        <v>5.8054743539999995E-2</v>
      </c>
      <c r="I4152">
        <v>6.0016827214999999E-2</v>
      </c>
      <c r="J4152">
        <v>6.1824422217499994E-2</v>
      </c>
      <c r="K4152">
        <v>6.1351151812499755E-2</v>
      </c>
      <c r="L4152">
        <v>5.2502476755000006E-2</v>
      </c>
      <c r="M4152" t="s">
        <v>8</v>
      </c>
    </row>
    <row r="4153" spans="1:13" x14ac:dyDescent="0.3">
      <c r="A4153" s="1" t="s">
        <v>5</v>
      </c>
      <c r="B4153" s="1">
        <v>84</v>
      </c>
      <c r="C4153" s="2" t="s">
        <v>84</v>
      </c>
      <c r="D4153" s="2" t="s">
        <v>34</v>
      </c>
      <c r="E4153">
        <v>1.4226241512500001E-3</v>
      </c>
      <c r="F4153">
        <v>1.20762425175E-3</v>
      </c>
      <c r="G4153">
        <v>9.746760666000001E-4</v>
      </c>
      <c r="H4153">
        <v>8.6311844135000002E-4</v>
      </c>
      <c r="I4153">
        <v>9.1730706322500001E-4</v>
      </c>
      <c r="J4153">
        <v>9.5807922462499756E-4</v>
      </c>
      <c r="K4153">
        <v>9.5840320049999988E-4</v>
      </c>
      <c r="L4153">
        <v>8.2224433279999749E-4</v>
      </c>
      <c r="M4153" t="s">
        <v>8</v>
      </c>
    </row>
    <row r="4154" spans="1:13" x14ac:dyDescent="0.3">
      <c r="A4154" s="1" t="s">
        <v>5</v>
      </c>
      <c r="B4154" s="1">
        <v>84</v>
      </c>
      <c r="C4154" s="2" t="s">
        <v>84</v>
      </c>
      <c r="D4154" s="2" t="s">
        <v>35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 t="s">
        <v>8</v>
      </c>
    </row>
    <row r="4155" spans="1:13" x14ac:dyDescent="0.3">
      <c r="A4155" s="1" t="s">
        <v>5</v>
      </c>
      <c r="B4155" s="1">
        <v>84</v>
      </c>
      <c r="C4155" s="2" t="s">
        <v>84</v>
      </c>
      <c r="D4155" s="2" t="s">
        <v>11</v>
      </c>
      <c r="E4155">
        <v>6.0144091463439707E-2</v>
      </c>
      <c r="F4155">
        <v>6.2811853789300001E-2</v>
      </c>
      <c r="G4155">
        <v>6.1096335196900005E-2</v>
      </c>
      <c r="H4155">
        <v>4.955837832506E-2</v>
      </c>
      <c r="I4155">
        <v>5.12333869375197E-2</v>
      </c>
      <c r="J4155">
        <v>5.2776459524659994E-2</v>
      </c>
      <c r="K4155">
        <v>5.2372478420239996E-2</v>
      </c>
      <c r="L4155">
        <v>4.4818805313899999E-2</v>
      </c>
      <c r="M4155" t="s">
        <v>8</v>
      </c>
    </row>
    <row r="4156" spans="1:13" x14ac:dyDescent="0.3">
      <c r="A4156" s="1" t="s">
        <v>5</v>
      </c>
      <c r="B4156" s="1">
        <v>84</v>
      </c>
      <c r="C4156" s="2" t="s">
        <v>84</v>
      </c>
      <c r="D4156" s="2" t="s">
        <v>36</v>
      </c>
      <c r="E4156">
        <v>4.3996225379599698E-4</v>
      </c>
      <c r="F4156">
        <v>3.7347423292399996E-4</v>
      </c>
      <c r="G4156">
        <v>3.0143452420199702E-4</v>
      </c>
      <c r="H4156">
        <v>2.6688183365400001E-4</v>
      </c>
      <c r="I4156">
        <v>2.8364502918599971E-4</v>
      </c>
      <c r="J4156">
        <v>2.9626384752999996E-4</v>
      </c>
      <c r="K4156">
        <v>2.9638182215400001E-4</v>
      </c>
      <c r="L4156">
        <v>2.5429028379999973E-4</v>
      </c>
      <c r="M4156" t="s">
        <v>8</v>
      </c>
    </row>
    <row r="4157" spans="1:13" x14ac:dyDescent="0.3">
      <c r="A4157" s="1" t="s">
        <v>5</v>
      </c>
      <c r="B4157" s="1">
        <v>84</v>
      </c>
      <c r="C4157" s="2" t="s">
        <v>84</v>
      </c>
      <c r="D4157" s="2" t="s">
        <v>12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 t="s">
        <v>8</v>
      </c>
    </row>
    <row r="4158" spans="1:13" x14ac:dyDescent="0.3">
      <c r="A4158" s="1" t="s">
        <v>5</v>
      </c>
      <c r="B4158" s="1">
        <v>84</v>
      </c>
      <c r="C4158" s="2" t="s">
        <v>84</v>
      </c>
      <c r="D4158" s="2" t="s">
        <v>37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 t="s">
        <v>8</v>
      </c>
    </row>
    <row r="4159" spans="1:13" x14ac:dyDescent="0.3">
      <c r="A4159" s="1" t="s">
        <v>5</v>
      </c>
      <c r="B4159" s="1">
        <v>84</v>
      </c>
      <c r="C4159" s="2" t="s">
        <v>84</v>
      </c>
      <c r="D4159" s="2" t="s">
        <v>38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 t="s">
        <v>8</v>
      </c>
    </row>
    <row r="4160" spans="1:13" x14ac:dyDescent="0.3">
      <c r="A4160" s="1" t="s">
        <v>5</v>
      </c>
      <c r="B4160" s="1">
        <v>84</v>
      </c>
      <c r="C4160" s="2" t="s">
        <v>84</v>
      </c>
      <c r="D4160" s="2" t="s">
        <v>39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 t="s">
        <v>8</v>
      </c>
    </row>
    <row r="4161" spans="1:13" x14ac:dyDescent="0.3">
      <c r="A4161" s="1" t="s">
        <v>5</v>
      </c>
      <c r="B4161" s="1">
        <v>84</v>
      </c>
      <c r="C4161" s="2" t="s">
        <v>84</v>
      </c>
      <c r="D4161" s="2" t="s">
        <v>40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 t="s">
        <v>8</v>
      </c>
    </row>
    <row r="4162" spans="1:13" x14ac:dyDescent="0.3">
      <c r="A4162" s="1" t="s">
        <v>5</v>
      </c>
      <c r="B4162" s="1">
        <v>84</v>
      </c>
      <c r="C4162" s="2" t="s">
        <v>84</v>
      </c>
      <c r="D4162" s="2" t="s">
        <v>41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 t="s">
        <v>8</v>
      </c>
    </row>
    <row r="4163" spans="1:13" x14ac:dyDescent="0.3">
      <c r="A4163" s="1" t="s">
        <v>5</v>
      </c>
      <c r="B4163" s="1">
        <v>84</v>
      </c>
      <c r="C4163" s="2" t="s">
        <v>84</v>
      </c>
      <c r="D4163" s="2" t="s">
        <v>42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 t="s">
        <v>8</v>
      </c>
    </row>
    <row r="4164" spans="1:13" x14ac:dyDescent="0.3">
      <c r="A4164" s="1" t="s">
        <v>5</v>
      </c>
      <c r="B4164" s="1">
        <v>84</v>
      </c>
      <c r="C4164" s="2" t="s">
        <v>85</v>
      </c>
      <c r="D4164" s="2" t="s">
        <v>33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 t="s">
        <v>8</v>
      </c>
    </row>
    <row r="4165" spans="1:13" x14ac:dyDescent="0.3">
      <c r="A4165" s="1" t="s">
        <v>5</v>
      </c>
      <c r="B4165" s="1">
        <v>84</v>
      </c>
      <c r="C4165" s="2" t="s">
        <v>85</v>
      </c>
      <c r="D4165" s="2" t="s">
        <v>34</v>
      </c>
      <c r="E4165">
        <v>2.1020728891499975E-3</v>
      </c>
      <c r="F4165">
        <v>1.6750326801249998E-3</v>
      </c>
      <c r="G4165">
        <v>1.2695110645999999E-3</v>
      </c>
      <c r="H4165">
        <v>1.0355168951499975E-3</v>
      </c>
      <c r="I4165">
        <v>1.0614569467249999E-3</v>
      </c>
      <c r="J4165">
        <v>1.06803100175E-3</v>
      </c>
      <c r="K4165">
        <v>1.0232480479749999E-3</v>
      </c>
      <c r="L4165">
        <v>8.1265359712499744E-4</v>
      </c>
      <c r="M4165" t="s">
        <v>8</v>
      </c>
    </row>
    <row r="4166" spans="1:13" x14ac:dyDescent="0.3">
      <c r="A4166" s="1" t="s">
        <v>5</v>
      </c>
      <c r="B4166" s="1">
        <v>84</v>
      </c>
      <c r="C4166" s="2" t="s">
        <v>85</v>
      </c>
      <c r="D4166" s="2" t="s">
        <v>35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 t="s">
        <v>8</v>
      </c>
    </row>
    <row r="4167" spans="1:13" x14ac:dyDescent="0.3">
      <c r="A4167" s="1" t="s">
        <v>5</v>
      </c>
      <c r="B4167" s="1">
        <v>84</v>
      </c>
      <c r="C4167" s="2" t="s">
        <v>85</v>
      </c>
      <c r="D4167" s="2" t="s">
        <v>11</v>
      </c>
      <c r="E4167">
        <v>0.15956398398561999</v>
      </c>
      <c r="F4167">
        <v>0.1564249312536197</v>
      </c>
      <c r="G4167">
        <v>0.15105863230878</v>
      </c>
      <c r="H4167">
        <v>0.1347180479025</v>
      </c>
      <c r="I4167">
        <v>0.13580139124382001</v>
      </c>
      <c r="J4167">
        <v>0.13525103229801999</v>
      </c>
      <c r="K4167">
        <v>0.12838081161268</v>
      </c>
      <c r="L4167">
        <v>0.10115911910206971</v>
      </c>
      <c r="M4167" t="s">
        <v>8</v>
      </c>
    </row>
    <row r="4168" spans="1:13" x14ac:dyDescent="0.3">
      <c r="A4168" s="1" t="s">
        <v>5</v>
      </c>
      <c r="B4168" s="1">
        <v>84</v>
      </c>
      <c r="C4168" s="2" t="s">
        <v>85</v>
      </c>
      <c r="D4168" s="2" t="s">
        <v>36</v>
      </c>
      <c r="E4168">
        <v>6.5012525425999705E-4</v>
      </c>
      <c r="F4168">
        <v>5.1805281049999998E-4</v>
      </c>
      <c r="G4168">
        <v>3.9263459647999701E-4</v>
      </c>
      <c r="H4168">
        <v>3.2026535309999702E-4</v>
      </c>
      <c r="I4168">
        <v>3.2828854417999998E-4</v>
      </c>
      <c r="J4168">
        <v>3.3032244781999704E-4</v>
      </c>
      <c r="K4168">
        <v>3.1647059726000004E-4</v>
      </c>
      <c r="L4168">
        <v>2.5133479489600002E-4</v>
      </c>
      <c r="M4168" t="s">
        <v>8</v>
      </c>
    </row>
    <row r="4169" spans="1:13" x14ac:dyDescent="0.3">
      <c r="A4169" s="1" t="s">
        <v>5</v>
      </c>
      <c r="B4169" s="1">
        <v>84</v>
      </c>
      <c r="C4169" s="2" t="s">
        <v>85</v>
      </c>
      <c r="D4169" s="2" t="s">
        <v>12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 t="s">
        <v>8</v>
      </c>
    </row>
    <row r="4170" spans="1:13" x14ac:dyDescent="0.3">
      <c r="A4170" s="1" t="s">
        <v>5</v>
      </c>
      <c r="B4170" s="1">
        <v>84</v>
      </c>
      <c r="C4170" s="2" t="s">
        <v>85</v>
      </c>
      <c r="D4170" s="2" t="s">
        <v>37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 t="s">
        <v>8</v>
      </c>
    </row>
    <row r="4171" spans="1:13" x14ac:dyDescent="0.3">
      <c r="A4171" s="1" t="s">
        <v>5</v>
      </c>
      <c r="B4171" s="1">
        <v>84</v>
      </c>
      <c r="C4171" s="2" t="s">
        <v>85</v>
      </c>
      <c r="D4171" s="2" t="s">
        <v>38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 t="s">
        <v>8</v>
      </c>
    </row>
    <row r="4172" spans="1:13" x14ac:dyDescent="0.3">
      <c r="A4172" s="1" t="s">
        <v>5</v>
      </c>
      <c r="B4172" s="1">
        <v>84</v>
      </c>
      <c r="C4172" s="2" t="s">
        <v>85</v>
      </c>
      <c r="D4172" s="2" t="s">
        <v>39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 t="s">
        <v>8</v>
      </c>
    </row>
    <row r="4173" spans="1:13" x14ac:dyDescent="0.3">
      <c r="A4173" s="1" t="s">
        <v>5</v>
      </c>
      <c r="B4173" s="1">
        <v>84</v>
      </c>
      <c r="C4173" s="2" t="s">
        <v>85</v>
      </c>
      <c r="D4173" s="2" t="s">
        <v>40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 t="s">
        <v>8</v>
      </c>
    </row>
    <row r="4174" spans="1:13" x14ac:dyDescent="0.3">
      <c r="A4174" s="1" t="s">
        <v>5</v>
      </c>
      <c r="B4174" s="1">
        <v>84</v>
      </c>
      <c r="C4174" s="2" t="s">
        <v>85</v>
      </c>
      <c r="D4174" s="2" t="s">
        <v>41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 t="s">
        <v>8</v>
      </c>
    </row>
    <row r="4175" spans="1:13" x14ac:dyDescent="0.3">
      <c r="A4175" s="1" t="s">
        <v>5</v>
      </c>
      <c r="B4175" s="1">
        <v>84</v>
      </c>
      <c r="C4175" s="2" t="s">
        <v>85</v>
      </c>
      <c r="D4175" s="2" t="s">
        <v>42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 t="s">
        <v>8</v>
      </c>
    </row>
    <row r="4176" spans="1:13" x14ac:dyDescent="0.3">
      <c r="A4176" s="1" t="s">
        <v>5</v>
      </c>
      <c r="B4176" s="1">
        <v>84</v>
      </c>
      <c r="C4176" s="2" t="s">
        <v>86</v>
      </c>
      <c r="D4176" s="2" t="s">
        <v>10</v>
      </c>
      <c r="E4176">
        <v>0.57723424499999998</v>
      </c>
      <c r="F4176">
        <v>0.59942006749999999</v>
      </c>
      <c r="G4176">
        <v>0.62340458250000008</v>
      </c>
      <c r="H4176">
        <v>0.63498162000000002</v>
      </c>
      <c r="I4176">
        <v>0.65218405000000002</v>
      </c>
      <c r="J4176">
        <v>0.67073803249999997</v>
      </c>
      <c r="K4176">
        <v>0.68668434999999994</v>
      </c>
      <c r="L4176">
        <v>0.69845969999999757</v>
      </c>
      <c r="M4176" t="s">
        <v>8</v>
      </c>
    </row>
    <row r="4177" spans="1:13" x14ac:dyDescent="0.3">
      <c r="A4177" s="1" t="s">
        <v>5</v>
      </c>
      <c r="B4177" s="1">
        <v>84</v>
      </c>
      <c r="C4177" s="2" t="s">
        <v>86</v>
      </c>
      <c r="D4177" s="2" t="s">
        <v>11</v>
      </c>
      <c r="E4177">
        <v>0.14791129872</v>
      </c>
      <c r="F4177">
        <v>0.15359606294</v>
      </c>
      <c r="G4177">
        <v>0.15974201791999998</v>
      </c>
      <c r="H4177">
        <v>0.16270822648000002</v>
      </c>
      <c r="I4177">
        <v>0.16711629612000001</v>
      </c>
      <c r="J4177">
        <v>0.17187098148000002</v>
      </c>
      <c r="K4177">
        <v>0.17595702933999968</v>
      </c>
      <c r="L4177">
        <v>0.17897424059999997</v>
      </c>
      <c r="M4177" t="s">
        <v>8</v>
      </c>
    </row>
    <row r="4178" spans="1:13" x14ac:dyDescent="0.3">
      <c r="A4178" s="1" t="s">
        <v>5</v>
      </c>
      <c r="B4178" s="1">
        <v>84</v>
      </c>
      <c r="C4178" s="2" t="s">
        <v>86</v>
      </c>
      <c r="D4178" s="2" t="s">
        <v>12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 t="s">
        <v>8</v>
      </c>
    </row>
    <row r="4179" spans="1:13" x14ac:dyDescent="0.3">
      <c r="A4179" s="1" t="s">
        <v>5</v>
      </c>
      <c r="B4179" s="1">
        <v>84</v>
      </c>
      <c r="C4179" s="2" t="s">
        <v>87</v>
      </c>
      <c r="D4179" s="2" t="s">
        <v>33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 t="s">
        <v>8</v>
      </c>
    </row>
    <row r="4180" spans="1:13" x14ac:dyDescent="0.3">
      <c r="A4180" s="1" t="s">
        <v>5</v>
      </c>
      <c r="B4180" s="1">
        <v>84</v>
      </c>
      <c r="C4180" s="2" t="s">
        <v>87</v>
      </c>
      <c r="D4180" s="2" t="s">
        <v>34</v>
      </c>
      <c r="E4180">
        <v>2.3427888572499973E-3</v>
      </c>
      <c r="F4180">
        <v>1.7854407009999999E-3</v>
      </c>
      <c r="G4180">
        <v>1.3175815494999975E-3</v>
      </c>
      <c r="H4180">
        <v>1.066166839E-3</v>
      </c>
      <c r="I4180">
        <v>1.0020515297499975E-3</v>
      </c>
      <c r="J4180">
        <v>9.2998138575000006E-4</v>
      </c>
      <c r="K4180">
        <v>8.1740946077499992E-4</v>
      </c>
      <c r="L4180">
        <v>5.7876525964999743E-4</v>
      </c>
      <c r="M4180" t="s">
        <v>8</v>
      </c>
    </row>
    <row r="4181" spans="1:13" x14ac:dyDescent="0.3">
      <c r="A4181" s="1" t="s">
        <v>5</v>
      </c>
      <c r="B4181" s="1">
        <v>84</v>
      </c>
      <c r="C4181" s="2" t="s">
        <v>87</v>
      </c>
      <c r="D4181" s="2" t="s">
        <v>35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8</v>
      </c>
    </row>
    <row r="4182" spans="1:13" x14ac:dyDescent="0.3">
      <c r="A4182" s="1" t="s">
        <v>5</v>
      </c>
      <c r="B4182" s="1">
        <v>84</v>
      </c>
      <c r="C4182" s="2" t="s">
        <v>87</v>
      </c>
      <c r="D4182" s="2" t="s">
        <v>11</v>
      </c>
      <c r="E4182">
        <v>3.9897430551719702E-2</v>
      </c>
      <c r="F4182">
        <v>3.7407906507779996E-2</v>
      </c>
      <c r="G4182">
        <v>3.5174788997619999E-2</v>
      </c>
      <c r="H4182">
        <v>3.112052476866E-2</v>
      </c>
      <c r="I4182">
        <v>2.8764365064039999E-2</v>
      </c>
      <c r="J4182">
        <v>2.6424062767860003E-2</v>
      </c>
      <c r="K4182">
        <v>2.301026008824E-2</v>
      </c>
      <c r="L4182">
        <v>1.6162191944225999E-2</v>
      </c>
      <c r="M4182" t="s">
        <v>8</v>
      </c>
    </row>
    <row r="4183" spans="1:13" x14ac:dyDescent="0.3">
      <c r="A4183" s="1" t="s">
        <v>5</v>
      </c>
      <c r="B4183" s="1">
        <v>84</v>
      </c>
      <c r="C4183" s="2" t="s">
        <v>87</v>
      </c>
      <c r="D4183" s="2" t="s">
        <v>36</v>
      </c>
      <c r="E4183">
        <v>7.2456745775599995E-4</v>
      </c>
      <c r="F4183">
        <v>5.52192080284E-4</v>
      </c>
      <c r="G4183">
        <v>4.0739038832E-4</v>
      </c>
      <c r="H4183">
        <v>3.2965757286799704E-4</v>
      </c>
      <c r="I4183">
        <v>3.0983376982599996E-4</v>
      </c>
      <c r="J4183">
        <v>2.8755341719399996E-4</v>
      </c>
      <c r="K4183">
        <v>2.5275346501999998E-4</v>
      </c>
      <c r="L4183">
        <v>1.7896964871800001E-4</v>
      </c>
      <c r="M4183" t="s">
        <v>8</v>
      </c>
    </row>
    <row r="4184" spans="1:13" x14ac:dyDescent="0.3">
      <c r="A4184" s="1" t="s">
        <v>5</v>
      </c>
      <c r="B4184" s="1">
        <v>84</v>
      </c>
      <c r="C4184" s="2" t="s">
        <v>87</v>
      </c>
      <c r="D4184" s="2" t="s">
        <v>12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 t="s">
        <v>8</v>
      </c>
    </row>
    <row r="4185" spans="1:13" x14ac:dyDescent="0.3">
      <c r="A4185" s="1" t="s">
        <v>5</v>
      </c>
      <c r="B4185" s="1">
        <v>84</v>
      </c>
      <c r="C4185" s="2" t="s">
        <v>87</v>
      </c>
      <c r="D4185" s="2" t="s">
        <v>37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 t="s">
        <v>8</v>
      </c>
    </row>
    <row r="4186" spans="1:13" x14ac:dyDescent="0.3">
      <c r="A4186" s="1" t="s">
        <v>5</v>
      </c>
      <c r="B4186" s="1">
        <v>84</v>
      </c>
      <c r="C4186" s="2" t="s">
        <v>87</v>
      </c>
      <c r="D4186" s="2" t="s">
        <v>38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 t="s">
        <v>8</v>
      </c>
    </row>
    <row r="4187" spans="1:13" x14ac:dyDescent="0.3">
      <c r="A4187" s="1" t="s">
        <v>5</v>
      </c>
      <c r="B4187" s="1">
        <v>84</v>
      </c>
      <c r="C4187" s="2" t="s">
        <v>87</v>
      </c>
      <c r="D4187" s="2" t="s">
        <v>39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 t="s">
        <v>8</v>
      </c>
    </row>
    <row r="4188" spans="1:13" x14ac:dyDescent="0.3">
      <c r="A4188" s="1" t="s">
        <v>5</v>
      </c>
      <c r="B4188" s="1">
        <v>84</v>
      </c>
      <c r="C4188" s="2" t="s">
        <v>87</v>
      </c>
      <c r="D4188" s="2" t="s">
        <v>40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 t="s">
        <v>8</v>
      </c>
    </row>
    <row r="4189" spans="1:13" x14ac:dyDescent="0.3">
      <c r="A4189" s="1" t="s">
        <v>5</v>
      </c>
      <c r="B4189" s="1">
        <v>84</v>
      </c>
      <c r="C4189" s="2" t="s">
        <v>87</v>
      </c>
      <c r="D4189" s="2" t="s">
        <v>41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 t="s">
        <v>8</v>
      </c>
    </row>
    <row r="4190" spans="1:13" x14ac:dyDescent="0.3">
      <c r="A4190" s="1" t="s">
        <v>5</v>
      </c>
      <c r="B4190" s="1">
        <v>84</v>
      </c>
      <c r="C4190" s="2" t="s">
        <v>87</v>
      </c>
      <c r="D4190" s="2" t="s">
        <v>42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 t="s">
        <v>8</v>
      </c>
    </row>
    <row r="4191" spans="1:13" x14ac:dyDescent="0.3">
      <c r="A4191" s="1" t="s">
        <v>5</v>
      </c>
      <c r="B4191" s="1">
        <v>84</v>
      </c>
      <c r="C4191" s="2" t="s">
        <v>88</v>
      </c>
      <c r="D4191" s="2" t="s">
        <v>30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 t="s">
        <v>8</v>
      </c>
    </row>
    <row r="4192" spans="1:13" x14ac:dyDescent="0.3">
      <c r="A4192" s="1" t="s">
        <v>5</v>
      </c>
      <c r="B4192" s="1">
        <v>84</v>
      </c>
      <c r="C4192" s="2" t="s">
        <v>88</v>
      </c>
      <c r="D4192" s="2" t="s">
        <v>17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 t="s">
        <v>8</v>
      </c>
    </row>
    <row r="4193" spans="1:13" x14ac:dyDescent="0.3">
      <c r="A4193" s="1" t="s">
        <v>5</v>
      </c>
      <c r="B4193" s="1">
        <v>84</v>
      </c>
      <c r="C4193" s="2" t="s">
        <v>88</v>
      </c>
      <c r="D4193" s="2" t="s">
        <v>7</v>
      </c>
      <c r="E4193">
        <v>2.0438696668524727</v>
      </c>
      <c r="F4193">
        <v>2.2413416668704249</v>
      </c>
      <c r="G4193">
        <v>2.4976306668937238</v>
      </c>
      <c r="H4193">
        <v>2.5144203335619171</v>
      </c>
      <c r="I4193">
        <v>2.566652000233332</v>
      </c>
      <c r="J4193">
        <v>2.4506093335561161</v>
      </c>
      <c r="K4193">
        <v>1.9341520001758319</v>
      </c>
      <c r="L4193">
        <v>0.92291466675056788</v>
      </c>
      <c r="M4193" t="s">
        <v>8</v>
      </c>
    </row>
    <row r="4194" spans="1:13" x14ac:dyDescent="0.3">
      <c r="A4194" s="1" t="s">
        <v>5</v>
      </c>
      <c r="B4194" s="1">
        <v>84</v>
      </c>
      <c r="C4194" s="2" t="s">
        <v>88</v>
      </c>
      <c r="D4194" s="2" t="s">
        <v>20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 t="s">
        <v>8</v>
      </c>
    </row>
    <row r="4195" spans="1:13" x14ac:dyDescent="0.3">
      <c r="A4195" s="1" t="s">
        <v>5</v>
      </c>
      <c r="B4195" s="1">
        <v>84</v>
      </c>
      <c r="C4195" s="2" t="s">
        <v>88</v>
      </c>
      <c r="D4195" s="2" t="s">
        <v>21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 t="s">
        <v>8</v>
      </c>
    </row>
    <row r="4196" spans="1:13" x14ac:dyDescent="0.3">
      <c r="A4196" s="1" t="s">
        <v>5</v>
      </c>
      <c r="B4196" s="1">
        <v>84</v>
      </c>
      <c r="C4196" s="2" t="s">
        <v>88</v>
      </c>
      <c r="D4196" s="2" t="s">
        <v>27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 t="s">
        <v>8</v>
      </c>
    </row>
    <row r="4197" spans="1:13" x14ac:dyDescent="0.3">
      <c r="A4197" s="1" t="s">
        <v>5</v>
      </c>
      <c r="B4197" s="1">
        <v>84</v>
      </c>
      <c r="C4197" s="2" t="s">
        <v>88</v>
      </c>
      <c r="D4197" s="2" t="s">
        <v>28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 t="s">
        <v>8</v>
      </c>
    </row>
    <row r="4198" spans="1:13" x14ac:dyDescent="0.3">
      <c r="A4198" s="1" t="s">
        <v>5</v>
      </c>
      <c r="B4198" s="1">
        <v>84</v>
      </c>
      <c r="C4198" s="2" t="s">
        <v>89</v>
      </c>
      <c r="D4198" s="2" t="s">
        <v>30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 t="s">
        <v>8</v>
      </c>
    </row>
    <row r="4199" spans="1:13" x14ac:dyDescent="0.3">
      <c r="A4199" s="1" t="s">
        <v>5</v>
      </c>
      <c r="B4199" s="1">
        <v>84</v>
      </c>
      <c r="C4199" s="2" t="s">
        <v>89</v>
      </c>
      <c r="D4199" s="2" t="s">
        <v>17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 t="s">
        <v>8</v>
      </c>
    </row>
    <row r="4200" spans="1:13" x14ac:dyDescent="0.3">
      <c r="A4200" s="1" t="s">
        <v>5</v>
      </c>
      <c r="B4200" s="1">
        <v>84</v>
      </c>
      <c r="C4200" s="2" t="s">
        <v>89</v>
      </c>
      <c r="D4200" s="2" t="s">
        <v>7</v>
      </c>
      <c r="E4200">
        <v>1.4719859001338169</v>
      </c>
      <c r="F4200">
        <v>1.5715623001428691</v>
      </c>
      <c r="G4200">
        <v>1.6607726668176459</v>
      </c>
      <c r="H4200">
        <v>1.2806779334497549</v>
      </c>
      <c r="I4200">
        <v>1.1166752667681825</v>
      </c>
      <c r="J4200">
        <v>0.79217600007201594</v>
      </c>
      <c r="K4200">
        <v>0.36884173336686438</v>
      </c>
      <c r="L4200">
        <v>6.9175883339621685E-2</v>
      </c>
      <c r="M4200" t="s">
        <v>8</v>
      </c>
    </row>
    <row r="4201" spans="1:13" x14ac:dyDescent="0.3">
      <c r="A4201" s="1" t="s">
        <v>5</v>
      </c>
      <c r="B4201" s="1">
        <v>84</v>
      </c>
      <c r="C4201" s="2" t="s">
        <v>89</v>
      </c>
      <c r="D4201" s="2" t="s">
        <v>19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 t="s">
        <v>8</v>
      </c>
    </row>
    <row r="4202" spans="1:13" x14ac:dyDescent="0.3">
      <c r="A4202" s="1" t="s">
        <v>5</v>
      </c>
      <c r="B4202" s="1">
        <v>84</v>
      </c>
      <c r="C4202" s="2" t="s">
        <v>89</v>
      </c>
      <c r="D4202" s="2" t="s">
        <v>20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 t="s">
        <v>8</v>
      </c>
    </row>
    <row r="4203" spans="1:13" x14ac:dyDescent="0.3">
      <c r="A4203" s="1" t="s">
        <v>5</v>
      </c>
      <c r="B4203" s="1">
        <v>84</v>
      </c>
      <c r="C4203" s="2" t="s">
        <v>89</v>
      </c>
      <c r="D4203" s="2" t="s">
        <v>21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 t="s">
        <v>8</v>
      </c>
    </row>
    <row r="4204" spans="1:13" x14ac:dyDescent="0.3">
      <c r="A4204" s="1" t="s">
        <v>5</v>
      </c>
      <c r="B4204" s="1">
        <v>84</v>
      </c>
      <c r="C4204" s="2" t="s">
        <v>89</v>
      </c>
      <c r="D4204" s="2" t="s">
        <v>27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 t="s">
        <v>8</v>
      </c>
    </row>
    <row r="4205" spans="1:13" x14ac:dyDescent="0.3">
      <c r="A4205" s="1" t="s">
        <v>5</v>
      </c>
      <c r="B4205" s="1">
        <v>84</v>
      </c>
      <c r="C4205" s="2" t="s">
        <v>89</v>
      </c>
      <c r="D4205" s="2" t="s">
        <v>28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 t="s">
        <v>8</v>
      </c>
    </row>
    <row r="4206" spans="1:13" x14ac:dyDescent="0.3">
      <c r="A4206" s="1" t="s">
        <v>5</v>
      </c>
      <c r="B4206" s="1">
        <v>84</v>
      </c>
      <c r="C4206" s="2" t="s">
        <v>90</v>
      </c>
      <c r="D4206" s="2" t="s">
        <v>30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 t="s">
        <v>8</v>
      </c>
    </row>
    <row r="4207" spans="1:13" x14ac:dyDescent="0.3">
      <c r="A4207" s="1" t="s">
        <v>5</v>
      </c>
      <c r="B4207" s="1">
        <v>84</v>
      </c>
      <c r="C4207" s="2" t="s">
        <v>90</v>
      </c>
      <c r="D4207" s="2" t="s">
        <v>16</v>
      </c>
      <c r="E4207">
        <v>3.3359322499999997E-2</v>
      </c>
      <c r="F4207">
        <v>3.552902249999975E-2</v>
      </c>
      <c r="G4207">
        <v>3.7500019999999745E-2</v>
      </c>
      <c r="H4207">
        <v>3.6391964999999998E-2</v>
      </c>
      <c r="I4207">
        <v>3.3512227500000005E-2</v>
      </c>
      <c r="J4207">
        <v>2.7920694250000003E-2</v>
      </c>
      <c r="K4207">
        <v>1.9616788749999975E-2</v>
      </c>
      <c r="L4207">
        <v>4.9803867499999752E-3</v>
      </c>
      <c r="M4207" t="s">
        <v>8</v>
      </c>
    </row>
    <row r="4208" spans="1:13" x14ac:dyDescent="0.3">
      <c r="A4208" s="1" t="s">
        <v>5</v>
      </c>
      <c r="B4208" s="1">
        <v>84</v>
      </c>
      <c r="C4208" s="2" t="s">
        <v>90</v>
      </c>
      <c r="D4208" s="2" t="s">
        <v>17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 t="s">
        <v>8</v>
      </c>
    </row>
    <row r="4209" spans="1:13" x14ac:dyDescent="0.3">
      <c r="A4209" s="1" t="s">
        <v>5</v>
      </c>
      <c r="B4209" s="1">
        <v>84</v>
      </c>
      <c r="C4209" s="2" t="s">
        <v>90</v>
      </c>
      <c r="D4209" s="2" t="s">
        <v>7</v>
      </c>
      <c r="E4209">
        <v>9.9970846809088254</v>
      </c>
      <c r="F4209">
        <v>10.920054017659398</v>
      </c>
      <c r="G4209">
        <v>12.170890894439777</v>
      </c>
      <c r="H4209">
        <v>12.806824727830923</v>
      </c>
      <c r="I4209">
        <v>13.431584614554385</v>
      </c>
      <c r="J4209">
        <v>13.094818514523734</v>
      </c>
      <c r="K4209">
        <v>9.6760431945463061</v>
      </c>
      <c r="L4209">
        <v>2.9436303089342695</v>
      </c>
      <c r="M4209" t="s">
        <v>8</v>
      </c>
    </row>
    <row r="4210" spans="1:13" x14ac:dyDescent="0.3">
      <c r="A4210" s="1" t="s">
        <v>5</v>
      </c>
      <c r="B4210" s="1">
        <v>84</v>
      </c>
      <c r="C4210" s="2" t="s">
        <v>90</v>
      </c>
      <c r="D4210" s="2" t="s">
        <v>18</v>
      </c>
      <c r="E4210">
        <v>6.1979938259999999E-2</v>
      </c>
      <c r="F4210">
        <v>6.601136867999971E-2</v>
      </c>
      <c r="G4210">
        <v>6.9673267179999998E-2</v>
      </c>
      <c r="H4210">
        <v>6.7614498419999697E-2</v>
      </c>
      <c r="I4210">
        <v>6.2264102120000005E-2</v>
      </c>
      <c r="J4210">
        <v>5.1875333400000001E-2</v>
      </c>
      <c r="K4210">
        <v>3.6447068800000003E-2</v>
      </c>
      <c r="L4210">
        <v>9.2533300140000014E-3</v>
      </c>
      <c r="M4210" t="s">
        <v>8</v>
      </c>
    </row>
    <row r="4211" spans="1:13" x14ac:dyDescent="0.3">
      <c r="A4211" s="1" t="s">
        <v>5</v>
      </c>
      <c r="B4211" s="1">
        <v>84</v>
      </c>
      <c r="C4211" s="2" t="s">
        <v>90</v>
      </c>
      <c r="D4211" s="2" t="s">
        <v>19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 t="s">
        <v>8</v>
      </c>
    </row>
    <row r="4212" spans="1:13" x14ac:dyDescent="0.3">
      <c r="A4212" s="1" t="s">
        <v>5</v>
      </c>
      <c r="B4212" s="1">
        <v>84</v>
      </c>
      <c r="C4212" s="2" t="s">
        <v>90</v>
      </c>
      <c r="D4212" s="2" t="s">
        <v>20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 t="s">
        <v>8</v>
      </c>
    </row>
    <row r="4213" spans="1:13" x14ac:dyDescent="0.3">
      <c r="A4213" s="1" t="s">
        <v>5</v>
      </c>
      <c r="B4213" s="1">
        <v>84</v>
      </c>
      <c r="C4213" s="2" t="s">
        <v>90</v>
      </c>
      <c r="D4213" s="2" t="s">
        <v>21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 t="s">
        <v>8</v>
      </c>
    </row>
    <row r="4214" spans="1:13" x14ac:dyDescent="0.3">
      <c r="A4214" s="1" t="s">
        <v>5</v>
      </c>
      <c r="B4214" s="1">
        <v>84</v>
      </c>
      <c r="C4214" s="2" t="s">
        <v>90</v>
      </c>
      <c r="D4214" s="2" t="s">
        <v>27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 t="s">
        <v>8</v>
      </c>
    </row>
    <row r="4215" spans="1:13" x14ac:dyDescent="0.3">
      <c r="A4215" s="1" t="s">
        <v>5</v>
      </c>
      <c r="B4215" s="1">
        <v>84</v>
      </c>
      <c r="C4215" s="2" t="s">
        <v>90</v>
      </c>
      <c r="D4215" s="2" t="s">
        <v>28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 t="s">
        <v>8</v>
      </c>
    </row>
    <row r="4216" spans="1:13" x14ac:dyDescent="0.3">
      <c r="A4216" s="1" t="s">
        <v>5</v>
      </c>
      <c r="B4216" s="1">
        <v>84</v>
      </c>
      <c r="C4216" s="2" t="s">
        <v>91</v>
      </c>
      <c r="D4216" s="2" t="s">
        <v>30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t="s">
        <v>8</v>
      </c>
    </row>
    <row r="4217" spans="1:13" x14ac:dyDescent="0.3">
      <c r="A4217" s="1" t="s">
        <v>5</v>
      </c>
      <c r="B4217" s="1">
        <v>84</v>
      </c>
      <c r="C4217" s="2" t="s">
        <v>91</v>
      </c>
      <c r="D4217" s="2" t="s">
        <v>17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 t="s">
        <v>8</v>
      </c>
    </row>
    <row r="4218" spans="1:13" x14ac:dyDescent="0.3">
      <c r="A4218" s="1" t="s">
        <v>5</v>
      </c>
      <c r="B4218" s="1">
        <v>84</v>
      </c>
      <c r="C4218" s="2" t="s">
        <v>91</v>
      </c>
      <c r="D4218" s="2" t="s">
        <v>7</v>
      </c>
      <c r="E4218">
        <v>1.044876543428322</v>
      </c>
      <c r="F4218">
        <v>1.232544206778716</v>
      </c>
      <c r="G4218">
        <v>1.4450106367980311</v>
      </c>
      <c r="H4218">
        <v>1.4033664701275752</v>
      </c>
      <c r="I4218">
        <v>1.4243098101294827</v>
      </c>
      <c r="J4218">
        <v>1.2484654967801634</v>
      </c>
      <c r="K4218">
        <v>0.75205280340170177</v>
      </c>
      <c r="L4218">
        <v>0.1655005220150455</v>
      </c>
      <c r="M4218" t="s">
        <v>8</v>
      </c>
    </row>
    <row r="4219" spans="1:13" x14ac:dyDescent="0.3">
      <c r="A4219" s="1" t="s">
        <v>5</v>
      </c>
      <c r="B4219" s="1">
        <v>84</v>
      </c>
      <c r="C4219" s="2" t="s">
        <v>91</v>
      </c>
      <c r="D4219" s="2" t="s">
        <v>19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 t="s">
        <v>8</v>
      </c>
    </row>
    <row r="4220" spans="1:13" x14ac:dyDescent="0.3">
      <c r="A4220" s="1" t="s">
        <v>5</v>
      </c>
      <c r="B4220" s="1">
        <v>84</v>
      </c>
      <c r="C4220" s="2" t="s">
        <v>91</v>
      </c>
      <c r="D4220" s="2" t="s">
        <v>20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 t="s">
        <v>8</v>
      </c>
    </row>
    <row r="4221" spans="1:13" x14ac:dyDescent="0.3">
      <c r="A4221" s="1" t="s">
        <v>5</v>
      </c>
      <c r="B4221" s="1">
        <v>84</v>
      </c>
      <c r="C4221" s="2" t="s">
        <v>91</v>
      </c>
      <c r="D4221" s="2" t="s">
        <v>21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 t="s">
        <v>8</v>
      </c>
    </row>
    <row r="4222" spans="1:13" x14ac:dyDescent="0.3">
      <c r="A4222" s="1" t="s">
        <v>5</v>
      </c>
      <c r="B4222" s="1">
        <v>84</v>
      </c>
      <c r="C4222" s="2" t="s">
        <v>91</v>
      </c>
      <c r="D4222" s="2" t="s">
        <v>27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 t="s">
        <v>8</v>
      </c>
    </row>
    <row r="4223" spans="1:13" x14ac:dyDescent="0.3">
      <c r="A4223" s="1" t="s">
        <v>5</v>
      </c>
      <c r="B4223" s="1">
        <v>84</v>
      </c>
      <c r="C4223" s="2" t="s">
        <v>91</v>
      </c>
      <c r="D4223" s="2" t="s">
        <v>28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 t="s">
        <v>8</v>
      </c>
    </row>
    <row r="4224" spans="1:13" x14ac:dyDescent="0.3">
      <c r="A4224" s="1" t="s">
        <v>5</v>
      </c>
      <c r="B4224" s="1">
        <v>84</v>
      </c>
      <c r="C4224" s="2" t="s">
        <v>92</v>
      </c>
      <c r="D4224" s="2" t="s">
        <v>30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 t="s">
        <v>8</v>
      </c>
    </row>
    <row r="4225" spans="1:13" x14ac:dyDescent="0.3">
      <c r="A4225" s="1" t="s">
        <v>5</v>
      </c>
      <c r="B4225" s="1">
        <v>84</v>
      </c>
      <c r="C4225" s="2" t="s">
        <v>92</v>
      </c>
      <c r="D4225" s="2" t="s">
        <v>16</v>
      </c>
      <c r="E4225">
        <v>4.7483500000000001E-3</v>
      </c>
      <c r="F4225">
        <v>4.4289500000000001E-3</v>
      </c>
      <c r="G4225">
        <v>3.9150999999999995E-3</v>
      </c>
      <c r="H4225">
        <v>3.4097499999999996E-3</v>
      </c>
      <c r="I4225">
        <v>2.8432000000000002E-3</v>
      </c>
      <c r="J4225">
        <v>2.2425324999999999E-3</v>
      </c>
      <c r="K4225">
        <v>1.4639499999999999E-3</v>
      </c>
      <c r="L4225">
        <v>3.2662749999999997E-4</v>
      </c>
      <c r="M4225" t="s">
        <v>8</v>
      </c>
    </row>
    <row r="4226" spans="1:13" x14ac:dyDescent="0.3">
      <c r="A4226" s="1" t="s">
        <v>5</v>
      </c>
      <c r="B4226" s="1">
        <v>84</v>
      </c>
      <c r="C4226" s="2" t="s">
        <v>92</v>
      </c>
      <c r="D4226" s="2" t="s">
        <v>17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 t="s">
        <v>8</v>
      </c>
    </row>
    <row r="4227" spans="1:13" x14ac:dyDescent="0.3">
      <c r="A4227" s="1" t="s">
        <v>5</v>
      </c>
      <c r="B4227" s="1">
        <v>84</v>
      </c>
      <c r="C4227" s="2" t="s">
        <v>92</v>
      </c>
      <c r="D4227" s="2" t="s">
        <v>7</v>
      </c>
      <c r="E4227">
        <v>1.4888734668020187</v>
      </c>
      <c r="F4227">
        <v>1.4816010001346911</v>
      </c>
      <c r="G4227">
        <v>1.4171230334621627</v>
      </c>
      <c r="H4227">
        <v>1.3685642667910816</v>
      </c>
      <c r="I4227">
        <v>1.299470333451467</v>
      </c>
      <c r="J4227">
        <v>1.23368666677882</v>
      </c>
      <c r="K4227">
        <v>1.114010333434607</v>
      </c>
      <c r="L4227">
        <v>0.66562210006051115</v>
      </c>
      <c r="M4227" t="s">
        <v>8</v>
      </c>
    </row>
    <row r="4228" spans="1:13" x14ac:dyDescent="0.3">
      <c r="A4228" s="1" t="s">
        <v>5</v>
      </c>
      <c r="B4228" s="1">
        <v>84</v>
      </c>
      <c r="C4228" s="2" t="s">
        <v>92</v>
      </c>
      <c r="D4228" s="2" t="s">
        <v>18</v>
      </c>
      <c r="E4228">
        <v>8.8222304000000005E-3</v>
      </c>
      <c r="F4228">
        <v>8.2287634000000002E-3</v>
      </c>
      <c r="G4228">
        <v>7.2740608E-3</v>
      </c>
      <c r="H4228">
        <v>6.3351522000000002E-3</v>
      </c>
      <c r="I4228">
        <v>5.2825268000000003E-3</v>
      </c>
      <c r="J4228">
        <v>4.1665167999999997E-3</v>
      </c>
      <c r="K4228">
        <v>2.7199473199999999E-3</v>
      </c>
      <c r="L4228">
        <v>6.0685912000000002E-4</v>
      </c>
      <c r="M4228" t="s">
        <v>8</v>
      </c>
    </row>
    <row r="4229" spans="1:13" x14ac:dyDescent="0.3">
      <c r="A4229" s="1" t="s">
        <v>5</v>
      </c>
      <c r="B4229" s="1">
        <v>84</v>
      </c>
      <c r="C4229" s="2" t="s">
        <v>92</v>
      </c>
      <c r="D4229" s="2" t="s">
        <v>19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 t="s">
        <v>8</v>
      </c>
    </row>
    <row r="4230" spans="1:13" x14ac:dyDescent="0.3">
      <c r="A4230" s="1" t="s">
        <v>5</v>
      </c>
      <c r="B4230" s="1">
        <v>84</v>
      </c>
      <c r="C4230" s="2" t="s">
        <v>92</v>
      </c>
      <c r="D4230" s="2" t="s">
        <v>20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 t="s">
        <v>8</v>
      </c>
    </row>
    <row r="4231" spans="1:13" x14ac:dyDescent="0.3">
      <c r="A4231" s="1" t="s">
        <v>5</v>
      </c>
      <c r="B4231" s="1">
        <v>84</v>
      </c>
      <c r="C4231" s="2" t="s">
        <v>92</v>
      </c>
      <c r="D4231" s="2" t="s">
        <v>21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 t="s">
        <v>8</v>
      </c>
    </row>
    <row r="4232" spans="1:13" x14ac:dyDescent="0.3">
      <c r="A4232" s="1" t="s">
        <v>5</v>
      </c>
      <c r="B4232" s="1">
        <v>84</v>
      </c>
      <c r="C4232" s="2" t="s">
        <v>92</v>
      </c>
      <c r="D4232" s="2" t="s">
        <v>27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 t="s">
        <v>8</v>
      </c>
    </row>
    <row r="4233" spans="1:13" x14ac:dyDescent="0.3">
      <c r="A4233" s="1" t="s">
        <v>5</v>
      </c>
      <c r="B4233" s="1">
        <v>84</v>
      </c>
      <c r="C4233" s="2" t="s">
        <v>92</v>
      </c>
      <c r="D4233" s="2" t="s">
        <v>28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 t="s">
        <v>8</v>
      </c>
    </row>
    <row r="4234" spans="1:13" x14ac:dyDescent="0.3">
      <c r="A4234" s="1" t="s">
        <v>5</v>
      </c>
      <c r="B4234" s="1">
        <v>84</v>
      </c>
      <c r="C4234" s="2" t="s">
        <v>93</v>
      </c>
      <c r="D4234" s="2" t="s">
        <v>30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 t="s">
        <v>8</v>
      </c>
    </row>
    <row r="4235" spans="1:13" x14ac:dyDescent="0.3">
      <c r="A4235" s="1" t="s">
        <v>5</v>
      </c>
      <c r="B4235" s="1">
        <v>84</v>
      </c>
      <c r="C4235" s="2" t="s">
        <v>93</v>
      </c>
      <c r="D4235" s="2" t="s">
        <v>16</v>
      </c>
      <c r="E4235">
        <v>9.2549507500000005E-4</v>
      </c>
      <c r="F4235">
        <v>4.6876902500000002E-4</v>
      </c>
      <c r="G4235">
        <v>2.7593365249999996E-4</v>
      </c>
      <c r="H4235">
        <v>1.4397936249999974E-4</v>
      </c>
      <c r="I4235">
        <v>7.595153725E-5</v>
      </c>
      <c r="J4235">
        <v>3.092960925E-5</v>
      </c>
      <c r="K4235">
        <v>4.8884205999999998E-6</v>
      </c>
      <c r="L4235">
        <v>2.8758499999999997E-9</v>
      </c>
      <c r="M4235" t="s">
        <v>8</v>
      </c>
    </row>
    <row r="4236" spans="1:13" x14ac:dyDescent="0.3">
      <c r="A4236" s="1" t="s">
        <v>5</v>
      </c>
      <c r="B4236" s="1">
        <v>84</v>
      </c>
      <c r="C4236" s="2" t="s">
        <v>93</v>
      </c>
      <c r="D4236" s="2" t="s">
        <v>17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 t="s">
        <v>8</v>
      </c>
    </row>
    <row r="4237" spans="1:13" x14ac:dyDescent="0.3">
      <c r="A4237" s="1" t="s">
        <v>5</v>
      </c>
      <c r="B4237" s="1">
        <v>84</v>
      </c>
      <c r="C4237" s="2" t="s">
        <v>93</v>
      </c>
      <c r="D4237" s="2" t="s">
        <v>7</v>
      </c>
      <c r="E4237">
        <v>0.27375563602488689</v>
      </c>
      <c r="F4237">
        <v>0.13865926434593873</v>
      </c>
      <c r="G4237">
        <v>8.161930480741994E-2</v>
      </c>
      <c r="H4237">
        <v>4.2588125437204978E-2</v>
      </c>
      <c r="I4237">
        <v>2.2465968435375655E-2</v>
      </c>
      <c r="J4237">
        <v>9.1487952608317082E-3</v>
      </c>
      <c r="K4237">
        <v>1.4459637721314475E-3</v>
      </c>
      <c r="L4237">
        <v>1.388570333459567E-6</v>
      </c>
      <c r="M4237" t="s">
        <v>8</v>
      </c>
    </row>
    <row r="4238" spans="1:13" x14ac:dyDescent="0.3">
      <c r="A4238" s="1" t="s">
        <v>5</v>
      </c>
      <c r="B4238" s="1">
        <v>84</v>
      </c>
      <c r="C4238" s="2" t="s">
        <v>93</v>
      </c>
      <c r="D4238" s="2" t="s">
        <v>18</v>
      </c>
      <c r="E4238">
        <v>1.7195250832E-3</v>
      </c>
      <c r="F4238">
        <v>8.7095363955999995E-4</v>
      </c>
      <c r="G4238">
        <v>5.1267155331999998E-4</v>
      </c>
      <c r="H4238">
        <v>2.6750652122000003E-4</v>
      </c>
      <c r="I4238">
        <v>1.4111444021999998E-4</v>
      </c>
      <c r="J4238">
        <v>5.7465697775999998E-5</v>
      </c>
      <c r="K4238">
        <v>9.0725950999999693E-6</v>
      </c>
      <c r="L4238">
        <v>0</v>
      </c>
      <c r="M4238" t="s">
        <v>8</v>
      </c>
    </row>
    <row r="4239" spans="1:13" x14ac:dyDescent="0.3">
      <c r="A4239" s="1" t="s">
        <v>5</v>
      </c>
      <c r="B4239" s="1">
        <v>84</v>
      </c>
      <c r="C4239" s="2" t="s">
        <v>93</v>
      </c>
      <c r="D4239" s="2" t="s">
        <v>19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t="s">
        <v>8</v>
      </c>
    </row>
    <row r="4240" spans="1:13" x14ac:dyDescent="0.3">
      <c r="A4240" s="1" t="s">
        <v>5</v>
      </c>
      <c r="B4240" s="1">
        <v>84</v>
      </c>
      <c r="C4240" s="2" t="s">
        <v>93</v>
      </c>
      <c r="D4240" s="2" t="s">
        <v>20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 t="s">
        <v>8</v>
      </c>
    </row>
    <row r="4241" spans="1:13" x14ac:dyDescent="0.3">
      <c r="A4241" s="1" t="s">
        <v>5</v>
      </c>
      <c r="B4241" s="1">
        <v>84</v>
      </c>
      <c r="C4241" s="2" t="s">
        <v>93</v>
      </c>
      <c r="D4241" s="2" t="s">
        <v>21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 t="s">
        <v>8</v>
      </c>
    </row>
    <row r="4242" spans="1:13" x14ac:dyDescent="0.3">
      <c r="A4242" s="1" t="s">
        <v>5</v>
      </c>
      <c r="B4242" s="1">
        <v>84</v>
      </c>
      <c r="C4242" s="2" t="s">
        <v>93</v>
      </c>
      <c r="D4242" s="2" t="s">
        <v>27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 t="s">
        <v>8</v>
      </c>
    </row>
    <row r="4243" spans="1:13" x14ac:dyDescent="0.3">
      <c r="A4243" s="1" t="s">
        <v>5</v>
      </c>
      <c r="B4243" s="1">
        <v>84</v>
      </c>
      <c r="C4243" s="2" t="s">
        <v>93</v>
      </c>
      <c r="D4243" s="2" t="s">
        <v>28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 t="s">
        <v>8</v>
      </c>
    </row>
    <row r="4244" spans="1:13" x14ac:dyDescent="0.3">
      <c r="A4244" s="1" t="s">
        <v>5</v>
      </c>
      <c r="B4244" s="1">
        <v>84</v>
      </c>
      <c r="C4244" s="2" t="s">
        <v>94</v>
      </c>
      <c r="D4244" s="2" t="s">
        <v>30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 t="s">
        <v>8</v>
      </c>
    </row>
    <row r="4245" spans="1:13" x14ac:dyDescent="0.3">
      <c r="A4245" s="1" t="s">
        <v>5</v>
      </c>
      <c r="B4245" s="1">
        <v>84</v>
      </c>
      <c r="C4245" s="2" t="s">
        <v>94</v>
      </c>
      <c r="D4245" s="2" t="s">
        <v>16</v>
      </c>
      <c r="E4245">
        <v>2.7047572499999999E-2</v>
      </c>
      <c r="F4245">
        <v>2.3277549999999998E-2</v>
      </c>
      <c r="G4245">
        <v>1.759558E-2</v>
      </c>
      <c r="H4245">
        <v>1.21348525E-2</v>
      </c>
      <c r="I4245">
        <v>7.1834862500000001E-3</v>
      </c>
      <c r="J4245">
        <v>4.7032999999999754E-3</v>
      </c>
      <c r="K4245">
        <v>2.739598375E-3</v>
      </c>
      <c r="L4245">
        <v>1.3312356093749976E-3</v>
      </c>
      <c r="M4245" t="s">
        <v>8</v>
      </c>
    </row>
    <row r="4246" spans="1:13" x14ac:dyDescent="0.3">
      <c r="A4246" s="1" t="s">
        <v>5</v>
      </c>
      <c r="B4246" s="1">
        <v>84</v>
      </c>
      <c r="C4246" s="2" t="s">
        <v>94</v>
      </c>
      <c r="D4246" s="2" t="s">
        <v>17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 t="s">
        <v>8</v>
      </c>
    </row>
    <row r="4247" spans="1:13" x14ac:dyDescent="0.3">
      <c r="A4247" s="1" t="s">
        <v>5</v>
      </c>
      <c r="B4247" s="1">
        <v>84</v>
      </c>
      <c r="C4247" s="2" t="s">
        <v>94</v>
      </c>
      <c r="D4247" s="2" t="s">
        <v>7</v>
      </c>
      <c r="E4247">
        <v>8.9676737708152423</v>
      </c>
      <c r="F4247">
        <v>9.128541481496498</v>
      </c>
      <c r="G4247">
        <v>9.3011554688455593</v>
      </c>
      <c r="H4247">
        <v>9.1223264521626355</v>
      </c>
      <c r="I4247">
        <v>8.8549960151383313</v>
      </c>
      <c r="J4247">
        <v>8.3443705370919119</v>
      </c>
      <c r="K4247">
        <v>6.5925346929326549</v>
      </c>
      <c r="L4247">
        <v>4.0155149093846534</v>
      </c>
      <c r="M4247" t="s">
        <v>8</v>
      </c>
    </row>
    <row r="4248" spans="1:13" x14ac:dyDescent="0.3">
      <c r="A4248" s="1" t="s">
        <v>5</v>
      </c>
      <c r="B4248" s="1">
        <v>84</v>
      </c>
      <c r="C4248" s="2" t="s">
        <v>94</v>
      </c>
      <c r="D4248" s="2" t="s">
        <v>18</v>
      </c>
      <c r="E4248">
        <v>5.0253161459999703E-2</v>
      </c>
      <c r="F4248">
        <v>4.3248608880000004E-2</v>
      </c>
      <c r="G4248">
        <v>3.2691756240000001E-2</v>
      </c>
      <c r="H4248">
        <v>2.254598268E-2</v>
      </c>
      <c r="I4248">
        <v>1.334658172599997E-2</v>
      </c>
      <c r="J4248">
        <v>8.7385075979999997E-3</v>
      </c>
      <c r="K4248">
        <v>5.0900488979999693E-3</v>
      </c>
      <c r="L4248">
        <v>2.473368358956E-3</v>
      </c>
      <c r="M4248" t="s">
        <v>8</v>
      </c>
    </row>
    <row r="4249" spans="1:13" x14ac:dyDescent="0.3">
      <c r="A4249" s="1" t="s">
        <v>5</v>
      </c>
      <c r="B4249" s="1">
        <v>84</v>
      </c>
      <c r="C4249" s="2" t="s">
        <v>94</v>
      </c>
      <c r="D4249" s="2" t="s">
        <v>19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 t="s">
        <v>8</v>
      </c>
    </row>
    <row r="4250" spans="1:13" x14ac:dyDescent="0.3">
      <c r="A4250" s="1" t="s">
        <v>5</v>
      </c>
      <c r="B4250" s="1">
        <v>84</v>
      </c>
      <c r="C4250" s="2" t="s">
        <v>94</v>
      </c>
      <c r="D4250" s="2" t="s">
        <v>20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 t="s">
        <v>8</v>
      </c>
    </row>
    <row r="4251" spans="1:13" x14ac:dyDescent="0.3">
      <c r="A4251" s="1" t="s">
        <v>5</v>
      </c>
      <c r="B4251" s="1">
        <v>84</v>
      </c>
      <c r="C4251" s="2" t="s">
        <v>94</v>
      </c>
      <c r="D4251" s="2" t="s">
        <v>21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 t="s">
        <v>8</v>
      </c>
    </row>
    <row r="4252" spans="1:13" x14ac:dyDescent="0.3">
      <c r="A4252" s="1" t="s">
        <v>5</v>
      </c>
      <c r="B4252" s="1">
        <v>84</v>
      </c>
      <c r="C4252" s="2" t="s">
        <v>94</v>
      </c>
      <c r="D4252" s="2" t="s">
        <v>27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 t="s">
        <v>8</v>
      </c>
    </row>
    <row r="4253" spans="1:13" x14ac:dyDescent="0.3">
      <c r="A4253" s="1" t="s">
        <v>5</v>
      </c>
      <c r="B4253" s="1">
        <v>84</v>
      </c>
      <c r="C4253" s="2" t="s">
        <v>94</v>
      </c>
      <c r="D4253" s="2" t="s">
        <v>28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 t="s">
        <v>8</v>
      </c>
    </row>
    <row r="4254" spans="1:13" x14ac:dyDescent="0.3">
      <c r="A4254" s="1" t="s">
        <v>5</v>
      </c>
      <c r="B4254" s="1">
        <v>84</v>
      </c>
      <c r="C4254" s="2" t="s">
        <v>95</v>
      </c>
      <c r="D4254" s="2" t="s">
        <v>30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 t="s">
        <v>8</v>
      </c>
    </row>
    <row r="4255" spans="1:13" x14ac:dyDescent="0.3">
      <c r="A4255" s="1" t="s">
        <v>5</v>
      </c>
      <c r="B4255" s="1">
        <v>84</v>
      </c>
      <c r="C4255" s="2" t="s">
        <v>95</v>
      </c>
      <c r="D4255" s="2" t="s">
        <v>17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 t="s">
        <v>8</v>
      </c>
    </row>
    <row r="4256" spans="1:13" x14ac:dyDescent="0.3">
      <c r="A4256" s="1" t="s">
        <v>5</v>
      </c>
      <c r="B4256" s="1">
        <v>84</v>
      </c>
      <c r="C4256" s="2" t="s">
        <v>95</v>
      </c>
      <c r="D4256" s="2" t="s">
        <v>7</v>
      </c>
      <c r="E4256">
        <v>2.8866493335957557</v>
      </c>
      <c r="F4256">
        <v>3.0407483336097649</v>
      </c>
      <c r="G4256">
        <v>3.1994930002908628</v>
      </c>
      <c r="H4256">
        <v>2.9659300002696298</v>
      </c>
      <c r="I4256">
        <v>2.8773360002615758</v>
      </c>
      <c r="J4256">
        <v>2.5512886668986021</v>
      </c>
      <c r="K4256">
        <v>1.83861333350048</v>
      </c>
      <c r="L4256">
        <v>0.9072690000824789</v>
      </c>
      <c r="M4256" t="s">
        <v>8</v>
      </c>
    </row>
    <row r="4257" spans="1:13" x14ac:dyDescent="0.3">
      <c r="A4257" s="1" t="s">
        <v>5</v>
      </c>
      <c r="B4257" s="1">
        <v>84</v>
      </c>
      <c r="C4257" s="2" t="s">
        <v>95</v>
      </c>
      <c r="D4257" s="2" t="s">
        <v>20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 t="s">
        <v>8</v>
      </c>
    </row>
    <row r="4258" spans="1:13" x14ac:dyDescent="0.3">
      <c r="A4258" s="1" t="s">
        <v>5</v>
      </c>
      <c r="B4258" s="1">
        <v>84</v>
      </c>
      <c r="C4258" s="2" t="s">
        <v>95</v>
      </c>
      <c r="D4258" s="2" t="s">
        <v>21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 t="s">
        <v>8</v>
      </c>
    </row>
    <row r="4259" spans="1:13" x14ac:dyDescent="0.3">
      <c r="A4259" s="1" t="s">
        <v>5</v>
      </c>
      <c r="B4259" s="1">
        <v>84</v>
      </c>
      <c r="C4259" s="2" t="s">
        <v>95</v>
      </c>
      <c r="D4259" s="2" t="s">
        <v>27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 t="s">
        <v>8</v>
      </c>
    </row>
    <row r="4260" spans="1:13" x14ac:dyDescent="0.3">
      <c r="A4260" s="1" t="s">
        <v>5</v>
      </c>
      <c r="B4260" s="1">
        <v>84</v>
      </c>
      <c r="C4260" s="2" t="s">
        <v>95</v>
      </c>
      <c r="D4260" s="2" t="s">
        <v>28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 t="s">
        <v>8</v>
      </c>
    </row>
    <row r="4261" spans="1:13" x14ac:dyDescent="0.3">
      <c r="A4261" s="1" t="s">
        <v>5</v>
      </c>
      <c r="B4261" s="1">
        <v>84</v>
      </c>
      <c r="C4261" s="2" t="s">
        <v>96</v>
      </c>
      <c r="D4261" s="2" t="s">
        <v>7</v>
      </c>
      <c r="E4261">
        <v>1.7455533334920199</v>
      </c>
      <c r="F4261">
        <v>2.1942030001994732</v>
      </c>
      <c r="G4261">
        <v>2.5818760002347161</v>
      </c>
      <c r="H4261">
        <v>2.5211083335625251</v>
      </c>
      <c r="I4261">
        <v>2.6484443335741008</v>
      </c>
      <c r="J4261">
        <v>2.2503726668712458</v>
      </c>
      <c r="K4261">
        <v>1.1155760001014161</v>
      </c>
      <c r="L4261">
        <v>0.1181059000107369</v>
      </c>
      <c r="M4261" t="s">
        <v>8</v>
      </c>
    </row>
    <row r="4262" spans="1:13" x14ac:dyDescent="0.3">
      <c r="A4262" s="1" t="s">
        <v>5</v>
      </c>
      <c r="B4262" s="1">
        <v>84</v>
      </c>
      <c r="C4262" s="2" t="s">
        <v>97</v>
      </c>
      <c r="D4262" s="2" t="s">
        <v>30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 t="s">
        <v>8</v>
      </c>
    </row>
    <row r="4263" spans="1:13" x14ac:dyDescent="0.3">
      <c r="A4263" s="1" t="s">
        <v>5</v>
      </c>
      <c r="B4263" s="1">
        <v>84</v>
      </c>
      <c r="C4263" s="2" t="s">
        <v>97</v>
      </c>
      <c r="D4263" s="2" t="s">
        <v>16</v>
      </c>
      <c r="E4263">
        <v>0.11658190652249999</v>
      </c>
      <c r="F4263">
        <v>0.13977595346999974</v>
      </c>
      <c r="G4263">
        <v>0.14061192999</v>
      </c>
      <c r="H4263">
        <v>0.13133316658749974</v>
      </c>
      <c r="I4263">
        <v>0.14016401986750002</v>
      </c>
      <c r="J4263">
        <v>0.1161470727775</v>
      </c>
      <c r="K4263">
        <v>8.1890302947499993E-2</v>
      </c>
      <c r="L4263">
        <v>5.6458799605000005E-2</v>
      </c>
      <c r="M4263" t="s">
        <v>8</v>
      </c>
    </row>
    <row r="4264" spans="1:13" x14ac:dyDescent="0.3">
      <c r="A4264" s="1" t="s">
        <v>5</v>
      </c>
      <c r="B4264" s="1">
        <v>84</v>
      </c>
      <c r="C4264" s="2" t="s">
        <v>97</v>
      </c>
      <c r="D4264" s="2" t="s">
        <v>17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 t="s">
        <v>8</v>
      </c>
    </row>
    <row r="4265" spans="1:13" x14ac:dyDescent="0.3">
      <c r="A4265" s="1" t="s">
        <v>5</v>
      </c>
      <c r="B4265" s="1">
        <v>84</v>
      </c>
      <c r="C4265" s="2" t="s">
        <v>97</v>
      </c>
      <c r="D4265" s="2" t="s">
        <v>18</v>
      </c>
      <c r="E4265">
        <v>7.7770000696599992E-2</v>
      </c>
      <c r="F4265">
        <v>8.5539681308139701E-2</v>
      </c>
      <c r="G4265">
        <v>8.5472686965599995E-2</v>
      </c>
      <c r="H4265">
        <v>8.1892820451359705E-2</v>
      </c>
      <c r="I4265">
        <v>8.4672903411459693E-2</v>
      </c>
      <c r="J4265">
        <v>7.6014475860479991E-2</v>
      </c>
      <c r="K4265">
        <v>6.3866337466639694E-2</v>
      </c>
      <c r="L4265">
        <v>5.5035726797060001E-2</v>
      </c>
      <c r="M4265" t="s">
        <v>8</v>
      </c>
    </row>
    <row r="4266" spans="1:13" x14ac:dyDescent="0.3">
      <c r="A4266" s="1" t="s">
        <v>5</v>
      </c>
      <c r="B4266" s="1">
        <v>84</v>
      </c>
      <c r="C4266" s="2" t="s">
        <v>97</v>
      </c>
      <c r="D4266" s="2" t="s">
        <v>19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 t="s">
        <v>8</v>
      </c>
    </row>
    <row r="4267" spans="1:13" x14ac:dyDescent="0.3">
      <c r="A4267" s="1" t="s">
        <v>5</v>
      </c>
      <c r="B4267" s="1">
        <v>84</v>
      </c>
      <c r="C4267" s="2" t="s">
        <v>97</v>
      </c>
      <c r="D4267" s="2" t="s">
        <v>20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 t="s">
        <v>8</v>
      </c>
    </row>
    <row r="4268" spans="1:13" x14ac:dyDescent="0.3">
      <c r="A4268" s="1" t="s">
        <v>5</v>
      </c>
      <c r="B4268" s="1">
        <v>84</v>
      </c>
      <c r="C4268" s="2" t="s">
        <v>97</v>
      </c>
      <c r="D4268" s="2" t="s">
        <v>21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 t="s">
        <v>8</v>
      </c>
    </row>
    <row r="4269" spans="1:13" x14ac:dyDescent="0.3">
      <c r="A4269" s="1" t="s">
        <v>5</v>
      </c>
      <c r="B4269" s="1">
        <v>84</v>
      </c>
      <c r="C4269" s="2" t="s">
        <v>97</v>
      </c>
      <c r="D4269" s="2" t="s">
        <v>27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t="s">
        <v>8</v>
      </c>
    </row>
    <row r="4270" spans="1:13" x14ac:dyDescent="0.3">
      <c r="A4270" s="1" t="s">
        <v>5</v>
      </c>
      <c r="B4270" s="1">
        <v>84</v>
      </c>
      <c r="C4270" s="2" t="s">
        <v>97</v>
      </c>
      <c r="D4270" s="2" t="s">
        <v>28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t="s">
        <v>8</v>
      </c>
    </row>
    <row r="4271" spans="1:13" x14ac:dyDescent="0.3">
      <c r="A4271" s="1" t="s">
        <v>5</v>
      </c>
      <c r="B4271" s="1">
        <v>84</v>
      </c>
      <c r="C4271" s="2" t="s">
        <v>98</v>
      </c>
      <c r="D4271" s="2" t="s">
        <v>16</v>
      </c>
      <c r="E4271">
        <v>7.8812074999999995</v>
      </c>
      <c r="F4271">
        <v>8.1618249999999755</v>
      </c>
      <c r="G4271">
        <v>8.3970624999999988</v>
      </c>
      <c r="H4271">
        <v>7.7154274999999997</v>
      </c>
      <c r="I4271">
        <v>7.1736624999999998</v>
      </c>
      <c r="J4271">
        <v>6.5036174999999998</v>
      </c>
      <c r="K4271">
        <v>6.0819475000000001</v>
      </c>
      <c r="L4271">
        <v>5.8228124999999995</v>
      </c>
      <c r="M4271" t="s">
        <v>8</v>
      </c>
    </row>
    <row r="4272" spans="1:13" x14ac:dyDescent="0.3">
      <c r="A4272" s="1" t="s">
        <v>5</v>
      </c>
      <c r="B4272" s="1">
        <v>84</v>
      </c>
      <c r="C4272" s="2" t="s">
        <v>98</v>
      </c>
      <c r="D4272" s="2" t="s">
        <v>18</v>
      </c>
      <c r="E4272">
        <v>0.25506356400000002</v>
      </c>
      <c r="F4272">
        <v>0.26394783799999999</v>
      </c>
      <c r="G4272">
        <v>0.27129979600000004</v>
      </c>
      <c r="H4272">
        <v>0.25643049000000001</v>
      </c>
      <c r="I4272">
        <v>0.241677106</v>
      </c>
      <c r="J4272">
        <v>0.22178083800000001</v>
      </c>
      <c r="K4272">
        <v>0.207325752</v>
      </c>
      <c r="L4272">
        <v>0.19696846399999998</v>
      </c>
      <c r="M4272" t="s">
        <v>8</v>
      </c>
    </row>
    <row r="4273" spans="1:13" x14ac:dyDescent="0.3">
      <c r="A4273" s="1" t="s">
        <v>5</v>
      </c>
      <c r="B4273" s="1">
        <v>84</v>
      </c>
      <c r="C4273" s="2" t="s">
        <v>98</v>
      </c>
      <c r="D4273" s="2" t="s">
        <v>20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 t="s">
        <v>8</v>
      </c>
    </row>
    <row r="4274" spans="1:13" x14ac:dyDescent="0.3">
      <c r="A4274" s="1" t="s">
        <v>5</v>
      </c>
      <c r="B4274" s="1">
        <v>84</v>
      </c>
      <c r="C4274" s="2" t="s">
        <v>99</v>
      </c>
      <c r="D4274" s="2" t="s">
        <v>33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 t="s">
        <v>8</v>
      </c>
    </row>
    <row r="4275" spans="1:13" x14ac:dyDescent="0.3">
      <c r="A4275" s="1" t="s">
        <v>5</v>
      </c>
      <c r="B4275" s="1">
        <v>84</v>
      </c>
      <c r="C4275" s="2" t="s">
        <v>99</v>
      </c>
      <c r="D4275" s="2" t="s">
        <v>34</v>
      </c>
      <c r="E4275">
        <v>1.7331777544000001E-2</v>
      </c>
      <c r="F4275">
        <v>1.434903927875E-2</v>
      </c>
      <c r="G4275">
        <v>1.1229829761999974E-2</v>
      </c>
      <c r="H4275">
        <v>9.4053266155000002E-3</v>
      </c>
      <c r="I4275">
        <v>9.2362408272499748E-3</v>
      </c>
      <c r="J4275">
        <v>8.9291823942499998E-3</v>
      </c>
      <c r="K4275">
        <v>8.2083821562499749E-3</v>
      </c>
      <c r="L4275">
        <v>6.1067749682499999E-3</v>
      </c>
      <c r="M4275" t="s">
        <v>8</v>
      </c>
    </row>
    <row r="4276" spans="1:13" x14ac:dyDescent="0.3">
      <c r="A4276" s="1" t="s">
        <v>5</v>
      </c>
      <c r="B4276" s="1">
        <v>84</v>
      </c>
      <c r="C4276" s="2" t="s">
        <v>99</v>
      </c>
      <c r="D4276" s="2" t="s">
        <v>35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 t="s">
        <v>8</v>
      </c>
    </row>
    <row r="4277" spans="1:13" x14ac:dyDescent="0.3">
      <c r="A4277" s="1" t="s">
        <v>5</v>
      </c>
      <c r="B4277" s="1">
        <v>84</v>
      </c>
      <c r="C4277" s="2" t="s">
        <v>99</v>
      </c>
      <c r="D4277" s="2" t="s">
        <v>11</v>
      </c>
      <c r="E4277">
        <v>0.83246999105019703</v>
      </c>
      <c r="F4277">
        <v>0.84791922674460007</v>
      </c>
      <c r="G4277">
        <v>0.84555347242039991</v>
      </c>
      <c r="H4277">
        <v>0.77429964238479998</v>
      </c>
      <c r="I4277">
        <v>0.74778039819940001</v>
      </c>
      <c r="J4277">
        <v>0.7155677632006</v>
      </c>
      <c r="K4277">
        <v>0.65170637735560011</v>
      </c>
      <c r="L4277">
        <v>0.48097550448000004</v>
      </c>
      <c r="M4277" t="s">
        <v>8</v>
      </c>
    </row>
    <row r="4278" spans="1:13" x14ac:dyDescent="0.3">
      <c r="A4278" s="1" t="s">
        <v>5</v>
      </c>
      <c r="B4278" s="1">
        <v>84</v>
      </c>
      <c r="C4278" s="2" t="s">
        <v>99</v>
      </c>
      <c r="D4278" s="2" t="s">
        <v>36</v>
      </c>
      <c r="E4278">
        <v>5.3604959395839999E-3</v>
      </c>
      <c r="F4278">
        <v>4.4379672403639997E-3</v>
      </c>
      <c r="G4278">
        <v>3.4732426187539705E-3</v>
      </c>
      <c r="H4278">
        <v>2.908943597408E-3</v>
      </c>
      <c r="I4278">
        <v>2.8566462376E-3</v>
      </c>
      <c r="J4278">
        <v>2.7616486947020001E-3</v>
      </c>
      <c r="K4278">
        <v>2.5387191730879971E-3</v>
      </c>
      <c r="L4278">
        <v>1.8886748472839998E-3</v>
      </c>
      <c r="M4278" t="s">
        <v>8</v>
      </c>
    </row>
    <row r="4279" spans="1:13" x14ac:dyDescent="0.3">
      <c r="A4279" s="1" t="s">
        <v>5</v>
      </c>
      <c r="B4279" s="1">
        <v>84</v>
      </c>
      <c r="C4279" s="2" t="s">
        <v>99</v>
      </c>
      <c r="D4279" s="2" t="s">
        <v>12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 t="s">
        <v>8</v>
      </c>
    </row>
    <row r="4280" spans="1:13" x14ac:dyDescent="0.3">
      <c r="A4280" s="1" t="s">
        <v>5</v>
      </c>
      <c r="B4280" s="1">
        <v>84</v>
      </c>
      <c r="C4280" s="2" t="s">
        <v>99</v>
      </c>
      <c r="D4280" s="2" t="s">
        <v>37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 t="s">
        <v>8</v>
      </c>
    </row>
    <row r="4281" spans="1:13" x14ac:dyDescent="0.3">
      <c r="A4281" s="1" t="s">
        <v>5</v>
      </c>
      <c r="B4281" s="1">
        <v>84</v>
      </c>
      <c r="C4281" s="2" t="s">
        <v>99</v>
      </c>
      <c r="D4281" s="2" t="s">
        <v>38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 t="s">
        <v>8</v>
      </c>
    </row>
    <row r="4282" spans="1:13" x14ac:dyDescent="0.3">
      <c r="A4282" s="1" t="s">
        <v>5</v>
      </c>
      <c r="B4282" s="1">
        <v>84</v>
      </c>
      <c r="C4282" s="2" t="s">
        <v>99</v>
      </c>
      <c r="D4282" s="2" t="s">
        <v>39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 t="s">
        <v>8</v>
      </c>
    </row>
    <row r="4283" spans="1:13" x14ac:dyDescent="0.3">
      <c r="A4283" s="1" t="s">
        <v>5</v>
      </c>
      <c r="B4283" s="1">
        <v>84</v>
      </c>
      <c r="C4283" s="2" t="s">
        <v>99</v>
      </c>
      <c r="D4283" s="2" t="s">
        <v>40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t="s">
        <v>8</v>
      </c>
    </row>
    <row r="4284" spans="1:13" x14ac:dyDescent="0.3">
      <c r="A4284" s="1" t="s">
        <v>5</v>
      </c>
      <c r="B4284" s="1">
        <v>84</v>
      </c>
      <c r="C4284" s="2" t="s">
        <v>99</v>
      </c>
      <c r="D4284" s="2" t="s">
        <v>41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t="s">
        <v>8</v>
      </c>
    </row>
    <row r="4285" spans="1:13" x14ac:dyDescent="0.3">
      <c r="A4285" s="1" t="s">
        <v>5</v>
      </c>
      <c r="B4285" s="1">
        <v>84</v>
      </c>
      <c r="C4285" s="2" t="s">
        <v>99</v>
      </c>
      <c r="D4285" s="2" t="s">
        <v>42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t="s">
        <v>8</v>
      </c>
    </row>
    <row r="4286" spans="1:13" x14ac:dyDescent="0.3">
      <c r="A4286" s="1" t="s">
        <v>5</v>
      </c>
      <c r="B4286" s="1">
        <v>83</v>
      </c>
      <c r="C4286" s="2" t="s">
        <v>6</v>
      </c>
      <c r="D4286" s="2" t="s">
        <v>7</v>
      </c>
      <c r="E4286">
        <v>0</v>
      </c>
      <c r="F4286">
        <v>0</v>
      </c>
      <c r="G4286">
        <v>7.5203700006836699E-10</v>
      </c>
      <c r="H4286">
        <v>1.127654000102514E-3</v>
      </c>
      <c r="I4286">
        <v>0.24251993335538061</v>
      </c>
      <c r="J4286">
        <v>0.46113833337525495</v>
      </c>
      <c r="K4286">
        <v>0.47939833337691501</v>
      </c>
      <c r="L4286">
        <v>0.56932333338509</v>
      </c>
      <c r="M4286" t="s">
        <v>8</v>
      </c>
    </row>
    <row r="4287" spans="1:13" x14ac:dyDescent="0.3">
      <c r="A4287" s="1" t="s">
        <v>5</v>
      </c>
      <c r="B4287" s="1">
        <v>83</v>
      </c>
      <c r="C4287" s="2" t="s">
        <v>9</v>
      </c>
      <c r="D4287" s="2" t="s">
        <v>10</v>
      </c>
      <c r="E4287">
        <v>3.5139419999999997</v>
      </c>
      <c r="F4287">
        <v>3.8318764999999999</v>
      </c>
      <c r="G4287">
        <v>4.1971745</v>
      </c>
      <c r="H4287">
        <v>4.4599927499999747</v>
      </c>
      <c r="I4287">
        <v>4.7179442499999755</v>
      </c>
      <c r="J4287">
        <v>4.9702280000000005</v>
      </c>
      <c r="K4287">
        <v>5.1872145000000005</v>
      </c>
      <c r="L4287">
        <v>5.3494432500000002</v>
      </c>
      <c r="M4287" t="s">
        <v>8</v>
      </c>
    </row>
    <row r="4288" spans="1:13" x14ac:dyDescent="0.3">
      <c r="A4288" s="1" t="s">
        <v>5</v>
      </c>
      <c r="B4288" s="1">
        <v>83</v>
      </c>
      <c r="C4288" s="2" t="s">
        <v>9</v>
      </c>
      <c r="D4288" s="2" t="s">
        <v>11</v>
      </c>
      <c r="E4288">
        <v>0.90041564199999991</v>
      </c>
      <c r="F4288">
        <v>0.98188362699999998</v>
      </c>
      <c r="G4288">
        <v>1.0754882878000001</v>
      </c>
      <c r="H4288">
        <v>1.1428311324</v>
      </c>
      <c r="I4288">
        <v>1.2089299462</v>
      </c>
      <c r="J4288">
        <v>1.2735761590000001</v>
      </c>
      <c r="K4288">
        <v>1.3291759261999998</v>
      </c>
      <c r="L4288">
        <v>1.370746479199997</v>
      </c>
      <c r="M4288" t="s">
        <v>8</v>
      </c>
    </row>
    <row r="4289" spans="1:13" x14ac:dyDescent="0.3">
      <c r="A4289" s="1" t="s">
        <v>5</v>
      </c>
      <c r="B4289" s="1">
        <v>83</v>
      </c>
      <c r="C4289" s="2" t="s">
        <v>9</v>
      </c>
      <c r="D4289" s="2" t="s">
        <v>12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 t="s">
        <v>8</v>
      </c>
    </row>
    <row r="4290" spans="1:13" x14ac:dyDescent="0.3">
      <c r="A4290" s="1" t="s">
        <v>5</v>
      </c>
      <c r="B4290" s="1">
        <v>83</v>
      </c>
      <c r="C4290" s="2" t="s">
        <v>13</v>
      </c>
      <c r="D4290" s="2" t="s">
        <v>11</v>
      </c>
      <c r="E4290">
        <v>0</v>
      </c>
      <c r="F4290">
        <v>1.099043150284597E-2</v>
      </c>
      <c r="G4290">
        <v>2.5534417471361998E-2</v>
      </c>
      <c r="H4290">
        <v>7.1277976495820003E-2</v>
      </c>
      <c r="I4290">
        <v>0.1086321920873197</v>
      </c>
      <c r="J4290">
        <v>0.13411163124097999</v>
      </c>
      <c r="K4290">
        <v>0.1642467590371397</v>
      </c>
      <c r="L4290">
        <v>0.20251560368489771</v>
      </c>
      <c r="M4290" t="s">
        <v>8</v>
      </c>
    </row>
    <row r="4291" spans="1:13" x14ac:dyDescent="0.3">
      <c r="A4291" s="1" t="s">
        <v>5</v>
      </c>
      <c r="B4291" s="1">
        <v>83</v>
      </c>
      <c r="C4291" s="2" t="s">
        <v>14</v>
      </c>
      <c r="D4291" s="2" t="s">
        <v>7</v>
      </c>
      <c r="E4291">
        <v>2.152432333529009</v>
      </c>
      <c r="F4291">
        <v>2.387605000217055</v>
      </c>
      <c r="G4291">
        <v>2.2953448835420009</v>
      </c>
      <c r="H4291">
        <v>0.56037300005094293</v>
      </c>
      <c r="I4291">
        <v>0.33138710003012606</v>
      </c>
      <c r="J4291">
        <v>0.23167800335439495</v>
      </c>
      <c r="K4291">
        <v>0.17935736868297186</v>
      </c>
      <c r="L4291">
        <v>0.11673473387727891</v>
      </c>
      <c r="M4291" t="s">
        <v>8</v>
      </c>
    </row>
    <row r="4292" spans="1:13" x14ac:dyDescent="0.3">
      <c r="A4292" s="1" t="s">
        <v>5</v>
      </c>
      <c r="B4292" s="1">
        <v>83</v>
      </c>
      <c r="C4292" s="2" t="s">
        <v>15</v>
      </c>
      <c r="D4292" s="2" t="s">
        <v>16</v>
      </c>
      <c r="E4292">
        <v>1.4015575</v>
      </c>
      <c r="F4292">
        <v>1.5060499999999999</v>
      </c>
      <c r="G4292">
        <v>1.08023</v>
      </c>
      <c r="H4292">
        <v>0.74634749999999994</v>
      </c>
      <c r="I4292">
        <v>0.73490750000000005</v>
      </c>
      <c r="J4292">
        <v>0.7679125</v>
      </c>
      <c r="K4292">
        <v>0.80001250000000002</v>
      </c>
      <c r="L4292">
        <v>0.82837250000000007</v>
      </c>
      <c r="M4292" t="s">
        <v>8</v>
      </c>
    </row>
    <row r="4293" spans="1:13" x14ac:dyDescent="0.3">
      <c r="A4293" s="1" t="s">
        <v>5</v>
      </c>
      <c r="B4293" s="1">
        <v>83</v>
      </c>
      <c r="C4293" s="2" t="s">
        <v>15</v>
      </c>
      <c r="D4293" s="2" t="s">
        <v>17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 t="s">
        <v>8</v>
      </c>
    </row>
    <row r="4294" spans="1:13" x14ac:dyDescent="0.3">
      <c r="A4294" s="1" t="s">
        <v>5</v>
      </c>
      <c r="B4294" s="1">
        <v>83</v>
      </c>
      <c r="C4294" s="2" t="s">
        <v>15</v>
      </c>
      <c r="D4294" s="2" t="s">
        <v>18</v>
      </c>
      <c r="E4294">
        <v>1.8345654800000003E-2</v>
      </c>
      <c r="F4294">
        <v>2.0197337400000001E-2</v>
      </c>
      <c r="G4294">
        <v>2.1984622199999998E-2</v>
      </c>
      <c r="H4294">
        <v>2.35611316E-2</v>
      </c>
      <c r="I4294">
        <v>2.4853706600000001E-2</v>
      </c>
      <c r="J4294">
        <v>2.6107333E-2</v>
      </c>
      <c r="K4294">
        <v>2.7198638800000001E-2</v>
      </c>
      <c r="L4294">
        <v>2.8162847600000002E-2</v>
      </c>
      <c r="M4294" t="s">
        <v>8</v>
      </c>
    </row>
    <row r="4295" spans="1:13" x14ac:dyDescent="0.3">
      <c r="A4295" s="1" t="s">
        <v>5</v>
      </c>
      <c r="B4295" s="1">
        <v>83</v>
      </c>
      <c r="C4295" s="2" t="s">
        <v>15</v>
      </c>
      <c r="D4295" s="2" t="s">
        <v>19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 t="s">
        <v>8</v>
      </c>
    </row>
    <row r="4296" spans="1:13" x14ac:dyDescent="0.3">
      <c r="A4296" s="1" t="s">
        <v>5</v>
      </c>
      <c r="B4296" s="1">
        <v>83</v>
      </c>
      <c r="C4296" s="2" t="s">
        <v>15</v>
      </c>
      <c r="D4296" s="2" t="s">
        <v>20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8</v>
      </c>
    </row>
    <row r="4297" spans="1:13" x14ac:dyDescent="0.3">
      <c r="A4297" s="1" t="s">
        <v>5</v>
      </c>
      <c r="B4297" s="1">
        <v>83</v>
      </c>
      <c r="C4297" s="2" t="s">
        <v>15</v>
      </c>
      <c r="D4297" s="2" t="s">
        <v>21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 t="s">
        <v>8</v>
      </c>
    </row>
    <row r="4298" spans="1:13" x14ac:dyDescent="0.3">
      <c r="A4298" s="1" t="s">
        <v>5</v>
      </c>
      <c r="B4298" s="1">
        <v>83</v>
      </c>
      <c r="C4298" s="2" t="s">
        <v>22</v>
      </c>
      <c r="D4298" s="2" t="s">
        <v>23</v>
      </c>
      <c r="E4298">
        <v>7.797386E-5</v>
      </c>
      <c r="F4298">
        <v>9.0623917999999994E-5</v>
      </c>
      <c r="G4298">
        <v>9.445728E-5</v>
      </c>
      <c r="H4298">
        <v>6.9489735999999998E-5</v>
      </c>
      <c r="I4298">
        <v>7.3705567999999994E-5</v>
      </c>
      <c r="J4298">
        <v>8.3815219999999985E-5</v>
      </c>
      <c r="K4298">
        <v>9.4043944000000003E-5</v>
      </c>
      <c r="L4298">
        <v>1.0395302800000001E-4</v>
      </c>
      <c r="M4298" t="s">
        <v>8</v>
      </c>
    </row>
    <row r="4299" spans="1:13" x14ac:dyDescent="0.3">
      <c r="A4299" s="1" t="s">
        <v>5</v>
      </c>
      <c r="B4299" s="1">
        <v>83</v>
      </c>
      <c r="C4299" s="2" t="s">
        <v>22</v>
      </c>
      <c r="D4299" s="2" t="s">
        <v>16</v>
      </c>
      <c r="E4299">
        <v>1.8409474999999999E-5</v>
      </c>
      <c r="F4299">
        <v>1.8611099999999999E-5</v>
      </c>
      <c r="G4299">
        <v>1.9319225000000001E-5</v>
      </c>
      <c r="H4299">
        <v>1.3654500000000001E-5</v>
      </c>
      <c r="I4299">
        <v>9.7676499999999996E-6</v>
      </c>
      <c r="J4299">
        <v>4.7119999999999999E-6</v>
      </c>
      <c r="K4299">
        <v>8.6794750000000002E-7</v>
      </c>
      <c r="L4299">
        <v>2.7402250000000003E-8</v>
      </c>
      <c r="M4299" t="s">
        <v>8</v>
      </c>
    </row>
    <row r="4300" spans="1:13" x14ac:dyDescent="0.3">
      <c r="A4300" s="1" t="s">
        <v>5</v>
      </c>
      <c r="B4300" s="1">
        <v>83</v>
      </c>
      <c r="C4300" s="2" t="s">
        <v>22</v>
      </c>
      <c r="D4300" s="2" t="s">
        <v>17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 t="s">
        <v>8</v>
      </c>
    </row>
    <row r="4301" spans="1:13" x14ac:dyDescent="0.3">
      <c r="A4301" s="1" t="s">
        <v>5</v>
      </c>
      <c r="B4301" s="1">
        <v>83</v>
      </c>
      <c r="C4301" s="2" t="s">
        <v>22</v>
      </c>
      <c r="D4301" s="2" t="s">
        <v>7</v>
      </c>
      <c r="E4301">
        <v>6.1118566672222902E-3</v>
      </c>
      <c r="F4301">
        <v>6.1787733338950395E-3</v>
      </c>
      <c r="G4301">
        <v>6.4138800005830799E-3</v>
      </c>
      <c r="H4301">
        <v>4.5332100004121098E-3</v>
      </c>
      <c r="I4301">
        <v>3.2428073336281337E-3</v>
      </c>
      <c r="J4301">
        <v>1.5643576668088808E-3</v>
      </c>
      <c r="K4301">
        <v>2.8815343335952912E-4</v>
      </c>
      <c r="L4301">
        <v>9.0973666674936997E-6</v>
      </c>
      <c r="M4301" t="s">
        <v>8</v>
      </c>
    </row>
    <row r="4302" spans="1:13" x14ac:dyDescent="0.3">
      <c r="A4302" s="1" t="s">
        <v>5</v>
      </c>
      <c r="B4302" s="1">
        <v>83</v>
      </c>
      <c r="C4302" s="2" t="s">
        <v>22</v>
      </c>
      <c r="D4302" s="2" t="s">
        <v>24</v>
      </c>
      <c r="E4302">
        <v>1.2315245799999999E-2</v>
      </c>
      <c r="F4302">
        <v>2.9966364999999995E-2</v>
      </c>
      <c r="G4302">
        <v>5.5456257999999994E-2</v>
      </c>
      <c r="H4302">
        <v>8.2699187999999993E-2</v>
      </c>
      <c r="I4302">
        <v>9.5646979999999993E-2</v>
      </c>
      <c r="J4302">
        <v>0.10876622899999999</v>
      </c>
      <c r="K4302">
        <v>0.122039918</v>
      </c>
      <c r="L4302">
        <v>0.13489890699999998</v>
      </c>
      <c r="M4302" t="s">
        <v>8</v>
      </c>
    </row>
    <row r="4303" spans="1:13" x14ac:dyDescent="0.3">
      <c r="A4303" s="1" t="s">
        <v>5</v>
      </c>
      <c r="B4303" s="1">
        <v>83</v>
      </c>
      <c r="C4303" s="2" t="s">
        <v>22</v>
      </c>
      <c r="D4303" s="2" t="s">
        <v>25</v>
      </c>
      <c r="E4303">
        <v>1.73841876E-2</v>
      </c>
      <c r="F4303">
        <v>4.2300459299999996E-2</v>
      </c>
      <c r="G4303">
        <v>7.8281768999999987E-2</v>
      </c>
      <c r="H4303">
        <v>0.116738073</v>
      </c>
      <c r="I4303">
        <v>0.13501500899999999</v>
      </c>
      <c r="J4303">
        <v>0.153534219</v>
      </c>
      <c r="K4303">
        <v>0.17227156499999999</v>
      </c>
      <c r="L4303">
        <v>0.19042289399999998</v>
      </c>
      <c r="M4303" t="s">
        <v>8</v>
      </c>
    </row>
    <row r="4304" spans="1:13" x14ac:dyDescent="0.3">
      <c r="A4304" s="1" t="s">
        <v>5</v>
      </c>
      <c r="B4304" s="1">
        <v>83</v>
      </c>
      <c r="C4304" s="2" t="s">
        <v>22</v>
      </c>
      <c r="D4304" s="2" t="s">
        <v>26</v>
      </c>
      <c r="E4304">
        <v>2.0176155000000001E-3</v>
      </c>
      <c r="F4304">
        <v>4.9094032500000004E-3</v>
      </c>
      <c r="G4304">
        <v>9.0854325000000007E-3</v>
      </c>
      <c r="H4304">
        <v>1.35486675E-2</v>
      </c>
      <c r="I4304">
        <v>1.5669922500000003E-2</v>
      </c>
      <c r="J4304">
        <v>1.7819257500000001E-2</v>
      </c>
      <c r="K4304">
        <v>1.9993905000000003E-2</v>
      </c>
      <c r="L4304">
        <v>2.2100580000000002E-2</v>
      </c>
      <c r="M4304" t="s">
        <v>8</v>
      </c>
    </row>
    <row r="4305" spans="1:13" x14ac:dyDescent="0.3">
      <c r="A4305" s="1" t="s">
        <v>5</v>
      </c>
      <c r="B4305" s="1">
        <v>83</v>
      </c>
      <c r="C4305" s="2" t="s">
        <v>22</v>
      </c>
      <c r="D4305" s="2" t="s">
        <v>18</v>
      </c>
      <c r="E4305">
        <v>4.4899958000000002E-6</v>
      </c>
      <c r="F4305">
        <v>4.5391658000000001E-6</v>
      </c>
      <c r="G4305">
        <v>4.7118568000000006E-6</v>
      </c>
      <c r="H4305">
        <v>3.3302691999999998E-6</v>
      </c>
      <c r="I4305">
        <v>2.3822865000000002E-6</v>
      </c>
      <c r="J4305">
        <v>1.1492340199999999E-6</v>
      </c>
      <c r="K4305">
        <v>2.1168847200000003E-7</v>
      </c>
      <c r="L4305">
        <v>0</v>
      </c>
      <c r="M4305" t="s">
        <v>8</v>
      </c>
    </row>
    <row r="4306" spans="1:13" x14ac:dyDescent="0.3">
      <c r="A4306" s="1" t="s">
        <v>5</v>
      </c>
      <c r="B4306" s="1">
        <v>83</v>
      </c>
      <c r="C4306" s="2" t="s">
        <v>22</v>
      </c>
      <c r="D4306" s="2" t="s">
        <v>20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 t="s">
        <v>8</v>
      </c>
    </row>
    <row r="4307" spans="1:13" x14ac:dyDescent="0.3">
      <c r="A4307" s="1" t="s">
        <v>5</v>
      </c>
      <c r="B4307" s="1">
        <v>83</v>
      </c>
      <c r="C4307" s="2" t="s">
        <v>22</v>
      </c>
      <c r="D4307" s="2" t="s">
        <v>21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t="s">
        <v>8</v>
      </c>
    </row>
    <row r="4308" spans="1:13" x14ac:dyDescent="0.3">
      <c r="A4308" s="1" t="s">
        <v>5</v>
      </c>
      <c r="B4308" s="1">
        <v>83</v>
      </c>
      <c r="C4308" s="2" t="s">
        <v>22</v>
      </c>
      <c r="D4308" s="2" t="s">
        <v>27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 t="s">
        <v>8</v>
      </c>
    </row>
    <row r="4309" spans="1:13" x14ac:dyDescent="0.3">
      <c r="A4309" s="1" t="s">
        <v>5</v>
      </c>
      <c r="B4309" s="1">
        <v>83</v>
      </c>
      <c r="C4309" s="2" t="s">
        <v>22</v>
      </c>
      <c r="D4309" s="2" t="s">
        <v>28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8</v>
      </c>
    </row>
    <row r="4310" spans="1:13" x14ac:dyDescent="0.3">
      <c r="A4310" s="1" t="s">
        <v>5</v>
      </c>
      <c r="B4310" s="1">
        <v>83</v>
      </c>
      <c r="C4310" s="2" t="s">
        <v>29</v>
      </c>
      <c r="D4310" s="2" t="s">
        <v>30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 t="s">
        <v>8</v>
      </c>
    </row>
    <row r="4311" spans="1:13" x14ac:dyDescent="0.3">
      <c r="A4311" s="1" t="s">
        <v>5</v>
      </c>
      <c r="B4311" s="1">
        <v>83</v>
      </c>
      <c r="C4311" s="2" t="s">
        <v>29</v>
      </c>
      <c r="D4311" s="2" t="s">
        <v>16</v>
      </c>
      <c r="E4311">
        <v>6.173825E-3</v>
      </c>
      <c r="F4311">
        <v>6.885634999999975E-3</v>
      </c>
      <c r="G4311">
        <v>7.9599199999999988E-3</v>
      </c>
      <c r="H4311">
        <v>6.7905249999999995E-3</v>
      </c>
      <c r="I4311">
        <v>5.6164225E-3</v>
      </c>
      <c r="J4311">
        <v>3.10145E-3</v>
      </c>
      <c r="K4311">
        <v>6.0631024999999996E-4</v>
      </c>
      <c r="L4311">
        <v>1.8373377500000001E-5</v>
      </c>
      <c r="M4311" t="s">
        <v>8</v>
      </c>
    </row>
    <row r="4312" spans="1:13" x14ac:dyDescent="0.3">
      <c r="A4312" s="1" t="s">
        <v>5</v>
      </c>
      <c r="B4312" s="1">
        <v>83</v>
      </c>
      <c r="C4312" s="2" t="s">
        <v>29</v>
      </c>
      <c r="D4312" s="2" t="s">
        <v>17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8</v>
      </c>
    </row>
    <row r="4313" spans="1:13" x14ac:dyDescent="0.3">
      <c r="A4313" s="1" t="s">
        <v>5</v>
      </c>
      <c r="B4313" s="1">
        <v>83</v>
      </c>
      <c r="C4313" s="2" t="s">
        <v>29</v>
      </c>
      <c r="D4313" s="2" t="s">
        <v>7</v>
      </c>
      <c r="E4313">
        <v>1.5420306001401844</v>
      </c>
      <c r="F4313">
        <v>1.7216499668231802</v>
      </c>
      <c r="G4313">
        <v>1.9941093335146158</v>
      </c>
      <c r="H4313">
        <v>1.6933920668206113</v>
      </c>
      <c r="I4313">
        <v>1.3979309667937512</v>
      </c>
      <c r="J4313">
        <v>0.76933413340327272</v>
      </c>
      <c r="K4313">
        <v>0.14954338668026151</v>
      </c>
      <c r="L4313">
        <v>4.5113750004101248E-3</v>
      </c>
      <c r="M4313" t="s">
        <v>8</v>
      </c>
    </row>
    <row r="4314" spans="1:13" x14ac:dyDescent="0.3">
      <c r="A4314" s="1" t="s">
        <v>5</v>
      </c>
      <c r="B4314" s="1">
        <v>83</v>
      </c>
      <c r="C4314" s="2" t="s">
        <v>29</v>
      </c>
      <c r="D4314" s="2" t="s">
        <v>18</v>
      </c>
      <c r="E4314">
        <v>4.0833238419999999E-3</v>
      </c>
      <c r="F4314">
        <v>4.5447598559999998E-3</v>
      </c>
      <c r="G4314">
        <v>5.2342913279999998E-3</v>
      </c>
      <c r="H4314">
        <v>4.5047617000000002E-3</v>
      </c>
      <c r="I4314">
        <v>3.7394151539999997E-3</v>
      </c>
      <c r="J4314">
        <v>2.0782287559999997E-3</v>
      </c>
      <c r="K4314">
        <v>4.1062743120000002E-4</v>
      </c>
      <c r="L4314">
        <v>1.2546777439999999E-5</v>
      </c>
      <c r="M4314" t="s">
        <v>8</v>
      </c>
    </row>
    <row r="4315" spans="1:13" x14ac:dyDescent="0.3">
      <c r="A4315" s="1" t="s">
        <v>5</v>
      </c>
      <c r="B4315" s="1">
        <v>83</v>
      </c>
      <c r="C4315" s="2" t="s">
        <v>29</v>
      </c>
      <c r="D4315" s="2" t="s">
        <v>19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 t="s">
        <v>8</v>
      </c>
    </row>
    <row r="4316" spans="1:13" x14ac:dyDescent="0.3">
      <c r="A4316" s="1" t="s">
        <v>5</v>
      </c>
      <c r="B4316" s="1">
        <v>83</v>
      </c>
      <c r="C4316" s="2" t="s">
        <v>29</v>
      </c>
      <c r="D4316" s="2" t="s">
        <v>20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t="s">
        <v>8</v>
      </c>
    </row>
    <row r="4317" spans="1:13" x14ac:dyDescent="0.3">
      <c r="A4317" s="1" t="s">
        <v>5</v>
      </c>
      <c r="B4317" s="1">
        <v>83</v>
      </c>
      <c r="C4317" s="2" t="s">
        <v>29</v>
      </c>
      <c r="D4317" s="2" t="s">
        <v>21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8</v>
      </c>
    </row>
    <row r="4318" spans="1:13" x14ac:dyDescent="0.3">
      <c r="A4318" s="1" t="s">
        <v>5</v>
      </c>
      <c r="B4318" s="1">
        <v>83</v>
      </c>
      <c r="C4318" s="2" t="s">
        <v>29</v>
      </c>
      <c r="D4318" s="2" t="s">
        <v>27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 t="s">
        <v>8</v>
      </c>
    </row>
    <row r="4319" spans="1:13" x14ac:dyDescent="0.3">
      <c r="A4319" s="1" t="s">
        <v>5</v>
      </c>
      <c r="B4319" s="1">
        <v>83</v>
      </c>
      <c r="C4319" s="2" t="s">
        <v>29</v>
      </c>
      <c r="D4319" s="2" t="s">
        <v>28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8</v>
      </c>
    </row>
    <row r="4320" spans="1:13" x14ac:dyDescent="0.3">
      <c r="A4320" s="1" t="s">
        <v>5</v>
      </c>
      <c r="B4320" s="1">
        <v>83</v>
      </c>
      <c r="C4320" s="2" t="s">
        <v>31</v>
      </c>
      <c r="D4320" s="2" t="s">
        <v>30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 t="s">
        <v>8</v>
      </c>
    </row>
    <row r="4321" spans="1:13" x14ac:dyDescent="0.3">
      <c r="A4321" s="1" t="s">
        <v>5</v>
      </c>
      <c r="B4321" s="1">
        <v>83</v>
      </c>
      <c r="C4321" s="2" t="s">
        <v>31</v>
      </c>
      <c r="D4321" s="2" t="s">
        <v>16</v>
      </c>
      <c r="E4321">
        <v>6.6008474999999745E-4</v>
      </c>
      <c r="F4321">
        <v>7.790427499999999E-4</v>
      </c>
      <c r="G4321">
        <v>9.6582275000000001E-4</v>
      </c>
      <c r="H4321">
        <v>7.5044724999999998E-4</v>
      </c>
      <c r="I4321">
        <v>5.9853899999999993E-4</v>
      </c>
      <c r="J4321">
        <v>3.0664149999999753E-4</v>
      </c>
      <c r="K4321">
        <v>5.8066475000000002E-5</v>
      </c>
      <c r="L4321">
        <v>1.9119392499999997E-6</v>
      </c>
      <c r="M4321" t="s">
        <v>8</v>
      </c>
    </row>
    <row r="4322" spans="1:13" x14ac:dyDescent="0.3">
      <c r="A4322" s="1" t="s">
        <v>5</v>
      </c>
      <c r="B4322" s="1">
        <v>83</v>
      </c>
      <c r="C4322" s="2" t="s">
        <v>31</v>
      </c>
      <c r="D4322" s="2" t="s">
        <v>17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 t="s">
        <v>8</v>
      </c>
    </row>
    <row r="4323" spans="1:13" x14ac:dyDescent="0.3">
      <c r="A4323" s="1" t="s">
        <v>5</v>
      </c>
      <c r="B4323" s="1">
        <v>83</v>
      </c>
      <c r="C4323" s="2" t="s">
        <v>31</v>
      </c>
      <c r="D4323" s="2" t="s">
        <v>7</v>
      </c>
      <c r="E4323">
        <v>0.1629921333481508</v>
      </c>
      <c r="F4323">
        <v>0.19250792001750072</v>
      </c>
      <c r="G4323">
        <v>0.23902457335506283</v>
      </c>
      <c r="H4323">
        <v>0.18531780668351372</v>
      </c>
      <c r="I4323">
        <v>0.14766330334675726</v>
      </c>
      <c r="J4323">
        <v>7.5510160006864557E-2</v>
      </c>
      <c r="K4323">
        <v>1.4246052334628428E-2</v>
      </c>
      <c r="L4323">
        <v>4.6758103337584073E-4</v>
      </c>
      <c r="M4323" t="s">
        <v>8</v>
      </c>
    </row>
    <row r="4324" spans="1:13" x14ac:dyDescent="0.3">
      <c r="A4324" s="1" t="s">
        <v>5</v>
      </c>
      <c r="B4324" s="1">
        <v>83</v>
      </c>
      <c r="C4324" s="2" t="s">
        <v>31</v>
      </c>
      <c r="D4324" s="2" t="s">
        <v>18</v>
      </c>
      <c r="E4324">
        <v>4.4610051679999999E-4</v>
      </c>
      <c r="F4324">
        <v>5.2577239619999998E-4</v>
      </c>
      <c r="G4324">
        <v>6.4998597799999995E-4</v>
      </c>
      <c r="H4324">
        <v>5.0710266640000001E-4</v>
      </c>
      <c r="I4324">
        <v>4.0516789239999998E-4</v>
      </c>
      <c r="J4324">
        <v>2.0828611659999999E-4</v>
      </c>
      <c r="K4324">
        <v>3.9709998939999996E-5</v>
      </c>
      <c r="L4324">
        <v>1.3151032040000001E-6</v>
      </c>
      <c r="M4324" t="s">
        <v>8</v>
      </c>
    </row>
    <row r="4325" spans="1:13" x14ac:dyDescent="0.3">
      <c r="A4325" s="1" t="s">
        <v>5</v>
      </c>
      <c r="B4325" s="1">
        <v>83</v>
      </c>
      <c r="C4325" s="2" t="s">
        <v>31</v>
      </c>
      <c r="D4325" s="2" t="s">
        <v>19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 t="s">
        <v>8</v>
      </c>
    </row>
    <row r="4326" spans="1:13" x14ac:dyDescent="0.3">
      <c r="A4326" s="1" t="s">
        <v>5</v>
      </c>
      <c r="B4326" s="1">
        <v>83</v>
      </c>
      <c r="C4326" s="2" t="s">
        <v>31</v>
      </c>
      <c r="D4326" s="2" t="s">
        <v>20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 t="s">
        <v>8</v>
      </c>
    </row>
    <row r="4327" spans="1:13" x14ac:dyDescent="0.3">
      <c r="A4327" s="1" t="s">
        <v>5</v>
      </c>
      <c r="B4327" s="1">
        <v>83</v>
      </c>
      <c r="C4327" s="2" t="s">
        <v>31</v>
      </c>
      <c r="D4327" s="2" t="s">
        <v>21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8</v>
      </c>
    </row>
    <row r="4328" spans="1:13" x14ac:dyDescent="0.3">
      <c r="A4328" s="1" t="s">
        <v>5</v>
      </c>
      <c r="B4328" s="1">
        <v>83</v>
      </c>
      <c r="C4328" s="2" t="s">
        <v>31</v>
      </c>
      <c r="D4328" s="2" t="s">
        <v>27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8</v>
      </c>
    </row>
    <row r="4329" spans="1:13" x14ac:dyDescent="0.3">
      <c r="A4329" s="1" t="s">
        <v>5</v>
      </c>
      <c r="B4329" s="1">
        <v>83</v>
      </c>
      <c r="C4329" s="2" t="s">
        <v>31</v>
      </c>
      <c r="D4329" s="2" t="s">
        <v>28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8</v>
      </c>
    </row>
    <row r="4330" spans="1:13" x14ac:dyDescent="0.3">
      <c r="A4330" s="1" t="s">
        <v>5</v>
      </c>
      <c r="B4330" s="1">
        <v>83</v>
      </c>
      <c r="C4330" s="2" t="s">
        <v>32</v>
      </c>
      <c r="D4330" s="2" t="s">
        <v>33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 t="s">
        <v>8</v>
      </c>
    </row>
    <row r="4331" spans="1:13" x14ac:dyDescent="0.3">
      <c r="A4331" s="1" t="s">
        <v>5</v>
      </c>
      <c r="B4331" s="1">
        <v>83</v>
      </c>
      <c r="C4331" s="2" t="s">
        <v>32</v>
      </c>
      <c r="D4331" s="2" t="s">
        <v>34</v>
      </c>
      <c r="E4331">
        <v>1.0398725446999999E-2</v>
      </c>
      <c r="F4331">
        <v>8.5380166932499998E-3</v>
      </c>
      <c r="G4331">
        <v>6.6586223512499999E-3</v>
      </c>
      <c r="H4331">
        <v>5.6275321007499997E-3</v>
      </c>
      <c r="I4331">
        <v>5.7319705632499747E-3</v>
      </c>
      <c r="J4331">
        <v>5.7899847209999999E-3</v>
      </c>
      <c r="K4331">
        <v>5.5040093064999754E-3</v>
      </c>
      <c r="L4331">
        <v>4.1284352089999993E-3</v>
      </c>
      <c r="M4331" t="s">
        <v>8</v>
      </c>
    </row>
    <row r="4332" spans="1:13" x14ac:dyDescent="0.3">
      <c r="A4332" s="1" t="s">
        <v>5</v>
      </c>
      <c r="B4332" s="1">
        <v>83</v>
      </c>
      <c r="C4332" s="2" t="s">
        <v>32</v>
      </c>
      <c r="D4332" s="2" t="s">
        <v>35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 t="s">
        <v>8</v>
      </c>
    </row>
    <row r="4333" spans="1:13" x14ac:dyDescent="0.3">
      <c r="A4333" s="1" t="s">
        <v>5</v>
      </c>
      <c r="B4333" s="1">
        <v>83</v>
      </c>
      <c r="C4333" s="2" t="s">
        <v>32</v>
      </c>
      <c r="D4333" s="2" t="s">
        <v>11</v>
      </c>
      <c r="E4333">
        <v>0.40714734193380003</v>
      </c>
      <c r="F4333">
        <v>0.411285509099797</v>
      </c>
      <c r="G4333">
        <v>0.40870675996099703</v>
      </c>
      <c r="H4333">
        <v>0.37768604977680004</v>
      </c>
      <c r="I4333">
        <v>0.3783514400006</v>
      </c>
      <c r="J4333">
        <v>0.37831155067419997</v>
      </c>
      <c r="K4333">
        <v>0.35629411393600002</v>
      </c>
      <c r="L4333">
        <v>0.26507378498879969</v>
      </c>
      <c r="M4333" t="s">
        <v>8</v>
      </c>
    </row>
    <row r="4334" spans="1:13" x14ac:dyDescent="0.3">
      <c r="A4334" s="1" t="s">
        <v>5</v>
      </c>
      <c r="B4334" s="1">
        <v>83</v>
      </c>
      <c r="C4334" s="2" t="s">
        <v>32</v>
      </c>
      <c r="D4334" s="2" t="s">
        <v>36</v>
      </c>
      <c r="E4334">
        <v>3.2161810976619699E-3</v>
      </c>
      <c r="F4334">
        <v>2.6407010585039973E-3</v>
      </c>
      <c r="G4334">
        <v>2.0594221491380001E-3</v>
      </c>
      <c r="H4334">
        <v>1.7405240346400001E-3</v>
      </c>
      <c r="I4334">
        <v>1.7728241393139971E-3</v>
      </c>
      <c r="J4334">
        <v>1.7907688827940001E-3</v>
      </c>
      <c r="K4334">
        <v>1.7023214406879969E-3</v>
      </c>
      <c r="L4334">
        <v>1.27687728529E-3</v>
      </c>
      <c r="M4334" t="s">
        <v>8</v>
      </c>
    </row>
    <row r="4335" spans="1:13" x14ac:dyDescent="0.3">
      <c r="A4335" s="1" t="s">
        <v>5</v>
      </c>
      <c r="B4335" s="1">
        <v>83</v>
      </c>
      <c r="C4335" s="2" t="s">
        <v>32</v>
      </c>
      <c r="D4335" s="2" t="s">
        <v>12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8</v>
      </c>
    </row>
    <row r="4336" spans="1:13" x14ac:dyDescent="0.3">
      <c r="A4336" s="1" t="s">
        <v>5</v>
      </c>
      <c r="B4336" s="1">
        <v>83</v>
      </c>
      <c r="C4336" s="2" t="s">
        <v>32</v>
      </c>
      <c r="D4336" s="2" t="s">
        <v>37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 t="s">
        <v>8</v>
      </c>
    </row>
    <row r="4337" spans="1:13" x14ac:dyDescent="0.3">
      <c r="A4337" s="1" t="s">
        <v>5</v>
      </c>
      <c r="B4337" s="1">
        <v>83</v>
      </c>
      <c r="C4337" s="2" t="s">
        <v>32</v>
      </c>
      <c r="D4337" s="2" t="s">
        <v>38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 t="s">
        <v>8</v>
      </c>
    </row>
    <row r="4338" spans="1:13" x14ac:dyDescent="0.3">
      <c r="A4338" s="1" t="s">
        <v>5</v>
      </c>
      <c r="B4338" s="1">
        <v>83</v>
      </c>
      <c r="C4338" s="2" t="s">
        <v>32</v>
      </c>
      <c r="D4338" s="2" t="s">
        <v>39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 t="s">
        <v>8</v>
      </c>
    </row>
    <row r="4339" spans="1:13" x14ac:dyDescent="0.3">
      <c r="A4339" s="1" t="s">
        <v>5</v>
      </c>
      <c r="B4339" s="1">
        <v>83</v>
      </c>
      <c r="C4339" s="2" t="s">
        <v>32</v>
      </c>
      <c r="D4339" s="2" t="s">
        <v>40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 t="s">
        <v>8</v>
      </c>
    </row>
    <row r="4340" spans="1:13" x14ac:dyDescent="0.3">
      <c r="A4340" s="1" t="s">
        <v>5</v>
      </c>
      <c r="B4340" s="1">
        <v>83</v>
      </c>
      <c r="C4340" s="2" t="s">
        <v>32</v>
      </c>
      <c r="D4340" s="2" t="s">
        <v>41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 t="s">
        <v>8</v>
      </c>
    </row>
    <row r="4341" spans="1:13" x14ac:dyDescent="0.3">
      <c r="A4341" s="1" t="s">
        <v>5</v>
      </c>
      <c r="B4341" s="1">
        <v>83</v>
      </c>
      <c r="C4341" s="2" t="s">
        <v>32</v>
      </c>
      <c r="D4341" s="2" t="s">
        <v>42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 t="s">
        <v>8</v>
      </c>
    </row>
    <row r="4342" spans="1:13" x14ac:dyDescent="0.3">
      <c r="A4342" s="1" t="s">
        <v>5</v>
      </c>
      <c r="B4342" s="1">
        <v>83</v>
      </c>
      <c r="C4342" s="2" t="s">
        <v>43</v>
      </c>
      <c r="D4342" s="2" t="s">
        <v>16</v>
      </c>
      <c r="E4342">
        <v>1.700135</v>
      </c>
      <c r="F4342">
        <v>1.6519599999999999</v>
      </c>
      <c r="G4342">
        <v>1.7645649999999999</v>
      </c>
      <c r="H4342">
        <v>1.7107350000000001</v>
      </c>
      <c r="I4342">
        <v>1.5349949999999999</v>
      </c>
      <c r="J4342">
        <v>1.1517275</v>
      </c>
      <c r="K4342">
        <v>0.95958999999999994</v>
      </c>
      <c r="L4342">
        <v>0.92584750000000005</v>
      </c>
      <c r="M4342" t="s">
        <v>8</v>
      </c>
    </row>
    <row r="4343" spans="1:13" x14ac:dyDescent="0.3">
      <c r="A4343" s="1" t="s">
        <v>5</v>
      </c>
      <c r="B4343" s="1">
        <v>83</v>
      </c>
      <c r="C4343" s="2" t="s">
        <v>43</v>
      </c>
      <c r="D4343" s="2" t="s">
        <v>17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8</v>
      </c>
    </row>
    <row r="4344" spans="1:13" x14ac:dyDescent="0.3">
      <c r="A4344" s="1" t="s">
        <v>5</v>
      </c>
      <c r="B4344" s="1">
        <v>83</v>
      </c>
      <c r="C4344" s="2" t="s">
        <v>43</v>
      </c>
      <c r="D4344" s="2" t="s">
        <v>18</v>
      </c>
      <c r="E4344">
        <v>7.741146E-4</v>
      </c>
      <c r="F4344">
        <v>8.2190485999999996E-4</v>
      </c>
      <c r="G4344">
        <v>9.8792065999999995E-4</v>
      </c>
      <c r="H4344">
        <v>1.21744324E-3</v>
      </c>
      <c r="I4344">
        <v>1.2758244200000001E-3</v>
      </c>
      <c r="J4344">
        <v>9.9991515999999989E-4</v>
      </c>
      <c r="K4344">
        <v>9.3185494000000001E-4</v>
      </c>
      <c r="L4344">
        <v>9.2302818000000004E-4</v>
      </c>
      <c r="M4344" t="s">
        <v>8</v>
      </c>
    </row>
    <row r="4345" spans="1:13" x14ac:dyDescent="0.3">
      <c r="A4345" s="1" t="s">
        <v>5</v>
      </c>
      <c r="B4345" s="1">
        <v>83</v>
      </c>
      <c r="C4345" s="2" t="s">
        <v>43</v>
      </c>
      <c r="D4345" s="2" t="s">
        <v>20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 t="s">
        <v>8</v>
      </c>
    </row>
    <row r="4346" spans="1:13" x14ac:dyDescent="0.3">
      <c r="A4346" s="1" t="s">
        <v>5</v>
      </c>
      <c r="B4346" s="1">
        <v>83</v>
      </c>
      <c r="C4346" s="2" t="s">
        <v>43</v>
      </c>
      <c r="D4346" s="2" t="s">
        <v>21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8</v>
      </c>
    </row>
    <row r="4347" spans="1:13" x14ac:dyDescent="0.3">
      <c r="A4347" s="1" t="s">
        <v>5</v>
      </c>
      <c r="B4347" s="1">
        <v>83</v>
      </c>
      <c r="C4347" s="2" t="s">
        <v>43</v>
      </c>
      <c r="D4347" s="2" t="s">
        <v>28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 t="s">
        <v>8</v>
      </c>
    </row>
    <row r="4348" spans="1:13" x14ac:dyDescent="0.3">
      <c r="A4348" s="1" t="s">
        <v>5</v>
      </c>
      <c r="B4348" s="1">
        <v>83</v>
      </c>
      <c r="C4348" s="2" t="s">
        <v>44</v>
      </c>
      <c r="D4348" s="2" t="s">
        <v>7</v>
      </c>
      <c r="E4348">
        <v>0</v>
      </c>
      <c r="F4348">
        <v>0</v>
      </c>
      <c r="G4348">
        <v>0</v>
      </c>
      <c r="H4348">
        <v>2.1831846668651379E-5</v>
      </c>
      <c r="I4348">
        <v>1.8935290001721391E-2</v>
      </c>
      <c r="J4348">
        <v>4.9293933337814601E-2</v>
      </c>
      <c r="K4348">
        <v>6.7500766672803095E-2</v>
      </c>
      <c r="L4348">
        <v>7.9092566673856904E-2</v>
      </c>
      <c r="M4348" t="s">
        <v>8</v>
      </c>
    </row>
    <row r="4349" spans="1:13" x14ac:dyDescent="0.3">
      <c r="A4349" s="1" t="s">
        <v>5</v>
      </c>
      <c r="B4349" s="1">
        <v>83</v>
      </c>
      <c r="C4349" s="2" t="s">
        <v>45</v>
      </c>
      <c r="D4349" s="2" t="s">
        <v>10</v>
      </c>
      <c r="E4349">
        <v>2.9867812250000001</v>
      </c>
      <c r="F4349">
        <v>3.1273484499999995</v>
      </c>
      <c r="G4349">
        <v>3.2741239499999999</v>
      </c>
      <c r="H4349">
        <v>3.3513849499999999</v>
      </c>
      <c r="I4349">
        <v>3.4540838499999995</v>
      </c>
      <c r="J4349">
        <v>3.5600543249999999</v>
      </c>
      <c r="K4349">
        <v>3.6487989249999999</v>
      </c>
      <c r="L4349">
        <v>3.7120309999999996</v>
      </c>
      <c r="M4349" t="s">
        <v>8</v>
      </c>
    </row>
    <row r="4350" spans="1:13" x14ac:dyDescent="0.3">
      <c r="A4350" s="1" t="s">
        <v>5</v>
      </c>
      <c r="B4350" s="1">
        <v>83</v>
      </c>
      <c r="C4350" s="2" t="s">
        <v>45</v>
      </c>
      <c r="D4350" s="2" t="s">
        <v>11</v>
      </c>
      <c r="E4350">
        <v>0.76533611600000007</v>
      </c>
      <c r="F4350">
        <v>0.80135287279999712</v>
      </c>
      <c r="G4350">
        <v>0.8389642276</v>
      </c>
      <c r="H4350">
        <v>0.85876093379999996</v>
      </c>
      <c r="I4350">
        <v>0.88507761179999711</v>
      </c>
      <c r="J4350">
        <v>0.912231192999997</v>
      </c>
      <c r="K4350">
        <v>0.93497339079999997</v>
      </c>
      <c r="L4350">
        <v>0.95117386279999994</v>
      </c>
      <c r="M4350" t="s">
        <v>8</v>
      </c>
    </row>
    <row r="4351" spans="1:13" x14ac:dyDescent="0.3">
      <c r="A4351" s="1" t="s">
        <v>5</v>
      </c>
      <c r="B4351" s="1">
        <v>83</v>
      </c>
      <c r="C4351" s="2" t="s">
        <v>45</v>
      </c>
      <c r="D4351" s="2" t="s">
        <v>12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8</v>
      </c>
    </row>
    <row r="4352" spans="1:13" x14ac:dyDescent="0.3">
      <c r="A4352" s="1" t="s">
        <v>5</v>
      </c>
      <c r="B4352" s="1">
        <v>83</v>
      </c>
      <c r="C4352" s="2" t="s">
        <v>46</v>
      </c>
      <c r="D4352" s="2" t="s">
        <v>7</v>
      </c>
      <c r="E4352">
        <v>0</v>
      </c>
      <c r="F4352">
        <v>0</v>
      </c>
      <c r="G4352">
        <v>5.1876843338049411E-4</v>
      </c>
      <c r="H4352">
        <v>0.11268430177691033</v>
      </c>
      <c r="I4352">
        <v>0.57997390701939155</v>
      </c>
      <c r="J4352">
        <v>0.98411346852279824</v>
      </c>
      <c r="K4352">
        <v>1.0967131285997012</v>
      </c>
      <c r="L4352">
        <v>2.5932248726057438E-2</v>
      </c>
      <c r="M4352" t="s">
        <v>8</v>
      </c>
    </row>
    <row r="4353" spans="1:13" x14ac:dyDescent="0.3">
      <c r="A4353" s="1" t="s">
        <v>5</v>
      </c>
      <c r="B4353" s="1">
        <v>83</v>
      </c>
      <c r="C4353" s="2" t="s">
        <v>47</v>
      </c>
      <c r="D4353" s="2" t="s">
        <v>7</v>
      </c>
      <c r="E4353">
        <v>0.25382368002307454</v>
      </c>
      <c r="F4353">
        <v>0.28882715035959033</v>
      </c>
      <c r="G4353">
        <v>0.3468779673648677</v>
      </c>
      <c r="H4353">
        <v>0.4197260247048199</v>
      </c>
      <c r="I4353">
        <v>0.21368455975275918</v>
      </c>
      <c r="J4353">
        <v>9.092883360826625E-3</v>
      </c>
      <c r="K4353">
        <v>1.1325133161029521E-5</v>
      </c>
      <c r="L4353">
        <v>7.7266200007024192E-10</v>
      </c>
      <c r="M4353" t="s">
        <v>8</v>
      </c>
    </row>
    <row r="4354" spans="1:13" x14ac:dyDescent="0.3">
      <c r="A4354" s="1" t="s">
        <v>5</v>
      </c>
      <c r="B4354" s="1">
        <v>83</v>
      </c>
      <c r="C4354" s="2" t="s">
        <v>48</v>
      </c>
      <c r="D4354" s="2" t="s">
        <v>7</v>
      </c>
      <c r="E4354">
        <v>0</v>
      </c>
      <c r="F4354">
        <v>0</v>
      </c>
      <c r="G4354">
        <v>3.2090593336250661E-4</v>
      </c>
      <c r="H4354">
        <v>1.7417318601583392E-2</v>
      </c>
      <c r="I4354">
        <v>7.9766187607251474E-2</v>
      </c>
      <c r="J4354">
        <v>0.16021339694789818</v>
      </c>
      <c r="K4354">
        <v>0.22505552313045957</v>
      </c>
      <c r="L4354">
        <v>3.4105360664230484E-2</v>
      </c>
      <c r="M4354" t="s">
        <v>8</v>
      </c>
    </row>
    <row r="4355" spans="1:13" x14ac:dyDescent="0.3">
      <c r="A4355" s="1" t="s">
        <v>5</v>
      </c>
      <c r="B4355" s="1">
        <v>83</v>
      </c>
      <c r="C4355" s="2" t="s">
        <v>49</v>
      </c>
      <c r="D4355" s="2" t="s">
        <v>7</v>
      </c>
      <c r="E4355">
        <v>0</v>
      </c>
      <c r="F4355">
        <v>0</v>
      </c>
      <c r="G4355">
        <v>1.9244573335082837E-2</v>
      </c>
      <c r="H4355">
        <v>3.4970342003179083E-2</v>
      </c>
      <c r="I4355">
        <v>3.052803453610857E-2</v>
      </c>
      <c r="J4355">
        <v>9.8912958108992081E-4</v>
      </c>
      <c r="K4355">
        <v>1.4922175034689858E-6</v>
      </c>
      <c r="L4355">
        <v>0</v>
      </c>
      <c r="M4355" t="s">
        <v>8</v>
      </c>
    </row>
    <row r="4356" spans="1:13" x14ac:dyDescent="0.3">
      <c r="A4356" s="1" t="s">
        <v>5</v>
      </c>
      <c r="B4356" s="1">
        <v>83</v>
      </c>
      <c r="C4356" s="2" t="s">
        <v>50</v>
      </c>
      <c r="D4356" s="2" t="s">
        <v>7</v>
      </c>
      <c r="E4356">
        <v>0</v>
      </c>
      <c r="F4356">
        <v>0</v>
      </c>
      <c r="G4356">
        <v>4.5898343337505915E-3</v>
      </c>
      <c r="H4356">
        <v>0.18013560768304263</v>
      </c>
      <c r="I4356">
        <v>0.55981534771755892</v>
      </c>
      <c r="J4356">
        <v>0.80157211940620354</v>
      </c>
      <c r="K4356">
        <v>0.50548733844595339</v>
      </c>
      <c r="L4356">
        <v>7.8887617772171598E-3</v>
      </c>
      <c r="M4356" t="s">
        <v>8</v>
      </c>
    </row>
    <row r="4357" spans="1:13" x14ac:dyDescent="0.3">
      <c r="A4357" s="1" t="s">
        <v>5</v>
      </c>
      <c r="B4357" s="1">
        <v>83</v>
      </c>
      <c r="C4357" s="2" t="s">
        <v>51</v>
      </c>
      <c r="D4357" s="2" t="s">
        <v>7</v>
      </c>
      <c r="E4357">
        <v>26.087409702371581</v>
      </c>
      <c r="F4357">
        <v>29.847710202713426</v>
      </c>
      <c r="G4357">
        <v>31.530628436199752</v>
      </c>
      <c r="H4357">
        <v>18.511901358349565</v>
      </c>
      <c r="I4357">
        <v>3.5603127783236648</v>
      </c>
      <c r="J4357">
        <v>9.2605699678418696E-2</v>
      </c>
      <c r="K4357">
        <v>2.7743093989555429E-4</v>
      </c>
      <c r="L4357">
        <v>5.2499373671439334E-8</v>
      </c>
      <c r="M4357" t="s">
        <v>8</v>
      </c>
    </row>
    <row r="4358" spans="1:13" x14ac:dyDescent="0.3">
      <c r="A4358" s="1" t="s">
        <v>5</v>
      </c>
      <c r="B4358" s="1">
        <v>83</v>
      </c>
      <c r="C4358" s="2" t="s">
        <v>52</v>
      </c>
      <c r="D4358" s="2" t="s">
        <v>7</v>
      </c>
      <c r="E4358">
        <v>0</v>
      </c>
      <c r="F4358">
        <v>0</v>
      </c>
      <c r="G4358">
        <v>1.7688812901608074E-3</v>
      </c>
      <c r="H4358">
        <v>8.6616262707874203E-2</v>
      </c>
      <c r="I4358">
        <v>0.29594934610023782</v>
      </c>
      <c r="J4358">
        <v>0.45765934188827201</v>
      </c>
      <c r="K4358">
        <v>0.36446108537313282</v>
      </c>
      <c r="L4358">
        <v>9.9816858590440916E-3</v>
      </c>
      <c r="M4358" t="s">
        <v>8</v>
      </c>
    </row>
    <row r="4359" spans="1:13" x14ac:dyDescent="0.3">
      <c r="A4359" s="1" t="s">
        <v>5</v>
      </c>
      <c r="B4359" s="1">
        <v>83</v>
      </c>
      <c r="C4359" s="2" t="s">
        <v>53</v>
      </c>
      <c r="D4359" s="2" t="s">
        <v>7</v>
      </c>
      <c r="E4359">
        <v>0</v>
      </c>
      <c r="F4359">
        <v>0</v>
      </c>
      <c r="G4359">
        <v>0.40489280337013811</v>
      </c>
      <c r="H4359">
        <v>0.39644352003604033</v>
      </c>
      <c r="I4359">
        <v>0.13203151867866952</v>
      </c>
      <c r="J4359">
        <v>3.9940731603630977E-3</v>
      </c>
      <c r="K4359">
        <v>1.2160732291772187E-5</v>
      </c>
      <c r="L4359">
        <v>1.9373786668427917E-9</v>
      </c>
      <c r="M4359" t="s">
        <v>8</v>
      </c>
    </row>
    <row r="4360" spans="1:13" x14ac:dyDescent="0.3">
      <c r="A4360" s="1" t="s">
        <v>5</v>
      </c>
      <c r="B4360" s="1">
        <v>83</v>
      </c>
      <c r="C4360" s="2" t="s">
        <v>54</v>
      </c>
      <c r="D4360" s="2" t="s">
        <v>7</v>
      </c>
      <c r="E4360">
        <v>0</v>
      </c>
      <c r="F4360">
        <v>0</v>
      </c>
      <c r="G4360">
        <v>9.8390009675610856E-3</v>
      </c>
      <c r="H4360">
        <v>0.16669977464848784</v>
      </c>
      <c r="I4360">
        <v>0.64338545155848947</v>
      </c>
      <c r="J4360">
        <v>1.0965135691663497</v>
      </c>
      <c r="K4360">
        <v>1.2722074289156551</v>
      </c>
      <c r="L4360">
        <v>0.13708051820246187</v>
      </c>
      <c r="M4360" t="s">
        <v>8</v>
      </c>
    </row>
    <row r="4361" spans="1:13" x14ac:dyDescent="0.3">
      <c r="A4361" s="1" t="s">
        <v>5</v>
      </c>
      <c r="B4361" s="1">
        <v>83</v>
      </c>
      <c r="C4361" s="2" t="s">
        <v>55</v>
      </c>
      <c r="D4361" s="2" t="s">
        <v>7</v>
      </c>
      <c r="E4361">
        <v>5.4873104004988464</v>
      </c>
      <c r="F4361">
        <v>6.5520895005956445</v>
      </c>
      <c r="G4361">
        <v>7.3900556406718234</v>
      </c>
      <c r="H4361">
        <v>7.2655775139938399</v>
      </c>
      <c r="I4361">
        <v>6.2023597905638512</v>
      </c>
      <c r="J4361">
        <v>1.7866151381624196</v>
      </c>
      <c r="K4361">
        <v>1.8329973179666361E-2</v>
      </c>
      <c r="L4361">
        <v>5.9119636442040809E-6</v>
      </c>
      <c r="M4361" t="s">
        <v>8</v>
      </c>
    </row>
    <row r="4362" spans="1:13" x14ac:dyDescent="0.3">
      <c r="A4362" s="1" t="s">
        <v>5</v>
      </c>
      <c r="B4362" s="1">
        <v>83</v>
      </c>
      <c r="C4362" s="2" t="s">
        <v>56</v>
      </c>
      <c r="D4362" s="2" t="s">
        <v>7</v>
      </c>
      <c r="E4362">
        <v>0.95889486008717228</v>
      </c>
      <c r="F4362">
        <v>0.98774678575646169</v>
      </c>
      <c r="G4362">
        <v>1.0094283650917661</v>
      </c>
      <c r="H4362">
        <v>0.61296540805572042</v>
      </c>
      <c r="I4362">
        <v>0.25590603318993044</v>
      </c>
      <c r="J4362">
        <v>2.2657757725393128E-2</v>
      </c>
      <c r="K4362">
        <v>1.6422480915892954E-4</v>
      </c>
      <c r="L4362">
        <v>4.6632270670905962E-8</v>
      </c>
      <c r="M4362" t="s">
        <v>8</v>
      </c>
    </row>
    <row r="4363" spans="1:13" x14ac:dyDescent="0.3">
      <c r="A4363" s="1" t="s">
        <v>5</v>
      </c>
      <c r="B4363" s="1">
        <v>83</v>
      </c>
      <c r="C4363" s="2" t="s">
        <v>57</v>
      </c>
      <c r="D4363" s="2" t="s">
        <v>7</v>
      </c>
      <c r="E4363">
        <v>0</v>
      </c>
      <c r="F4363">
        <v>0</v>
      </c>
      <c r="G4363">
        <v>3.9940230003630562E-4</v>
      </c>
      <c r="H4363">
        <v>4.6115211637525258E-3</v>
      </c>
      <c r="I4363">
        <v>1.6228283024808634E-2</v>
      </c>
      <c r="J4363">
        <v>2.0887905501898899E-2</v>
      </c>
      <c r="K4363">
        <v>1.2734814012491007E-2</v>
      </c>
      <c r="L4363">
        <v>2.454617171053147E-3</v>
      </c>
      <c r="M4363" t="s">
        <v>8</v>
      </c>
    </row>
    <row r="4364" spans="1:13" x14ac:dyDescent="0.3">
      <c r="A4364" s="1" t="s">
        <v>5</v>
      </c>
      <c r="B4364" s="1">
        <v>83</v>
      </c>
      <c r="C4364" s="2" t="s">
        <v>58</v>
      </c>
      <c r="D4364" s="2" t="s">
        <v>7</v>
      </c>
      <c r="E4364">
        <v>0</v>
      </c>
      <c r="F4364">
        <v>3.7461343336738909E-2</v>
      </c>
      <c r="G4364">
        <v>4.0856350337047542E-2</v>
      </c>
      <c r="H4364">
        <v>3.5049080003186246E-2</v>
      </c>
      <c r="I4364">
        <v>2.6509690902409969E-2</v>
      </c>
      <c r="J4364">
        <v>2.8962428002632947E-3</v>
      </c>
      <c r="K4364">
        <v>2.9332010769333213E-5</v>
      </c>
      <c r="L4364">
        <v>1.408445866794707E-8</v>
      </c>
      <c r="M4364" t="s">
        <v>8</v>
      </c>
    </row>
    <row r="4365" spans="1:13" x14ac:dyDescent="0.3">
      <c r="A4365" s="1" t="s">
        <v>5</v>
      </c>
      <c r="B4365" s="1">
        <v>83</v>
      </c>
      <c r="C4365" s="2" t="s">
        <v>59</v>
      </c>
      <c r="D4365" s="2" t="s">
        <v>7</v>
      </c>
      <c r="E4365">
        <v>2.6790934869102205</v>
      </c>
      <c r="F4365">
        <v>2.4890876888596138</v>
      </c>
      <c r="G4365">
        <v>2.4111266029025229</v>
      </c>
      <c r="H4365">
        <v>1.4409019362676576</v>
      </c>
      <c r="I4365">
        <v>0.62860493819047558</v>
      </c>
      <c r="J4365">
        <v>8.5053378480065459E-2</v>
      </c>
      <c r="K4365">
        <v>1.1251896074462901E-3</v>
      </c>
      <c r="L4365">
        <v>4.4737406637400363E-7</v>
      </c>
      <c r="M4365" t="s">
        <v>8</v>
      </c>
    </row>
    <row r="4366" spans="1:13" x14ac:dyDescent="0.3">
      <c r="A4366" s="1" t="s">
        <v>5</v>
      </c>
      <c r="B4366" s="1">
        <v>83</v>
      </c>
      <c r="C4366" s="2" t="s">
        <v>60</v>
      </c>
      <c r="D4366" s="2" t="s">
        <v>30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8</v>
      </c>
    </row>
    <row r="4367" spans="1:13" x14ac:dyDescent="0.3">
      <c r="A4367" s="1" t="s">
        <v>5</v>
      </c>
      <c r="B4367" s="1">
        <v>83</v>
      </c>
      <c r="C4367" s="2" t="s">
        <v>60</v>
      </c>
      <c r="D4367" s="2" t="s">
        <v>16</v>
      </c>
      <c r="E4367">
        <v>2.246447E-2</v>
      </c>
      <c r="F4367">
        <v>2.4282607699999976E-2</v>
      </c>
      <c r="G4367">
        <v>2.5372497802499751E-2</v>
      </c>
      <c r="H4367">
        <v>1.6632926899999973E-2</v>
      </c>
      <c r="I4367">
        <v>8.9996780499999995E-3</v>
      </c>
      <c r="J4367">
        <v>7.1503504487499744E-3</v>
      </c>
      <c r="K4367">
        <v>6.7564423360499757E-3</v>
      </c>
      <c r="L4367">
        <v>5.2481037500000003E-4</v>
      </c>
      <c r="M4367" t="s">
        <v>8</v>
      </c>
    </row>
    <row r="4368" spans="1:13" x14ac:dyDescent="0.3">
      <c r="A4368" s="1" t="s">
        <v>5</v>
      </c>
      <c r="B4368" s="1">
        <v>83</v>
      </c>
      <c r="C4368" s="2" t="s">
        <v>60</v>
      </c>
      <c r="D4368" s="2" t="s">
        <v>17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 t="s">
        <v>8</v>
      </c>
    </row>
    <row r="4369" spans="1:13" x14ac:dyDescent="0.3">
      <c r="A4369" s="1" t="s">
        <v>5</v>
      </c>
      <c r="B4369" s="1">
        <v>83</v>
      </c>
      <c r="C4369" s="2" t="s">
        <v>60</v>
      </c>
      <c r="D4369" s="2" t="s">
        <v>18</v>
      </c>
      <c r="E4369">
        <v>0.15248030623999997</v>
      </c>
      <c r="F4369">
        <v>0.173826456735</v>
      </c>
      <c r="G4369">
        <v>0.18460191498426001</v>
      </c>
      <c r="H4369">
        <v>0.1129099969456</v>
      </c>
      <c r="I4369">
        <v>3.4609310458599996E-2</v>
      </c>
      <c r="J4369">
        <v>1.7204160665460003E-2</v>
      </c>
      <c r="K4369">
        <v>1.6107221219564E-2</v>
      </c>
      <c r="L4369">
        <v>1.2513190158000001E-3</v>
      </c>
      <c r="M4369" t="s">
        <v>8</v>
      </c>
    </row>
    <row r="4370" spans="1:13" x14ac:dyDescent="0.3">
      <c r="A4370" s="1" t="s">
        <v>5</v>
      </c>
      <c r="B4370" s="1">
        <v>83</v>
      </c>
      <c r="C4370" s="2" t="s">
        <v>60</v>
      </c>
      <c r="D4370" s="2" t="s">
        <v>19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 t="s">
        <v>8</v>
      </c>
    </row>
    <row r="4371" spans="1:13" x14ac:dyDescent="0.3">
      <c r="A4371" s="1" t="s">
        <v>5</v>
      </c>
      <c r="B4371" s="1">
        <v>83</v>
      </c>
      <c r="C4371" s="2" t="s">
        <v>60</v>
      </c>
      <c r="D4371" s="2" t="s">
        <v>20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 t="s">
        <v>8</v>
      </c>
    </row>
    <row r="4372" spans="1:13" x14ac:dyDescent="0.3">
      <c r="A4372" s="1" t="s">
        <v>5</v>
      </c>
      <c r="B4372" s="1">
        <v>83</v>
      </c>
      <c r="C4372" s="2" t="s">
        <v>60</v>
      </c>
      <c r="D4372" s="2" t="s">
        <v>21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 t="s">
        <v>8</v>
      </c>
    </row>
    <row r="4373" spans="1:13" x14ac:dyDescent="0.3">
      <c r="A4373" s="1" t="s">
        <v>5</v>
      </c>
      <c r="B4373" s="1">
        <v>83</v>
      </c>
      <c r="C4373" s="2" t="s">
        <v>60</v>
      </c>
      <c r="D4373" s="2" t="s">
        <v>27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8</v>
      </c>
    </row>
    <row r="4374" spans="1:13" x14ac:dyDescent="0.3">
      <c r="A4374" s="1" t="s">
        <v>5</v>
      </c>
      <c r="B4374" s="1">
        <v>83</v>
      </c>
      <c r="C4374" s="2" t="s">
        <v>60</v>
      </c>
      <c r="D4374" s="2" t="s">
        <v>28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 t="s">
        <v>8</v>
      </c>
    </row>
    <row r="4375" spans="1:13" x14ac:dyDescent="0.3">
      <c r="A4375" s="1" t="s">
        <v>5</v>
      </c>
      <c r="B4375" s="1">
        <v>83</v>
      </c>
      <c r="C4375" s="2" t="s">
        <v>61</v>
      </c>
      <c r="D4375" s="2" t="s">
        <v>11</v>
      </c>
      <c r="E4375">
        <v>6.01561242921997E-2</v>
      </c>
      <c r="F4375">
        <v>5.8645464369399998E-2</v>
      </c>
      <c r="G4375">
        <v>5.4096491627799705E-2</v>
      </c>
      <c r="H4375">
        <v>4.1110659881000003E-2</v>
      </c>
      <c r="I4375">
        <v>3.9002891725999703E-2</v>
      </c>
      <c r="J4375">
        <v>3.6228518621719698E-2</v>
      </c>
      <c r="K4375">
        <v>3.0175269823579702E-2</v>
      </c>
      <c r="L4375">
        <v>1.5189552644659999E-2</v>
      </c>
      <c r="M4375" t="s">
        <v>8</v>
      </c>
    </row>
    <row r="4376" spans="1:13" x14ac:dyDescent="0.3">
      <c r="A4376" s="1" t="s">
        <v>5</v>
      </c>
      <c r="B4376" s="1">
        <v>83</v>
      </c>
      <c r="C4376" s="2" t="s">
        <v>61</v>
      </c>
      <c r="D4376" s="2" t="s">
        <v>12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 t="s">
        <v>8</v>
      </c>
    </row>
    <row r="4377" spans="1:13" x14ac:dyDescent="0.3">
      <c r="A4377" s="1" t="s">
        <v>5</v>
      </c>
      <c r="B4377" s="1">
        <v>83</v>
      </c>
      <c r="C4377" s="2" t="s">
        <v>61</v>
      </c>
      <c r="D4377" s="2" t="s">
        <v>39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t="s">
        <v>8</v>
      </c>
    </row>
    <row r="4378" spans="1:13" x14ac:dyDescent="0.3">
      <c r="A4378" s="1" t="s">
        <v>5</v>
      </c>
      <c r="B4378" s="1">
        <v>83</v>
      </c>
      <c r="C4378" s="2" t="s">
        <v>62</v>
      </c>
      <c r="D4378" s="2" t="s">
        <v>11</v>
      </c>
      <c r="E4378">
        <v>0.51289213572716008</v>
      </c>
      <c r="F4378">
        <v>0.56424632664371999</v>
      </c>
      <c r="G4378">
        <v>0.62062559870049705</v>
      </c>
      <c r="H4378">
        <v>0.64938767139357711</v>
      </c>
      <c r="I4378">
        <v>0.68331481151955997</v>
      </c>
      <c r="J4378">
        <v>0.71353274341948003</v>
      </c>
      <c r="K4378">
        <v>0.73197688969585706</v>
      </c>
      <c r="L4378">
        <v>0.71211418986115993</v>
      </c>
      <c r="M4378" t="s">
        <v>8</v>
      </c>
    </row>
    <row r="4379" spans="1:13" x14ac:dyDescent="0.3">
      <c r="A4379" s="1" t="s">
        <v>5</v>
      </c>
      <c r="B4379" s="1">
        <v>83</v>
      </c>
      <c r="C4379" s="2" t="s">
        <v>62</v>
      </c>
      <c r="D4379" s="2" t="s">
        <v>12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 t="s">
        <v>8</v>
      </c>
    </row>
    <row r="4380" spans="1:13" x14ac:dyDescent="0.3">
      <c r="A4380" s="1" t="s">
        <v>5</v>
      </c>
      <c r="B4380" s="1">
        <v>83</v>
      </c>
      <c r="C4380" s="2" t="s">
        <v>62</v>
      </c>
      <c r="D4380" s="2" t="s">
        <v>39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 t="s">
        <v>8</v>
      </c>
    </row>
    <row r="4381" spans="1:13" x14ac:dyDescent="0.3">
      <c r="A4381" s="1" t="s">
        <v>5</v>
      </c>
      <c r="B4381" s="1">
        <v>83</v>
      </c>
      <c r="C4381" s="2" t="s">
        <v>63</v>
      </c>
      <c r="D4381" s="2" t="s">
        <v>11</v>
      </c>
      <c r="E4381">
        <v>0.35125494162141702</v>
      </c>
      <c r="F4381">
        <v>0.38360472285072</v>
      </c>
      <c r="G4381">
        <v>0.41152440715017996</v>
      </c>
      <c r="H4381">
        <v>0.39909740611369998</v>
      </c>
      <c r="I4381">
        <v>0.43082437596116002</v>
      </c>
      <c r="J4381">
        <v>0.45449166389255702</v>
      </c>
      <c r="K4381">
        <v>0.44108929258528001</v>
      </c>
      <c r="L4381">
        <v>0.29874013487017798</v>
      </c>
      <c r="M4381" t="s">
        <v>8</v>
      </c>
    </row>
    <row r="4382" spans="1:13" x14ac:dyDescent="0.3">
      <c r="A4382" s="1" t="s">
        <v>5</v>
      </c>
      <c r="B4382" s="1">
        <v>83</v>
      </c>
      <c r="C4382" s="2" t="s">
        <v>63</v>
      </c>
      <c r="D4382" s="2" t="s">
        <v>12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8</v>
      </c>
    </row>
    <row r="4383" spans="1:13" x14ac:dyDescent="0.3">
      <c r="A4383" s="1" t="s">
        <v>5</v>
      </c>
      <c r="B4383" s="1">
        <v>83</v>
      </c>
      <c r="C4383" s="2" t="s">
        <v>63</v>
      </c>
      <c r="D4383" s="2" t="s">
        <v>39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 t="s">
        <v>8</v>
      </c>
    </row>
    <row r="4384" spans="1:13" x14ac:dyDescent="0.3">
      <c r="A4384" s="1" t="s">
        <v>5</v>
      </c>
      <c r="B4384" s="1">
        <v>83</v>
      </c>
      <c r="C4384" s="2" t="s">
        <v>64</v>
      </c>
      <c r="D4384" s="2" t="s">
        <v>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 t="s">
        <v>8</v>
      </c>
    </row>
    <row r="4385" spans="1:13" x14ac:dyDescent="0.3">
      <c r="A4385" s="1" t="s">
        <v>5</v>
      </c>
      <c r="B4385" s="1">
        <v>83</v>
      </c>
      <c r="C4385" s="2" t="s">
        <v>65</v>
      </c>
      <c r="D4385" s="2" t="s">
        <v>7</v>
      </c>
      <c r="E4385">
        <v>3.998632367030179E-2</v>
      </c>
      <c r="F4385">
        <v>5.7418900005219896E-2</v>
      </c>
      <c r="G4385">
        <v>8.3147350007558851E-2</v>
      </c>
      <c r="H4385">
        <v>0.24436435468888121</v>
      </c>
      <c r="I4385">
        <v>0.21622233601965657</v>
      </c>
      <c r="J4385">
        <v>3.8691185503517384E-2</v>
      </c>
      <c r="K4385">
        <v>5.6366176171790861E-4</v>
      </c>
      <c r="L4385">
        <v>1.214808833443767E-7</v>
      </c>
      <c r="M4385" t="s">
        <v>8</v>
      </c>
    </row>
    <row r="4386" spans="1:13" x14ac:dyDescent="0.3">
      <c r="A4386" s="1" t="s">
        <v>5</v>
      </c>
      <c r="B4386" s="1">
        <v>83</v>
      </c>
      <c r="C4386" s="2" t="s">
        <v>66</v>
      </c>
      <c r="D4386" s="2" t="s">
        <v>16</v>
      </c>
      <c r="E4386">
        <v>0</v>
      </c>
      <c r="F4386">
        <v>6.1708375000000005E-5</v>
      </c>
      <c r="G4386">
        <v>1.1997937499999999E-4</v>
      </c>
      <c r="H4386">
        <v>4.8877459799999998E-4</v>
      </c>
      <c r="I4386">
        <v>1.228371599E-3</v>
      </c>
      <c r="J4386">
        <v>2.0204114999999999E-3</v>
      </c>
      <c r="K4386">
        <v>1.8982872499999999E-3</v>
      </c>
      <c r="L4386">
        <v>7.1310999999999749E-4</v>
      </c>
      <c r="M4386" t="s">
        <v>8</v>
      </c>
    </row>
    <row r="4387" spans="1:13" x14ac:dyDescent="0.3">
      <c r="A4387" s="1" t="s">
        <v>5</v>
      </c>
      <c r="B4387" s="1">
        <v>83</v>
      </c>
      <c r="C4387" s="2" t="s">
        <v>66</v>
      </c>
      <c r="D4387" s="2" t="s">
        <v>17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t="s">
        <v>8</v>
      </c>
    </row>
    <row r="4388" spans="1:13" x14ac:dyDescent="0.3">
      <c r="A4388" s="1" t="s">
        <v>5</v>
      </c>
      <c r="B4388" s="1">
        <v>83</v>
      </c>
      <c r="C4388" s="2" t="s">
        <v>66</v>
      </c>
      <c r="D4388" s="2" t="s">
        <v>7</v>
      </c>
      <c r="E4388">
        <v>0</v>
      </c>
      <c r="F4388">
        <v>0.20866717668563639</v>
      </c>
      <c r="G4388">
        <v>0.33757857103068895</v>
      </c>
      <c r="H4388">
        <v>0.14311004071300998</v>
      </c>
      <c r="I4388">
        <v>0.33500327215778819</v>
      </c>
      <c r="J4388">
        <v>0.5509024532550687</v>
      </c>
      <c r="K4388">
        <v>0.46307723013875118</v>
      </c>
      <c r="L4388">
        <v>0.18218214668322869</v>
      </c>
      <c r="M4388" t="s">
        <v>8</v>
      </c>
    </row>
    <row r="4389" spans="1:13" x14ac:dyDescent="0.3">
      <c r="A4389" s="1" t="s">
        <v>5</v>
      </c>
      <c r="B4389" s="1">
        <v>83</v>
      </c>
      <c r="C4389" s="2" t="s">
        <v>66</v>
      </c>
      <c r="D4389" s="2" t="s">
        <v>20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t="s">
        <v>8</v>
      </c>
    </row>
    <row r="4390" spans="1:13" x14ac:dyDescent="0.3">
      <c r="A4390" s="1" t="s">
        <v>5</v>
      </c>
      <c r="B4390" s="1">
        <v>83</v>
      </c>
      <c r="C4390" s="2" t="s">
        <v>66</v>
      </c>
      <c r="D4390" s="2" t="s">
        <v>21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t="s">
        <v>8</v>
      </c>
    </row>
    <row r="4391" spans="1:13" x14ac:dyDescent="0.3">
      <c r="A4391" s="1" t="s">
        <v>5</v>
      </c>
      <c r="B4391" s="1">
        <v>83</v>
      </c>
      <c r="C4391" s="2" t="s">
        <v>66</v>
      </c>
      <c r="D4391" s="2" t="s">
        <v>28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8</v>
      </c>
    </row>
    <row r="4392" spans="1:13" x14ac:dyDescent="0.3">
      <c r="A4392" s="1" t="s">
        <v>5</v>
      </c>
      <c r="B4392" s="1">
        <v>83</v>
      </c>
      <c r="C4392" s="2" t="s">
        <v>67</v>
      </c>
      <c r="D4392" s="2" t="s">
        <v>17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8</v>
      </c>
    </row>
    <row r="4393" spans="1:13" x14ac:dyDescent="0.3">
      <c r="A4393" s="1" t="s">
        <v>5</v>
      </c>
      <c r="B4393" s="1">
        <v>83</v>
      </c>
      <c r="C4393" s="2" t="s">
        <v>67</v>
      </c>
      <c r="D4393" s="2" t="s">
        <v>7</v>
      </c>
      <c r="E4393">
        <v>0</v>
      </c>
      <c r="F4393">
        <v>7.7246400007022403E-2</v>
      </c>
      <c r="G4393">
        <v>0.16891820001535621</v>
      </c>
      <c r="H4393">
        <v>0.18640783335027949</v>
      </c>
      <c r="I4393">
        <v>0.2049575000186325</v>
      </c>
      <c r="J4393">
        <v>0.15839156668106588</v>
      </c>
      <c r="K4393">
        <v>4.9578466671173799E-2</v>
      </c>
      <c r="L4393">
        <v>4.9589833337841498E-3</v>
      </c>
      <c r="M4393" t="s">
        <v>8</v>
      </c>
    </row>
    <row r="4394" spans="1:13" x14ac:dyDescent="0.3">
      <c r="A4394" s="1" t="s">
        <v>5</v>
      </c>
      <c r="B4394" s="1">
        <v>83</v>
      </c>
      <c r="C4394" s="2" t="s">
        <v>67</v>
      </c>
      <c r="D4394" s="2" t="s">
        <v>21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8</v>
      </c>
    </row>
    <row r="4395" spans="1:13" x14ac:dyDescent="0.3">
      <c r="A4395" s="1" t="s">
        <v>5</v>
      </c>
      <c r="B4395" s="1">
        <v>83</v>
      </c>
      <c r="C4395" s="2" t="s">
        <v>68</v>
      </c>
      <c r="D4395" s="2" t="s">
        <v>30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t="s">
        <v>8</v>
      </c>
    </row>
    <row r="4396" spans="1:13" x14ac:dyDescent="0.3">
      <c r="A4396" s="1" t="s">
        <v>5</v>
      </c>
      <c r="B4396" s="1">
        <v>83</v>
      </c>
      <c r="C4396" s="2" t="s">
        <v>68</v>
      </c>
      <c r="D4396" s="2" t="s">
        <v>16</v>
      </c>
      <c r="E4396">
        <v>4.4745547499999996E-2</v>
      </c>
      <c r="F4396">
        <v>4.7806945000000003E-2</v>
      </c>
      <c r="G4396">
        <v>5.1962025000000002E-2</v>
      </c>
      <c r="H4396">
        <v>5.1142894999999994E-2</v>
      </c>
      <c r="I4396">
        <v>4.0944939999999999E-2</v>
      </c>
      <c r="J4396">
        <v>1.8476395E-2</v>
      </c>
      <c r="K4396">
        <v>2.9952220000000001E-3</v>
      </c>
      <c r="L4396">
        <v>8.6382555000000006E-5</v>
      </c>
      <c r="M4396" t="s">
        <v>8</v>
      </c>
    </row>
    <row r="4397" spans="1:13" x14ac:dyDescent="0.3">
      <c r="A4397" s="1" t="s">
        <v>5</v>
      </c>
      <c r="B4397" s="1">
        <v>83</v>
      </c>
      <c r="C4397" s="2" t="s">
        <v>68</v>
      </c>
      <c r="D4397" s="2" t="s">
        <v>17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 t="s">
        <v>8</v>
      </c>
    </row>
    <row r="4398" spans="1:13" x14ac:dyDescent="0.3">
      <c r="A4398" s="1" t="s">
        <v>5</v>
      </c>
      <c r="B4398" s="1">
        <v>83</v>
      </c>
      <c r="C4398" s="2" t="s">
        <v>68</v>
      </c>
      <c r="D4398" s="2" t="s">
        <v>7</v>
      </c>
      <c r="E4398">
        <v>19.638314118451966</v>
      </c>
      <c r="F4398">
        <v>21.112456935252609</v>
      </c>
      <c r="G4398">
        <v>23.512916902137537</v>
      </c>
      <c r="H4398">
        <v>25.496125455651161</v>
      </c>
      <c r="I4398">
        <v>17.304350398239791</v>
      </c>
      <c r="J4398">
        <v>7.5657603273544263</v>
      </c>
      <c r="K4398">
        <v>1.3252028131204729</v>
      </c>
      <c r="L4398">
        <v>3.9422624453583875E-2</v>
      </c>
      <c r="M4398" t="s">
        <v>8</v>
      </c>
    </row>
    <row r="4399" spans="1:13" x14ac:dyDescent="0.3">
      <c r="A4399" s="1" t="s">
        <v>5</v>
      </c>
      <c r="B4399" s="1">
        <v>83</v>
      </c>
      <c r="C4399" s="2" t="s">
        <v>68</v>
      </c>
      <c r="D4399" s="2" t="s">
        <v>18</v>
      </c>
      <c r="E4399">
        <v>9.2897223700000003E-2</v>
      </c>
      <c r="F4399">
        <v>9.9140058479999987E-2</v>
      </c>
      <c r="G4399">
        <v>0.10735631184</v>
      </c>
      <c r="H4399">
        <v>9.9588819659999994E-2</v>
      </c>
      <c r="I4399">
        <v>8.3148165620000006E-2</v>
      </c>
      <c r="J4399">
        <v>4.2190701429999998E-2</v>
      </c>
      <c r="K4399">
        <v>7.7589675919999997E-3</v>
      </c>
      <c r="L4399">
        <v>2.37021154E-4</v>
      </c>
      <c r="M4399" t="s">
        <v>8</v>
      </c>
    </row>
    <row r="4400" spans="1:13" x14ac:dyDescent="0.3">
      <c r="A4400" s="1" t="s">
        <v>5</v>
      </c>
      <c r="B4400" s="1">
        <v>83</v>
      </c>
      <c r="C4400" s="2" t="s">
        <v>68</v>
      </c>
      <c r="D4400" s="2" t="s">
        <v>19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8</v>
      </c>
    </row>
    <row r="4401" spans="1:13" x14ac:dyDescent="0.3">
      <c r="A4401" s="1" t="s">
        <v>5</v>
      </c>
      <c r="B4401" s="1">
        <v>83</v>
      </c>
      <c r="C4401" s="2" t="s">
        <v>68</v>
      </c>
      <c r="D4401" s="2" t="s">
        <v>20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 t="s">
        <v>8</v>
      </c>
    </row>
    <row r="4402" spans="1:13" x14ac:dyDescent="0.3">
      <c r="A4402" s="1" t="s">
        <v>5</v>
      </c>
      <c r="B4402" s="1">
        <v>83</v>
      </c>
      <c r="C4402" s="2" t="s">
        <v>68</v>
      </c>
      <c r="D4402" s="2" t="s">
        <v>21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 t="s">
        <v>8</v>
      </c>
    </row>
    <row r="4403" spans="1:13" x14ac:dyDescent="0.3">
      <c r="A4403" s="1" t="s">
        <v>5</v>
      </c>
      <c r="B4403" s="1">
        <v>83</v>
      </c>
      <c r="C4403" s="2" t="s">
        <v>68</v>
      </c>
      <c r="D4403" s="2" t="s">
        <v>27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t="s">
        <v>8</v>
      </c>
    </row>
    <row r="4404" spans="1:13" x14ac:dyDescent="0.3">
      <c r="A4404" s="1" t="s">
        <v>5</v>
      </c>
      <c r="B4404" s="1">
        <v>83</v>
      </c>
      <c r="C4404" s="2" t="s">
        <v>68</v>
      </c>
      <c r="D4404" s="2" t="s">
        <v>28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 t="s">
        <v>8</v>
      </c>
    </row>
    <row r="4405" spans="1:13" x14ac:dyDescent="0.3">
      <c r="A4405" s="1" t="s">
        <v>5</v>
      </c>
      <c r="B4405" s="1">
        <v>83</v>
      </c>
      <c r="C4405" s="2" t="s">
        <v>69</v>
      </c>
      <c r="D4405" s="2" t="s">
        <v>7</v>
      </c>
      <c r="E4405">
        <v>1.653985666817029</v>
      </c>
      <c r="F4405">
        <v>2.0357920001850722</v>
      </c>
      <c r="G4405">
        <v>2.4559186668899318</v>
      </c>
      <c r="H4405">
        <v>2.2865736668745371</v>
      </c>
      <c r="I4405">
        <v>2.2645076668725306</v>
      </c>
      <c r="J4405">
        <v>1.9508536668440171</v>
      </c>
      <c r="K4405">
        <v>1.2796483334496649</v>
      </c>
      <c r="L4405">
        <v>0.55182966671683298</v>
      </c>
      <c r="M4405" t="s">
        <v>8</v>
      </c>
    </row>
    <row r="4406" spans="1:13" x14ac:dyDescent="0.3">
      <c r="A4406" s="1" t="s">
        <v>5</v>
      </c>
      <c r="B4406" s="1">
        <v>83</v>
      </c>
      <c r="C4406" s="2" t="s">
        <v>70</v>
      </c>
      <c r="D4406" s="2" t="s">
        <v>16</v>
      </c>
      <c r="E4406">
        <v>0.20436249999999997</v>
      </c>
      <c r="F4406">
        <v>0.22560150000000001</v>
      </c>
      <c r="G4406">
        <v>0.19681750000000001</v>
      </c>
      <c r="H4406">
        <v>3.8640050000000002E-2</v>
      </c>
      <c r="I4406">
        <v>3.9431000000000001E-2</v>
      </c>
      <c r="J4406">
        <v>3.9679150000000003E-2</v>
      </c>
      <c r="K4406">
        <v>4.05866E-2</v>
      </c>
      <c r="L4406">
        <v>4.1688450000000002E-2</v>
      </c>
      <c r="M4406" t="s">
        <v>8</v>
      </c>
    </row>
    <row r="4407" spans="1:13" x14ac:dyDescent="0.3">
      <c r="A4407" s="1" t="s">
        <v>5</v>
      </c>
      <c r="B4407" s="1">
        <v>83</v>
      </c>
      <c r="C4407" s="2" t="s">
        <v>70</v>
      </c>
      <c r="D4407" s="2" t="s">
        <v>17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 t="s">
        <v>8</v>
      </c>
    </row>
    <row r="4408" spans="1:13" x14ac:dyDescent="0.3">
      <c r="A4408" s="1" t="s">
        <v>5</v>
      </c>
      <c r="B4408" s="1">
        <v>83</v>
      </c>
      <c r="C4408" s="2" t="s">
        <v>70</v>
      </c>
      <c r="D4408" s="2" t="s">
        <v>18</v>
      </c>
      <c r="E4408">
        <v>0.99950907539999989</v>
      </c>
      <c r="F4408">
        <v>1.1010140738</v>
      </c>
      <c r="G4408">
        <v>0.96304511000000004</v>
      </c>
      <c r="H4408">
        <v>0.20252833940000001</v>
      </c>
      <c r="I4408">
        <v>0.20396538480000001</v>
      </c>
      <c r="J4408">
        <v>0.20524907940000001</v>
      </c>
      <c r="K4408">
        <v>0.2099431158</v>
      </c>
      <c r="L4408">
        <v>0.215642634</v>
      </c>
      <c r="M4408" t="s">
        <v>8</v>
      </c>
    </row>
    <row r="4409" spans="1:13" x14ac:dyDescent="0.3">
      <c r="A4409" s="1" t="s">
        <v>5</v>
      </c>
      <c r="B4409" s="1">
        <v>83</v>
      </c>
      <c r="C4409" s="2" t="s">
        <v>70</v>
      </c>
      <c r="D4409" s="2" t="s">
        <v>20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8</v>
      </c>
    </row>
    <row r="4410" spans="1:13" x14ac:dyDescent="0.3">
      <c r="A4410" s="1" t="s">
        <v>5</v>
      </c>
      <c r="B4410" s="1">
        <v>83</v>
      </c>
      <c r="C4410" s="2" t="s">
        <v>70</v>
      </c>
      <c r="D4410" s="2" t="s">
        <v>21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t="s">
        <v>8</v>
      </c>
    </row>
    <row r="4411" spans="1:13" x14ac:dyDescent="0.3">
      <c r="A4411" s="1" t="s">
        <v>5</v>
      </c>
      <c r="B4411" s="1">
        <v>83</v>
      </c>
      <c r="C4411" s="2" t="s">
        <v>70</v>
      </c>
      <c r="D4411" s="2" t="s">
        <v>71</v>
      </c>
      <c r="E4411">
        <v>1.001319E-2</v>
      </c>
      <c r="F4411">
        <v>1.1053827600000002E-2</v>
      </c>
      <c r="G4411">
        <v>1.21885152E-2</v>
      </c>
      <c r="H4411">
        <v>1.2621669600000001E-2</v>
      </c>
      <c r="I4411">
        <v>1.28800392E-2</v>
      </c>
      <c r="J4411">
        <v>1.2961093200000001E-2</v>
      </c>
      <c r="K4411">
        <v>1.3257515999999999E-2</v>
      </c>
      <c r="L4411">
        <v>1.36174368E-2</v>
      </c>
      <c r="M4411" t="s">
        <v>8</v>
      </c>
    </row>
    <row r="4412" spans="1:13" x14ac:dyDescent="0.3">
      <c r="A4412" s="1" t="s">
        <v>5</v>
      </c>
      <c r="B4412" s="1">
        <v>83</v>
      </c>
      <c r="C4412" s="2" t="s">
        <v>70</v>
      </c>
      <c r="D4412" s="2" t="s">
        <v>28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 t="s">
        <v>8</v>
      </c>
    </row>
    <row r="4413" spans="1:13" x14ac:dyDescent="0.3">
      <c r="A4413" s="1" t="s">
        <v>5</v>
      </c>
      <c r="B4413" s="1">
        <v>83</v>
      </c>
      <c r="C4413" s="2" t="s">
        <v>72</v>
      </c>
      <c r="D4413" s="2" t="s">
        <v>33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 t="s">
        <v>8</v>
      </c>
    </row>
    <row r="4414" spans="1:13" x14ac:dyDescent="0.3">
      <c r="A4414" s="1" t="s">
        <v>5</v>
      </c>
      <c r="B4414" s="1">
        <v>83</v>
      </c>
      <c r="C4414" s="2" t="s">
        <v>72</v>
      </c>
      <c r="D4414" s="2" t="s">
        <v>34</v>
      </c>
      <c r="E4414">
        <v>4.9874666339999752E-3</v>
      </c>
      <c r="F4414">
        <v>4.1777876014999745E-3</v>
      </c>
      <c r="G4414">
        <v>3.3180875207500004E-3</v>
      </c>
      <c r="H4414">
        <v>2.8560634015000002E-3</v>
      </c>
      <c r="I4414">
        <v>2.8755930969999997E-3</v>
      </c>
      <c r="J4414">
        <v>2.8409366442499751E-3</v>
      </c>
      <c r="K4414">
        <v>2.6621498685000002E-3</v>
      </c>
      <c r="L4414">
        <v>2.0151030742000002E-3</v>
      </c>
      <c r="M4414" t="s">
        <v>8</v>
      </c>
    </row>
    <row r="4415" spans="1:13" x14ac:dyDescent="0.3">
      <c r="A4415" s="1" t="s">
        <v>5</v>
      </c>
      <c r="B4415" s="1">
        <v>83</v>
      </c>
      <c r="C4415" s="2" t="s">
        <v>72</v>
      </c>
      <c r="D4415" s="2" t="s">
        <v>35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 t="s">
        <v>8</v>
      </c>
    </row>
    <row r="4416" spans="1:13" x14ac:dyDescent="0.3">
      <c r="A4416" s="1" t="s">
        <v>5</v>
      </c>
      <c r="B4416" s="1">
        <v>83</v>
      </c>
      <c r="C4416" s="2" t="s">
        <v>72</v>
      </c>
      <c r="D4416" s="2" t="s">
        <v>11</v>
      </c>
      <c r="E4416">
        <v>1.4272265802263859</v>
      </c>
      <c r="F4416">
        <v>1.4707597156559251</v>
      </c>
      <c r="G4416">
        <v>1.488331333266196</v>
      </c>
      <c r="H4416">
        <v>1.40066563084205</v>
      </c>
      <c r="I4416">
        <v>1.386887201316725</v>
      </c>
      <c r="J4416">
        <v>1.3562427785373039</v>
      </c>
      <c r="K4416">
        <v>1.2591188931389401</v>
      </c>
      <c r="L4416">
        <v>0.94549208931693707</v>
      </c>
      <c r="M4416" t="s">
        <v>8</v>
      </c>
    </row>
    <row r="4417" spans="1:13" x14ac:dyDescent="0.3">
      <c r="A4417" s="1" t="s">
        <v>5</v>
      </c>
      <c r="B4417" s="1">
        <v>83</v>
      </c>
      <c r="C4417" s="2" t="s">
        <v>72</v>
      </c>
      <c r="D4417" s="2" t="s">
        <v>36</v>
      </c>
      <c r="E4417">
        <v>1.5424892256179971E-3</v>
      </c>
      <c r="F4417">
        <v>1.2920504326859969E-3</v>
      </c>
      <c r="G4417">
        <v>1.0261512897919971E-3</v>
      </c>
      <c r="H4417">
        <v>8.8326711637600006E-4</v>
      </c>
      <c r="I4417">
        <v>8.8930548471400001E-4</v>
      </c>
      <c r="J4417">
        <v>8.7859257871199996E-4</v>
      </c>
      <c r="K4417">
        <v>8.2331014217599998E-4</v>
      </c>
      <c r="L4417">
        <v>6.2318824485799998E-4</v>
      </c>
      <c r="M4417" t="s">
        <v>8</v>
      </c>
    </row>
    <row r="4418" spans="1:13" x14ac:dyDescent="0.3">
      <c r="A4418" s="1" t="s">
        <v>5</v>
      </c>
      <c r="B4418" s="1">
        <v>83</v>
      </c>
      <c r="C4418" s="2" t="s">
        <v>72</v>
      </c>
      <c r="D4418" s="2" t="s">
        <v>12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 t="s">
        <v>8</v>
      </c>
    </row>
    <row r="4419" spans="1:13" x14ac:dyDescent="0.3">
      <c r="A4419" s="1" t="s">
        <v>5</v>
      </c>
      <c r="B4419" s="1">
        <v>83</v>
      </c>
      <c r="C4419" s="2" t="s">
        <v>72</v>
      </c>
      <c r="D4419" s="2" t="s">
        <v>37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t="s">
        <v>8</v>
      </c>
    </row>
    <row r="4420" spans="1:13" x14ac:dyDescent="0.3">
      <c r="A4420" s="1" t="s">
        <v>5</v>
      </c>
      <c r="B4420" s="1">
        <v>83</v>
      </c>
      <c r="C4420" s="2" t="s">
        <v>72</v>
      </c>
      <c r="D4420" s="2" t="s">
        <v>38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 t="s">
        <v>8</v>
      </c>
    </row>
    <row r="4421" spans="1:13" x14ac:dyDescent="0.3">
      <c r="A4421" s="1" t="s">
        <v>5</v>
      </c>
      <c r="B4421" s="1">
        <v>83</v>
      </c>
      <c r="C4421" s="2" t="s">
        <v>72</v>
      </c>
      <c r="D4421" s="2" t="s">
        <v>39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 t="s">
        <v>8</v>
      </c>
    </row>
    <row r="4422" spans="1:13" x14ac:dyDescent="0.3">
      <c r="A4422" s="1" t="s">
        <v>5</v>
      </c>
      <c r="B4422" s="1">
        <v>83</v>
      </c>
      <c r="C4422" s="2" t="s">
        <v>72</v>
      </c>
      <c r="D4422" s="2" t="s">
        <v>40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 t="s">
        <v>8</v>
      </c>
    </row>
    <row r="4423" spans="1:13" x14ac:dyDescent="0.3">
      <c r="A4423" s="1" t="s">
        <v>5</v>
      </c>
      <c r="B4423" s="1">
        <v>83</v>
      </c>
      <c r="C4423" s="2" t="s">
        <v>72</v>
      </c>
      <c r="D4423" s="2" t="s">
        <v>41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 t="s">
        <v>8</v>
      </c>
    </row>
    <row r="4424" spans="1:13" x14ac:dyDescent="0.3">
      <c r="A4424" s="1" t="s">
        <v>5</v>
      </c>
      <c r="B4424" s="1">
        <v>83</v>
      </c>
      <c r="C4424" s="2" t="s">
        <v>72</v>
      </c>
      <c r="D4424" s="2" t="s">
        <v>42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 t="s">
        <v>8</v>
      </c>
    </row>
    <row r="4425" spans="1:13" x14ac:dyDescent="0.3">
      <c r="A4425" s="1" t="s">
        <v>5</v>
      </c>
      <c r="B4425" s="1">
        <v>83</v>
      </c>
      <c r="C4425" s="2" t="s">
        <v>73</v>
      </c>
      <c r="D4425" s="2" t="s">
        <v>30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 t="s">
        <v>8</v>
      </c>
    </row>
    <row r="4426" spans="1:13" x14ac:dyDescent="0.3">
      <c r="A4426" s="1" t="s">
        <v>5</v>
      </c>
      <c r="B4426" s="1">
        <v>83</v>
      </c>
      <c r="C4426" s="2" t="s">
        <v>73</v>
      </c>
      <c r="D4426" s="2" t="s">
        <v>16</v>
      </c>
      <c r="E4426">
        <v>9.4914075000000001E-3</v>
      </c>
      <c r="F4426">
        <v>9.8607674999999992E-3</v>
      </c>
      <c r="G4426">
        <v>9.7565875000000003E-3</v>
      </c>
      <c r="H4426">
        <v>7.4794999999999749E-3</v>
      </c>
      <c r="I4426">
        <v>4.6996075000000003E-3</v>
      </c>
      <c r="J4426">
        <v>1.1174904250000001E-3</v>
      </c>
      <c r="K4426">
        <v>2.1961038474999976E-5</v>
      </c>
      <c r="L4426">
        <v>1.1791805000000001E-7</v>
      </c>
      <c r="M4426" t="s">
        <v>8</v>
      </c>
    </row>
    <row r="4427" spans="1:13" x14ac:dyDescent="0.3">
      <c r="A4427" s="1" t="s">
        <v>5</v>
      </c>
      <c r="B4427" s="1">
        <v>83</v>
      </c>
      <c r="C4427" s="2" t="s">
        <v>73</v>
      </c>
      <c r="D4427" s="2" t="s">
        <v>17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 t="s">
        <v>8</v>
      </c>
    </row>
    <row r="4428" spans="1:13" x14ac:dyDescent="0.3">
      <c r="A4428" s="1" t="s">
        <v>5</v>
      </c>
      <c r="B4428" s="1">
        <v>83</v>
      </c>
      <c r="C4428" s="2" t="s">
        <v>73</v>
      </c>
      <c r="D4428" s="2" t="s">
        <v>7</v>
      </c>
      <c r="E4428">
        <v>0.52874873338140138</v>
      </c>
      <c r="F4428">
        <v>0.54932460004993855</v>
      </c>
      <c r="G4428">
        <v>0.54493767904953982</v>
      </c>
      <c r="H4428">
        <v>0.42765106637221068</v>
      </c>
      <c r="I4428">
        <v>0.28883564235959114</v>
      </c>
      <c r="J4428">
        <v>0.10972608534330842</v>
      </c>
      <c r="K4428">
        <v>5.2514045723706972E-2</v>
      </c>
      <c r="L4428">
        <v>3.9717917087144047E-2</v>
      </c>
      <c r="M4428" t="s">
        <v>8</v>
      </c>
    </row>
    <row r="4429" spans="1:13" x14ac:dyDescent="0.3">
      <c r="A4429" s="1" t="s">
        <v>5</v>
      </c>
      <c r="B4429" s="1">
        <v>83</v>
      </c>
      <c r="C4429" s="2" t="s">
        <v>73</v>
      </c>
      <c r="D4429" s="2" t="s">
        <v>18</v>
      </c>
      <c r="E4429">
        <v>1.8617496359999998E-3</v>
      </c>
      <c r="F4429">
        <v>1.934200885999997E-3</v>
      </c>
      <c r="G4429">
        <v>1.913766132E-3</v>
      </c>
      <c r="H4429">
        <v>1.4671130039999971E-3</v>
      </c>
      <c r="I4429">
        <v>9.2183320000000001E-4</v>
      </c>
      <c r="J4429">
        <v>2.1919711244000001E-4</v>
      </c>
      <c r="K4429">
        <v>4.2867723160000001E-6</v>
      </c>
      <c r="L4429">
        <v>0</v>
      </c>
      <c r="M4429" t="s">
        <v>8</v>
      </c>
    </row>
    <row r="4430" spans="1:13" x14ac:dyDescent="0.3">
      <c r="A4430" s="1" t="s">
        <v>5</v>
      </c>
      <c r="B4430" s="1">
        <v>83</v>
      </c>
      <c r="C4430" s="2" t="s">
        <v>73</v>
      </c>
      <c r="D4430" s="2" t="s">
        <v>19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 t="s">
        <v>8</v>
      </c>
    </row>
    <row r="4431" spans="1:13" x14ac:dyDescent="0.3">
      <c r="A4431" s="1" t="s">
        <v>5</v>
      </c>
      <c r="B4431" s="1">
        <v>83</v>
      </c>
      <c r="C4431" s="2" t="s">
        <v>73</v>
      </c>
      <c r="D4431" s="2" t="s">
        <v>20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 t="s">
        <v>8</v>
      </c>
    </row>
    <row r="4432" spans="1:13" x14ac:dyDescent="0.3">
      <c r="A4432" s="1" t="s">
        <v>5</v>
      </c>
      <c r="B4432" s="1">
        <v>83</v>
      </c>
      <c r="C4432" s="2" t="s">
        <v>73</v>
      </c>
      <c r="D4432" s="2" t="s">
        <v>21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 t="s">
        <v>8</v>
      </c>
    </row>
    <row r="4433" spans="1:13" x14ac:dyDescent="0.3">
      <c r="A4433" s="1" t="s">
        <v>5</v>
      </c>
      <c r="B4433" s="1">
        <v>83</v>
      </c>
      <c r="C4433" s="2" t="s">
        <v>73</v>
      </c>
      <c r="D4433" s="2" t="s">
        <v>27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 t="s">
        <v>8</v>
      </c>
    </row>
    <row r="4434" spans="1:13" x14ac:dyDescent="0.3">
      <c r="A4434" s="1" t="s">
        <v>5</v>
      </c>
      <c r="B4434" s="1">
        <v>83</v>
      </c>
      <c r="C4434" s="2" t="s">
        <v>73</v>
      </c>
      <c r="D4434" s="2" t="s">
        <v>28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 t="s">
        <v>8</v>
      </c>
    </row>
    <row r="4435" spans="1:13" x14ac:dyDescent="0.3">
      <c r="A4435" s="1" t="s">
        <v>5</v>
      </c>
      <c r="B4435" s="1">
        <v>83</v>
      </c>
      <c r="C4435" s="2" t="s">
        <v>74</v>
      </c>
      <c r="D4435" s="2" t="s">
        <v>16</v>
      </c>
      <c r="E4435">
        <v>3.0353249999999998</v>
      </c>
      <c r="F4435">
        <v>2.9850000000000003</v>
      </c>
      <c r="G4435">
        <v>2.9756</v>
      </c>
      <c r="H4435">
        <v>2.984575</v>
      </c>
      <c r="I4435">
        <v>3.537725</v>
      </c>
      <c r="J4435">
        <v>4.5553749999999997</v>
      </c>
      <c r="K4435">
        <v>4.5622000000000007</v>
      </c>
      <c r="L4435">
        <v>4.9910000000000005</v>
      </c>
      <c r="M4435" t="s">
        <v>8</v>
      </c>
    </row>
    <row r="4436" spans="1:13" x14ac:dyDescent="0.3">
      <c r="A4436" s="1" t="s">
        <v>5</v>
      </c>
      <c r="B4436" s="1">
        <v>83</v>
      </c>
      <c r="C4436" s="2" t="s">
        <v>74</v>
      </c>
      <c r="D4436" s="2" t="s">
        <v>17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 t="s">
        <v>8</v>
      </c>
    </row>
    <row r="4437" spans="1:13" x14ac:dyDescent="0.3">
      <c r="A4437" s="1" t="s">
        <v>5</v>
      </c>
      <c r="B4437" s="1">
        <v>83</v>
      </c>
      <c r="C4437" s="2" t="s">
        <v>74</v>
      </c>
      <c r="D4437" s="2" t="s">
        <v>18</v>
      </c>
      <c r="E4437">
        <v>1.38206142E-3</v>
      </c>
      <c r="F4437">
        <v>1.48513962E-3</v>
      </c>
      <c r="G4437">
        <v>1.6659302600000002E-3</v>
      </c>
      <c r="H4437">
        <v>2.1239741400000001E-3</v>
      </c>
      <c r="I4437">
        <v>2.94040176E-3</v>
      </c>
      <c r="J4437">
        <v>3.9549069999999997E-3</v>
      </c>
      <c r="K4437">
        <v>4.4303362000000001E-3</v>
      </c>
      <c r="L4437">
        <v>4.9757954E-3</v>
      </c>
      <c r="M4437" t="s">
        <v>8</v>
      </c>
    </row>
    <row r="4438" spans="1:13" x14ac:dyDescent="0.3">
      <c r="A4438" s="1" t="s">
        <v>5</v>
      </c>
      <c r="B4438" s="1">
        <v>83</v>
      </c>
      <c r="C4438" s="2" t="s">
        <v>74</v>
      </c>
      <c r="D4438" s="2" t="s">
        <v>20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 t="s">
        <v>8</v>
      </c>
    </row>
    <row r="4439" spans="1:13" x14ac:dyDescent="0.3">
      <c r="A4439" s="1" t="s">
        <v>5</v>
      </c>
      <c r="B4439" s="1">
        <v>83</v>
      </c>
      <c r="C4439" s="2" t="s">
        <v>74</v>
      </c>
      <c r="D4439" s="2" t="s">
        <v>21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 t="s">
        <v>8</v>
      </c>
    </row>
    <row r="4440" spans="1:13" x14ac:dyDescent="0.3">
      <c r="A4440" s="1" t="s">
        <v>5</v>
      </c>
      <c r="B4440" s="1">
        <v>83</v>
      </c>
      <c r="C4440" s="2" t="s">
        <v>74</v>
      </c>
      <c r="D4440" s="2" t="s">
        <v>28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t="s">
        <v>8</v>
      </c>
    </row>
    <row r="4441" spans="1:13" x14ac:dyDescent="0.3">
      <c r="A4441" s="1" t="s">
        <v>5</v>
      </c>
      <c r="B4441" s="1">
        <v>83</v>
      </c>
      <c r="C4441" s="2" t="s">
        <v>75</v>
      </c>
      <c r="D4441" s="2" t="s">
        <v>33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 t="s">
        <v>8</v>
      </c>
    </row>
    <row r="4442" spans="1:13" x14ac:dyDescent="0.3">
      <c r="A4442" s="1" t="s">
        <v>5</v>
      </c>
      <c r="B4442" s="1">
        <v>83</v>
      </c>
      <c r="C4442" s="2" t="s">
        <v>75</v>
      </c>
      <c r="D4442" s="2" t="s">
        <v>34</v>
      </c>
      <c r="E4442">
        <v>8.647058999999975E-4</v>
      </c>
      <c r="F4442">
        <v>6.8791657650000009E-4</v>
      </c>
      <c r="G4442">
        <v>5.343227499E-4</v>
      </c>
      <c r="H4442">
        <v>4.5606911277499748E-4</v>
      </c>
      <c r="I4442">
        <v>4.404349783E-4</v>
      </c>
      <c r="J4442">
        <v>4.2161701537500005E-4</v>
      </c>
      <c r="K4442">
        <v>3.8400959980000002E-4</v>
      </c>
      <c r="L4442">
        <v>2.9941555044999752E-4</v>
      </c>
      <c r="M4442" t="s">
        <v>8</v>
      </c>
    </row>
    <row r="4443" spans="1:13" x14ac:dyDescent="0.3">
      <c r="A4443" s="1" t="s">
        <v>5</v>
      </c>
      <c r="B4443" s="1">
        <v>83</v>
      </c>
      <c r="C4443" s="2" t="s">
        <v>75</v>
      </c>
      <c r="D4443" s="2" t="s">
        <v>35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 t="s">
        <v>8</v>
      </c>
    </row>
    <row r="4444" spans="1:13" x14ac:dyDescent="0.3">
      <c r="A4444" s="1" t="s">
        <v>5</v>
      </c>
      <c r="B4444" s="1">
        <v>83</v>
      </c>
      <c r="C4444" s="2" t="s">
        <v>75</v>
      </c>
      <c r="D4444" s="2" t="s">
        <v>11</v>
      </c>
      <c r="E4444">
        <v>9.2363551997279997E-2</v>
      </c>
      <c r="F4444">
        <v>9.0401312204859696E-2</v>
      </c>
      <c r="G4444">
        <v>8.9470285990940007E-2</v>
      </c>
      <c r="H4444">
        <v>8.3499466338060005E-2</v>
      </c>
      <c r="I4444">
        <v>7.9306102661440003E-2</v>
      </c>
      <c r="J4444">
        <v>7.5148243789539701E-2</v>
      </c>
      <c r="K4444">
        <v>6.7810740404700004E-2</v>
      </c>
      <c r="L4444">
        <v>5.24434960488597E-2</v>
      </c>
      <c r="M4444" t="s">
        <v>8</v>
      </c>
    </row>
    <row r="4445" spans="1:13" x14ac:dyDescent="0.3">
      <c r="A4445" s="1" t="s">
        <v>5</v>
      </c>
      <c r="B4445" s="1">
        <v>83</v>
      </c>
      <c r="C4445" s="2" t="s">
        <v>75</v>
      </c>
      <c r="D4445" s="2" t="s">
        <v>36</v>
      </c>
      <c r="E4445">
        <v>2.6736854036599997E-4</v>
      </c>
      <c r="F4445">
        <v>2.127062650739997E-4</v>
      </c>
      <c r="G4445">
        <v>1.6521526322999999E-4</v>
      </c>
      <c r="H4445">
        <v>1.4101989763399999E-4</v>
      </c>
      <c r="I4445">
        <v>1.36185698126E-4</v>
      </c>
      <c r="J4445">
        <v>1.30367428118E-4</v>
      </c>
      <c r="K4445">
        <v>1.1874105973599999E-4</v>
      </c>
      <c r="L4445">
        <v>9.2549156719999701E-5</v>
      </c>
      <c r="M4445" t="s">
        <v>8</v>
      </c>
    </row>
    <row r="4446" spans="1:13" x14ac:dyDescent="0.3">
      <c r="A4446" s="1" t="s">
        <v>5</v>
      </c>
      <c r="B4446" s="1">
        <v>83</v>
      </c>
      <c r="C4446" s="2" t="s">
        <v>75</v>
      </c>
      <c r="D4446" s="2" t="s">
        <v>12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 t="s">
        <v>8</v>
      </c>
    </row>
    <row r="4447" spans="1:13" x14ac:dyDescent="0.3">
      <c r="A4447" s="1" t="s">
        <v>5</v>
      </c>
      <c r="B4447" s="1">
        <v>83</v>
      </c>
      <c r="C4447" s="2" t="s">
        <v>75</v>
      </c>
      <c r="D4447" s="2" t="s">
        <v>37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 t="s">
        <v>8</v>
      </c>
    </row>
    <row r="4448" spans="1:13" x14ac:dyDescent="0.3">
      <c r="A4448" s="1" t="s">
        <v>5</v>
      </c>
      <c r="B4448" s="1">
        <v>83</v>
      </c>
      <c r="C4448" s="2" t="s">
        <v>75</v>
      </c>
      <c r="D4448" s="2" t="s">
        <v>38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 t="s">
        <v>8</v>
      </c>
    </row>
    <row r="4449" spans="1:13" x14ac:dyDescent="0.3">
      <c r="A4449" s="1" t="s">
        <v>5</v>
      </c>
      <c r="B4449" s="1">
        <v>83</v>
      </c>
      <c r="C4449" s="2" t="s">
        <v>75</v>
      </c>
      <c r="D4449" s="2" t="s">
        <v>39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 t="s">
        <v>8</v>
      </c>
    </row>
    <row r="4450" spans="1:13" x14ac:dyDescent="0.3">
      <c r="A4450" s="1" t="s">
        <v>5</v>
      </c>
      <c r="B4450" s="1">
        <v>83</v>
      </c>
      <c r="C4450" s="2" t="s">
        <v>75</v>
      </c>
      <c r="D4450" s="2" t="s">
        <v>40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 t="s">
        <v>8</v>
      </c>
    </row>
    <row r="4451" spans="1:13" x14ac:dyDescent="0.3">
      <c r="A4451" s="1" t="s">
        <v>5</v>
      </c>
      <c r="B4451" s="1">
        <v>83</v>
      </c>
      <c r="C4451" s="2" t="s">
        <v>75</v>
      </c>
      <c r="D4451" s="2" t="s">
        <v>41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 t="s">
        <v>8</v>
      </c>
    </row>
    <row r="4452" spans="1:13" x14ac:dyDescent="0.3">
      <c r="A4452" s="1" t="s">
        <v>5</v>
      </c>
      <c r="B4452" s="1">
        <v>83</v>
      </c>
      <c r="C4452" s="2" t="s">
        <v>75</v>
      </c>
      <c r="D4452" s="2" t="s">
        <v>42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 t="s">
        <v>8</v>
      </c>
    </row>
    <row r="4453" spans="1:13" x14ac:dyDescent="0.3">
      <c r="A4453" s="1" t="s">
        <v>5</v>
      </c>
      <c r="B4453" s="1">
        <v>83</v>
      </c>
      <c r="C4453" s="2" t="s">
        <v>76</v>
      </c>
      <c r="D4453" s="2" t="s">
        <v>33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 t="s">
        <v>8</v>
      </c>
    </row>
    <row r="4454" spans="1:13" x14ac:dyDescent="0.3">
      <c r="A4454" s="1" t="s">
        <v>5</v>
      </c>
      <c r="B4454" s="1">
        <v>83</v>
      </c>
      <c r="C4454" s="2" t="s">
        <v>76</v>
      </c>
      <c r="D4454" s="2" t="s">
        <v>34</v>
      </c>
      <c r="E4454">
        <v>3.6977363239750001E-3</v>
      </c>
      <c r="F4454">
        <v>2.8646650098749999E-3</v>
      </c>
      <c r="G4454">
        <v>2.1185985207499976E-3</v>
      </c>
      <c r="H4454">
        <v>1.7028733840499975E-3</v>
      </c>
      <c r="I4454">
        <v>1.6845362411249975E-3</v>
      </c>
      <c r="J4454">
        <v>1.6498909149249973E-3</v>
      </c>
      <c r="K4454">
        <v>1.5672077921499977E-3</v>
      </c>
      <c r="L4454">
        <v>1.3219129206000001E-3</v>
      </c>
      <c r="M4454" t="s">
        <v>8</v>
      </c>
    </row>
    <row r="4455" spans="1:13" x14ac:dyDescent="0.3">
      <c r="A4455" s="1" t="s">
        <v>5</v>
      </c>
      <c r="B4455" s="1">
        <v>83</v>
      </c>
      <c r="C4455" s="2" t="s">
        <v>76</v>
      </c>
      <c r="D4455" s="2" t="s">
        <v>35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 t="s">
        <v>8</v>
      </c>
    </row>
    <row r="4456" spans="1:13" x14ac:dyDescent="0.3">
      <c r="A4456" s="1" t="s">
        <v>5</v>
      </c>
      <c r="B4456" s="1">
        <v>83</v>
      </c>
      <c r="C4456" s="2" t="s">
        <v>76</v>
      </c>
      <c r="D4456" s="2" t="s">
        <v>11</v>
      </c>
      <c r="E4456">
        <v>0.31754757537197703</v>
      </c>
      <c r="F4456">
        <v>0.30267174098763699</v>
      </c>
      <c r="G4456">
        <v>0.28523320528599971</v>
      </c>
      <c r="H4456">
        <v>0.25068417607030002</v>
      </c>
      <c r="I4456">
        <v>0.24390448821705998</v>
      </c>
      <c r="J4456">
        <v>0.23647700993658</v>
      </c>
      <c r="K4456">
        <v>0.22254661559703973</v>
      </c>
      <c r="L4456">
        <v>0.1861701617352797</v>
      </c>
      <c r="M4456" t="s">
        <v>8</v>
      </c>
    </row>
    <row r="4457" spans="1:13" x14ac:dyDescent="0.3">
      <c r="A4457" s="1" t="s">
        <v>5</v>
      </c>
      <c r="B4457" s="1">
        <v>83</v>
      </c>
      <c r="C4457" s="2" t="s">
        <v>76</v>
      </c>
      <c r="D4457" s="2" t="s">
        <v>36</v>
      </c>
      <c r="E4457">
        <v>1.1436422377399998E-3</v>
      </c>
      <c r="F4457">
        <v>8.8598596824800006E-4</v>
      </c>
      <c r="G4457">
        <v>6.5524297216000007E-4</v>
      </c>
      <c r="H4457">
        <v>5.2663850340000002E-4</v>
      </c>
      <c r="I4457">
        <v>5.2096733036399701E-4</v>
      </c>
      <c r="J4457">
        <v>5.1025201235000003E-4</v>
      </c>
      <c r="K4457">
        <v>4.8468053490399997E-4</v>
      </c>
      <c r="L4457">
        <v>4.0879168355399703E-4</v>
      </c>
      <c r="M4457" t="s">
        <v>8</v>
      </c>
    </row>
    <row r="4458" spans="1:13" x14ac:dyDescent="0.3">
      <c r="A4458" s="1" t="s">
        <v>5</v>
      </c>
      <c r="B4458" s="1">
        <v>83</v>
      </c>
      <c r="C4458" s="2" t="s">
        <v>76</v>
      </c>
      <c r="D4458" s="2" t="s">
        <v>12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 t="s">
        <v>8</v>
      </c>
    </row>
    <row r="4459" spans="1:13" x14ac:dyDescent="0.3">
      <c r="A4459" s="1" t="s">
        <v>5</v>
      </c>
      <c r="B4459" s="1">
        <v>83</v>
      </c>
      <c r="C4459" s="2" t="s">
        <v>76</v>
      </c>
      <c r="D4459" s="2" t="s">
        <v>37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 t="s">
        <v>8</v>
      </c>
    </row>
    <row r="4460" spans="1:13" x14ac:dyDescent="0.3">
      <c r="A4460" s="1" t="s">
        <v>5</v>
      </c>
      <c r="B4460" s="1">
        <v>83</v>
      </c>
      <c r="C4460" s="2" t="s">
        <v>76</v>
      </c>
      <c r="D4460" s="2" t="s">
        <v>38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 t="s">
        <v>8</v>
      </c>
    </row>
    <row r="4461" spans="1:13" x14ac:dyDescent="0.3">
      <c r="A4461" s="1" t="s">
        <v>5</v>
      </c>
      <c r="B4461" s="1">
        <v>83</v>
      </c>
      <c r="C4461" s="2" t="s">
        <v>76</v>
      </c>
      <c r="D4461" s="2" t="s">
        <v>39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 t="s">
        <v>8</v>
      </c>
    </row>
    <row r="4462" spans="1:13" x14ac:dyDescent="0.3">
      <c r="A4462" s="1" t="s">
        <v>5</v>
      </c>
      <c r="B4462" s="1">
        <v>83</v>
      </c>
      <c r="C4462" s="2" t="s">
        <v>76</v>
      </c>
      <c r="D4462" s="2" t="s">
        <v>40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 t="s">
        <v>8</v>
      </c>
    </row>
    <row r="4463" spans="1:13" x14ac:dyDescent="0.3">
      <c r="A4463" s="1" t="s">
        <v>5</v>
      </c>
      <c r="B4463" s="1">
        <v>83</v>
      </c>
      <c r="C4463" s="2" t="s">
        <v>76</v>
      </c>
      <c r="D4463" s="2" t="s">
        <v>41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 t="s">
        <v>8</v>
      </c>
    </row>
    <row r="4464" spans="1:13" x14ac:dyDescent="0.3">
      <c r="A4464" s="1" t="s">
        <v>5</v>
      </c>
      <c r="B4464" s="1">
        <v>83</v>
      </c>
      <c r="C4464" s="2" t="s">
        <v>76</v>
      </c>
      <c r="D4464" s="2" t="s">
        <v>42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 t="s">
        <v>8</v>
      </c>
    </row>
    <row r="4465" spans="1:13" x14ac:dyDescent="0.3">
      <c r="A4465" s="1" t="s">
        <v>5</v>
      </c>
      <c r="B4465" s="1">
        <v>83</v>
      </c>
      <c r="C4465" s="2" t="s">
        <v>77</v>
      </c>
      <c r="D4465" s="2" t="s">
        <v>10</v>
      </c>
      <c r="E4465">
        <v>2.3424933500000003</v>
      </c>
      <c r="F4465">
        <v>2.4343622499999999</v>
      </c>
      <c r="G4465">
        <v>2.5351207000000002</v>
      </c>
      <c r="H4465">
        <v>2.585493824999975</v>
      </c>
      <c r="I4465">
        <v>2.6580290500000001</v>
      </c>
      <c r="J4465">
        <v>2.7361414000000002</v>
      </c>
      <c r="K4465">
        <v>2.80369505</v>
      </c>
      <c r="L4465">
        <v>2.8542129250000001</v>
      </c>
      <c r="M4465" t="s">
        <v>8</v>
      </c>
    </row>
    <row r="4466" spans="1:13" x14ac:dyDescent="0.3">
      <c r="A4466" s="1" t="s">
        <v>5</v>
      </c>
      <c r="B4466" s="1">
        <v>83</v>
      </c>
      <c r="C4466" s="2" t="s">
        <v>77</v>
      </c>
      <c r="D4466" s="2" t="s">
        <v>11</v>
      </c>
      <c r="E4466">
        <v>0.60024223859999992</v>
      </c>
      <c r="F4466">
        <v>0.62378322539999997</v>
      </c>
      <c r="G4466">
        <v>0.64960011865999701</v>
      </c>
      <c r="H4466">
        <v>0.66250886180000002</v>
      </c>
      <c r="I4466">
        <v>0.68109475228000005</v>
      </c>
      <c r="J4466">
        <v>0.70111359065999701</v>
      </c>
      <c r="K4466">
        <v>0.71842019097999998</v>
      </c>
      <c r="L4466">
        <v>0.73136899426000002</v>
      </c>
      <c r="M4466" t="s">
        <v>8</v>
      </c>
    </row>
    <row r="4467" spans="1:13" x14ac:dyDescent="0.3">
      <c r="A4467" s="1" t="s">
        <v>5</v>
      </c>
      <c r="B4467" s="1">
        <v>83</v>
      </c>
      <c r="C4467" s="2" t="s">
        <v>77</v>
      </c>
      <c r="D4467" s="2" t="s">
        <v>12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 t="s">
        <v>8</v>
      </c>
    </row>
    <row r="4468" spans="1:13" x14ac:dyDescent="0.3">
      <c r="A4468" s="1" t="s">
        <v>5</v>
      </c>
      <c r="B4468" s="1">
        <v>83</v>
      </c>
      <c r="C4468" s="2" t="s">
        <v>78</v>
      </c>
      <c r="D4468" s="2" t="s">
        <v>10</v>
      </c>
      <c r="E4468">
        <v>0.18115391249999999</v>
      </c>
      <c r="F4468">
        <v>0.19038753750000001</v>
      </c>
      <c r="G4468">
        <v>0.2006097</v>
      </c>
      <c r="H4468">
        <v>0.20659904249999997</v>
      </c>
      <c r="I4468">
        <v>0.21387399499999998</v>
      </c>
      <c r="J4468">
        <v>0.22139332</v>
      </c>
      <c r="K4468">
        <v>0.22785285</v>
      </c>
      <c r="L4468">
        <v>0.23265014750000002</v>
      </c>
      <c r="M4468" t="s">
        <v>8</v>
      </c>
    </row>
    <row r="4469" spans="1:13" x14ac:dyDescent="0.3">
      <c r="A4469" s="1" t="s">
        <v>5</v>
      </c>
      <c r="B4469" s="1">
        <v>83</v>
      </c>
      <c r="C4469" s="2" t="s">
        <v>78</v>
      </c>
      <c r="D4469" s="2" t="s">
        <v>11</v>
      </c>
      <c r="E4469">
        <v>4.6419039820000001E-2</v>
      </c>
      <c r="F4469">
        <v>4.8785085915999997E-2</v>
      </c>
      <c r="G4469">
        <v>5.1404445421999997E-2</v>
      </c>
      <c r="H4469">
        <v>5.2939093867999998E-2</v>
      </c>
      <c r="I4469">
        <v>5.4803254920000002E-2</v>
      </c>
      <c r="J4469">
        <v>5.672998882E-2</v>
      </c>
      <c r="K4469">
        <v>5.8385208959999706E-2</v>
      </c>
      <c r="L4469">
        <v>5.9614450020000001E-2</v>
      </c>
      <c r="M4469" t="s">
        <v>8</v>
      </c>
    </row>
    <row r="4470" spans="1:13" x14ac:dyDescent="0.3">
      <c r="A4470" s="1" t="s">
        <v>5</v>
      </c>
      <c r="B4470" s="1">
        <v>83</v>
      </c>
      <c r="C4470" s="2" t="s">
        <v>78</v>
      </c>
      <c r="D4470" s="2" t="s">
        <v>12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 t="s">
        <v>8</v>
      </c>
    </row>
    <row r="4471" spans="1:13" x14ac:dyDescent="0.3">
      <c r="A4471" s="1" t="s">
        <v>5</v>
      </c>
      <c r="B4471" s="1">
        <v>83</v>
      </c>
      <c r="C4471" s="2" t="s">
        <v>79</v>
      </c>
      <c r="D4471" s="2" t="s">
        <v>17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 t="s">
        <v>8</v>
      </c>
    </row>
    <row r="4472" spans="1:13" x14ac:dyDescent="0.3">
      <c r="A4472" s="1" t="s">
        <v>5</v>
      </c>
      <c r="B4472" s="1">
        <v>83</v>
      </c>
      <c r="C4472" s="2" t="s">
        <v>79</v>
      </c>
      <c r="D4472" s="2" t="s">
        <v>7</v>
      </c>
      <c r="E4472">
        <v>1.4422987334644513</v>
      </c>
      <c r="F4472">
        <v>1.5789557668102081</v>
      </c>
      <c r="G4472">
        <v>1.6567529001506138</v>
      </c>
      <c r="H4472">
        <v>1.4951904001359264</v>
      </c>
      <c r="I4472">
        <v>1.4258350334629546</v>
      </c>
      <c r="J4472">
        <v>1.2499988967802993</v>
      </c>
      <c r="K4472">
        <v>0.99739222009067197</v>
      </c>
      <c r="L4472">
        <v>0.64398814339187771</v>
      </c>
      <c r="M4472" t="s">
        <v>8</v>
      </c>
    </row>
    <row r="4473" spans="1:13" x14ac:dyDescent="0.3">
      <c r="A4473" s="1" t="s">
        <v>5</v>
      </c>
      <c r="B4473" s="1">
        <v>83</v>
      </c>
      <c r="C4473" s="2" t="s">
        <v>79</v>
      </c>
      <c r="D4473" s="2" t="s">
        <v>19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 t="s">
        <v>8</v>
      </c>
    </row>
    <row r="4474" spans="1:13" x14ac:dyDescent="0.3">
      <c r="A4474" s="1" t="s">
        <v>5</v>
      </c>
      <c r="B4474" s="1">
        <v>83</v>
      </c>
      <c r="C4474" s="2" t="s">
        <v>79</v>
      </c>
      <c r="D4474" s="2" t="s">
        <v>20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 t="s">
        <v>8</v>
      </c>
    </row>
    <row r="4475" spans="1:13" x14ac:dyDescent="0.3">
      <c r="A4475" s="1" t="s">
        <v>5</v>
      </c>
      <c r="B4475" s="1">
        <v>83</v>
      </c>
      <c r="C4475" s="2" t="s">
        <v>79</v>
      </c>
      <c r="D4475" s="2" t="s">
        <v>21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 t="s">
        <v>8</v>
      </c>
    </row>
    <row r="4476" spans="1:13" x14ac:dyDescent="0.3">
      <c r="A4476" s="1" t="s">
        <v>5</v>
      </c>
      <c r="B4476" s="1">
        <v>83</v>
      </c>
      <c r="C4476" s="2" t="s">
        <v>79</v>
      </c>
      <c r="D4476" s="2" t="s">
        <v>28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 t="s">
        <v>8</v>
      </c>
    </row>
    <row r="4477" spans="1:13" x14ac:dyDescent="0.3">
      <c r="A4477" s="1" t="s">
        <v>5</v>
      </c>
      <c r="B4477" s="1">
        <v>83</v>
      </c>
      <c r="C4477" s="2" t="s">
        <v>80</v>
      </c>
      <c r="D4477" s="2" t="s">
        <v>16</v>
      </c>
      <c r="E4477">
        <v>0</v>
      </c>
      <c r="F4477">
        <v>5.3778000000000006E-5</v>
      </c>
      <c r="G4477">
        <v>1.3695061749999999E-4</v>
      </c>
      <c r="H4477">
        <v>2.02151473525E-4</v>
      </c>
      <c r="I4477">
        <v>1.5953784857499977E-3</v>
      </c>
      <c r="J4477">
        <v>2.5742650732499752E-3</v>
      </c>
      <c r="K4477">
        <v>3.9064817483999998E-3</v>
      </c>
      <c r="L4477">
        <v>9.0862162755249755E-3</v>
      </c>
      <c r="M4477" t="s">
        <v>8</v>
      </c>
    </row>
    <row r="4478" spans="1:13" x14ac:dyDescent="0.3">
      <c r="A4478" s="1" t="s">
        <v>5</v>
      </c>
      <c r="B4478" s="1">
        <v>83</v>
      </c>
      <c r="C4478" s="2" t="s">
        <v>80</v>
      </c>
      <c r="D4478" s="2" t="s">
        <v>17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 t="s">
        <v>8</v>
      </c>
    </row>
    <row r="4479" spans="1:13" x14ac:dyDescent="0.3">
      <c r="A4479" s="1" t="s">
        <v>5</v>
      </c>
      <c r="B4479" s="1">
        <v>83</v>
      </c>
      <c r="C4479" s="2" t="s">
        <v>80</v>
      </c>
      <c r="D4479" s="2" t="s">
        <v>7</v>
      </c>
      <c r="E4479">
        <v>4.1853707503804882</v>
      </c>
      <c r="F4479">
        <v>4.4229650010687545</v>
      </c>
      <c r="G4479">
        <v>4.6920312047265114</v>
      </c>
      <c r="H4479">
        <v>4.3860605362153988</v>
      </c>
      <c r="I4479">
        <v>5.0734880543702259</v>
      </c>
      <c r="J4479">
        <v>4.2637581222335115</v>
      </c>
      <c r="K4479">
        <v>2.486064904095806</v>
      </c>
      <c r="L4479">
        <v>2.113856896717528</v>
      </c>
      <c r="M4479" t="s">
        <v>8</v>
      </c>
    </row>
    <row r="4480" spans="1:13" x14ac:dyDescent="0.3">
      <c r="A4480" s="1" t="s">
        <v>5</v>
      </c>
      <c r="B4480" s="1">
        <v>83</v>
      </c>
      <c r="C4480" s="2" t="s">
        <v>80</v>
      </c>
      <c r="D4480" s="2" t="s">
        <v>18</v>
      </c>
      <c r="E4480">
        <v>2.43619172E-4</v>
      </c>
      <c r="F4480">
        <v>3.1441786300000002E-4</v>
      </c>
      <c r="G4480">
        <v>4.2401607949999999E-4</v>
      </c>
      <c r="H4480">
        <v>5.1142995300799705E-4</v>
      </c>
      <c r="I4480">
        <v>2.295942116904E-3</v>
      </c>
      <c r="J4480">
        <v>3.5281197597939705E-3</v>
      </c>
      <c r="K4480">
        <v>4.9351250233479697E-3</v>
      </c>
      <c r="L4480">
        <v>1.095604183528397E-2</v>
      </c>
      <c r="M4480" t="s">
        <v>8</v>
      </c>
    </row>
    <row r="4481" spans="1:13" x14ac:dyDescent="0.3">
      <c r="A4481" s="1" t="s">
        <v>5</v>
      </c>
      <c r="B4481" s="1">
        <v>83</v>
      </c>
      <c r="C4481" s="2" t="s">
        <v>80</v>
      </c>
      <c r="D4481" s="2" t="s">
        <v>20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 t="s">
        <v>8</v>
      </c>
    </row>
    <row r="4482" spans="1:13" x14ac:dyDescent="0.3">
      <c r="A4482" s="1" t="s">
        <v>5</v>
      </c>
      <c r="B4482" s="1">
        <v>83</v>
      </c>
      <c r="C4482" s="2" t="s">
        <v>80</v>
      </c>
      <c r="D4482" s="2" t="s">
        <v>21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 t="s">
        <v>8</v>
      </c>
    </row>
    <row r="4483" spans="1:13" x14ac:dyDescent="0.3">
      <c r="A4483" s="1" t="s">
        <v>5</v>
      </c>
      <c r="B4483" s="1">
        <v>83</v>
      </c>
      <c r="C4483" s="2" t="s">
        <v>80</v>
      </c>
      <c r="D4483" s="2" t="s">
        <v>28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 t="s">
        <v>8</v>
      </c>
    </row>
    <row r="4484" spans="1:13" x14ac:dyDescent="0.3">
      <c r="A4484" s="1" t="s">
        <v>5</v>
      </c>
      <c r="B4484" s="1">
        <v>83</v>
      </c>
      <c r="C4484" s="2" t="s">
        <v>81</v>
      </c>
      <c r="D4484" s="2" t="s">
        <v>23</v>
      </c>
      <c r="E4484">
        <v>6.3254437999999999E-5</v>
      </c>
      <c r="F4484">
        <v>7.3005409999999998E-5</v>
      </c>
      <c r="G4484">
        <v>7.6405915999999997E-5</v>
      </c>
      <c r="H4484">
        <v>5.6934593999999999E-5</v>
      </c>
      <c r="I4484">
        <v>6.0309601999999995E-5</v>
      </c>
      <c r="J4484">
        <v>6.8529229999999996E-5</v>
      </c>
      <c r="K4484">
        <v>7.7194157999999999E-5</v>
      </c>
      <c r="L4484">
        <v>8.6094301999999992E-5</v>
      </c>
      <c r="M4484" t="s">
        <v>8</v>
      </c>
    </row>
    <row r="4485" spans="1:13" x14ac:dyDescent="0.3">
      <c r="A4485" s="1" t="s">
        <v>5</v>
      </c>
      <c r="B4485" s="1">
        <v>83</v>
      </c>
      <c r="C4485" s="2" t="s">
        <v>81</v>
      </c>
      <c r="D4485" s="2" t="s">
        <v>24</v>
      </c>
      <c r="E4485">
        <v>8.9368850999999999E-3</v>
      </c>
      <c r="F4485">
        <v>2.1594716E-2</v>
      </c>
      <c r="G4485">
        <v>4.0127658999999996E-2</v>
      </c>
      <c r="H4485">
        <v>6.0611836999999995E-2</v>
      </c>
      <c r="I4485">
        <v>7.0009796999999999E-2</v>
      </c>
      <c r="J4485">
        <v>7.9551329000000004E-2</v>
      </c>
      <c r="K4485">
        <v>8.9609949000000008E-2</v>
      </c>
      <c r="L4485">
        <v>9.9941555999999987E-2</v>
      </c>
      <c r="M4485" t="s">
        <v>8</v>
      </c>
    </row>
    <row r="4486" spans="1:13" x14ac:dyDescent="0.3">
      <c r="A4486" s="1" t="s">
        <v>5</v>
      </c>
      <c r="B4486" s="1">
        <v>83</v>
      </c>
      <c r="C4486" s="2" t="s">
        <v>81</v>
      </c>
      <c r="D4486" s="2" t="s">
        <v>25</v>
      </c>
      <c r="E4486">
        <v>1.26152787E-2</v>
      </c>
      <c r="F4486">
        <v>3.0482986199999999E-2</v>
      </c>
      <c r="G4486">
        <v>5.6644287000000001E-2</v>
      </c>
      <c r="H4486">
        <v>8.5559822999999993E-2</v>
      </c>
      <c r="I4486">
        <v>9.8825441999999986E-2</v>
      </c>
      <c r="J4486">
        <v>0.11229444599999999</v>
      </c>
      <c r="K4486">
        <v>0.12649340099999998</v>
      </c>
      <c r="L4486">
        <v>0.141077223</v>
      </c>
      <c r="M4486" t="s">
        <v>8</v>
      </c>
    </row>
    <row r="4487" spans="1:13" x14ac:dyDescent="0.3">
      <c r="A4487" s="1" t="s">
        <v>5</v>
      </c>
      <c r="B4487" s="1">
        <v>83</v>
      </c>
      <c r="C4487" s="2" t="s">
        <v>81</v>
      </c>
      <c r="D4487" s="2" t="s">
        <v>26</v>
      </c>
      <c r="E4487">
        <v>1.4641357499999999E-3</v>
      </c>
      <c r="F4487">
        <v>3.5378707500000003E-3</v>
      </c>
      <c r="G4487">
        <v>6.5741287500000007E-3</v>
      </c>
      <c r="H4487">
        <v>9.930060000000001E-3</v>
      </c>
      <c r="I4487">
        <v>1.1469735E-2</v>
      </c>
      <c r="J4487">
        <v>1.3032967500000003E-2</v>
      </c>
      <c r="K4487">
        <v>1.4680845E-2</v>
      </c>
      <c r="L4487">
        <v>1.6373475000000002E-2</v>
      </c>
      <c r="M4487" t="s">
        <v>8</v>
      </c>
    </row>
    <row r="4488" spans="1:13" x14ac:dyDescent="0.3">
      <c r="A4488" s="1" t="s">
        <v>5</v>
      </c>
      <c r="B4488" s="1">
        <v>83</v>
      </c>
      <c r="C4488" s="2" t="s">
        <v>82</v>
      </c>
      <c r="D4488" s="2" t="s">
        <v>30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 t="s">
        <v>8</v>
      </c>
    </row>
    <row r="4489" spans="1:13" x14ac:dyDescent="0.3">
      <c r="A4489" s="1" t="s">
        <v>5</v>
      </c>
      <c r="B4489" s="1">
        <v>83</v>
      </c>
      <c r="C4489" s="2" t="s">
        <v>82</v>
      </c>
      <c r="D4489" s="2" t="s">
        <v>16</v>
      </c>
      <c r="E4489">
        <v>0.85691747500000004</v>
      </c>
      <c r="F4489">
        <v>0.8304941374999999</v>
      </c>
      <c r="G4489">
        <v>0.81990754999999993</v>
      </c>
      <c r="H4489">
        <v>1.0007948524999999</v>
      </c>
      <c r="I4489">
        <v>0.98080067000000004</v>
      </c>
      <c r="J4489">
        <v>1.0167883950000001</v>
      </c>
      <c r="K4489">
        <v>1.0754756059999975</v>
      </c>
      <c r="L4489">
        <v>1.0605489648999999</v>
      </c>
      <c r="M4489" t="s">
        <v>8</v>
      </c>
    </row>
    <row r="4490" spans="1:13" x14ac:dyDescent="0.3">
      <c r="A4490" s="1" t="s">
        <v>5</v>
      </c>
      <c r="B4490" s="1">
        <v>83</v>
      </c>
      <c r="C4490" s="2" t="s">
        <v>82</v>
      </c>
      <c r="D4490" s="2" t="s">
        <v>17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 t="s">
        <v>8</v>
      </c>
    </row>
    <row r="4491" spans="1:13" x14ac:dyDescent="0.3">
      <c r="A4491" s="1" t="s">
        <v>5</v>
      </c>
      <c r="B4491" s="1">
        <v>83</v>
      </c>
      <c r="C4491" s="2" t="s">
        <v>82</v>
      </c>
      <c r="D4491" s="2" t="s">
        <v>7</v>
      </c>
      <c r="E4491">
        <v>4.1137983337073152</v>
      </c>
      <c r="F4491">
        <v>4.6496890004226987</v>
      </c>
      <c r="G4491">
        <v>5.386498333823015</v>
      </c>
      <c r="H4491">
        <v>5.1791116671374944</v>
      </c>
      <c r="I4491">
        <v>4.1989273337150541</v>
      </c>
      <c r="J4491">
        <v>2.5364658002305878</v>
      </c>
      <c r="K4491">
        <v>0.59709262438761446</v>
      </c>
      <c r="L4491">
        <v>1.9702476201791098E-2</v>
      </c>
      <c r="M4491" t="s">
        <v>8</v>
      </c>
    </row>
    <row r="4492" spans="1:13" x14ac:dyDescent="0.3">
      <c r="A4492" s="1" t="s">
        <v>5</v>
      </c>
      <c r="B4492" s="1">
        <v>83</v>
      </c>
      <c r="C4492" s="2" t="s">
        <v>82</v>
      </c>
      <c r="D4492" s="2" t="s">
        <v>18</v>
      </c>
      <c r="E4492">
        <v>0.14693985447999999</v>
      </c>
      <c r="F4492">
        <v>0.14373954010000001</v>
      </c>
      <c r="G4492">
        <v>0.14346473344000002</v>
      </c>
      <c r="H4492">
        <v>0.17176632685999971</v>
      </c>
      <c r="I4492">
        <v>0.16789605185999998</v>
      </c>
      <c r="J4492">
        <v>0.17085248214599999</v>
      </c>
      <c r="K4492">
        <v>0.17609117165599969</v>
      </c>
      <c r="L4492">
        <v>0.17231618249869998</v>
      </c>
      <c r="M4492" t="s">
        <v>8</v>
      </c>
    </row>
    <row r="4493" spans="1:13" x14ac:dyDescent="0.3">
      <c r="A4493" s="1" t="s">
        <v>5</v>
      </c>
      <c r="B4493" s="1">
        <v>83</v>
      </c>
      <c r="C4493" s="2" t="s">
        <v>82</v>
      </c>
      <c r="D4493" s="2" t="s">
        <v>19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 t="s">
        <v>8</v>
      </c>
    </row>
    <row r="4494" spans="1:13" x14ac:dyDescent="0.3">
      <c r="A4494" s="1" t="s">
        <v>5</v>
      </c>
      <c r="B4494" s="1">
        <v>83</v>
      </c>
      <c r="C4494" s="2" t="s">
        <v>82</v>
      </c>
      <c r="D4494" s="2" t="s">
        <v>20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 t="s">
        <v>8</v>
      </c>
    </row>
    <row r="4495" spans="1:13" x14ac:dyDescent="0.3">
      <c r="A4495" s="1" t="s">
        <v>5</v>
      </c>
      <c r="B4495" s="1">
        <v>83</v>
      </c>
      <c r="C4495" s="2" t="s">
        <v>82</v>
      </c>
      <c r="D4495" s="2" t="s">
        <v>21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 t="s">
        <v>8</v>
      </c>
    </row>
    <row r="4496" spans="1:13" x14ac:dyDescent="0.3">
      <c r="A4496" s="1" t="s">
        <v>5</v>
      </c>
      <c r="B4496" s="1">
        <v>83</v>
      </c>
      <c r="C4496" s="2" t="s">
        <v>82</v>
      </c>
      <c r="D4496" s="2" t="s">
        <v>27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 t="s">
        <v>8</v>
      </c>
    </row>
    <row r="4497" spans="1:13" x14ac:dyDescent="0.3">
      <c r="A4497" s="1" t="s">
        <v>5</v>
      </c>
      <c r="B4497" s="1">
        <v>83</v>
      </c>
      <c r="C4497" s="2" t="s">
        <v>82</v>
      </c>
      <c r="D4497" s="2" t="s">
        <v>28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 t="s">
        <v>8</v>
      </c>
    </row>
    <row r="4498" spans="1:13" x14ac:dyDescent="0.3">
      <c r="A4498" s="1" t="s">
        <v>5</v>
      </c>
      <c r="B4498" s="1">
        <v>83</v>
      </c>
      <c r="C4498" s="2" t="s">
        <v>83</v>
      </c>
      <c r="D4498" s="2" t="s">
        <v>30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 t="s">
        <v>8</v>
      </c>
    </row>
    <row r="4499" spans="1:13" x14ac:dyDescent="0.3">
      <c r="A4499" s="1" t="s">
        <v>5</v>
      </c>
      <c r="B4499" s="1">
        <v>83</v>
      </c>
      <c r="C4499" s="2" t="s">
        <v>83</v>
      </c>
      <c r="D4499" s="2" t="s">
        <v>16</v>
      </c>
      <c r="E4499">
        <v>8.5467542499999993E-2</v>
      </c>
      <c r="F4499">
        <v>8.4106477499999749E-2</v>
      </c>
      <c r="G4499">
        <v>8.6080790000000004E-2</v>
      </c>
      <c r="H4499">
        <v>9.1854240000000004E-2</v>
      </c>
      <c r="I4499">
        <v>7.7573119999999995E-2</v>
      </c>
      <c r="J4499">
        <v>6.1934784999999999E-2</v>
      </c>
      <c r="K4499">
        <v>4.9667813524999993E-2</v>
      </c>
      <c r="L4499">
        <v>4.5456543299999999E-2</v>
      </c>
      <c r="M4499" t="s">
        <v>8</v>
      </c>
    </row>
    <row r="4500" spans="1:13" x14ac:dyDescent="0.3">
      <c r="A4500" s="1" t="s">
        <v>5</v>
      </c>
      <c r="B4500" s="1">
        <v>83</v>
      </c>
      <c r="C4500" s="2" t="s">
        <v>83</v>
      </c>
      <c r="D4500" s="2" t="s">
        <v>17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 t="s">
        <v>8</v>
      </c>
    </row>
    <row r="4501" spans="1:13" x14ac:dyDescent="0.3">
      <c r="A4501" s="1" t="s">
        <v>5</v>
      </c>
      <c r="B4501" s="1">
        <v>83</v>
      </c>
      <c r="C4501" s="2" t="s">
        <v>83</v>
      </c>
      <c r="D4501" s="2" t="s">
        <v>7</v>
      </c>
      <c r="E4501">
        <v>0.69008243339606801</v>
      </c>
      <c r="F4501">
        <v>0.80519450007319948</v>
      </c>
      <c r="G4501">
        <v>0.99122686675677807</v>
      </c>
      <c r="H4501">
        <v>0.80355623340638394</v>
      </c>
      <c r="I4501">
        <v>0.59730366672096691</v>
      </c>
      <c r="J4501">
        <v>0.28820704002620023</v>
      </c>
      <c r="K4501">
        <v>5.1548636704686242E-2</v>
      </c>
      <c r="L4501">
        <v>1.6000948334787964E-3</v>
      </c>
      <c r="M4501" t="s">
        <v>8</v>
      </c>
    </row>
    <row r="4502" spans="1:13" x14ac:dyDescent="0.3">
      <c r="A4502" s="1" t="s">
        <v>5</v>
      </c>
      <c r="B4502" s="1">
        <v>83</v>
      </c>
      <c r="C4502" s="2" t="s">
        <v>83</v>
      </c>
      <c r="D4502" s="2" t="s">
        <v>18</v>
      </c>
      <c r="E4502">
        <v>1.4723692174E-2</v>
      </c>
      <c r="F4502">
        <v>1.4642667166E-2</v>
      </c>
      <c r="G4502">
        <v>1.5177581039999999E-2</v>
      </c>
      <c r="H4502">
        <v>1.5867006126000002E-2</v>
      </c>
      <c r="I4502">
        <v>1.3360864865999999E-2</v>
      </c>
      <c r="J4502">
        <v>1.0454690194000001E-2</v>
      </c>
      <c r="K4502">
        <v>8.1429366882000004E-3</v>
      </c>
      <c r="L4502">
        <v>7.3861331963660003E-3</v>
      </c>
      <c r="M4502" t="s">
        <v>8</v>
      </c>
    </row>
    <row r="4503" spans="1:13" x14ac:dyDescent="0.3">
      <c r="A4503" s="1" t="s">
        <v>5</v>
      </c>
      <c r="B4503" s="1">
        <v>83</v>
      </c>
      <c r="C4503" s="2" t="s">
        <v>83</v>
      </c>
      <c r="D4503" s="2" t="s">
        <v>19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 t="s">
        <v>8</v>
      </c>
    </row>
    <row r="4504" spans="1:13" x14ac:dyDescent="0.3">
      <c r="A4504" s="1" t="s">
        <v>5</v>
      </c>
      <c r="B4504" s="1">
        <v>83</v>
      </c>
      <c r="C4504" s="2" t="s">
        <v>83</v>
      </c>
      <c r="D4504" s="2" t="s">
        <v>20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 t="s">
        <v>8</v>
      </c>
    </row>
    <row r="4505" spans="1:13" x14ac:dyDescent="0.3">
      <c r="A4505" s="1" t="s">
        <v>5</v>
      </c>
      <c r="B4505" s="1">
        <v>83</v>
      </c>
      <c r="C4505" s="2" t="s">
        <v>83</v>
      </c>
      <c r="D4505" s="2" t="s">
        <v>21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 t="s">
        <v>8</v>
      </c>
    </row>
    <row r="4506" spans="1:13" x14ac:dyDescent="0.3">
      <c r="A4506" s="1" t="s">
        <v>5</v>
      </c>
      <c r="B4506" s="1">
        <v>83</v>
      </c>
      <c r="C4506" s="2" t="s">
        <v>83</v>
      </c>
      <c r="D4506" s="2" t="s">
        <v>27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 t="s">
        <v>8</v>
      </c>
    </row>
    <row r="4507" spans="1:13" x14ac:dyDescent="0.3">
      <c r="A4507" s="1" t="s">
        <v>5</v>
      </c>
      <c r="B4507" s="1">
        <v>83</v>
      </c>
      <c r="C4507" s="2" t="s">
        <v>83</v>
      </c>
      <c r="D4507" s="2" t="s">
        <v>28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 t="s">
        <v>8</v>
      </c>
    </row>
    <row r="4508" spans="1:13" x14ac:dyDescent="0.3">
      <c r="A4508" s="1" t="s">
        <v>5</v>
      </c>
      <c r="B4508" s="1">
        <v>83</v>
      </c>
      <c r="C4508" s="2" t="s">
        <v>84</v>
      </c>
      <c r="D4508" s="2" t="s">
        <v>33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t="s">
        <v>8</v>
      </c>
    </row>
    <row r="4509" spans="1:13" x14ac:dyDescent="0.3">
      <c r="A4509" s="1" t="s">
        <v>5</v>
      </c>
      <c r="B4509" s="1">
        <v>83</v>
      </c>
      <c r="C4509" s="2" t="s">
        <v>84</v>
      </c>
      <c r="D4509" s="2" t="s">
        <v>10</v>
      </c>
      <c r="E4509">
        <v>7.045547993749976E-2</v>
      </c>
      <c r="F4509">
        <v>7.3580269832499989E-2</v>
      </c>
      <c r="G4509">
        <v>7.1570879089999997E-2</v>
      </c>
      <c r="H4509">
        <v>5.8064363092500001E-2</v>
      </c>
      <c r="I4509">
        <v>6.0029012219999997E-2</v>
      </c>
      <c r="J4509">
        <v>6.1844424702499748E-2</v>
      </c>
      <c r="K4509">
        <v>6.1433781962499996E-2</v>
      </c>
      <c r="L4509">
        <v>5.2923378147499998E-2</v>
      </c>
      <c r="M4509" t="s">
        <v>8</v>
      </c>
    </row>
    <row r="4510" spans="1:13" x14ac:dyDescent="0.3">
      <c r="A4510" s="1" t="s">
        <v>5</v>
      </c>
      <c r="B4510" s="1">
        <v>83</v>
      </c>
      <c r="C4510" s="2" t="s">
        <v>84</v>
      </c>
      <c r="D4510" s="2" t="s">
        <v>34</v>
      </c>
      <c r="E4510">
        <v>1.4226241512500001E-3</v>
      </c>
      <c r="F4510">
        <v>1.20762425175E-3</v>
      </c>
      <c r="G4510">
        <v>9.746760666000001E-4</v>
      </c>
      <c r="H4510">
        <v>8.6314379179999994E-4</v>
      </c>
      <c r="I4510">
        <v>9.17333093625E-4</v>
      </c>
      <c r="J4510">
        <v>9.5828365870000002E-4</v>
      </c>
      <c r="K4510">
        <v>9.5964846905000002E-4</v>
      </c>
      <c r="L4510">
        <v>8.2883722302499996E-4</v>
      </c>
      <c r="M4510" t="s">
        <v>8</v>
      </c>
    </row>
    <row r="4511" spans="1:13" x14ac:dyDescent="0.3">
      <c r="A4511" s="1" t="s">
        <v>5</v>
      </c>
      <c r="B4511" s="1">
        <v>83</v>
      </c>
      <c r="C4511" s="2" t="s">
        <v>84</v>
      </c>
      <c r="D4511" s="2" t="s">
        <v>35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 t="s">
        <v>8</v>
      </c>
    </row>
    <row r="4512" spans="1:13" x14ac:dyDescent="0.3">
      <c r="A4512" s="1" t="s">
        <v>5</v>
      </c>
      <c r="B4512" s="1">
        <v>83</v>
      </c>
      <c r="C4512" s="2" t="s">
        <v>84</v>
      </c>
      <c r="D4512" s="2" t="s">
        <v>11</v>
      </c>
      <c r="E4512">
        <v>6.0144091463439707E-2</v>
      </c>
      <c r="F4512">
        <v>6.2811853789300001E-2</v>
      </c>
      <c r="G4512">
        <v>6.1096335196900005E-2</v>
      </c>
      <c r="H4512">
        <v>4.9566548242399998E-2</v>
      </c>
      <c r="I4512">
        <v>5.1243712717979999E-2</v>
      </c>
      <c r="J4512">
        <v>5.2793354268119999E-2</v>
      </c>
      <c r="K4512">
        <v>5.2442884025399705E-2</v>
      </c>
      <c r="L4512">
        <v>4.5178093385559996E-2</v>
      </c>
      <c r="M4512" t="s">
        <v>8</v>
      </c>
    </row>
    <row r="4513" spans="1:13" x14ac:dyDescent="0.3">
      <c r="A4513" s="1" t="s">
        <v>5</v>
      </c>
      <c r="B4513" s="1">
        <v>83</v>
      </c>
      <c r="C4513" s="2" t="s">
        <v>84</v>
      </c>
      <c r="D4513" s="2" t="s">
        <v>36</v>
      </c>
      <c r="E4513">
        <v>4.3996225379599698E-4</v>
      </c>
      <c r="F4513">
        <v>3.7347423292399996E-4</v>
      </c>
      <c r="G4513">
        <v>3.0143452420199702E-4</v>
      </c>
      <c r="H4513">
        <v>2.668901994079997E-4</v>
      </c>
      <c r="I4513">
        <v>2.8365292618600003E-4</v>
      </c>
      <c r="J4513">
        <v>2.9632747231800002E-4</v>
      </c>
      <c r="K4513">
        <v>2.9676638549199999E-4</v>
      </c>
      <c r="L4513">
        <v>2.5632909937399966E-4</v>
      </c>
      <c r="M4513" t="s">
        <v>8</v>
      </c>
    </row>
    <row r="4514" spans="1:13" x14ac:dyDescent="0.3">
      <c r="A4514" s="1" t="s">
        <v>5</v>
      </c>
      <c r="B4514" s="1">
        <v>83</v>
      </c>
      <c r="C4514" s="2" t="s">
        <v>84</v>
      </c>
      <c r="D4514" s="2" t="s">
        <v>12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 t="s">
        <v>8</v>
      </c>
    </row>
    <row r="4515" spans="1:13" x14ac:dyDescent="0.3">
      <c r="A4515" s="1" t="s">
        <v>5</v>
      </c>
      <c r="B4515" s="1">
        <v>83</v>
      </c>
      <c r="C4515" s="2" t="s">
        <v>84</v>
      </c>
      <c r="D4515" s="2" t="s">
        <v>37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 t="s">
        <v>8</v>
      </c>
    </row>
    <row r="4516" spans="1:13" x14ac:dyDescent="0.3">
      <c r="A4516" s="1" t="s">
        <v>5</v>
      </c>
      <c r="B4516" s="1">
        <v>83</v>
      </c>
      <c r="C4516" s="2" t="s">
        <v>84</v>
      </c>
      <c r="D4516" s="2" t="s">
        <v>38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 t="s">
        <v>8</v>
      </c>
    </row>
    <row r="4517" spans="1:13" x14ac:dyDescent="0.3">
      <c r="A4517" s="1" t="s">
        <v>5</v>
      </c>
      <c r="B4517" s="1">
        <v>83</v>
      </c>
      <c r="C4517" s="2" t="s">
        <v>84</v>
      </c>
      <c r="D4517" s="2" t="s">
        <v>39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 t="s">
        <v>8</v>
      </c>
    </row>
    <row r="4518" spans="1:13" x14ac:dyDescent="0.3">
      <c r="A4518" s="1" t="s">
        <v>5</v>
      </c>
      <c r="B4518" s="1">
        <v>83</v>
      </c>
      <c r="C4518" s="2" t="s">
        <v>84</v>
      </c>
      <c r="D4518" s="2" t="s">
        <v>40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 t="s">
        <v>8</v>
      </c>
    </row>
    <row r="4519" spans="1:13" x14ac:dyDescent="0.3">
      <c r="A4519" s="1" t="s">
        <v>5</v>
      </c>
      <c r="B4519" s="1">
        <v>83</v>
      </c>
      <c r="C4519" s="2" t="s">
        <v>84</v>
      </c>
      <c r="D4519" s="2" t="s">
        <v>41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 t="s">
        <v>8</v>
      </c>
    </row>
    <row r="4520" spans="1:13" x14ac:dyDescent="0.3">
      <c r="A4520" s="1" t="s">
        <v>5</v>
      </c>
      <c r="B4520" s="1">
        <v>83</v>
      </c>
      <c r="C4520" s="2" t="s">
        <v>84</v>
      </c>
      <c r="D4520" s="2" t="s">
        <v>42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 t="s">
        <v>8</v>
      </c>
    </row>
    <row r="4521" spans="1:13" x14ac:dyDescent="0.3">
      <c r="A4521" s="1" t="s">
        <v>5</v>
      </c>
      <c r="B4521" s="1">
        <v>83</v>
      </c>
      <c r="C4521" s="2" t="s">
        <v>85</v>
      </c>
      <c r="D4521" s="2" t="s">
        <v>33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 t="s">
        <v>8</v>
      </c>
    </row>
    <row r="4522" spans="1:13" x14ac:dyDescent="0.3">
      <c r="A4522" s="1" t="s">
        <v>5</v>
      </c>
      <c r="B4522" s="1">
        <v>83</v>
      </c>
      <c r="C4522" s="2" t="s">
        <v>85</v>
      </c>
      <c r="D4522" s="2" t="s">
        <v>34</v>
      </c>
      <c r="E4522">
        <v>2.1020728891499975E-3</v>
      </c>
      <c r="F4522">
        <v>1.6750326801249998E-3</v>
      </c>
      <c r="G4522">
        <v>1.2695110645999999E-3</v>
      </c>
      <c r="H4522">
        <v>1.0355628739249999E-3</v>
      </c>
      <c r="I4522">
        <v>1.06147251085E-3</v>
      </c>
      <c r="J4522">
        <v>1.0683086863249975E-3</v>
      </c>
      <c r="K4522">
        <v>1.0249565514499975E-3</v>
      </c>
      <c r="L4522">
        <v>8.2084412287500004E-4</v>
      </c>
      <c r="M4522" t="s">
        <v>8</v>
      </c>
    </row>
    <row r="4523" spans="1:13" x14ac:dyDescent="0.3">
      <c r="A4523" s="1" t="s">
        <v>5</v>
      </c>
      <c r="B4523" s="1">
        <v>83</v>
      </c>
      <c r="C4523" s="2" t="s">
        <v>85</v>
      </c>
      <c r="D4523" s="2" t="s">
        <v>35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 t="s">
        <v>8</v>
      </c>
    </row>
    <row r="4524" spans="1:13" x14ac:dyDescent="0.3">
      <c r="A4524" s="1" t="s">
        <v>5</v>
      </c>
      <c r="B4524" s="1">
        <v>83</v>
      </c>
      <c r="C4524" s="2" t="s">
        <v>85</v>
      </c>
      <c r="D4524" s="2" t="s">
        <v>11</v>
      </c>
      <c r="E4524">
        <v>0.15956398398561999</v>
      </c>
      <c r="F4524">
        <v>0.1564249312536197</v>
      </c>
      <c r="G4524">
        <v>0.15105863230878</v>
      </c>
      <c r="H4524">
        <v>0.13472719356123999</v>
      </c>
      <c r="I4524">
        <v>0.1358153360822997</v>
      </c>
      <c r="J4524">
        <v>0.13530273289017972</v>
      </c>
      <c r="K4524">
        <v>0.12861120381031999</v>
      </c>
      <c r="L4524">
        <v>0.1021779674477097</v>
      </c>
      <c r="M4524" t="s">
        <v>8</v>
      </c>
    </row>
    <row r="4525" spans="1:13" x14ac:dyDescent="0.3">
      <c r="A4525" s="1" t="s">
        <v>5</v>
      </c>
      <c r="B4525" s="1">
        <v>83</v>
      </c>
      <c r="C4525" s="2" t="s">
        <v>85</v>
      </c>
      <c r="D4525" s="2" t="s">
        <v>36</v>
      </c>
      <c r="E4525">
        <v>6.5012525425999705E-4</v>
      </c>
      <c r="F4525">
        <v>5.1805281049999998E-4</v>
      </c>
      <c r="G4525">
        <v>3.9263459647999701E-4</v>
      </c>
      <c r="H4525">
        <v>3.2027926671999697E-4</v>
      </c>
      <c r="I4525">
        <v>3.2829353866000002E-4</v>
      </c>
      <c r="J4525">
        <v>3.3040760728000001E-4</v>
      </c>
      <c r="K4525">
        <v>3.1699933269999705E-4</v>
      </c>
      <c r="L4525">
        <v>2.5386821179800001E-4</v>
      </c>
      <c r="M4525" t="s">
        <v>8</v>
      </c>
    </row>
    <row r="4526" spans="1:13" x14ac:dyDescent="0.3">
      <c r="A4526" s="1" t="s">
        <v>5</v>
      </c>
      <c r="B4526" s="1">
        <v>83</v>
      </c>
      <c r="C4526" s="2" t="s">
        <v>85</v>
      </c>
      <c r="D4526" s="2" t="s">
        <v>12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 t="s">
        <v>8</v>
      </c>
    </row>
    <row r="4527" spans="1:13" x14ac:dyDescent="0.3">
      <c r="A4527" s="1" t="s">
        <v>5</v>
      </c>
      <c r="B4527" s="1">
        <v>83</v>
      </c>
      <c r="C4527" s="2" t="s">
        <v>85</v>
      </c>
      <c r="D4527" s="2" t="s">
        <v>37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 t="s">
        <v>8</v>
      </c>
    </row>
    <row r="4528" spans="1:13" x14ac:dyDescent="0.3">
      <c r="A4528" s="1" t="s">
        <v>5</v>
      </c>
      <c r="B4528" s="1">
        <v>83</v>
      </c>
      <c r="C4528" s="2" t="s">
        <v>85</v>
      </c>
      <c r="D4528" s="2" t="s">
        <v>38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 t="s">
        <v>8</v>
      </c>
    </row>
    <row r="4529" spans="1:13" x14ac:dyDescent="0.3">
      <c r="A4529" s="1" t="s">
        <v>5</v>
      </c>
      <c r="B4529" s="1">
        <v>83</v>
      </c>
      <c r="C4529" s="2" t="s">
        <v>85</v>
      </c>
      <c r="D4529" s="2" t="s">
        <v>39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 t="s">
        <v>8</v>
      </c>
    </row>
    <row r="4530" spans="1:13" x14ac:dyDescent="0.3">
      <c r="A4530" s="1" t="s">
        <v>5</v>
      </c>
      <c r="B4530" s="1">
        <v>83</v>
      </c>
      <c r="C4530" s="2" t="s">
        <v>85</v>
      </c>
      <c r="D4530" s="2" t="s">
        <v>40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 t="s">
        <v>8</v>
      </c>
    </row>
    <row r="4531" spans="1:13" x14ac:dyDescent="0.3">
      <c r="A4531" s="1" t="s">
        <v>5</v>
      </c>
      <c r="B4531" s="1">
        <v>83</v>
      </c>
      <c r="C4531" s="2" t="s">
        <v>85</v>
      </c>
      <c r="D4531" s="2" t="s">
        <v>41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 t="s">
        <v>8</v>
      </c>
    </row>
    <row r="4532" spans="1:13" x14ac:dyDescent="0.3">
      <c r="A4532" s="1" t="s">
        <v>5</v>
      </c>
      <c r="B4532" s="1">
        <v>83</v>
      </c>
      <c r="C4532" s="2" t="s">
        <v>85</v>
      </c>
      <c r="D4532" s="2" t="s">
        <v>42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 t="s">
        <v>8</v>
      </c>
    </row>
    <row r="4533" spans="1:13" x14ac:dyDescent="0.3">
      <c r="A4533" s="1" t="s">
        <v>5</v>
      </c>
      <c r="B4533" s="1">
        <v>83</v>
      </c>
      <c r="C4533" s="2" t="s">
        <v>86</v>
      </c>
      <c r="D4533" s="2" t="s">
        <v>10</v>
      </c>
      <c r="E4533">
        <v>0.57723424499999998</v>
      </c>
      <c r="F4533">
        <v>0.59942006749999999</v>
      </c>
      <c r="G4533">
        <v>0.62340458250000008</v>
      </c>
      <c r="H4533">
        <v>0.63498634499999995</v>
      </c>
      <c r="I4533">
        <v>0.65218974500000004</v>
      </c>
      <c r="J4533">
        <v>0.67074194750000005</v>
      </c>
      <c r="K4533">
        <v>0.68670092499999746</v>
      </c>
      <c r="L4533">
        <v>0.69853644999999998</v>
      </c>
      <c r="M4533" t="s">
        <v>8</v>
      </c>
    </row>
    <row r="4534" spans="1:13" x14ac:dyDescent="0.3">
      <c r="A4534" s="1" t="s">
        <v>5</v>
      </c>
      <c r="B4534" s="1">
        <v>83</v>
      </c>
      <c r="C4534" s="2" t="s">
        <v>86</v>
      </c>
      <c r="D4534" s="2" t="s">
        <v>11</v>
      </c>
      <c r="E4534">
        <v>0.14791129872</v>
      </c>
      <c r="F4534">
        <v>0.15359606294</v>
      </c>
      <c r="G4534">
        <v>0.15974201791999998</v>
      </c>
      <c r="H4534">
        <v>0.16270933504000001</v>
      </c>
      <c r="I4534">
        <v>0.16711797981999998</v>
      </c>
      <c r="J4534">
        <v>0.17187154768000001</v>
      </c>
      <c r="K4534">
        <v>0.17596091227999999</v>
      </c>
      <c r="L4534">
        <v>0.17899344074000001</v>
      </c>
      <c r="M4534" t="s">
        <v>8</v>
      </c>
    </row>
    <row r="4535" spans="1:13" x14ac:dyDescent="0.3">
      <c r="A4535" s="1" t="s">
        <v>5</v>
      </c>
      <c r="B4535" s="1">
        <v>83</v>
      </c>
      <c r="C4535" s="2" t="s">
        <v>86</v>
      </c>
      <c r="D4535" s="2" t="s">
        <v>12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8</v>
      </c>
    </row>
    <row r="4536" spans="1:13" x14ac:dyDescent="0.3">
      <c r="A4536" s="1" t="s">
        <v>5</v>
      </c>
      <c r="B4536" s="1">
        <v>83</v>
      </c>
      <c r="C4536" s="2" t="s">
        <v>87</v>
      </c>
      <c r="D4536" s="2" t="s">
        <v>33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 t="s">
        <v>8</v>
      </c>
    </row>
    <row r="4537" spans="1:13" x14ac:dyDescent="0.3">
      <c r="A4537" s="1" t="s">
        <v>5</v>
      </c>
      <c r="B4537" s="1">
        <v>83</v>
      </c>
      <c r="C4537" s="2" t="s">
        <v>87</v>
      </c>
      <c r="D4537" s="2" t="s">
        <v>34</v>
      </c>
      <c r="E4537">
        <v>2.3427888572499973E-3</v>
      </c>
      <c r="F4537">
        <v>1.7854407009999999E-3</v>
      </c>
      <c r="G4537">
        <v>1.3175815494999975E-3</v>
      </c>
      <c r="H4537">
        <v>1.06620849475E-3</v>
      </c>
      <c r="I4537">
        <v>1.0020970264999999E-3</v>
      </c>
      <c r="J4537">
        <v>9.3027021449999759E-4</v>
      </c>
      <c r="K4537">
        <v>8.1891144702499999E-4</v>
      </c>
      <c r="L4537">
        <v>5.8548959032499995E-4</v>
      </c>
      <c r="M4537" t="s">
        <v>8</v>
      </c>
    </row>
    <row r="4538" spans="1:13" x14ac:dyDescent="0.3">
      <c r="A4538" s="1" t="s">
        <v>5</v>
      </c>
      <c r="B4538" s="1">
        <v>83</v>
      </c>
      <c r="C4538" s="2" t="s">
        <v>87</v>
      </c>
      <c r="D4538" s="2" t="s">
        <v>35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 t="s">
        <v>8</v>
      </c>
    </row>
    <row r="4539" spans="1:13" x14ac:dyDescent="0.3">
      <c r="A4539" s="1" t="s">
        <v>5</v>
      </c>
      <c r="B4539" s="1">
        <v>83</v>
      </c>
      <c r="C4539" s="2" t="s">
        <v>87</v>
      </c>
      <c r="D4539" s="2" t="s">
        <v>11</v>
      </c>
      <c r="E4539">
        <v>3.9897430551719702E-2</v>
      </c>
      <c r="F4539">
        <v>3.7407906507779996E-2</v>
      </c>
      <c r="G4539">
        <v>3.5174788997619999E-2</v>
      </c>
      <c r="H4539">
        <v>3.112248364484E-2</v>
      </c>
      <c r="I4539">
        <v>2.8768253153479997E-2</v>
      </c>
      <c r="J4539">
        <v>2.6435573977419972E-2</v>
      </c>
      <c r="K4539">
        <v>2.3055396622479969E-2</v>
      </c>
      <c r="L4539">
        <v>1.6349953188645971E-2</v>
      </c>
      <c r="M4539" t="s">
        <v>8</v>
      </c>
    </row>
    <row r="4540" spans="1:13" x14ac:dyDescent="0.3">
      <c r="A4540" s="1" t="s">
        <v>5</v>
      </c>
      <c r="B4540" s="1">
        <v>83</v>
      </c>
      <c r="C4540" s="2" t="s">
        <v>87</v>
      </c>
      <c r="D4540" s="2" t="s">
        <v>36</v>
      </c>
      <c r="E4540">
        <v>7.2456745775599995E-4</v>
      </c>
      <c r="F4540">
        <v>5.52192080284E-4</v>
      </c>
      <c r="G4540">
        <v>4.0739038832E-4</v>
      </c>
      <c r="H4540">
        <v>3.2967017290399999E-4</v>
      </c>
      <c r="I4540">
        <v>3.0984801869600004E-4</v>
      </c>
      <c r="J4540">
        <v>2.8764280497599998E-4</v>
      </c>
      <c r="K4540">
        <v>2.532171610659997E-4</v>
      </c>
      <c r="L4540">
        <v>1.8104881229999973E-4</v>
      </c>
      <c r="M4540" t="s">
        <v>8</v>
      </c>
    </row>
    <row r="4541" spans="1:13" x14ac:dyDescent="0.3">
      <c r="A4541" s="1" t="s">
        <v>5</v>
      </c>
      <c r="B4541" s="1">
        <v>83</v>
      </c>
      <c r="C4541" s="2" t="s">
        <v>87</v>
      </c>
      <c r="D4541" s="2" t="s">
        <v>12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 t="s">
        <v>8</v>
      </c>
    </row>
    <row r="4542" spans="1:13" x14ac:dyDescent="0.3">
      <c r="A4542" s="1" t="s">
        <v>5</v>
      </c>
      <c r="B4542" s="1">
        <v>83</v>
      </c>
      <c r="C4542" s="2" t="s">
        <v>87</v>
      </c>
      <c r="D4542" s="2" t="s">
        <v>37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 t="s">
        <v>8</v>
      </c>
    </row>
    <row r="4543" spans="1:13" x14ac:dyDescent="0.3">
      <c r="A4543" s="1" t="s">
        <v>5</v>
      </c>
      <c r="B4543" s="1">
        <v>83</v>
      </c>
      <c r="C4543" s="2" t="s">
        <v>87</v>
      </c>
      <c r="D4543" s="2" t="s">
        <v>38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 t="s">
        <v>8</v>
      </c>
    </row>
    <row r="4544" spans="1:13" x14ac:dyDescent="0.3">
      <c r="A4544" s="1" t="s">
        <v>5</v>
      </c>
      <c r="B4544" s="1">
        <v>83</v>
      </c>
      <c r="C4544" s="2" t="s">
        <v>87</v>
      </c>
      <c r="D4544" s="2" t="s">
        <v>39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 t="s">
        <v>8</v>
      </c>
    </row>
    <row r="4545" spans="1:13" x14ac:dyDescent="0.3">
      <c r="A4545" s="1" t="s">
        <v>5</v>
      </c>
      <c r="B4545" s="1">
        <v>83</v>
      </c>
      <c r="C4545" s="2" t="s">
        <v>87</v>
      </c>
      <c r="D4545" s="2" t="s">
        <v>40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 t="s">
        <v>8</v>
      </c>
    </row>
    <row r="4546" spans="1:13" x14ac:dyDescent="0.3">
      <c r="A4546" s="1" t="s">
        <v>5</v>
      </c>
      <c r="B4546" s="1">
        <v>83</v>
      </c>
      <c r="C4546" s="2" t="s">
        <v>87</v>
      </c>
      <c r="D4546" s="2" t="s">
        <v>41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 t="s">
        <v>8</v>
      </c>
    </row>
    <row r="4547" spans="1:13" x14ac:dyDescent="0.3">
      <c r="A4547" s="1" t="s">
        <v>5</v>
      </c>
      <c r="B4547" s="1">
        <v>83</v>
      </c>
      <c r="C4547" s="2" t="s">
        <v>87</v>
      </c>
      <c r="D4547" s="2" t="s">
        <v>42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 t="s">
        <v>8</v>
      </c>
    </row>
    <row r="4548" spans="1:13" x14ac:dyDescent="0.3">
      <c r="A4548" s="1" t="s">
        <v>5</v>
      </c>
      <c r="B4548" s="1">
        <v>83</v>
      </c>
      <c r="C4548" s="2" t="s">
        <v>88</v>
      </c>
      <c r="D4548" s="2" t="s">
        <v>30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 t="s">
        <v>8</v>
      </c>
    </row>
    <row r="4549" spans="1:13" x14ac:dyDescent="0.3">
      <c r="A4549" s="1" t="s">
        <v>5</v>
      </c>
      <c r="B4549" s="1">
        <v>83</v>
      </c>
      <c r="C4549" s="2" t="s">
        <v>88</v>
      </c>
      <c r="D4549" s="2" t="s">
        <v>17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 t="s">
        <v>8</v>
      </c>
    </row>
    <row r="4550" spans="1:13" x14ac:dyDescent="0.3">
      <c r="A4550" s="1" t="s">
        <v>5</v>
      </c>
      <c r="B4550" s="1">
        <v>83</v>
      </c>
      <c r="C4550" s="2" t="s">
        <v>88</v>
      </c>
      <c r="D4550" s="2" t="s">
        <v>7</v>
      </c>
      <c r="E4550">
        <v>2.0438696668524727</v>
      </c>
      <c r="F4550">
        <v>2.2413416668704249</v>
      </c>
      <c r="G4550">
        <v>2.4976306668937238</v>
      </c>
      <c r="H4550">
        <v>2.5146330002286028</v>
      </c>
      <c r="I4550">
        <v>2.567788666900102</v>
      </c>
      <c r="J4550">
        <v>2.4550533335565201</v>
      </c>
      <c r="K4550">
        <v>1.949075333510522</v>
      </c>
      <c r="L4550">
        <v>0.94725033341944698</v>
      </c>
      <c r="M4550" t="s">
        <v>8</v>
      </c>
    </row>
    <row r="4551" spans="1:13" x14ac:dyDescent="0.3">
      <c r="A4551" s="1" t="s">
        <v>5</v>
      </c>
      <c r="B4551" s="1">
        <v>83</v>
      </c>
      <c r="C4551" s="2" t="s">
        <v>88</v>
      </c>
      <c r="D4551" s="2" t="s">
        <v>20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 t="s">
        <v>8</v>
      </c>
    </row>
    <row r="4552" spans="1:13" x14ac:dyDescent="0.3">
      <c r="A4552" s="1" t="s">
        <v>5</v>
      </c>
      <c r="B4552" s="1">
        <v>83</v>
      </c>
      <c r="C4552" s="2" t="s">
        <v>88</v>
      </c>
      <c r="D4552" s="2" t="s">
        <v>21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 t="s">
        <v>8</v>
      </c>
    </row>
    <row r="4553" spans="1:13" x14ac:dyDescent="0.3">
      <c r="A4553" s="1" t="s">
        <v>5</v>
      </c>
      <c r="B4553" s="1">
        <v>83</v>
      </c>
      <c r="C4553" s="2" t="s">
        <v>88</v>
      </c>
      <c r="D4553" s="2" t="s">
        <v>27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 t="s">
        <v>8</v>
      </c>
    </row>
    <row r="4554" spans="1:13" x14ac:dyDescent="0.3">
      <c r="A4554" s="1" t="s">
        <v>5</v>
      </c>
      <c r="B4554" s="1">
        <v>83</v>
      </c>
      <c r="C4554" s="2" t="s">
        <v>88</v>
      </c>
      <c r="D4554" s="2" t="s">
        <v>28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 t="s">
        <v>8</v>
      </c>
    </row>
    <row r="4555" spans="1:13" x14ac:dyDescent="0.3">
      <c r="A4555" s="1" t="s">
        <v>5</v>
      </c>
      <c r="B4555" s="1">
        <v>83</v>
      </c>
      <c r="C4555" s="2" t="s">
        <v>89</v>
      </c>
      <c r="D4555" s="2" t="s">
        <v>30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 t="s">
        <v>8</v>
      </c>
    </row>
    <row r="4556" spans="1:13" x14ac:dyDescent="0.3">
      <c r="A4556" s="1" t="s">
        <v>5</v>
      </c>
      <c r="B4556" s="1">
        <v>83</v>
      </c>
      <c r="C4556" s="2" t="s">
        <v>89</v>
      </c>
      <c r="D4556" s="2" t="s">
        <v>17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 t="s">
        <v>8</v>
      </c>
    </row>
    <row r="4557" spans="1:13" x14ac:dyDescent="0.3">
      <c r="A4557" s="1" t="s">
        <v>5</v>
      </c>
      <c r="B4557" s="1">
        <v>83</v>
      </c>
      <c r="C4557" s="2" t="s">
        <v>89</v>
      </c>
      <c r="D4557" s="2" t="s">
        <v>7</v>
      </c>
      <c r="E4557">
        <v>1.4719859001338169</v>
      </c>
      <c r="F4557">
        <v>1.5715623001428691</v>
      </c>
      <c r="G4557">
        <v>1.6607726668176459</v>
      </c>
      <c r="H4557">
        <v>1.281044600116455</v>
      </c>
      <c r="I4557">
        <v>1.1184539667683442</v>
      </c>
      <c r="J4557">
        <v>0.79653970007241259</v>
      </c>
      <c r="K4557">
        <v>0.37526170003411469</v>
      </c>
      <c r="L4557">
        <v>7.2940560006630961E-2</v>
      </c>
      <c r="M4557" t="s">
        <v>8</v>
      </c>
    </row>
    <row r="4558" spans="1:13" x14ac:dyDescent="0.3">
      <c r="A4558" s="1" t="s">
        <v>5</v>
      </c>
      <c r="B4558" s="1">
        <v>83</v>
      </c>
      <c r="C4558" s="2" t="s">
        <v>89</v>
      </c>
      <c r="D4558" s="2" t="s">
        <v>19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 t="s">
        <v>8</v>
      </c>
    </row>
    <row r="4559" spans="1:13" x14ac:dyDescent="0.3">
      <c r="A4559" s="1" t="s">
        <v>5</v>
      </c>
      <c r="B4559" s="1">
        <v>83</v>
      </c>
      <c r="C4559" s="2" t="s">
        <v>89</v>
      </c>
      <c r="D4559" s="2" t="s">
        <v>20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 t="s">
        <v>8</v>
      </c>
    </row>
    <row r="4560" spans="1:13" x14ac:dyDescent="0.3">
      <c r="A4560" s="1" t="s">
        <v>5</v>
      </c>
      <c r="B4560" s="1">
        <v>83</v>
      </c>
      <c r="C4560" s="2" t="s">
        <v>89</v>
      </c>
      <c r="D4560" s="2" t="s">
        <v>21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 t="s">
        <v>8</v>
      </c>
    </row>
    <row r="4561" spans="1:13" x14ac:dyDescent="0.3">
      <c r="A4561" s="1" t="s">
        <v>5</v>
      </c>
      <c r="B4561" s="1">
        <v>83</v>
      </c>
      <c r="C4561" s="2" t="s">
        <v>89</v>
      </c>
      <c r="D4561" s="2" t="s">
        <v>27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 t="s">
        <v>8</v>
      </c>
    </row>
    <row r="4562" spans="1:13" x14ac:dyDescent="0.3">
      <c r="A4562" s="1" t="s">
        <v>5</v>
      </c>
      <c r="B4562" s="1">
        <v>83</v>
      </c>
      <c r="C4562" s="2" t="s">
        <v>89</v>
      </c>
      <c r="D4562" s="2" t="s">
        <v>28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 t="s">
        <v>8</v>
      </c>
    </row>
    <row r="4563" spans="1:13" x14ac:dyDescent="0.3">
      <c r="A4563" s="1" t="s">
        <v>5</v>
      </c>
      <c r="B4563" s="1">
        <v>83</v>
      </c>
      <c r="C4563" s="2" t="s">
        <v>90</v>
      </c>
      <c r="D4563" s="2" t="s">
        <v>30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 t="s">
        <v>8</v>
      </c>
    </row>
    <row r="4564" spans="1:13" x14ac:dyDescent="0.3">
      <c r="A4564" s="1" t="s">
        <v>5</v>
      </c>
      <c r="B4564" s="1">
        <v>83</v>
      </c>
      <c r="C4564" s="2" t="s">
        <v>90</v>
      </c>
      <c r="D4564" s="2" t="s">
        <v>16</v>
      </c>
      <c r="E4564">
        <v>3.3359322499999997E-2</v>
      </c>
      <c r="F4564">
        <v>3.552902249999975E-2</v>
      </c>
      <c r="G4564">
        <v>3.7500019999999745E-2</v>
      </c>
      <c r="H4564">
        <v>3.6393479999999999E-2</v>
      </c>
      <c r="I4564">
        <v>3.352335E-2</v>
      </c>
      <c r="J4564">
        <v>2.7958544250000002E-2</v>
      </c>
      <c r="K4564">
        <v>1.9810328999999998E-2</v>
      </c>
      <c r="L4564">
        <v>5.1904849999999747E-3</v>
      </c>
      <c r="M4564" t="s">
        <v>8</v>
      </c>
    </row>
    <row r="4565" spans="1:13" x14ac:dyDescent="0.3">
      <c r="A4565" s="1" t="s">
        <v>5</v>
      </c>
      <c r="B4565" s="1">
        <v>83</v>
      </c>
      <c r="C4565" s="2" t="s">
        <v>90</v>
      </c>
      <c r="D4565" s="2" t="s">
        <v>17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 t="s">
        <v>8</v>
      </c>
    </row>
    <row r="4566" spans="1:13" x14ac:dyDescent="0.3">
      <c r="A4566" s="1" t="s">
        <v>5</v>
      </c>
      <c r="B4566" s="1">
        <v>83</v>
      </c>
      <c r="C4566" s="2" t="s">
        <v>90</v>
      </c>
      <c r="D4566" s="2" t="s">
        <v>7</v>
      </c>
      <c r="E4566">
        <v>9.9970846809088254</v>
      </c>
      <c r="F4566">
        <v>10.920054017659398</v>
      </c>
      <c r="G4566">
        <v>12.170890894439777</v>
      </c>
      <c r="H4566">
        <v>12.807990727831029</v>
      </c>
      <c r="I4566">
        <v>13.436932081221538</v>
      </c>
      <c r="J4566">
        <v>13.121491314526159</v>
      </c>
      <c r="K4566">
        <v>9.7781340368889218</v>
      </c>
      <c r="L4566">
        <v>3.0693974412790324</v>
      </c>
      <c r="M4566" t="s">
        <v>8</v>
      </c>
    </row>
    <row r="4567" spans="1:13" x14ac:dyDescent="0.3">
      <c r="A4567" s="1" t="s">
        <v>5</v>
      </c>
      <c r="B4567" s="1">
        <v>83</v>
      </c>
      <c r="C4567" s="2" t="s">
        <v>90</v>
      </c>
      <c r="D4567" s="2" t="s">
        <v>18</v>
      </c>
      <c r="E4567">
        <v>6.1979938259999999E-2</v>
      </c>
      <c r="F4567">
        <v>6.601136867999971E-2</v>
      </c>
      <c r="G4567">
        <v>6.9673267179999998E-2</v>
      </c>
      <c r="H4567">
        <v>6.7617314519999999E-2</v>
      </c>
      <c r="I4567">
        <v>6.2284786299999999E-2</v>
      </c>
      <c r="J4567">
        <v>5.1945622660000003E-2</v>
      </c>
      <c r="K4567">
        <v>3.6806650499999996E-2</v>
      </c>
      <c r="L4567">
        <v>9.643668293999999E-3</v>
      </c>
      <c r="M4567" t="s">
        <v>8</v>
      </c>
    </row>
    <row r="4568" spans="1:13" x14ac:dyDescent="0.3">
      <c r="A4568" s="1" t="s">
        <v>5</v>
      </c>
      <c r="B4568" s="1">
        <v>83</v>
      </c>
      <c r="C4568" s="2" t="s">
        <v>90</v>
      </c>
      <c r="D4568" s="2" t="s">
        <v>19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 t="s">
        <v>8</v>
      </c>
    </row>
    <row r="4569" spans="1:13" x14ac:dyDescent="0.3">
      <c r="A4569" s="1" t="s">
        <v>5</v>
      </c>
      <c r="B4569" s="1">
        <v>83</v>
      </c>
      <c r="C4569" s="2" t="s">
        <v>90</v>
      </c>
      <c r="D4569" s="2" t="s">
        <v>20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8</v>
      </c>
    </row>
    <row r="4570" spans="1:13" x14ac:dyDescent="0.3">
      <c r="A4570" s="1" t="s">
        <v>5</v>
      </c>
      <c r="B4570" s="1">
        <v>83</v>
      </c>
      <c r="C4570" s="2" t="s">
        <v>90</v>
      </c>
      <c r="D4570" s="2" t="s">
        <v>21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8</v>
      </c>
    </row>
    <row r="4571" spans="1:13" x14ac:dyDescent="0.3">
      <c r="A4571" s="1" t="s">
        <v>5</v>
      </c>
      <c r="B4571" s="1">
        <v>83</v>
      </c>
      <c r="C4571" s="2" t="s">
        <v>90</v>
      </c>
      <c r="D4571" s="2" t="s">
        <v>27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 t="s">
        <v>8</v>
      </c>
    </row>
    <row r="4572" spans="1:13" x14ac:dyDescent="0.3">
      <c r="A4572" s="1" t="s">
        <v>5</v>
      </c>
      <c r="B4572" s="1">
        <v>83</v>
      </c>
      <c r="C4572" s="2" t="s">
        <v>90</v>
      </c>
      <c r="D4572" s="2" t="s">
        <v>28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 t="s">
        <v>8</v>
      </c>
    </row>
    <row r="4573" spans="1:13" x14ac:dyDescent="0.3">
      <c r="A4573" s="1" t="s">
        <v>5</v>
      </c>
      <c r="B4573" s="1">
        <v>83</v>
      </c>
      <c r="C4573" s="2" t="s">
        <v>91</v>
      </c>
      <c r="D4573" s="2" t="s">
        <v>30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 t="s">
        <v>8</v>
      </c>
    </row>
    <row r="4574" spans="1:13" x14ac:dyDescent="0.3">
      <c r="A4574" s="1" t="s">
        <v>5</v>
      </c>
      <c r="B4574" s="1">
        <v>83</v>
      </c>
      <c r="C4574" s="2" t="s">
        <v>91</v>
      </c>
      <c r="D4574" s="2" t="s">
        <v>17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 t="s">
        <v>8</v>
      </c>
    </row>
    <row r="4575" spans="1:13" x14ac:dyDescent="0.3">
      <c r="A4575" s="1" t="s">
        <v>5</v>
      </c>
      <c r="B4575" s="1">
        <v>83</v>
      </c>
      <c r="C4575" s="2" t="s">
        <v>91</v>
      </c>
      <c r="D4575" s="2" t="s">
        <v>7</v>
      </c>
      <c r="E4575">
        <v>1.044876543428322</v>
      </c>
      <c r="F4575">
        <v>1.232544206778716</v>
      </c>
      <c r="G4575">
        <v>1.4450106367980311</v>
      </c>
      <c r="H4575">
        <v>1.4036050601276004</v>
      </c>
      <c r="I4575">
        <v>1.4255835001295984</v>
      </c>
      <c r="J4575">
        <v>1.2529925834472417</v>
      </c>
      <c r="K4575">
        <v>0.76381272006943757</v>
      </c>
      <c r="L4575">
        <v>0.17436188001585107</v>
      </c>
      <c r="M4575" t="s">
        <v>8</v>
      </c>
    </row>
    <row r="4576" spans="1:13" x14ac:dyDescent="0.3">
      <c r="A4576" s="1" t="s">
        <v>5</v>
      </c>
      <c r="B4576" s="1">
        <v>83</v>
      </c>
      <c r="C4576" s="2" t="s">
        <v>91</v>
      </c>
      <c r="D4576" s="2" t="s">
        <v>19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 t="s">
        <v>8</v>
      </c>
    </row>
    <row r="4577" spans="1:13" x14ac:dyDescent="0.3">
      <c r="A4577" s="1" t="s">
        <v>5</v>
      </c>
      <c r="B4577" s="1">
        <v>83</v>
      </c>
      <c r="C4577" s="2" t="s">
        <v>91</v>
      </c>
      <c r="D4577" s="2" t="s">
        <v>20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 t="s">
        <v>8</v>
      </c>
    </row>
    <row r="4578" spans="1:13" x14ac:dyDescent="0.3">
      <c r="A4578" s="1" t="s">
        <v>5</v>
      </c>
      <c r="B4578" s="1">
        <v>83</v>
      </c>
      <c r="C4578" s="2" t="s">
        <v>91</v>
      </c>
      <c r="D4578" s="2" t="s">
        <v>21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 t="s">
        <v>8</v>
      </c>
    </row>
    <row r="4579" spans="1:13" x14ac:dyDescent="0.3">
      <c r="A4579" s="1" t="s">
        <v>5</v>
      </c>
      <c r="B4579" s="1">
        <v>83</v>
      </c>
      <c r="C4579" s="2" t="s">
        <v>91</v>
      </c>
      <c r="D4579" s="2" t="s">
        <v>27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 t="s">
        <v>8</v>
      </c>
    </row>
    <row r="4580" spans="1:13" x14ac:dyDescent="0.3">
      <c r="A4580" s="1" t="s">
        <v>5</v>
      </c>
      <c r="B4580" s="1">
        <v>83</v>
      </c>
      <c r="C4580" s="2" t="s">
        <v>91</v>
      </c>
      <c r="D4580" s="2" t="s">
        <v>28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 t="s">
        <v>8</v>
      </c>
    </row>
    <row r="4581" spans="1:13" x14ac:dyDescent="0.3">
      <c r="A4581" s="1" t="s">
        <v>5</v>
      </c>
      <c r="B4581" s="1">
        <v>83</v>
      </c>
      <c r="C4581" s="2" t="s">
        <v>92</v>
      </c>
      <c r="D4581" s="2" t="s">
        <v>30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t="s">
        <v>8</v>
      </c>
    </row>
    <row r="4582" spans="1:13" x14ac:dyDescent="0.3">
      <c r="A4582" s="1" t="s">
        <v>5</v>
      </c>
      <c r="B4582" s="1">
        <v>83</v>
      </c>
      <c r="C4582" s="2" t="s">
        <v>92</v>
      </c>
      <c r="D4582" s="2" t="s">
        <v>16</v>
      </c>
      <c r="E4582">
        <v>4.7483500000000001E-3</v>
      </c>
      <c r="F4582">
        <v>4.4289500000000001E-3</v>
      </c>
      <c r="G4582">
        <v>3.9150999999999995E-3</v>
      </c>
      <c r="H4582">
        <v>3.4097249999999997E-3</v>
      </c>
      <c r="I4582">
        <v>2.8433999999999998E-3</v>
      </c>
      <c r="J4582">
        <v>2.2435125000000002E-3</v>
      </c>
      <c r="K4582">
        <v>1.4725750000000001E-3</v>
      </c>
      <c r="L4582">
        <v>3.4363500000000001E-4</v>
      </c>
      <c r="M4582" t="s">
        <v>8</v>
      </c>
    </row>
    <row r="4583" spans="1:13" x14ac:dyDescent="0.3">
      <c r="A4583" s="1" t="s">
        <v>5</v>
      </c>
      <c r="B4583" s="1">
        <v>83</v>
      </c>
      <c r="C4583" s="2" t="s">
        <v>92</v>
      </c>
      <c r="D4583" s="2" t="s">
        <v>17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 t="s">
        <v>8</v>
      </c>
    </row>
    <row r="4584" spans="1:13" x14ac:dyDescent="0.3">
      <c r="A4584" s="1" t="s">
        <v>5</v>
      </c>
      <c r="B4584" s="1">
        <v>83</v>
      </c>
      <c r="C4584" s="2" t="s">
        <v>92</v>
      </c>
      <c r="D4584" s="2" t="s">
        <v>7</v>
      </c>
      <c r="E4584">
        <v>1.4888734668020187</v>
      </c>
      <c r="F4584">
        <v>1.4816010001346911</v>
      </c>
      <c r="G4584">
        <v>1.4171230334621627</v>
      </c>
      <c r="H4584">
        <v>1.368565000124415</v>
      </c>
      <c r="I4584">
        <v>1.2994776667848011</v>
      </c>
      <c r="J4584">
        <v>1.2337856667788289</v>
      </c>
      <c r="K4584">
        <v>1.1173433334349099</v>
      </c>
      <c r="L4584">
        <v>0.67831646672833179</v>
      </c>
      <c r="M4584" t="s">
        <v>8</v>
      </c>
    </row>
    <row r="4585" spans="1:13" x14ac:dyDescent="0.3">
      <c r="A4585" s="1" t="s">
        <v>5</v>
      </c>
      <c r="B4585" s="1">
        <v>83</v>
      </c>
      <c r="C4585" s="2" t="s">
        <v>92</v>
      </c>
      <c r="D4585" s="2" t="s">
        <v>18</v>
      </c>
      <c r="E4585">
        <v>8.8222304000000005E-3</v>
      </c>
      <c r="F4585">
        <v>8.2287634000000002E-3</v>
      </c>
      <c r="G4585">
        <v>7.2740608E-3</v>
      </c>
      <c r="H4585">
        <v>6.3350925999999998E-3</v>
      </c>
      <c r="I4585">
        <v>5.2829141999999997E-3</v>
      </c>
      <c r="J4585">
        <v>4.1683346000000003E-3</v>
      </c>
      <c r="K4585">
        <v>2.7359767399999999E-3</v>
      </c>
      <c r="L4585">
        <v>6.384560599999999E-4</v>
      </c>
      <c r="M4585" t="s">
        <v>8</v>
      </c>
    </row>
    <row r="4586" spans="1:13" x14ac:dyDescent="0.3">
      <c r="A4586" s="1" t="s">
        <v>5</v>
      </c>
      <c r="B4586" s="1">
        <v>83</v>
      </c>
      <c r="C4586" s="2" t="s">
        <v>92</v>
      </c>
      <c r="D4586" s="2" t="s">
        <v>19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 t="s">
        <v>8</v>
      </c>
    </row>
    <row r="4587" spans="1:13" x14ac:dyDescent="0.3">
      <c r="A4587" s="1" t="s">
        <v>5</v>
      </c>
      <c r="B4587" s="1">
        <v>83</v>
      </c>
      <c r="C4587" s="2" t="s">
        <v>92</v>
      </c>
      <c r="D4587" s="2" t="s">
        <v>20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 t="s">
        <v>8</v>
      </c>
    </row>
    <row r="4588" spans="1:13" x14ac:dyDescent="0.3">
      <c r="A4588" s="1" t="s">
        <v>5</v>
      </c>
      <c r="B4588" s="1">
        <v>83</v>
      </c>
      <c r="C4588" s="2" t="s">
        <v>92</v>
      </c>
      <c r="D4588" s="2" t="s">
        <v>21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 t="s">
        <v>8</v>
      </c>
    </row>
    <row r="4589" spans="1:13" x14ac:dyDescent="0.3">
      <c r="A4589" s="1" t="s">
        <v>5</v>
      </c>
      <c r="B4589" s="1">
        <v>83</v>
      </c>
      <c r="C4589" s="2" t="s">
        <v>92</v>
      </c>
      <c r="D4589" s="2" t="s">
        <v>27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 t="s">
        <v>8</v>
      </c>
    </row>
    <row r="4590" spans="1:13" x14ac:dyDescent="0.3">
      <c r="A4590" s="1" t="s">
        <v>5</v>
      </c>
      <c r="B4590" s="1">
        <v>83</v>
      </c>
      <c r="C4590" s="2" t="s">
        <v>92</v>
      </c>
      <c r="D4590" s="2" t="s">
        <v>28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 t="s">
        <v>8</v>
      </c>
    </row>
    <row r="4591" spans="1:13" x14ac:dyDescent="0.3">
      <c r="A4591" s="1" t="s">
        <v>5</v>
      </c>
      <c r="B4591" s="1">
        <v>83</v>
      </c>
      <c r="C4591" s="2" t="s">
        <v>93</v>
      </c>
      <c r="D4591" s="2" t="s">
        <v>30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 t="s">
        <v>8</v>
      </c>
    </row>
    <row r="4592" spans="1:13" x14ac:dyDescent="0.3">
      <c r="A4592" s="1" t="s">
        <v>5</v>
      </c>
      <c r="B4592" s="1">
        <v>83</v>
      </c>
      <c r="C4592" s="2" t="s">
        <v>93</v>
      </c>
      <c r="D4592" s="2" t="s">
        <v>16</v>
      </c>
      <c r="E4592">
        <v>9.2549507500000005E-4</v>
      </c>
      <c r="F4592">
        <v>4.6876902500000002E-4</v>
      </c>
      <c r="G4592">
        <v>2.7593365249999996E-4</v>
      </c>
      <c r="H4592">
        <v>1.4400543250000001E-4</v>
      </c>
      <c r="I4592">
        <v>7.6043447750000003E-5</v>
      </c>
      <c r="J4592">
        <v>3.1109951250000004E-5</v>
      </c>
      <c r="K4592">
        <v>5.0793597999999753E-6</v>
      </c>
      <c r="L4592">
        <v>3.8929000000000001E-9</v>
      </c>
      <c r="M4592" t="s">
        <v>8</v>
      </c>
    </row>
    <row r="4593" spans="1:13" x14ac:dyDescent="0.3">
      <c r="A4593" s="1" t="s">
        <v>5</v>
      </c>
      <c r="B4593" s="1">
        <v>83</v>
      </c>
      <c r="C4593" s="2" t="s">
        <v>93</v>
      </c>
      <c r="D4593" s="2" t="s">
        <v>17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 t="s">
        <v>8</v>
      </c>
    </row>
    <row r="4594" spans="1:13" x14ac:dyDescent="0.3">
      <c r="A4594" s="1" t="s">
        <v>5</v>
      </c>
      <c r="B4594" s="1">
        <v>83</v>
      </c>
      <c r="C4594" s="2" t="s">
        <v>93</v>
      </c>
      <c r="D4594" s="2" t="s">
        <v>7</v>
      </c>
      <c r="E4594">
        <v>0.27375563602488689</v>
      </c>
      <c r="F4594">
        <v>0.13865926434593873</v>
      </c>
      <c r="G4594">
        <v>8.161930480741994E-2</v>
      </c>
      <c r="H4594">
        <v>4.2595824337205684E-2</v>
      </c>
      <c r="I4594">
        <v>2.2493149435378165E-2</v>
      </c>
      <c r="J4594">
        <v>9.2021035708365184E-3</v>
      </c>
      <c r="K4594">
        <v>1.5024475584699195E-3</v>
      </c>
      <c r="L4594">
        <v>1.8561986668354118E-6</v>
      </c>
      <c r="M4594" t="s">
        <v>8</v>
      </c>
    </row>
    <row r="4595" spans="1:13" x14ac:dyDescent="0.3">
      <c r="A4595" s="1" t="s">
        <v>5</v>
      </c>
      <c r="B4595" s="1">
        <v>83</v>
      </c>
      <c r="C4595" s="2" t="s">
        <v>93</v>
      </c>
      <c r="D4595" s="2" t="s">
        <v>18</v>
      </c>
      <c r="E4595">
        <v>1.7195250832E-3</v>
      </c>
      <c r="F4595">
        <v>8.7095363955999995E-4</v>
      </c>
      <c r="G4595">
        <v>5.1267155331999998E-4</v>
      </c>
      <c r="H4595">
        <v>2.6755502071999998E-4</v>
      </c>
      <c r="I4595">
        <v>1.4128500349999971E-4</v>
      </c>
      <c r="J4595">
        <v>5.7800653948000001E-5</v>
      </c>
      <c r="K4595">
        <v>9.4267681E-6</v>
      </c>
      <c r="L4595">
        <v>0</v>
      </c>
      <c r="M4595" t="s">
        <v>8</v>
      </c>
    </row>
    <row r="4596" spans="1:13" x14ac:dyDescent="0.3">
      <c r="A4596" s="1" t="s">
        <v>5</v>
      </c>
      <c r="B4596" s="1">
        <v>83</v>
      </c>
      <c r="C4596" s="2" t="s">
        <v>93</v>
      </c>
      <c r="D4596" s="2" t="s">
        <v>19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 t="s">
        <v>8</v>
      </c>
    </row>
    <row r="4597" spans="1:13" x14ac:dyDescent="0.3">
      <c r="A4597" s="1" t="s">
        <v>5</v>
      </c>
      <c r="B4597" s="1">
        <v>83</v>
      </c>
      <c r="C4597" s="2" t="s">
        <v>93</v>
      </c>
      <c r="D4597" s="2" t="s">
        <v>20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 t="s">
        <v>8</v>
      </c>
    </row>
    <row r="4598" spans="1:13" x14ac:dyDescent="0.3">
      <c r="A4598" s="1" t="s">
        <v>5</v>
      </c>
      <c r="B4598" s="1">
        <v>83</v>
      </c>
      <c r="C4598" s="2" t="s">
        <v>93</v>
      </c>
      <c r="D4598" s="2" t="s">
        <v>21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 t="s">
        <v>8</v>
      </c>
    </row>
    <row r="4599" spans="1:13" x14ac:dyDescent="0.3">
      <c r="A4599" s="1" t="s">
        <v>5</v>
      </c>
      <c r="B4599" s="1">
        <v>83</v>
      </c>
      <c r="C4599" s="2" t="s">
        <v>93</v>
      </c>
      <c r="D4599" s="2" t="s">
        <v>27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 t="s">
        <v>8</v>
      </c>
    </row>
    <row r="4600" spans="1:13" x14ac:dyDescent="0.3">
      <c r="A4600" s="1" t="s">
        <v>5</v>
      </c>
      <c r="B4600" s="1">
        <v>83</v>
      </c>
      <c r="C4600" s="2" t="s">
        <v>93</v>
      </c>
      <c r="D4600" s="2" t="s">
        <v>28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 t="s">
        <v>8</v>
      </c>
    </row>
    <row r="4601" spans="1:13" x14ac:dyDescent="0.3">
      <c r="A4601" s="1" t="s">
        <v>5</v>
      </c>
      <c r="B4601" s="1">
        <v>83</v>
      </c>
      <c r="C4601" s="2" t="s">
        <v>94</v>
      </c>
      <c r="D4601" s="2" t="s">
        <v>30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 t="s">
        <v>8</v>
      </c>
    </row>
    <row r="4602" spans="1:13" x14ac:dyDescent="0.3">
      <c r="A4602" s="1" t="s">
        <v>5</v>
      </c>
      <c r="B4602" s="1">
        <v>83</v>
      </c>
      <c r="C4602" s="2" t="s">
        <v>94</v>
      </c>
      <c r="D4602" s="2" t="s">
        <v>16</v>
      </c>
      <c r="E4602">
        <v>2.7047572499999999E-2</v>
      </c>
      <c r="F4602">
        <v>2.3277549999999998E-2</v>
      </c>
      <c r="G4602">
        <v>1.759558E-2</v>
      </c>
      <c r="H4602">
        <v>1.2135317499999999E-2</v>
      </c>
      <c r="I4602">
        <v>7.1851584999999994E-3</v>
      </c>
      <c r="J4602">
        <v>4.7080039999999749E-3</v>
      </c>
      <c r="K4602">
        <v>2.7485734500000002E-3</v>
      </c>
      <c r="L4602">
        <v>1.3381559678249974E-3</v>
      </c>
      <c r="M4602" t="s">
        <v>8</v>
      </c>
    </row>
    <row r="4603" spans="1:13" x14ac:dyDescent="0.3">
      <c r="A4603" s="1" t="s">
        <v>5</v>
      </c>
      <c r="B4603" s="1">
        <v>83</v>
      </c>
      <c r="C4603" s="2" t="s">
        <v>94</v>
      </c>
      <c r="D4603" s="2" t="s">
        <v>17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 t="s">
        <v>8</v>
      </c>
    </row>
    <row r="4604" spans="1:13" x14ac:dyDescent="0.3">
      <c r="A4604" s="1" t="s">
        <v>5</v>
      </c>
      <c r="B4604" s="1">
        <v>83</v>
      </c>
      <c r="C4604" s="2" t="s">
        <v>94</v>
      </c>
      <c r="D4604" s="2" t="s">
        <v>7</v>
      </c>
      <c r="E4604">
        <v>8.9676737708152423</v>
      </c>
      <c r="F4604">
        <v>9.128541481496498</v>
      </c>
      <c r="G4604">
        <v>9.3011554688455593</v>
      </c>
      <c r="H4604">
        <v>9.1228842254960192</v>
      </c>
      <c r="I4604">
        <v>8.8574597584718902</v>
      </c>
      <c r="J4604">
        <v>8.3549173187595365</v>
      </c>
      <c r="K4604">
        <v>6.6315469556028317</v>
      </c>
      <c r="L4604">
        <v>4.0486080125185886</v>
      </c>
      <c r="M4604" t="s">
        <v>8</v>
      </c>
    </row>
    <row r="4605" spans="1:13" x14ac:dyDescent="0.3">
      <c r="A4605" s="1" t="s">
        <v>5</v>
      </c>
      <c r="B4605" s="1">
        <v>83</v>
      </c>
      <c r="C4605" s="2" t="s">
        <v>94</v>
      </c>
      <c r="D4605" s="2" t="s">
        <v>18</v>
      </c>
      <c r="E4605">
        <v>5.0253161459999703E-2</v>
      </c>
      <c r="F4605">
        <v>4.3248608880000004E-2</v>
      </c>
      <c r="G4605">
        <v>3.2691756240000001E-2</v>
      </c>
      <c r="H4605">
        <v>2.2546849860000003E-2</v>
      </c>
      <c r="I4605">
        <v>1.3349686886E-2</v>
      </c>
      <c r="J4605">
        <v>8.7472473420000009E-3</v>
      </c>
      <c r="K4605">
        <v>5.1067193159999701E-3</v>
      </c>
      <c r="L4605">
        <v>2.4862231313159998E-3</v>
      </c>
      <c r="M4605" t="s">
        <v>8</v>
      </c>
    </row>
    <row r="4606" spans="1:13" x14ac:dyDescent="0.3">
      <c r="A4606" s="1" t="s">
        <v>5</v>
      </c>
      <c r="B4606" s="1">
        <v>83</v>
      </c>
      <c r="C4606" s="2" t="s">
        <v>94</v>
      </c>
      <c r="D4606" s="2" t="s">
        <v>19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 t="s">
        <v>8</v>
      </c>
    </row>
    <row r="4607" spans="1:13" x14ac:dyDescent="0.3">
      <c r="A4607" s="1" t="s">
        <v>5</v>
      </c>
      <c r="B4607" s="1">
        <v>83</v>
      </c>
      <c r="C4607" s="2" t="s">
        <v>94</v>
      </c>
      <c r="D4607" s="2" t="s">
        <v>20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 t="s">
        <v>8</v>
      </c>
    </row>
    <row r="4608" spans="1:13" x14ac:dyDescent="0.3">
      <c r="A4608" s="1" t="s">
        <v>5</v>
      </c>
      <c r="B4608" s="1">
        <v>83</v>
      </c>
      <c r="C4608" s="2" t="s">
        <v>94</v>
      </c>
      <c r="D4608" s="2" t="s">
        <v>21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 t="s">
        <v>8</v>
      </c>
    </row>
    <row r="4609" spans="1:13" x14ac:dyDescent="0.3">
      <c r="A4609" s="1" t="s">
        <v>5</v>
      </c>
      <c r="B4609" s="1">
        <v>83</v>
      </c>
      <c r="C4609" s="2" t="s">
        <v>94</v>
      </c>
      <c r="D4609" s="2" t="s">
        <v>27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 t="s">
        <v>8</v>
      </c>
    </row>
    <row r="4610" spans="1:13" x14ac:dyDescent="0.3">
      <c r="A4610" s="1" t="s">
        <v>5</v>
      </c>
      <c r="B4610" s="1">
        <v>83</v>
      </c>
      <c r="C4610" s="2" t="s">
        <v>94</v>
      </c>
      <c r="D4610" s="2" t="s">
        <v>28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 t="s">
        <v>8</v>
      </c>
    </row>
    <row r="4611" spans="1:13" x14ac:dyDescent="0.3">
      <c r="A4611" s="1" t="s">
        <v>5</v>
      </c>
      <c r="B4611" s="1">
        <v>83</v>
      </c>
      <c r="C4611" s="2" t="s">
        <v>95</v>
      </c>
      <c r="D4611" s="2" t="s">
        <v>30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 t="s">
        <v>8</v>
      </c>
    </row>
    <row r="4612" spans="1:13" x14ac:dyDescent="0.3">
      <c r="A4612" s="1" t="s">
        <v>5</v>
      </c>
      <c r="B4612" s="1">
        <v>83</v>
      </c>
      <c r="C4612" s="2" t="s">
        <v>95</v>
      </c>
      <c r="D4612" s="2" t="s">
        <v>17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 t="s">
        <v>8</v>
      </c>
    </row>
    <row r="4613" spans="1:13" x14ac:dyDescent="0.3">
      <c r="A4613" s="1" t="s">
        <v>5</v>
      </c>
      <c r="B4613" s="1">
        <v>83</v>
      </c>
      <c r="C4613" s="2" t="s">
        <v>95</v>
      </c>
      <c r="D4613" s="2" t="s">
        <v>7</v>
      </c>
      <c r="E4613">
        <v>2.8866493335957557</v>
      </c>
      <c r="F4613">
        <v>3.0407483336097649</v>
      </c>
      <c r="G4613">
        <v>3.1994930002908628</v>
      </c>
      <c r="H4613">
        <v>2.9663113336029978</v>
      </c>
      <c r="I4613">
        <v>2.8792353335950818</v>
      </c>
      <c r="J4613">
        <v>2.5575880002325082</v>
      </c>
      <c r="K4613">
        <v>1.8541160001685559</v>
      </c>
      <c r="L4613">
        <v>0.92649700008422697</v>
      </c>
      <c r="M4613" t="s">
        <v>8</v>
      </c>
    </row>
    <row r="4614" spans="1:13" x14ac:dyDescent="0.3">
      <c r="A4614" s="1" t="s">
        <v>5</v>
      </c>
      <c r="B4614" s="1">
        <v>83</v>
      </c>
      <c r="C4614" s="2" t="s">
        <v>95</v>
      </c>
      <c r="D4614" s="2" t="s">
        <v>20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8</v>
      </c>
    </row>
    <row r="4615" spans="1:13" x14ac:dyDescent="0.3">
      <c r="A4615" s="1" t="s">
        <v>5</v>
      </c>
      <c r="B4615" s="1">
        <v>83</v>
      </c>
      <c r="C4615" s="2" t="s">
        <v>95</v>
      </c>
      <c r="D4615" s="2" t="s">
        <v>21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 t="s">
        <v>8</v>
      </c>
    </row>
    <row r="4616" spans="1:13" x14ac:dyDescent="0.3">
      <c r="A4616" s="1" t="s">
        <v>5</v>
      </c>
      <c r="B4616" s="1">
        <v>83</v>
      </c>
      <c r="C4616" s="2" t="s">
        <v>95</v>
      </c>
      <c r="D4616" s="2" t="s">
        <v>27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 t="s">
        <v>8</v>
      </c>
    </row>
    <row r="4617" spans="1:13" x14ac:dyDescent="0.3">
      <c r="A4617" s="1" t="s">
        <v>5</v>
      </c>
      <c r="B4617" s="1">
        <v>83</v>
      </c>
      <c r="C4617" s="2" t="s">
        <v>95</v>
      </c>
      <c r="D4617" s="2" t="s">
        <v>28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 t="s">
        <v>8</v>
      </c>
    </row>
    <row r="4618" spans="1:13" x14ac:dyDescent="0.3">
      <c r="A4618" s="1" t="s">
        <v>5</v>
      </c>
      <c r="B4618" s="1">
        <v>83</v>
      </c>
      <c r="C4618" s="2" t="s">
        <v>96</v>
      </c>
      <c r="D4618" s="2" t="s">
        <v>7</v>
      </c>
      <c r="E4618">
        <v>1.7455533334920199</v>
      </c>
      <c r="F4618">
        <v>2.1942030001994732</v>
      </c>
      <c r="G4618">
        <v>2.5818760002347161</v>
      </c>
      <c r="H4618">
        <v>2.52197000022927</v>
      </c>
      <c r="I4618">
        <v>2.651337333574364</v>
      </c>
      <c r="J4618">
        <v>2.2612956668722388</v>
      </c>
      <c r="K4618">
        <v>1.1406083334370249</v>
      </c>
      <c r="L4618">
        <v>0.1277771000116161</v>
      </c>
      <c r="M4618" t="s">
        <v>8</v>
      </c>
    </row>
    <row r="4619" spans="1:13" x14ac:dyDescent="0.3">
      <c r="A4619" s="1" t="s">
        <v>5</v>
      </c>
      <c r="B4619" s="1">
        <v>83</v>
      </c>
      <c r="C4619" s="2" t="s">
        <v>97</v>
      </c>
      <c r="D4619" s="2" t="s">
        <v>30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 t="s">
        <v>8</v>
      </c>
    </row>
    <row r="4620" spans="1:13" x14ac:dyDescent="0.3">
      <c r="A4620" s="1" t="s">
        <v>5</v>
      </c>
      <c r="B4620" s="1">
        <v>83</v>
      </c>
      <c r="C4620" s="2" t="s">
        <v>97</v>
      </c>
      <c r="D4620" s="2" t="s">
        <v>16</v>
      </c>
      <c r="E4620">
        <v>0.11658190652249999</v>
      </c>
      <c r="F4620">
        <v>0.13977595346999974</v>
      </c>
      <c r="G4620">
        <v>0.14061192999</v>
      </c>
      <c r="H4620">
        <v>0.13133299709999974</v>
      </c>
      <c r="I4620">
        <v>0.14019941455749999</v>
      </c>
      <c r="J4620">
        <v>0.11627740173500001</v>
      </c>
      <c r="K4620">
        <v>8.2615616212500007E-2</v>
      </c>
      <c r="L4620">
        <v>5.6442009457499998E-2</v>
      </c>
      <c r="M4620" t="s">
        <v>8</v>
      </c>
    </row>
    <row r="4621" spans="1:13" x14ac:dyDescent="0.3">
      <c r="A4621" s="1" t="s">
        <v>5</v>
      </c>
      <c r="B4621" s="1">
        <v>83</v>
      </c>
      <c r="C4621" s="2" t="s">
        <v>97</v>
      </c>
      <c r="D4621" s="2" t="s">
        <v>17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 t="s">
        <v>8</v>
      </c>
    </row>
    <row r="4622" spans="1:13" x14ac:dyDescent="0.3">
      <c r="A4622" s="1" t="s">
        <v>5</v>
      </c>
      <c r="B4622" s="1">
        <v>83</v>
      </c>
      <c r="C4622" s="2" t="s">
        <v>97</v>
      </c>
      <c r="D4622" s="2" t="s">
        <v>18</v>
      </c>
      <c r="E4622">
        <v>7.7770000696599992E-2</v>
      </c>
      <c r="F4622">
        <v>8.5539681308139701E-2</v>
      </c>
      <c r="G4622">
        <v>8.5472686965599995E-2</v>
      </c>
      <c r="H4622">
        <v>8.1892744830879993E-2</v>
      </c>
      <c r="I4622">
        <v>8.468525605680001E-2</v>
      </c>
      <c r="J4622">
        <v>7.6059765402819696E-2</v>
      </c>
      <c r="K4622">
        <v>6.4118951664339993E-2</v>
      </c>
      <c r="L4622">
        <v>5.5021920102439996E-2</v>
      </c>
      <c r="M4622" t="s">
        <v>8</v>
      </c>
    </row>
    <row r="4623" spans="1:13" x14ac:dyDescent="0.3">
      <c r="A4623" s="1" t="s">
        <v>5</v>
      </c>
      <c r="B4623" s="1">
        <v>83</v>
      </c>
      <c r="C4623" s="2" t="s">
        <v>97</v>
      </c>
      <c r="D4623" s="2" t="s">
        <v>19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 t="s">
        <v>8</v>
      </c>
    </row>
    <row r="4624" spans="1:13" x14ac:dyDescent="0.3">
      <c r="A4624" s="1" t="s">
        <v>5</v>
      </c>
      <c r="B4624" s="1">
        <v>83</v>
      </c>
      <c r="C4624" s="2" t="s">
        <v>97</v>
      </c>
      <c r="D4624" s="2" t="s">
        <v>20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 t="s">
        <v>8</v>
      </c>
    </row>
    <row r="4625" spans="1:13" x14ac:dyDescent="0.3">
      <c r="A4625" s="1" t="s">
        <v>5</v>
      </c>
      <c r="B4625" s="1">
        <v>83</v>
      </c>
      <c r="C4625" s="2" t="s">
        <v>97</v>
      </c>
      <c r="D4625" s="2" t="s">
        <v>21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 t="s">
        <v>8</v>
      </c>
    </row>
    <row r="4626" spans="1:13" x14ac:dyDescent="0.3">
      <c r="A4626" s="1" t="s">
        <v>5</v>
      </c>
      <c r="B4626" s="1">
        <v>83</v>
      </c>
      <c r="C4626" s="2" t="s">
        <v>97</v>
      </c>
      <c r="D4626" s="2" t="s">
        <v>27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 t="s">
        <v>8</v>
      </c>
    </row>
    <row r="4627" spans="1:13" x14ac:dyDescent="0.3">
      <c r="A4627" s="1" t="s">
        <v>5</v>
      </c>
      <c r="B4627" s="1">
        <v>83</v>
      </c>
      <c r="C4627" s="2" t="s">
        <v>97</v>
      </c>
      <c r="D4627" s="2" t="s">
        <v>28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 t="s">
        <v>8</v>
      </c>
    </row>
    <row r="4628" spans="1:13" x14ac:dyDescent="0.3">
      <c r="A4628" s="1" t="s">
        <v>5</v>
      </c>
      <c r="B4628" s="1">
        <v>83</v>
      </c>
      <c r="C4628" s="2" t="s">
        <v>98</v>
      </c>
      <c r="D4628" s="2" t="s">
        <v>16</v>
      </c>
      <c r="E4628">
        <v>7.8812074999999995</v>
      </c>
      <c r="F4628">
        <v>8.1618249999999755</v>
      </c>
      <c r="G4628">
        <v>8.3970624999999988</v>
      </c>
      <c r="H4628">
        <v>7.7169099999999755</v>
      </c>
      <c r="I4628">
        <v>7.1798525</v>
      </c>
      <c r="J4628">
        <v>6.5132200000000005</v>
      </c>
      <c r="K4628">
        <v>6.0820724999999998</v>
      </c>
      <c r="L4628">
        <v>5.8576625</v>
      </c>
      <c r="M4628" t="s">
        <v>8</v>
      </c>
    </row>
    <row r="4629" spans="1:13" x14ac:dyDescent="0.3">
      <c r="A4629" s="1" t="s">
        <v>5</v>
      </c>
      <c r="B4629" s="1">
        <v>83</v>
      </c>
      <c r="C4629" s="2" t="s">
        <v>98</v>
      </c>
      <c r="D4629" s="2" t="s">
        <v>18</v>
      </c>
      <c r="E4629">
        <v>0.25506356400000002</v>
      </c>
      <c r="F4629">
        <v>0.26394783799999999</v>
      </c>
      <c r="G4629">
        <v>0.27129979600000004</v>
      </c>
      <c r="H4629">
        <v>0.25645969400000002</v>
      </c>
      <c r="I4629">
        <v>0.24185084000000001</v>
      </c>
      <c r="J4629">
        <v>0.22208628799999999</v>
      </c>
      <c r="K4629">
        <v>0.20733052000000002</v>
      </c>
      <c r="L4629">
        <v>0.19835267400000001</v>
      </c>
      <c r="M4629" t="s">
        <v>8</v>
      </c>
    </row>
    <row r="4630" spans="1:13" x14ac:dyDescent="0.3">
      <c r="A4630" s="1" t="s">
        <v>5</v>
      </c>
      <c r="B4630" s="1">
        <v>83</v>
      </c>
      <c r="C4630" s="2" t="s">
        <v>98</v>
      </c>
      <c r="D4630" s="2" t="s">
        <v>20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 t="s">
        <v>8</v>
      </c>
    </row>
    <row r="4631" spans="1:13" x14ac:dyDescent="0.3">
      <c r="A4631" s="1" t="s">
        <v>5</v>
      </c>
      <c r="B4631" s="1">
        <v>83</v>
      </c>
      <c r="C4631" s="2" t="s">
        <v>99</v>
      </c>
      <c r="D4631" s="2" t="s">
        <v>33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 t="s">
        <v>8</v>
      </c>
    </row>
    <row r="4632" spans="1:13" x14ac:dyDescent="0.3">
      <c r="A4632" s="1" t="s">
        <v>5</v>
      </c>
      <c r="B4632" s="1">
        <v>83</v>
      </c>
      <c r="C4632" s="2" t="s">
        <v>99</v>
      </c>
      <c r="D4632" s="2" t="s">
        <v>34</v>
      </c>
      <c r="E4632">
        <v>1.7331777544000001E-2</v>
      </c>
      <c r="F4632">
        <v>1.434903927875E-2</v>
      </c>
      <c r="G4632">
        <v>1.1229829761999974E-2</v>
      </c>
      <c r="H4632">
        <v>9.4057587622499994E-3</v>
      </c>
      <c r="I4632">
        <v>9.2364883219999746E-3</v>
      </c>
      <c r="J4632">
        <v>8.9318377784999986E-3</v>
      </c>
      <c r="K4632">
        <v>8.2237631687499743E-3</v>
      </c>
      <c r="L4632">
        <v>6.1793721909999995E-3</v>
      </c>
      <c r="M4632" t="s">
        <v>8</v>
      </c>
    </row>
    <row r="4633" spans="1:13" x14ac:dyDescent="0.3">
      <c r="A4633" s="1" t="s">
        <v>5</v>
      </c>
      <c r="B4633" s="1">
        <v>83</v>
      </c>
      <c r="C4633" s="2" t="s">
        <v>99</v>
      </c>
      <c r="D4633" s="2" t="s">
        <v>35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 t="s">
        <v>8</v>
      </c>
    </row>
    <row r="4634" spans="1:13" x14ac:dyDescent="0.3">
      <c r="A4634" s="1" t="s">
        <v>5</v>
      </c>
      <c r="B4634" s="1">
        <v>83</v>
      </c>
      <c r="C4634" s="2" t="s">
        <v>99</v>
      </c>
      <c r="D4634" s="2" t="s">
        <v>11</v>
      </c>
      <c r="E4634">
        <v>0.83246999105019703</v>
      </c>
      <c r="F4634">
        <v>0.84791922674460007</v>
      </c>
      <c r="G4634">
        <v>0.84555347242039991</v>
      </c>
      <c r="H4634">
        <v>0.77435383386359702</v>
      </c>
      <c r="I4634">
        <v>0.7478666615706</v>
      </c>
      <c r="J4634">
        <v>0.71586919881279998</v>
      </c>
      <c r="K4634">
        <v>0.65300962296080001</v>
      </c>
      <c r="L4634">
        <v>0.48669343669599702</v>
      </c>
      <c r="M4634" t="s">
        <v>8</v>
      </c>
    </row>
    <row r="4635" spans="1:13" x14ac:dyDescent="0.3">
      <c r="A4635" s="1" t="s">
        <v>5</v>
      </c>
      <c r="B4635" s="1">
        <v>83</v>
      </c>
      <c r="C4635" s="2" t="s">
        <v>99</v>
      </c>
      <c r="D4635" s="2" t="s">
        <v>36</v>
      </c>
      <c r="E4635">
        <v>5.3604959395839999E-3</v>
      </c>
      <c r="F4635">
        <v>4.4379672403639997E-3</v>
      </c>
      <c r="G4635">
        <v>3.4732426187539705E-3</v>
      </c>
      <c r="H4635">
        <v>2.9090775653939998E-3</v>
      </c>
      <c r="I4635">
        <v>2.8567255187119966E-3</v>
      </c>
      <c r="J4635">
        <v>2.7624687313999971E-3</v>
      </c>
      <c r="K4635">
        <v>2.5434750426999997E-3</v>
      </c>
      <c r="L4635">
        <v>1.9111261309280002E-3</v>
      </c>
      <c r="M4635" t="s">
        <v>8</v>
      </c>
    </row>
    <row r="4636" spans="1:13" x14ac:dyDescent="0.3">
      <c r="A4636" s="1" t="s">
        <v>5</v>
      </c>
      <c r="B4636" s="1">
        <v>83</v>
      </c>
      <c r="C4636" s="2" t="s">
        <v>99</v>
      </c>
      <c r="D4636" s="2" t="s">
        <v>12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 t="s">
        <v>8</v>
      </c>
    </row>
    <row r="4637" spans="1:13" x14ac:dyDescent="0.3">
      <c r="A4637" s="1" t="s">
        <v>5</v>
      </c>
      <c r="B4637" s="1">
        <v>83</v>
      </c>
      <c r="C4637" s="2" t="s">
        <v>99</v>
      </c>
      <c r="D4637" s="2" t="s">
        <v>37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 t="s">
        <v>8</v>
      </c>
    </row>
    <row r="4638" spans="1:13" x14ac:dyDescent="0.3">
      <c r="A4638" s="1" t="s">
        <v>5</v>
      </c>
      <c r="B4638" s="1">
        <v>83</v>
      </c>
      <c r="C4638" s="2" t="s">
        <v>99</v>
      </c>
      <c r="D4638" s="2" t="s">
        <v>38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t="s">
        <v>8</v>
      </c>
    </row>
    <row r="4639" spans="1:13" x14ac:dyDescent="0.3">
      <c r="A4639" s="1" t="s">
        <v>5</v>
      </c>
      <c r="B4639" s="1">
        <v>83</v>
      </c>
      <c r="C4639" s="2" t="s">
        <v>99</v>
      </c>
      <c r="D4639" s="2" t="s">
        <v>39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 t="s">
        <v>8</v>
      </c>
    </row>
    <row r="4640" spans="1:13" x14ac:dyDescent="0.3">
      <c r="A4640" s="1" t="s">
        <v>5</v>
      </c>
      <c r="B4640" s="1">
        <v>83</v>
      </c>
      <c r="C4640" s="2" t="s">
        <v>99</v>
      </c>
      <c r="D4640" s="2" t="s">
        <v>40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 t="s">
        <v>8</v>
      </c>
    </row>
    <row r="4641" spans="1:13" x14ac:dyDescent="0.3">
      <c r="A4641" s="1" t="s">
        <v>5</v>
      </c>
      <c r="B4641" s="1">
        <v>83</v>
      </c>
      <c r="C4641" s="2" t="s">
        <v>99</v>
      </c>
      <c r="D4641" s="2" t="s">
        <v>41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 t="s">
        <v>8</v>
      </c>
    </row>
    <row r="4642" spans="1:13" x14ac:dyDescent="0.3">
      <c r="A4642" s="1" t="s">
        <v>5</v>
      </c>
      <c r="B4642" s="1">
        <v>83</v>
      </c>
      <c r="C4642" s="2" t="s">
        <v>99</v>
      </c>
      <c r="D4642" s="2" t="s">
        <v>42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 t="s">
        <v>8</v>
      </c>
    </row>
    <row r="4643" spans="1:13" x14ac:dyDescent="0.3">
      <c r="A4643" s="1" t="s">
        <v>5</v>
      </c>
      <c r="B4643" s="1">
        <v>82</v>
      </c>
      <c r="C4643" s="2" t="s">
        <v>6</v>
      </c>
      <c r="D4643" s="2" t="s">
        <v>7</v>
      </c>
      <c r="E4643">
        <v>0</v>
      </c>
      <c r="F4643">
        <v>0</v>
      </c>
      <c r="G4643">
        <v>7.5203700006836699E-10</v>
      </c>
      <c r="H4643">
        <v>1.087658000098878E-3</v>
      </c>
      <c r="I4643">
        <v>0.24044900002185898</v>
      </c>
      <c r="J4643">
        <v>0.45940033337509706</v>
      </c>
      <c r="K4643">
        <v>0.47728266671005598</v>
      </c>
      <c r="L4643">
        <v>0.57052233338519898</v>
      </c>
      <c r="M4643" t="s">
        <v>8</v>
      </c>
    </row>
    <row r="4644" spans="1:13" x14ac:dyDescent="0.3">
      <c r="A4644" s="1" t="s">
        <v>5</v>
      </c>
      <c r="B4644" s="1">
        <v>82</v>
      </c>
      <c r="C4644" s="2" t="s">
        <v>9</v>
      </c>
      <c r="D4644" s="2" t="s">
        <v>10</v>
      </c>
      <c r="E4644">
        <v>3.5139419999999997</v>
      </c>
      <c r="F4644">
        <v>3.8318764999999999</v>
      </c>
      <c r="G4644">
        <v>4.1971745</v>
      </c>
      <c r="H4644">
        <v>4.4600284999999751</v>
      </c>
      <c r="I4644">
        <v>4.71796975</v>
      </c>
      <c r="J4644">
        <v>4.9702657499999994</v>
      </c>
      <c r="K4644">
        <v>5.187428999999975</v>
      </c>
      <c r="L4644">
        <v>5.350447749999975</v>
      </c>
      <c r="M4644" t="s">
        <v>8</v>
      </c>
    </row>
    <row r="4645" spans="1:13" x14ac:dyDescent="0.3">
      <c r="A4645" s="1" t="s">
        <v>5</v>
      </c>
      <c r="B4645" s="1">
        <v>82</v>
      </c>
      <c r="C4645" s="2" t="s">
        <v>9</v>
      </c>
      <c r="D4645" s="2" t="s">
        <v>11</v>
      </c>
      <c r="E4645">
        <v>0.90041564199999991</v>
      </c>
      <c r="F4645">
        <v>0.98188362699999998</v>
      </c>
      <c r="G4645">
        <v>1.0754882878000001</v>
      </c>
      <c r="H4645">
        <v>1.1428413538</v>
      </c>
      <c r="I4645">
        <v>1.2089378432</v>
      </c>
      <c r="J4645">
        <v>1.2735828937999969</v>
      </c>
      <c r="K4645">
        <v>1.3292320693999999</v>
      </c>
      <c r="L4645">
        <v>1.3710026400000002</v>
      </c>
      <c r="M4645" t="s">
        <v>8</v>
      </c>
    </row>
    <row r="4646" spans="1:13" x14ac:dyDescent="0.3">
      <c r="A4646" s="1" t="s">
        <v>5</v>
      </c>
      <c r="B4646" s="1">
        <v>82</v>
      </c>
      <c r="C4646" s="2" t="s">
        <v>9</v>
      </c>
      <c r="D4646" s="2" t="s">
        <v>12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 t="s">
        <v>8</v>
      </c>
    </row>
    <row r="4647" spans="1:13" x14ac:dyDescent="0.3">
      <c r="A4647" s="1" t="s">
        <v>5</v>
      </c>
      <c r="B4647" s="1">
        <v>82</v>
      </c>
      <c r="C4647" s="2" t="s">
        <v>13</v>
      </c>
      <c r="D4647" s="2" t="s">
        <v>11</v>
      </c>
      <c r="E4647">
        <v>0</v>
      </c>
      <c r="F4647">
        <v>1.099043150284597E-2</v>
      </c>
      <c r="G4647">
        <v>2.5534417471361998E-2</v>
      </c>
      <c r="H4647">
        <v>7.1201186929039997E-2</v>
      </c>
      <c r="I4647">
        <v>0.10861638125925999</v>
      </c>
      <c r="J4647">
        <v>0.1340790616766597</v>
      </c>
      <c r="K4647">
        <v>0.16413063528220001</v>
      </c>
      <c r="L4647">
        <v>0.20197047333415599</v>
      </c>
      <c r="M4647" t="s">
        <v>8</v>
      </c>
    </row>
    <row r="4648" spans="1:13" x14ac:dyDescent="0.3">
      <c r="A4648" s="1" t="s">
        <v>5</v>
      </c>
      <c r="B4648" s="1">
        <v>82</v>
      </c>
      <c r="C4648" s="2" t="s">
        <v>14</v>
      </c>
      <c r="D4648" s="2" t="s">
        <v>7</v>
      </c>
      <c r="E4648">
        <v>2.152432333529009</v>
      </c>
      <c r="F4648">
        <v>2.387605000217055</v>
      </c>
      <c r="G4648">
        <v>2.2953448835420009</v>
      </c>
      <c r="H4648">
        <v>0.56177586671773716</v>
      </c>
      <c r="I4648">
        <v>0.33274046669691582</v>
      </c>
      <c r="J4648">
        <v>0.23245713335446583</v>
      </c>
      <c r="K4648">
        <v>0.18037500434973067</v>
      </c>
      <c r="L4648">
        <v>0.11822733121074756</v>
      </c>
      <c r="M4648" t="s">
        <v>8</v>
      </c>
    </row>
    <row r="4649" spans="1:13" x14ac:dyDescent="0.3">
      <c r="A4649" s="1" t="s">
        <v>5</v>
      </c>
      <c r="B4649" s="1">
        <v>82</v>
      </c>
      <c r="C4649" s="2" t="s">
        <v>15</v>
      </c>
      <c r="D4649" s="2" t="s">
        <v>16</v>
      </c>
      <c r="E4649">
        <v>1.4015575</v>
      </c>
      <c r="F4649">
        <v>1.5060499999999999</v>
      </c>
      <c r="G4649">
        <v>1.08023</v>
      </c>
      <c r="H4649">
        <v>0.74634999999999996</v>
      </c>
      <c r="I4649">
        <v>0.73499499999999995</v>
      </c>
      <c r="J4649">
        <v>0.7679125</v>
      </c>
      <c r="K4649">
        <v>0.80001750000000005</v>
      </c>
      <c r="L4649">
        <v>0.82837499999999997</v>
      </c>
      <c r="M4649" t="s">
        <v>8</v>
      </c>
    </row>
    <row r="4650" spans="1:13" x14ac:dyDescent="0.3">
      <c r="A4650" s="1" t="s">
        <v>5</v>
      </c>
      <c r="B4650" s="1">
        <v>82</v>
      </c>
      <c r="C4650" s="2" t="s">
        <v>15</v>
      </c>
      <c r="D4650" s="2" t="s">
        <v>17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 t="s">
        <v>8</v>
      </c>
    </row>
    <row r="4651" spans="1:13" x14ac:dyDescent="0.3">
      <c r="A4651" s="1" t="s">
        <v>5</v>
      </c>
      <c r="B4651" s="1">
        <v>82</v>
      </c>
      <c r="C4651" s="2" t="s">
        <v>15</v>
      </c>
      <c r="D4651" s="2" t="s">
        <v>18</v>
      </c>
      <c r="E4651">
        <v>1.8345654800000003E-2</v>
      </c>
      <c r="F4651">
        <v>2.0197337400000001E-2</v>
      </c>
      <c r="G4651">
        <v>2.1984622199999998E-2</v>
      </c>
      <c r="H4651">
        <v>2.3561191200000001E-2</v>
      </c>
      <c r="I4651">
        <v>2.4853766200000002E-2</v>
      </c>
      <c r="J4651">
        <v>2.6107362799999999E-2</v>
      </c>
      <c r="K4651">
        <v>2.71988474E-2</v>
      </c>
      <c r="L4651">
        <v>2.8162907199999997E-2</v>
      </c>
      <c r="M4651" t="s">
        <v>8</v>
      </c>
    </row>
    <row r="4652" spans="1:13" x14ac:dyDescent="0.3">
      <c r="A4652" s="1" t="s">
        <v>5</v>
      </c>
      <c r="B4652" s="1">
        <v>82</v>
      </c>
      <c r="C4652" s="2" t="s">
        <v>15</v>
      </c>
      <c r="D4652" s="2" t="s">
        <v>19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 t="s">
        <v>8</v>
      </c>
    </row>
    <row r="4653" spans="1:13" x14ac:dyDescent="0.3">
      <c r="A4653" s="1" t="s">
        <v>5</v>
      </c>
      <c r="B4653" s="1">
        <v>82</v>
      </c>
      <c r="C4653" s="2" t="s">
        <v>15</v>
      </c>
      <c r="D4653" s="2" t="s">
        <v>20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 t="s">
        <v>8</v>
      </c>
    </row>
    <row r="4654" spans="1:13" x14ac:dyDescent="0.3">
      <c r="A4654" s="1" t="s">
        <v>5</v>
      </c>
      <c r="B4654" s="1">
        <v>82</v>
      </c>
      <c r="C4654" s="2" t="s">
        <v>15</v>
      </c>
      <c r="D4654" s="2" t="s">
        <v>21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 t="s">
        <v>8</v>
      </c>
    </row>
    <row r="4655" spans="1:13" x14ac:dyDescent="0.3">
      <c r="A4655" s="1" t="s">
        <v>5</v>
      </c>
      <c r="B4655" s="1">
        <v>82</v>
      </c>
      <c r="C4655" s="2" t="s">
        <v>22</v>
      </c>
      <c r="D4655" s="2" t="s">
        <v>23</v>
      </c>
      <c r="E4655">
        <v>7.797386E-5</v>
      </c>
      <c r="F4655">
        <v>9.0623917999999994E-5</v>
      </c>
      <c r="G4655">
        <v>9.445728E-5</v>
      </c>
      <c r="H4655">
        <v>6.9508401999999992E-5</v>
      </c>
      <c r="I4655">
        <v>7.3710203999999995E-5</v>
      </c>
      <c r="J4655">
        <v>8.38323E-5</v>
      </c>
      <c r="K4655">
        <v>9.407273599999999E-5</v>
      </c>
      <c r="L4655">
        <v>1.03917282E-4</v>
      </c>
      <c r="M4655" t="s">
        <v>8</v>
      </c>
    </row>
    <row r="4656" spans="1:13" x14ac:dyDescent="0.3">
      <c r="A4656" s="1" t="s">
        <v>5</v>
      </c>
      <c r="B4656" s="1">
        <v>82</v>
      </c>
      <c r="C4656" s="2" t="s">
        <v>22</v>
      </c>
      <c r="D4656" s="2" t="s">
        <v>16</v>
      </c>
      <c r="E4656">
        <v>1.8409474999999999E-5</v>
      </c>
      <c r="F4656">
        <v>1.8611099999999999E-5</v>
      </c>
      <c r="G4656">
        <v>1.9319225000000001E-5</v>
      </c>
      <c r="H4656">
        <v>1.3666475E-5</v>
      </c>
      <c r="I4656">
        <v>9.7981500000000004E-6</v>
      </c>
      <c r="J4656">
        <v>4.7623999999999995E-6</v>
      </c>
      <c r="K4656">
        <v>9.0096500000000002E-7</v>
      </c>
      <c r="L4656">
        <v>3.014275E-8</v>
      </c>
      <c r="M4656" t="s">
        <v>8</v>
      </c>
    </row>
    <row r="4657" spans="1:13" x14ac:dyDescent="0.3">
      <c r="A4657" s="1" t="s">
        <v>5</v>
      </c>
      <c r="B4657" s="1">
        <v>82</v>
      </c>
      <c r="C4657" s="2" t="s">
        <v>22</v>
      </c>
      <c r="D4657" s="2" t="s">
        <v>17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 t="s">
        <v>8</v>
      </c>
    </row>
    <row r="4658" spans="1:13" x14ac:dyDescent="0.3">
      <c r="A4658" s="1" t="s">
        <v>5</v>
      </c>
      <c r="B4658" s="1">
        <v>82</v>
      </c>
      <c r="C4658" s="2" t="s">
        <v>22</v>
      </c>
      <c r="D4658" s="2" t="s">
        <v>7</v>
      </c>
      <c r="E4658">
        <v>6.1118566672222902E-3</v>
      </c>
      <c r="F4658">
        <v>6.1787733338950395E-3</v>
      </c>
      <c r="G4658">
        <v>6.4138800005830799E-3</v>
      </c>
      <c r="H4658">
        <v>4.5372066670791395E-3</v>
      </c>
      <c r="I4658">
        <v>3.252934666962388E-3</v>
      </c>
      <c r="J4658">
        <v>1.5810886668104021E-3</v>
      </c>
      <c r="K4658">
        <v>2.991153000271923E-4</v>
      </c>
      <c r="L4658">
        <v>1.0007213334243079E-5</v>
      </c>
      <c r="M4658" t="s">
        <v>8</v>
      </c>
    </row>
    <row r="4659" spans="1:13" x14ac:dyDescent="0.3">
      <c r="A4659" s="1" t="s">
        <v>5</v>
      </c>
      <c r="B4659" s="1">
        <v>82</v>
      </c>
      <c r="C4659" s="2" t="s">
        <v>22</v>
      </c>
      <c r="D4659" s="2" t="s">
        <v>24</v>
      </c>
      <c r="E4659">
        <v>1.2315245799999999E-2</v>
      </c>
      <c r="F4659">
        <v>2.9966364999999995E-2</v>
      </c>
      <c r="G4659">
        <v>5.5456257999999994E-2</v>
      </c>
      <c r="H4659">
        <v>8.2700045999999999E-2</v>
      </c>
      <c r="I4659">
        <v>9.5652985999999995E-2</v>
      </c>
      <c r="J4659">
        <v>0.108788537</v>
      </c>
      <c r="K4659">
        <v>0.12207738399999998</v>
      </c>
      <c r="L4659">
        <v>0.134852575</v>
      </c>
      <c r="M4659" t="s">
        <v>8</v>
      </c>
    </row>
    <row r="4660" spans="1:13" x14ac:dyDescent="0.3">
      <c r="A4660" s="1" t="s">
        <v>5</v>
      </c>
      <c r="B4660" s="1">
        <v>82</v>
      </c>
      <c r="C4660" s="2" t="s">
        <v>22</v>
      </c>
      <c r="D4660" s="2" t="s">
        <v>25</v>
      </c>
      <c r="E4660">
        <v>1.73841876E-2</v>
      </c>
      <c r="F4660">
        <v>4.2300459299999996E-2</v>
      </c>
      <c r="G4660">
        <v>7.8281768999999987E-2</v>
      </c>
      <c r="H4660">
        <v>0.11673941399999999</v>
      </c>
      <c r="I4660">
        <v>0.13502350199999999</v>
      </c>
      <c r="J4660">
        <v>0.15356550899999999</v>
      </c>
      <c r="K4660">
        <v>0.17232431099999998</v>
      </c>
      <c r="L4660">
        <v>0.190357632</v>
      </c>
      <c r="M4660" t="s">
        <v>8</v>
      </c>
    </row>
    <row r="4661" spans="1:13" x14ac:dyDescent="0.3">
      <c r="A4661" s="1" t="s">
        <v>5</v>
      </c>
      <c r="B4661" s="1">
        <v>82</v>
      </c>
      <c r="C4661" s="2" t="s">
        <v>22</v>
      </c>
      <c r="D4661" s="2" t="s">
        <v>26</v>
      </c>
      <c r="E4661">
        <v>2.0176155000000001E-3</v>
      </c>
      <c r="F4661">
        <v>4.9094032500000004E-3</v>
      </c>
      <c r="G4661">
        <v>9.0854325000000007E-3</v>
      </c>
      <c r="H4661">
        <v>1.3548802500000002E-2</v>
      </c>
      <c r="I4661">
        <v>1.5670867500000001E-2</v>
      </c>
      <c r="J4661">
        <v>1.7822902500000001E-2</v>
      </c>
      <c r="K4661">
        <v>1.9999980000000001E-2</v>
      </c>
      <c r="L4661">
        <v>2.2092952499999999E-2</v>
      </c>
      <c r="M4661" t="s">
        <v>8</v>
      </c>
    </row>
    <row r="4662" spans="1:13" x14ac:dyDescent="0.3">
      <c r="A4662" s="1" t="s">
        <v>5</v>
      </c>
      <c r="B4662" s="1">
        <v>82</v>
      </c>
      <c r="C4662" s="2" t="s">
        <v>22</v>
      </c>
      <c r="D4662" s="2" t="s">
        <v>18</v>
      </c>
      <c r="E4662">
        <v>4.4899958000000002E-6</v>
      </c>
      <c r="F4662">
        <v>4.5391658000000001E-6</v>
      </c>
      <c r="G4662">
        <v>4.7118568000000006E-6</v>
      </c>
      <c r="H4662">
        <v>3.3331896000000001E-6</v>
      </c>
      <c r="I4662">
        <v>2.3897275599999998E-6</v>
      </c>
      <c r="J4662">
        <v>1.1615265200000001E-6</v>
      </c>
      <c r="K4662">
        <v>2.19741028E-7</v>
      </c>
      <c r="L4662">
        <v>0</v>
      </c>
      <c r="M4662" t="s">
        <v>8</v>
      </c>
    </row>
    <row r="4663" spans="1:13" x14ac:dyDescent="0.3">
      <c r="A4663" s="1" t="s">
        <v>5</v>
      </c>
      <c r="B4663" s="1">
        <v>82</v>
      </c>
      <c r="C4663" s="2" t="s">
        <v>22</v>
      </c>
      <c r="D4663" s="2" t="s">
        <v>20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 t="s">
        <v>8</v>
      </c>
    </row>
    <row r="4664" spans="1:13" x14ac:dyDescent="0.3">
      <c r="A4664" s="1" t="s">
        <v>5</v>
      </c>
      <c r="B4664" s="1">
        <v>82</v>
      </c>
      <c r="C4664" s="2" t="s">
        <v>22</v>
      </c>
      <c r="D4664" s="2" t="s">
        <v>21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 t="s">
        <v>8</v>
      </c>
    </row>
    <row r="4665" spans="1:13" x14ac:dyDescent="0.3">
      <c r="A4665" s="1" t="s">
        <v>5</v>
      </c>
      <c r="B4665" s="1">
        <v>82</v>
      </c>
      <c r="C4665" s="2" t="s">
        <v>22</v>
      </c>
      <c r="D4665" s="2" t="s">
        <v>27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 t="s">
        <v>8</v>
      </c>
    </row>
    <row r="4666" spans="1:13" x14ac:dyDescent="0.3">
      <c r="A4666" s="1" t="s">
        <v>5</v>
      </c>
      <c r="B4666" s="1">
        <v>82</v>
      </c>
      <c r="C4666" s="2" t="s">
        <v>22</v>
      </c>
      <c r="D4666" s="2" t="s">
        <v>28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 t="s">
        <v>8</v>
      </c>
    </row>
    <row r="4667" spans="1:13" x14ac:dyDescent="0.3">
      <c r="A4667" s="1" t="s">
        <v>5</v>
      </c>
      <c r="B4667" s="1">
        <v>82</v>
      </c>
      <c r="C4667" s="2" t="s">
        <v>29</v>
      </c>
      <c r="D4667" s="2" t="s">
        <v>30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 t="s">
        <v>8</v>
      </c>
    </row>
    <row r="4668" spans="1:13" x14ac:dyDescent="0.3">
      <c r="A4668" s="1" t="s">
        <v>5</v>
      </c>
      <c r="B4668" s="1">
        <v>82</v>
      </c>
      <c r="C4668" s="2" t="s">
        <v>29</v>
      </c>
      <c r="D4668" s="2" t="s">
        <v>16</v>
      </c>
      <c r="E4668">
        <v>6.173825E-3</v>
      </c>
      <c r="F4668">
        <v>6.885634999999975E-3</v>
      </c>
      <c r="G4668">
        <v>7.9599199999999988E-3</v>
      </c>
      <c r="H4668">
        <v>6.7934875000000006E-3</v>
      </c>
      <c r="I4668">
        <v>5.6281025E-3</v>
      </c>
      <c r="J4668">
        <v>3.1312675000000002E-3</v>
      </c>
      <c r="K4668">
        <v>6.3014175000000001E-4</v>
      </c>
      <c r="L4668">
        <v>2.0285077499999998E-5</v>
      </c>
      <c r="M4668" t="s">
        <v>8</v>
      </c>
    </row>
    <row r="4669" spans="1:13" x14ac:dyDescent="0.3">
      <c r="A4669" s="1" t="s">
        <v>5</v>
      </c>
      <c r="B4669" s="1">
        <v>82</v>
      </c>
      <c r="C4669" s="2" t="s">
        <v>29</v>
      </c>
      <c r="D4669" s="2" t="s">
        <v>17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 t="s">
        <v>8</v>
      </c>
    </row>
    <row r="4670" spans="1:13" x14ac:dyDescent="0.3">
      <c r="A4670" s="1" t="s">
        <v>5</v>
      </c>
      <c r="B4670" s="1">
        <v>82</v>
      </c>
      <c r="C4670" s="2" t="s">
        <v>29</v>
      </c>
      <c r="D4670" s="2" t="s">
        <v>7</v>
      </c>
      <c r="E4670">
        <v>1.5420306001401844</v>
      </c>
      <c r="F4670">
        <v>1.7216499668231802</v>
      </c>
      <c r="G4670">
        <v>1.9941093335146158</v>
      </c>
      <c r="H4670">
        <v>1.6941804001540164</v>
      </c>
      <c r="I4670">
        <v>1.4009336001273576</v>
      </c>
      <c r="J4670">
        <v>0.77681083340395252</v>
      </c>
      <c r="K4670">
        <v>0.15543535334746381</v>
      </c>
      <c r="L4670">
        <v>4.9810163337861528E-3</v>
      </c>
      <c r="M4670" t="s">
        <v>8</v>
      </c>
    </row>
    <row r="4671" spans="1:13" x14ac:dyDescent="0.3">
      <c r="A4671" s="1" t="s">
        <v>5</v>
      </c>
      <c r="B4671" s="1">
        <v>82</v>
      </c>
      <c r="C4671" s="2" t="s">
        <v>29</v>
      </c>
      <c r="D4671" s="2" t="s">
        <v>18</v>
      </c>
      <c r="E4671">
        <v>4.0833238419999999E-3</v>
      </c>
      <c r="F4671">
        <v>4.5447598559999998E-3</v>
      </c>
      <c r="G4671">
        <v>5.2342913279999998E-3</v>
      </c>
      <c r="H4671">
        <v>4.5064805639999997E-3</v>
      </c>
      <c r="I4671">
        <v>3.7467072139999703E-3</v>
      </c>
      <c r="J4671">
        <v>2.0978383479999998E-3</v>
      </c>
      <c r="K4671">
        <v>4.2669666400000001E-4</v>
      </c>
      <c r="L4671">
        <v>1.3851045959999969E-5</v>
      </c>
      <c r="M4671" t="s">
        <v>8</v>
      </c>
    </row>
    <row r="4672" spans="1:13" x14ac:dyDescent="0.3">
      <c r="A4672" s="1" t="s">
        <v>5</v>
      </c>
      <c r="B4672" s="1">
        <v>82</v>
      </c>
      <c r="C4672" s="2" t="s">
        <v>29</v>
      </c>
      <c r="D4672" s="2" t="s">
        <v>19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 t="s">
        <v>8</v>
      </c>
    </row>
    <row r="4673" spans="1:13" x14ac:dyDescent="0.3">
      <c r="A4673" s="1" t="s">
        <v>5</v>
      </c>
      <c r="B4673" s="1">
        <v>82</v>
      </c>
      <c r="C4673" s="2" t="s">
        <v>29</v>
      </c>
      <c r="D4673" s="2" t="s">
        <v>20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 t="s">
        <v>8</v>
      </c>
    </row>
    <row r="4674" spans="1:13" x14ac:dyDescent="0.3">
      <c r="A4674" s="1" t="s">
        <v>5</v>
      </c>
      <c r="B4674" s="1">
        <v>82</v>
      </c>
      <c r="C4674" s="2" t="s">
        <v>29</v>
      </c>
      <c r="D4674" s="2" t="s">
        <v>21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 t="s">
        <v>8</v>
      </c>
    </row>
    <row r="4675" spans="1:13" x14ac:dyDescent="0.3">
      <c r="A4675" s="1" t="s">
        <v>5</v>
      </c>
      <c r="B4675" s="1">
        <v>82</v>
      </c>
      <c r="C4675" s="2" t="s">
        <v>29</v>
      </c>
      <c r="D4675" s="2" t="s">
        <v>27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 t="s">
        <v>8</v>
      </c>
    </row>
    <row r="4676" spans="1:13" x14ac:dyDescent="0.3">
      <c r="A4676" s="1" t="s">
        <v>5</v>
      </c>
      <c r="B4676" s="1">
        <v>82</v>
      </c>
      <c r="C4676" s="2" t="s">
        <v>29</v>
      </c>
      <c r="D4676" s="2" t="s">
        <v>28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 t="s">
        <v>8</v>
      </c>
    </row>
    <row r="4677" spans="1:13" x14ac:dyDescent="0.3">
      <c r="A4677" s="1" t="s">
        <v>5</v>
      </c>
      <c r="B4677" s="1">
        <v>82</v>
      </c>
      <c r="C4677" s="2" t="s">
        <v>31</v>
      </c>
      <c r="D4677" s="2" t="s">
        <v>30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 t="s">
        <v>8</v>
      </c>
    </row>
    <row r="4678" spans="1:13" x14ac:dyDescent="0.3">
      <c r="A4678" s="1" t="s">
        <v>5</v>
      </c>
      <c r="B4678" s="1">
        <v>82</v>
      </c>
      <c r="C4678" s="2" t="s">
        <v>31</v>
      </c>
      <c r="D4678" s="2" t="s">
        <v>16</v>
      </c>
      <c r="E4678">
        <v>6.6008474999999745E-4</v>
      </c>
      <c r="F4678">
        <v>7.790427499999999E-4</v>
      </c>
      <c r="G4678">
        <v>9.6582275000000001E-4</v>
      </c>
      <c r="H4678">
        <v>7.5091625E-4</v>
      </c>
      <c r="I4678">
        <v>6.0017824999999752E-4</v>
      </c>
      <c r="J4678">
        <v>3.1005025000000001E-4</v>
      </c>
      <c r="K4678">
        <v>6.0412675000000003E-5</v>
      </c>
      <c r="L4678">
        <v>2.1085435000000001E-6</v>
      </c>
      <c r="M4678" t="s">
        <v>8</v>
      </c>
    </row>
    <row r="4679" spans="1:13" x14ac:dyDescent="0.3">
      <c r="A4679" s="1" t="s">
        <v>5</v>
      </c>
      <c r="B4679" s="1">
        <v>82</v>
      </c>
      <c r="C4679" s="2" t="s">
        <v>31</v>
      </c>
      <c r="D4679" s="2" t="s">
        <v>17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 t="s">
        <v>8</v>
      </c>
    </row>
    <row r="4680" spans="1:13" x14ac:dyDescent="0.3">
      <c r="A4680" s="1" t="s">
        <v>5</v>
      </c>
      <c r="B4680" s="1">
        <v>82</v>
      </c>
      <c r="C4680" s="2" t="s">
        <v>31</v>
      </c>
      <c r="D4680" s="2" t="s">
        <v>7</v>
      </c>
      <c r="E4680">
        <v>0.1629921333481508</v>
      </c>
      <c r="F4680">
        <v>0.19250792001750072</v>
      </c>
      <c r="G4680">
        <v>0.23902457335506283</v>
      </c>
      <c r="H4680">
        <v>0.1854374133501909</v>
      </c>
      <c r="I4680">
        <v>0.14807576668012809</v>
      </c>
      <c r="J4680">
        <v>7.6355216673608048E-2</v>
      </c>
      <c r="K4680">
        <v>1.4822580668014172E-2</v>
      </c>
      <c r="L4680">
        <v>5.1568000004687637E-4</v>
      </c>
      <c r="M4680" t="s">
        <v>8</v>
      </c>
    </row>
    <row r="4681" spans="1:13" x14ac:dyDescent="0.3">
      <c r="A4681" s="1" t="s">
        <v>5</v>
      </c>
      <c r="B4681" s="1">
        <v>82</v>
      </c>
      <c r="C4681" s="2" t="s">
        <v>31</v>
      </c>
      <c r="D4681" s="2" t="s">
        <v>18</v>
      </c>
      <c r="E4681">
        <v>4.4610051679999999E-4</v>
      </c>
      <c r="F4681">
        <v>5.2577239619999998E-4</v>
      </c>
      <c r="G4681">
        <v>6.4998597799999995E-4</v>
      </c>
      <c r="H4681">
        <v>5.0739679239999698E-4</v>
      </c>
      <c r="I4681">
        <v>4.062395004E-4</v>
      </c>
      <c r="J4681">
        <v>2.105757102E-4</v>
      </c>
      <c r="K4681">
        <v>4.1310157620000001E-5</v>
      </c>
      <c r="L4681">
        <v>1.4502536539999999E-6</v>
      </c>
      <c r="M4681" t="s">
        <v>8</v>
      </c>
    </row>
    <row r="4682" spans="1:13" x14ac:dyDescent="0.3">
      <c r="A4682" s="1" t="s">
        <v>5</v>
      </c>
      <c r="B4682" s="1">
        <v>82</v>
      </c>
      <c r="C4682" s="2" t="s">
        <v>31</v>
      </c>
      <c r="D4682" s="2" t="s">
        <v>19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 t="s">
        <v>8</v>
      </c>
    </row>
    <row r="4683" spans="1:13" x14ac:dyDescent="0.3">
      <c r="A4683" s="1" t="s">
        <v>5</v>
      </c>
      <c r="B4683" s="1">
        <v>82</v>
      </c>
      <c r="C4683" s="2" t="s">
        <v>31</v>
      </c>
      <c r="D4683" s="2" t="s">
        <v>20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 t="s">
        <v>8</v>
      </c>
    </row>
    <row r="4684" spans="1:13" x14ac:dyDescent="0.3">
      <c r="A4684" s="1" t="s">
        <v>5</v>
      </c>
      <c r="B4684" s="1">
        <v>82</v>
      </c>
      <c r="C4684" s="2" t="s">
        <v>31</v>
      </c>
      <c r="D4684" s="2" t="s">
        <v>21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 t="s">
        <v>8</v>
      </c>
    </row>
    <row r="4685" spans="1:13" x14ac:dyDescent="0.3">
      <c r="A4685" s="1" t="s">
        <v>5</v>
      </c>
      <c r="B4685" s="1">
        <v>82</v>
      </c>
      <c r="C4685" s="2" t="s">
        <v>31</v>
      </c>
      <c r="D4685" s="2" t="s">
        <v>27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 t="s">
        <v>8</v>
      </c>
    </row>
    <row r="4686" spans="1:13" x14ac:dyDescent="0.3">
      <c r="A4686" s="1" t="s">
        <v>5</v>
      </c>
      <c r="B4686" s="1">
        <v>82</v>
      </c>
      <c r="C4686" s="2" t="s">
        <v>31</v>
      </c>
      <c r="D4686" s="2" t="s">
        <v>28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 t="s">
        <v>8</v>
      </c>
    </row>
    <row r="4687" spans="1:13" x14ac:dyDescent="0.3">
      <c r="A4687" s="1" t="s">
        <v>5</v>
      </c>
      <c r="B4687" s="1">
        <v>82</v>
      </c>
      <c r="C4687" s="2" t="s">
        <v>32</v>
      </c>
      <c r="D4687" s="2" t="s">
        <v>33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 t="s">
        <v>8</v>
      </c>
    </row>
    <row r="4688" spans="1:13" x14ac:dyDescent="0.3">
      <c r="A4688" s="1" t="s">
        <v>5</v>
      </c>
      <c r="B4688" s="1">
        <v>82</v>
      </c>
      <c r="C4688" s="2" t="s">
        <v>32</v>
      </c>
      <c r="D4688" s="2" t="s">
        <v>34</v>
      </c>
      <c r="E4688">
        <v>1.0398725446999999E-2</v>
      </c>
      <c r="F4688">
        <v>8.5380166932499998E-3</v>
      </c>
      <c r="G4688">
        <v>6.6586223512499999E-3</v>
      </c>
      <c r="H4688">
        <v>5.6277706944999747E-3</v>
      </c>
      <c r="I4688">
        <v>5.7323783517499996E-3</v>
      </c>
      <c r="J4688">
        <v>5.7919868105000003E-3</v>
      </c>
      <c r="K4688">
        <v>5.5151082972500001E-3</v>
      </c>
      <c r="L4688">
        <v>4.1800167724999997E-3</v>
      </c>
      <c r="M4688" t="s">
        <v>8</v>
      </c>
    </row>
    <row r="4689" spans="1:13" x14ac:dyDescent="0.3">
      <c r="A4689" s="1" t="s">
        <v>5</v>
      </c>
      <c r="B4689" s="1">
        <v>82</v>
      </c>
      <c r="C4689" s="2" t="s">
        <v>32</v>
      </c>
      <c r="D4689" s="2" t="s">
        <v>35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 t="s">
        <v>8</v>
      </c>
    </row>
    <row r="4690" spans="1:13" x14ac:dyDescent="0.3">
      <c r="A4690" s="1" t="s">
        <v>5</v>
      </c>
      <c r="B4690" s="1">
        <v>82</v>
      </c>
      <c r="C4690" s="2" t="s">
        <v>32</v>
      </c>
      <c r="D4690" s="2" t="s">
        <v>11</v>
      </c>
      <c r="E4690">
        <v>0.40714734193380003</v>
      </c>
      <c r="F4690">
        <v>0.411285509099797</v>
      </c>
      <c r="G4690">
        <v>0.40870675996099703</v>
      </c>
      <c r="H4690">
        <v>0.37771082546700002</v>
      </c>
      <c r="I4690">
        <v>0.37841762216499997</v>
      </c>
      <c r="J4690">
        <v>0.37848943328119999</v>
      </c>
      <c r="K4690">
        <v>0.35705675210900001</v>
      </c>
      <c r="L4690">
        <v>0.26838577468999969</v>
      </c>
      <c r="M4690" t="s">
        <v>8</v>
      </c>
    </row>
    <row r="4691" spans="1:13" x14ac:dyDescent="0.3">
      <c r="A4691" s="1" t="s">
        <v>5</v>
      </c>
      <c r="B4691" s="1">
        <v>82</v>
      </c>
      <c r="C4691" s="2" t="s">
        <v>32</v>
      </c>
      <c r="D4691" s="2" t="s">
        <v>36</v>
      </c>
      <c r="E4691">
        <v>3.2161810976619699E-3</v>
      </c>
      <c r="F4691">
        <v>2.6407010585039973E-3</v>
      </c>
      <c r="G4691">
        <v>2.0594221491380001E-3</v>
      </c>
      <c r="H4691">
        <v>1.7405990930919998E-3</v>
      </c>
      <c r="I4691">
        <v>1.772949403017997E-3</v>
      </c>
      <c r="J4691">
        <v>1.7913890491039999E-3</v>
      </c>
      <c r="K4691">
        <v>1.7057557691039999E-3</v>
      </c>
      <c r="L4691">
        <v>1.2928336827739998E-3</v>
      </c>
      <c r="M4691" t="s">
        <v>8</v>
      </c>
    </row>
    <row r="4692" spans="1:13" x14ac:dyDescent="0.3">
      <c r="A4692" s="1" t="s">
        <v>5</v>
      </c>
      <c r="B4692" s="1">
        <v>82</v>
      </c>
      <c r="C4692" s="2" t="s">
        <v>32</v>
      </c>
      <c r="D4692" s="2" t="s">
        <v>12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 t="s">
        <v>8</v>
      </c>
    </row>
    <row r="4693" spans="1:13" x14ac:dyDescent="0.3">
      <c r="A4693" s="1" t="s">
        <v>5</v>
      </c>
      <c r="B4693" s="1">
        <v>82</v>
      </c>
      <c r="C4693" s="2" t="s">
        <v>32</v>
      </c>
      <c r="D4693" s="2" t="s">
        <v>37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 t="s">
        <v>8</v>
      </c>
    </row>
    <row r="4694" spans="1:13" x14ac:dyDescent="0.3">
      <c r="A4694" s="1" t="s">
        <v>5</v>
      </c>
      <c r="B4694" s="1">
        <v>82</v>
      </c>
      <c r="C4694" s="2" t="s">
        <v>32</v>
      </c>
      <c r="D4694" s="2" t="s">
        <v>38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 t="s">
        <v>8</v>
      </c>
    </row>
    <row r="4695" spans="1:13" x14ac:dyDescent="0.3">
      <c r="A4695" s="1" t="s">
        <v>5</v>
      </c>
      <c r="B4695" s="1">
        <v>82</v>
      </c>
      <c r="C4695" s="2" t="s">
        <v>32</v>
      </c>
      <c r="D4695" s="2" t="s">
        <v>39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 t="s">
        <v>8</v>
      </c>
    </row>
    <row r="4696" spans="1:13" x14ac:dyDescent="0.3">
      <c r="A4696" s="1" t="s">
        <v>5</v>
      </c>
      <c r="B4696" s="1">
        <v>82</v>
      </c>
      <c r="C4696" s="2" t="s">
        <v>32</v>
      </c>
      <c r="D4696" s="2" t="s">
        <v>40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 t="s">
        <v>8</v>
      </c>
    </row>
    <row r="4697" spans="1:13" x14ac:dyDescent="0.3">
      <c r="A4697" s="1" t="s">
        <v>5</v>
      </c>
      <c r="B4697" s="1">
        <v>82</v>
      </c>
      <c r="C4697" s="2" t="s">
        <v>32</v>
      </c>
      <c r="D4697" s="2" t="s">
        <v>41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 t="s">
        <v>8</v>
      </c>
    </row>
    <row r="4698" spans="1:13" x14ac:dyDescent="0.3">
      <c r="A4698" s="1" t="s">
        <v>5</v>
      </c>
      <c r="B4698" s="1">
        <v>82</v>
      </c>
      <c r="C4698" s="2" t="s">
        <v>32</v>
      </c>
      <c r="D4698" s="2" t="s">
        <v>42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 t="s">
        <v>8</v>
      </c>
    </row>
    <row r="4699" spans="1:13" x14ac:dyDescent="0.3">
      <c r="A4699" s="1" t="s">
        <v>5</v>
      </c>
      <c r="B4699" s="1">
        <v>82</v>
      </c>
      <c r="C4699" s="2" t="s">
        <v>43</v>
      </c>
      <c r="D4699" s="2" t="s">
        <v>16</v>
      </c>
      <c r="E4699">
        <v>1.700135</v>
      </c>
      <c r="F4699">
        <v>1.6519599999999999</v>
      </c>
      <c r="G4699">
        <v>1.7645649999999999</v>
      </c>
      <c r="H4699">
        <v>1.7110325</v>
      </c>
      <c r="I4699">
        <v>1.5352650000000001</v>
      </c>
      <c r="J4699">
        <v>1.1526725</v>
      </c>
      <c r="K4699">
        <v>0.9599375</v>
      </c>
      <c r="L4699">
        <v>0.9258900000000001</v>
      </c>
      <c r="M4699" t="s">
        <v>8</v>
      </c>
    </row>
    <row r="4700" spans="1:13" x14ac:dyDescent="0.3">
      <c r="A4700" s="1" t="s">
        <v>5</v>
      </c>
      <c r="B4700" s="1">
        <v>82</v>
      </c>
      <c r="C4700" s="2" t="s">
        <v>43</v>
      </c>
      <c r="D4700" s="2" t="s">
        <v>17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 t="s">
        <v>8</v>
      </c>
    </row>
    <row r="4701" spans="1:13" x14ac:dyDescent="0.3">
      <c r="A4701" s="1" t="s">
        <v>5</v>
      </c>
      <c r="B4701" s="1">
        <v>82</v>
      </c>
      <c r="C4701" s="2" t="s">
        <v>43</v>
      </c>
      <c r="D4701" s="2" t="s">
        <v>18</v>
      </c>
      <c r="E4701">
        <v>7.741146E-4</v>
      </c>
      <c r="F4701">
        <v>8.2190485999999996E-4</v>
      </c>
      <c r="G4701">
        <v>9.8792065999999995E-4</v>
      </c>
      <c r="H4701">
        <v>1.21744324E-3</v>
      </c>
      <c r="I4701">
        <v>1.2758244200000001E-3</v>
      </c>
      <c r="J4701">
        <v>9.9992111999999992E-4</v>
      </c>
      <c r="K4701">
        <v>9.3188175999999996E-4</v>
      </c>
      <c r="L4701">
        <v>9.2306989999999998E-4</v>
      </c>
      <c r="M4701" t="s">
        <v>8</v>
      </c>
    </row>
    <row r="4702" spans="1:13" x14ac:dyDescent="0.3">
      <c r="A4702" s="1" t="s">
        <v>5</v>
      </c>
      <c r="B4702" s="1">
        <v>82</v>
      </c>
      <c r="C4702" s="2" t="s">
        <v>43</v>
      </c>
      <c r="D4702" s="2" t="s">
        <v>20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 t="s">
        <v>8</v>
      </c>
    </row>
    <row r="4703" spans="1:13" x14ac:dyDescent="0.3">
      <c r="A4703" s="1" t="s">
        <v>5</v>
      </c>
      <c r="B4703" s="1">
        <v>82</v>
      </c>
      <c r="C4703" s="2" t="s">
        <v>43</v>
      </c>
      <c r="D4703" s="2" t="s">
        <v>21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 t="s">
        <v>8</v>
      </c>
    </row>
    <row r="4704" spans="1:13" x14ac:dyDescent="0.3">
      <c r="A4704" s="1" t="s">
        <v>5</v>
      </c>
      <c r="B4704" s="1">
        <v>82</v>
      </c>
      <c r="C4704" s="2" t="s">
        <v>43</v>
      </c>
      <c r="D4704" s="2" t="s">
        <v>28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 t="s">
        <v>8</v>
      </c>
    </row>
    <row r="4705" spans="1:13" x14ac:dyDescent="0.3">
      <c r="A4705" s="1" t="s">
        <v>5</v>
      </c>
      <c r="B4705" s="1">
        <v>82</v>
      </c>
      <c r="C4705" s="2" t="s">
        <v>44</v>
      </c>
      <c r="D4705" s="2" t="s">
        <v>7</v>
      </c>
      <c r="E4705">
        <v>0</v>
      </c>
      <c r="F4705">
        <v>0</v>
      </c>
      <c r="G4705">
        <v>0</v>
      </c>
      <c r="H4705">
        <v>2.0911440001901041E-5</v>
      </c>
      <c r="I4705">
        <v>1.8760940001705539E-2</v>
      </c>
      <c r="J4705">
        <v>4.9088966671129296E-2</v>
      </c>
      <c r="K4705">
        <v>6.7285166672783489E-2</v>
      </c>
      <c r="L4705">
        <v>7.9414866673886197E-2</v>
      </c>
      <c r="M4705" t="s">
        <v>8</v>
      </c>
    </row>
    <row r="4706" spans="1:13" x14ac:dyDescent="0.3">
      <c r="A4706" s="1" t="s">
        <v>5</v>
      </c>
      <c r="B4706" s="1">
        <v>82</v>
      </c>
      <c r="C4706" s="2" t="s">
        <v>45</v>
      </c>
      <c r="D4706" s="2" t="s">
        <v>10</v>
      </c>
      <c r="E4706">
        <v>2.9867812250000001</v>
      </c>
      <c r="F4706">
        <v>3.1273484499999995</v>
      </c>
      <c r="G4706">
        <v>3.2741239499999999</v>
      </c>
      <c r="H4706">
        <v>3.3514110000000001</v>
      </c>
      <c r="I4706">
        <v>3.4541077749999753</v>
      </c>
      <c r="J4706">
        <v>3.5600676499999997</v>
      </c>
      <c r="K4706">
        <v>3.6488858999999998</v>
      </c>
      <c r="L4706">
        <v>3.7124153500000001</v>
      </c>
      <c r="M4706" t="s">
        <v>8</v>
      </c>
    </row>
    <row r="4707" spans="1:13" x14ac:dyDescent="0.3">
      <c r="A4707" s="1" t="s">
        <v>5</v>
      </c>
      <c r="B4707" s="1">
        <v>82</v>
      </c>
      <c r="C4707" s="2" t="s">
        <v>45</v>
      </c>
      <c r="D4707" s="2" t="s">
        <v>11</v>
      </c>
      <c r="E4707">
        <v>0.76533611600000007</v>
      </c>
      <c r="F4707">
        <v>0.80135287279999712</v>
      </c>
      <c r="G4707">
        <v>0.8389642276</v>
      </c>
      <c r="H4707">
        <v>0.85876844340000003</v>
      </c>
      <c r="I4707">
        <v>0.88508345259999699</v>
      </c>
      <c r="J4707">
        <v>0.91223515639999997</v>
      </c>
      <c r="K4707">
        <v>0.93499228400000001</v>
      </c>
      <c r="L4707">
        <v>0.951272173</v>
      </c>
      <c r="M4707" t="s">
        <v>8</v>
      </c>
    </row>
    <row r="4708" spans="1:13" x14ac:dyDescent="0.3">
      <c r="A4708" s="1" t="s">
        <v>5</v>
      </c>
      <c r="B4708" s="1">
        <v>82</v>
      </c>
      <c r="C4708" s="2" t="s">
        <v>45</v>
      </c>
      <c r="D4708" s="2" t="s">
        <v>12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 t="s">
        <v>8</v>
      </c>
    </row>
    <row r="4709" spans="1:13" x14ac:dyDescent="0.3">
      <c r="A4709" s="1" t="s">
        <v>5</v>
      </c>
      <c r="B4709" s="1">
        <v>82</v>
      </c>
      <c r="C4709" s="2" t="s">
        <v>46</v>
      </c>
      <c r="D4709" s="2" t="s">
        <v>7</v>
      </c>
      <c r="E4709">
        <v>0</v>
      </c>
      <c r="F4709">
        <v>0</v>
      </c>
      <c r="G4709">
        <v>5.1876843338049411E-4</v>
      </c>
      <c r="H4709">
        <v>0.11162210511014709</v>
      </c>
      <c r="I4709">
        <v>0.57392768368550851</v>
      </c>
      <c r="J4709">
        <v>0.97665110518878639</v>
      </c>
      <c r="K4709">
        <v>1.0930525507993682</v>
      </c>
      <c r="L4709">
        <v>3.0122637706138419E-2</v>
      </c>
      <c r="M4709" t="s">
        <v>8</v>
      </c>
    </row>
    <row r="4710" spans="1:13" x14ac:dyDescent="0.3">
      <c r="A4710" s="1" t="s">
        <v>5</v>
      </c>
      <c r="B4710" s="1">
        <v>82</v>
      </c>
      <c r="C4710" s="2" t="s">
        <v>47</v>
      </c>
      <c r="D4710" s="2" t="s">
        <v>7</v>
      </c>
      <c r="E4710">
        <v>0.25382368002307454</v>
      </c>
      <c r="F4710">
        <v>0.28882715035959033</v>
      </c>
      <c r="G4710">
        <v>0.3468779673648677</v>
      </c>
      <c r="H4710">
        <v>0.41991459770484069</v>
      </c>
      <c r="I4710">
        <v>0.21558462788626526</v>
      </c>
      <c r="J4710">
        <v>9.5580110202022062E-3</v>
      </c>
      <c r="K4710">
        <v>1.2698605847821048E-5</v>
      </c>
      <c r="L4710">
        <v>9.630683334208849E-10</v>
      </c>
      <c r="M4710" t="s">
        <v>8</v>
      </c>
    </row>
    <row r="4711" spans="1:13" x14ac:dyDescent="0.3">
      <c r="A4711" s="1" t="s">
        <v>5</v>
      </c>
      <c r="B4711" s="1">
        <v>82</v>
      </c>
      <c r="C4711" s="2" t="s">
        <v>48</v>
      </c>
      <c r="D4711" s="2" t="s">
        <v>7</v>
      </c>
      <c r="E4711">
        <v>0</v>
      </c>
      <c r="F4711">
        <v>0</v>
      </c>
      <c r="G4711">
        <v>3.2090593336250661E-4</v>
      </c>
      <c r="H4711">
        <v>1.7324533601574956E-2</v>
      </c>
      <c r="I4711">
        <v>7.943769094055457E-2</v>
      </c>
      <c r="J4711">
        <v>0.15947934128116478</v>
      </c>
      <c r="K4711">
        <v>0.22458495413041679</v>
      </c>
      <c r="L4711">
        <v>3.7789557972381711E-2</v>
      </c>
      <c r="M4711" t="s">
        <v>8</v>
      </c>
    </row>
    <row r="4712" spans="1:13" x14ac:dyDescent="0.3">
      <c r="A4712" s="1" t="s">
        <v>5</v>
      </c>
      <c r="B4712" s="1">
        <v>82</v>
      </c>
      <c r="C4712" s="2" t="s">
        <v>49</v>
      </c>
      <c r="D4712" s="2" t="s">
        <v>7</v>
      </c>
      <c r="E4712">
        <v>0</v>
      </c>
      <c r="F4712">
        <v>0</v>
      </c>
      <c r="G4712">
        <v>1.9244573335082837E-2</v>
      </c>
      <c r="H4712">
        <v>3.502703600318427E-2</v>
      </c>
      <c r="I4712">
        <v>3.0813275536134537E-2</v>
      </c>
      <c r="J4712">
        <v>1.049418762428735E-3</v>
      </c>
      <c r="K4712">
        <v>1.6814922668195296E-6</v>
      </c>
      <c r="L4712">
        <v>0</v>
      </c>
      <c r="M4712" t="s">
        <v>8</v>
      </c>
    </row>
    <row r="4713" spans="1:13" x14ac:dyDescent="0.3">
      <c r="A4713" s="1" t="s">
        <v>5</v>
      </c>
      <c r="B4713" s="1">
        <v>82</v>
      </c>
      <c r="C4713" s="2" t="s">
        <v>50</v>
      </c>
      <c r="D4713" s="2" t="s">
        <v>7</v>
      </c>
      <c r="E4713">
        <v>0</v>
      </c>
      <c r="F4713">
        <v>0</v>
      </c>
      <c r="G4713">
        <v>4.5898343337505915E-3</v>
      </c>
      <c r="H4713">
        <v>0.17941035934964336</v>
      </c>
      <c r="I4713">
        <v>0.55867808338412217</v>
      </c>
      <c r="J4713">
        <v>0.80115524873949895</v>
      </c>
      <c r="K4713">
        <v>0.52351031264759185</v>
      </c>
      <c r="L4713">
        <v>8.6400089076187885E-3</v>
      </c>
      <c r="M4713" t="s">
        <v>8</v>
      </c>
    </row>
    <row r="4714" spans="1:13" x14ac:dyDescent="0.3">
      <c r="A4714" s="1" t="s">
        <v>5</v>
      </c>
      <c r="B4714" s="1">
        <v>82</v>
      </c>
      <c r="C4714" s="2" t="s">
        <v>51</v>
      </c>
      <c r="D4714" s="2" t="s">
        <v>7</v>
      </c>
      <c r="E4714">
        <v>26.087409702371581</v>
      </c>
      <c r="F4714">
        <v>29.847710202713426</v>
      </c>
      <c r="G4714">
        <v>31.530628436199752</v>
      </c>
      <c r="H4714">
        <v>18.569007528354756</v>
      </c>
      <c r="I4714">
        <v>3.6282964046631783</v>
      </c>
      <c r="J4714">
        <v>9.7120948952162139E-2</v>
      </c>
      <c r="K4714">
        <v>3.0887438033707948E-4</v>
      </c>
      <c r="L4714">
        <v>6.5614219005964933E-8</v>
      </c>
      <c r="M4714" t="s">
        <v>8</v>
      </c>
    </row>
    <row r="4715" spans="1:13" x14ac:dyDescent="0.3">
      <c r="A4715" s="1" t="s">
        <v>5</v>
      </c>
      <c r="B4715" s="1">
        <v>82</v>
      </c>
      <c r="C4715" s="2" t="s">
        <v>52</v>
      </c>
      <c r="D4715" s="2" t="s">
        <v>7</v>
      </c>
      <c r="E4715">
        <v>0</v>
      </c>
      <c r="F4715">
        <v>0</v>
      </c>
      <c r="G4715">
        <v>1.7688812901608074E-3</v>
      </c>
      <c r="H4715">
        <v>8.6243169144506582E-2</v>
      </c>
      <c r="I4715">
        <v>0.29517672197683426</v>
      </c>
      <c r="J4715">
        <v>0.45691782118153434</v>
      </c>
      <c r="K4715">
        <v>0.37376587489731206</v>
      </c>
      <c r="L4715">
        <v>1.0827321764484301E-2</v>
      </c>
      <c r="M4715" t="s">
        <v>8</v>
      </c>
    </row>
    <row r="4716" spans="1:13" x14ac:dyDescent="0.3">
      <c r="A4716" s="1" t="s">
        <v>5</v>
      </c>
      <c r="B4716" s="1">
        <v>82</v>
      </c>
      <c r="C4716" s="2" t="s">
        <v>53</v>
      </c>
      <c r="D4716" s="2" t="s">
        <v>7</v>
      </c>
      <c r="E4716">
        <v>0</v>
      </c>
      <c r="F4716">
        <v>0</v>
      </c>
      <c r="G4716">
        <v>0.40489280337013811</v>
      </c>
      <c r="H4716">
        <v>0.39724614236944661</v>
      </c>
      <c r="I4716">
        <v>0.13437734201221574</v>
      </c>
      <c r="J4716">
        <v>4.1954406637146995E-3</v>
      </c>
      <c r="K4716">
        <v>1.3559731538232665E-5</v>
      </c>
      <c r="L4716">
        <v>2.7959506669208437E-9</v>
      </c>
      <c r="M4716" t="s">
        <v>8</v>
      </c>
    </row>
    <row r="4717" spans="1:13" x14ac:dyDescent="0.3">
      <c r="A4717" s="1" t="s">
        <v>5</v>
      </c>
      <c r="B4717" s="1">
        <v>82</v>
      </c>
      <c r="C4717" s="2" t="s">
        <v>54</v>
      </c>
      <c r="D4717" s="2" t="s">
        <v>7</v>
      </c>
      <c r="E4717">
        <v>0</v>
      </c>
      <c r="F4717">
        <v>0</v>
      </c>
      <c r="G4717">
        <v>9.8390009675610856E-3</v>
      </c>
      <c r="H4717">
        <v>0.16597147124842127</v>
      </c>
      <c r="I4717">
        <v>0.6410274820249382</v>
      </c>
      <c r="J4717">
        <v>1.0932668029327175</v>
      </c>
      <c r="K4717">
        <v>1.2747450405492156</v>
      </c>
      <c r="L4717">
        <v>0.15505083228742886</v>
      </c>
      <c r="M4717" t="s">
        <v>8</v>
      </c>
    </row>
    <row r="4718" spans="1:13" x14ac:dyDescent="0.3">
      <c r="A4718" s="1" t="s">
        <v>5</v>
      </c>
      <c r="B4718" s="1">
        <v>82</v>
      </c>
      <c r="C4718" s="2" t="s">
        <v>55</v>
      </c>
      <c r="D4718" s="2" t="s">
        <v>7</v>
      </c>
      <c r="E4718">
        <v>5.4873104004988464</v>
      </c>
      <c r="F4718">
        <v>6.5520895005956445</v>
      </c>
      <c r="G4718">
        <v>7.3900556406718234</v>
      </c>
      <c r="H4718">
        <v>7.2672589006606589</v>
      </c>
      <c r="I4718">
        <v>6.2207424772321884</v>
      </c>
      <c r="J4718">
        <v>1.8354576095001931</v>
      </c>
      <c r="K4718">
        <v>2.0166369422833303E-2</v>
      </c>
      <c r="L4718">
        <v>7.3055680323308088E-6</v>
      </c>
      <c r="M4718" t="s">
        <v>8</v>
      </c>
    </row>
    <row r="4719" spans="1:13" x14ac:dyDescent="0.3">
      <c r="A4719" s="1" t="s">
        <v>5</v>
      </c>
      <c r="B4719" s="1">
        <v>82</v>
      </c>
      <c r="C4719" s="2" t="s">
        <v>56</v>
      </c>
      <c r="D4719" s="2" t="s">
        <v>7</v>
      </c>
      <c r="E4719">
        <v>0.95889486008717228</v>
      </c>
      <c r="F4719">
        <v>0.98774678575646169</v>
      </c>
      <c r="G4719">
        <v>1.0094283650917661</v>
      </c>
      <c r="H4719">
        <v>0.6140046990558149</v>
      </c>
      <c r="I4719">
        <v>0.25843283035682724</v>
      </c>
      <c r="J4719">
        <v>2.3454465028798888E-2</v>
      </c>
      <c r="K4719">
        <v>1.8066471761975702E-4</v>
      </c>
      <c r="L4719">
        <v>5.7600825338569771E-8</v>
      </c>
      <c r="M4719" t="s">
        <v>8</v>
      </c>
    </row>
    <row r="4720" spans="1:13" x14ac:dyDescent="0.3">
      <c r="A4720" s="1" t="s">
        <v>5</v>
      </c>
      <c r="B4720" s="1">
        <v>82</v>
      </c>
      <c r="C4720" s="2" t="s">
        <v>57</v>
      </c>
      <c r="D4720" s="2" t="s">
        <v>7</v>
      </c>
      <c r="E4720">
        <v>0</v>
      </c>
      <c r="F4720">
        <v>0</v>
      </c>
      <c r="G4720">
        <v>3.9940230003630562E-4</v>
      </c>
      <c r="H4720">
        <v>4.5876760237503946E-3</v>
      </c>
      <c r="I4720">
        <v>1.6133095734799978E-2</v>
      </c>
      <c r="J4720">
        <v>2.0788765948556553E-2</v>
      </c>
      <c r="K4720">
        <v>1.2891017668171873E-2</v>
      </c>
      <c r="L4720">
        <v>2.6155892078244475E-3</v>
      </c>
      <c r="M4720" t="s">
        <v>8</v>
      </c>
    </row>
    <row r="4721" spans="1:13" x14ac:dyDescent="0.3">
      <c r="A4721" s="1" t="s">
        <v>5</v>
      </c>
      <c r="B4721" s="1">
        <v>82</v>
      </c>
      <c r="C4721" s="2" t="s">
        <v>58</v>
      </c>
      <c r="D4721" s="2" t="s">
        <v>7</v>
      </c>
      <c r="E4721">
        <v>0</v>
      </c>
      <c r="F4721">
        <v>3.7461343336738909E-2</v>
      </c>
      <c r="G4721">
        <v>4.0856350337047542E-2</v>
      </c>
      <c r="H4721">
        <v>3.5020656003183694E-2</v>
      </c>
      <c r="I4721">
        <v>2.6701511469094042E-2</v>
      </c>
      <c r="J4721">
        <v>2.9884657002716753E-3</v>
      </c>
      <c r="K4721">
        <v>3.2130150436254219E-5</v>
      </c>
      <c r="L4721">
        <v>1.762281033493537E-8</v>
      </c>
      <c r="M4721" t="s">
        <v>8</v>
      </c>
    </row>
    <row r="4722" spans="1:13" x14ac:dyDescent="0.3">
      <c r="A4722" s="1" t="s">
        <v>5</v>
      </c>
      <c r="B4722" s="1">
        <v>82</v>
      </c>
      <c r="C4722" s="2" t="s">
        <v>59</v>
      </c>
      <c r="D4722" s="2" t="s">
        <v>7</v>
      </c>
      <c r="E4722">
        <v>2.6790934869102205</v>
      </c>
      <c r="F4722">
        <v>2.4890876888596138</v>
      </c>
      <c r="G4722">
        <v>2.4111266029025229</v>
      </c>
      <c r="H4722">
        <v>1.4419969443577536</v>
      </c>
      <c r="I4722">
        <v>0.6317957626407692</v>
      </c>
      <c r="J4722">
        <v>8.7126105403920545E-2</v>
      </c>
      <c r="K4722">
        <v>1.2245091692546523E-3</v>
      </c>
      <c r="L4722">
        <v>5.4975969038330783E-7</v>
      </c>
      <c r="M4722" t="s">
        <v>8</v>
      </c>
    </row>
    <row r="4723" spans="1:13" x14ac:dyDescent="0.3">
      <c r="A4723" s="1" t="s">
        <v>5</v>
      </c>
      <c r="B4723" s="1">
        <v>82</v>
      </c>
      <c r="C4723" s="2" t="s">
        <v>60</v>
      </c>
      <c r="D4723" s="2" t="s">
        <v>30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 t="s">
        <v>8</v>
      </c>
    </row>
    <row r="4724" spans="1:13" x14ac:dyDescent="0.3">
      <c r="A4724" s="1" t="s">
        <v>5</v>
      </c>
      <c r="B4724" s="1">
        <v>82</v>
      </c>
      <c r="C4724" s="2" t="s">
        <v>60</v>
      </c>
      <c r="D4724" s="2" t="s">
        <v>16</v>
      </c>
      <c r="E4724">
        <v>2.246447E-2</v>
      </c>
      <c r="F4724">
        <v>2.4282607699999976E-2</v>
      </c>
      <c r="G4724">
        <v>2.5372497802499751E-2</v>
      </c>
      <c r="H4724">
        <v>1.6661903374999974E-2</v>
      </c>
      <c r="I4724">
        <v>9.0322074499999995E-3</v>
      </c>
      <c r="J4724">
        <v>7.1478424529999749E-3</v>
      </c>
      <c r="K4724">
        <v>6.7958045263749999E-3</v>
      </c>
      <c r="L4724">
        <v>5.8971550000000005E-4</v>
      </c>
      <c r="M4724" t="s">
        <v>8</v>
      </c>
    </row>
    <row r="4725" spans="1:13" x14ac:dyDescent="0.3">
      <c r="A4725" s="1" t="s">
        <v>5</v>
      </c>
      <c r="B4725" s="1">
        <v>82</v>
      </c>
      <c r="C4725" s="2" t="s">
        <v>60</v>
      </c>
      <c r="D4725" s="2" t="s">
        <v>17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 t="s">
        <v>8</v>
      </c>
    </row>
    <row r="4726" spans="1:13" x14ac:dyDescent="0.3">
      <c r="A4726" s="1" t="s">
        <v>5</v>
      </c>
      <c r="B4726" s="1">
        <v>82</v>
      </c>
      <c r="C4726" s="2" t="s">
        <v>60</v>
      </c>
      <c r="D4726" s="2" t="s">
        <v>18</v>
      </c>
      <c r="E4726">
        <v>0.15248030623999997</v>
      </c>
      <c r="F4726">
        <v>0.173826456735</v>
      </c>
      <c r="G4726">
        <v>0.18460191498426001</v>
      </c>
      <c r="H4726">
        <v>0.1132131623286</v>
      </c>
      <c r="I4726">
        <v>3.4962329751599699E-2</v>
      </c>
      <c r="J4726">
        <v>1.721115718395997E-2</v>
      </c>
      <c r="K4726">
        <v>1.6200954756722001E-2</v>
      </c>
      <c r="L4726">
        <v>1.4060809352E-3</v>
      </c>
      <c r="M4726" t="s">
        <v>8</v>
      </c>
    </row>
    <row r="4727" spans="1:13" x14ac:dyDescent="0.3">
      <c r="A4727" s="1" t="s">
        <v>5</v>
      </c>
      <c r="B4727" s="1">
        <v>82</v>
      </c>
      <c r="C4727" s="2" t="s">
        <v>60</v>
      </c>
      <c r="D4727" s="2" t="s">
        <v>19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 t="s">
        <v>8</v>
      </c>
    </row>
    <row r="4728" spans="1:13" x14ac:dyDescent="0.3">
      <c r="A4728" s="1" t="s">
        <v>5</v>
      </c>
      <c r="B4728" s="1">
        <v>82</v>
      </c>
      <c r="C4728" s="2" t="s">
        <v>60</v>
      </c>
      <c r="D4728" s="2" t="s">
        <v>20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 t="s">
        <v>8</v>
      </c>
    </row>
    <row r="4729" spans="1:13" x14ac:dyDescent="0.3">
      <c r="A4729" s="1" t="s">
        <v>5</v>
      </c>
      <c r="B4729" s="1">
        <v>82</v>
      </c>
      <c r="C4729" s="2" t="s">
        <v>60</v>
      </c>
      <c r="D4729" s="2" t="s">
        <v>21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 t="s">
        <v>8</v>
      </c>
    </row>
    <row r="4730" spans="1:13" x14ac:dyDescent="0.3">
      <c r="A4730" s="1" t="s">
        <v>5</v>
      </c>
      <c r="B4730" s="1">
        <v>82</v>
      </c>
      <c r="C4730" s="2" t="s">
        <v>60</v>
      </c>
      <c r="D4730" s="2" t="s">
        <v>27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 t="s">
        <v>8</v>
      </c>
    </row>
    <row r="4731" spans="1:13" x14ac:dyDescent="0.3">
      <c r="A4731" s="1" t="s">
        <v>5</v>
      </c>
      <c r="B4731" s="1">
        <v>82</v>
      </c>
      <c r="C4731" s="2" t="s">
        <v>60</v>
      </c>
      <c r="D4731" s="2" t="s">
        <v>28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 t="s">
        <v>8</v>
      </c>
    </row>
    <row r="4732" spans="1:13" x14ac:dyDescent="0.3">
      <c r="A4732" s="1" t="s">
        <v>5</v>
      </c>
      <c r="B4732" s="1">
        <v>82</v>
      </c>
      <c r="C4732" s="2" t="s">
        <v>61</v>
      </c>
      <c r="D4732" s="2" t="s">
        <v>11</v>
      </c>
      <c r="E4732">
        <v>6.01561242921997E-2</v>
      </c>
      <c r="F4732">
        <v>5.8645464369399998E-2</v>
      </c>
      <c r="G4732">
        <v>5.4096491627799705E-2</v>
      </c>
      <c r="H4732">
        <v>4.1116002931600004E-2</v>
      </c>
      <c r="I4732">
        <v>3.90085122146E-2</v>
      </c>
      <c r="J4732">
        <v>3.6255417696019997E-2</v>
      </c>
      <c r="K4732">
        <v>3.03050664741197E-2</v>
      </c>
      <c r="L4732">
        <v>1.5649037575179998E-2</v>
      </c>
      <c r="M4732" t="s">
        <v>8</v>
      </c>
    </row>
    <row r="4733" spans="1:13" x14ac:dyDescent="0.3">
      <c r="A4733" s="1" t="s">
        <v>5</v>
      </c>
      <c r="B4733" s="1">
        <v>82</v>
      </c>
      <c r="C4733" s="2" t="s">
        <v>61</v>
      </c>
      <c r="D4733" s="2" t="s">
        <v>12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 t="s">
        <v>8</v>
      </c>
    </row>
    <row r="4734" spans="1:13" x14ac:dyDescent="0.3">
      <c r="A4734" s="1" t="s">
        <v>5</v>
      </c>
      <c r="B4734" s="1">
        <v>82</v>
      </c>
      <c r="C4734" s="2" t="s">
        <v>61</v>
      </c>
      <c r="D4734" s="2" t="s">
        <v>39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 t="s">
        <v>8</v>
      </c>
    </row>
    <row r="4735" spans="1:13" x14ac:dyDescent="0.3">
      <c r="A4735" s="1" t="s">
        <v>5</v>
      </c>
      <c r="B4735" s="1">
        <v>82</v>
      </c>
      <c r="C4735" s="2" t="s">
        <v>62</v>
      </c>
      <c r="D4735" s="2" t="s">
        <v>11</v>
      </c>
      <c r="E4735">
        <v>0.51289213572716008</v>
      </c>
      <c r="F4735">
        <v>0.56424632664371999</v>
      </c>
      <c r="G4735">
        <v>0.62062559870049705</v>
      </c>
      <c r="H4735">
        <v>0.64940739944653703</v>
      </c>
      <c r="I4735">
        <v>0.68336124628781991</v>
      </c>
      <c r="J4735">
        <v>0.71365671357997995</v>
      </c>
      <c r="K4735">
        <v>0.73231015724787996</v>
      </c>
      <c r="L4735">
        <v>0.71395260429127694</v>
      </c>
      <c r="M4735" t="s">
        <v>8</v>
      </c>
    </row>
    <row r="4736" spans="1:13" x14ac:dyDescent="0.3">
      <c r="A4736" s="1" t="s">
        <v>5</v>
      </c>
      <c r="B4736" s="1">
        <v>82</v>
      </c>
      <c r="C4736" s="2" t="s">
        <v>62</v>
      </c>
      <c r="D4736" s="2" t="s">
        <v>12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 t="s">
        <v>8</v>
      </c>
    </row>
    <row r="4737" spans="1:13" x14ac:dyDescent="0.3">
      <c r="A4737" s="1" t="s">
        <v>5</v>
      </c>
      <c r="B4737" s="1">
        <v>82</v>
      </c>
      <c r="C4737" s="2" t="s">
        <v>62</v>
      </c>
      <c r="D4737" s="2" t="s">
        <v>39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 t="s">
        <v>8</v>
      </c>
    </row>
    <row r="4738" spans="1:13" x14ac:dyDescent="0.3">
      <c r="A4738" s="1" t="s">
        <v>5</v>
      </c>
      <c r="B4738" s="1">
        <v>82</v>
      </c>
      <c r="C4738" s="2" t="s">
        <v>63</v>
      </c>
      <c r="D4738" s="2" t="s">
        <v>11</v>
      </c>
      <c r="E4738">
        <v>0.35125494162141702</v>
      </c>
      <c r="F4738">
        <v>0.38360472285072</v>
      </c>
      <c r="G4738">
        <v>0.41152440715017996</v>
      </c>
      <c r="H4738">
        <v>0.39913126419425704</v>
      </c>
      <c r="I4738">
        <v>0.43090767574917704</v>
      </c>
      <c r="J4738">
        <v>0.4547797308314</v>
      </c>
      <c r="K4738">
        <v>0.44247315730161996</v>
      </c>
      <c r="L4738">
        <v>0.304850558106258</v>
      </c>
      <c r="M4738" t="s">
        <v>8</v>
      </c>
    </row>
    <row r="4739" spans="1:13" x14ac:dyDescent="0.3">
      <c r="A4739" s="1" t="s">
        <v>5</v>
      </c>
      <c r="B4739" s="1">
        <v>82</v>
      </c>
      <c r="C4739" s="2" t="s">
        <v>63</v>
      </c>
      <c r="D4739" s="2" t="s">
        <v>12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 t="s">
        <v>8</v>
      </c>
    </row>
    <row r="4740" spans="1:13" x14ac:dyDescent="0.3">
      <c r="A4740" s="1" t="s">
        <v>5</v>
      </c>
      <c r="B4740" s="1">
        <v>82</v>
      </c>
      <c r="C4740" s="2" t="s">
        <v>63</v>
      </c>
      <c r="D4740" s="2" t="s">
        <v>39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 t="s">
        <v>8</v>
      </c>
    </row>
    <row r="4741" spans="1:13" x14ac:dyDescent="0.3">
      <c r="A4741" s="1" t="s">
        <v>5</v>
      </c>
      <c r="B4741" s="1">
        <v>82</v>
      </c>
      <c r="C4741" s="2" t="s">
        <v>64</v>
      </c>
      <c r="D4741" s="2" t="s">
        <v>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 t="s">
        <v>8</v>
      </c>
    </row>
    <row r="4742" spans="1:13" x14ac:dyDescent="0.3">
      <c r="A4742" s="1" t="s">
        <v>5</v>
      </c>
      <c r="B4742" s="1">
        <v>82</v>
      </c>
      <c r="C4742" s="2" t="s">
        <v>65</v>
      </c>
      <c r="D4742" s="2" t="s">
        <v>7</v>
      </c>
      <c r="E4742">
        <v>3.998632367030179E-2</v>
      </c>
      <c r="F4742">
        <v>5.7418900005219896E-2</v>
      </c>
      <c r="G4742">
        <v>8.3147350007558851E-2</v>
      </c>
      <c r="H4742">
        <v>0.24391981168884116</v>
      </c>
      <c r="I4742">
        <v>0.21677803768637374</v>
      </c>
      <c r="J4742">
        <v>3.9890059003626369E-2</v>
      </c>
      <c r="K4742">
        <v>6.2001098138969796E-4</v>
      </c>
      <c r="L4742">
        <v>1.5502951201409358E-7</v>
      </c>
      <c r="M4742" t="s">
        <v>8</v>
      </c>
    </row>
    <row r="4743" spans="1:13" x14ac:dyDescent="0.3">
      <c r="A4743" s="1" t="s">
        <v>5</v>
      </c>
      <c r="B4743" s="1">
        <v>82</v>
      </c>
      <c r="C4743" s="2" t="s">
        <v>66</v>
      </c>
      <c r="D4743" s="2" t="s">
        <v>16</v>
      </c>
      <c r="E4743">
        <v>0</v>
      </c>
      <c r="F4743">
        <v>6.1708375000000005E-5</v>
      </c>
      <c r="G4743">
        <v>1.1997937499999999E-4</v>
      </c>
      <c r="H4743">
        <v>4.8679777400000002E-4</v>
      </c>
      <c r="I4743">
        <v>1.2151733145E-3</v>
      </c>
      <c r="J4743">
        <v>2.004764E-3</v>
      </c>
      <c r="K4743">
        <v>1.90844825E-3</v>
      </c>
      <c r="L4743">
        <v>7.512894999999975E-4</v>
      </c>
      <c r="M4743" t="s">
        <v>8</v>
      </c>
    </row>
    <row r="4744" spans="1:13" x14ac:dyDescent="0.3">
      <c r="A4744" s="1" t="s">
        <v>5</v>
      </c>
      <c r="B4744" s="1">
        <v>82</v>
      </c>
      <c r="C4744" s="2" t="s">
        <v>66</v>
      </c>
      <c r="D4744" s="2" t="s">
        <v>17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 t="s">
        <v>8</v>
      </c>
    </row>
    <row r="4745" spans="1:13" x14ac:dyDescent="0.3">
      <c r="A4745" s="1" t="s">
        <v>5</v>
      </c>
      <c r="B4745" s="1">
        <v>82</v>
      </c>
      <c r="C4745" s="2" t="s">
        <v>66</v>
      </c>
      <c r="D4745" s="2" t="s">
        <v>7</v>
      </c>
      <c r="E4745">
        <v>0</v>
      </c>
      <c r="F4745">
        <v>0.20866717668563639</v>
      </c>
      <c r="G4745">
        <v>0.33757857103068895</v>
      </c>
      <c r="H4745">
        <v>0.14266839914630319</v>
      </c>
      <c r="I4745">
        <v>0.33149126028046888</v>
      </c>
      <c r="J4745">
        <v>0.54663739491318097</v>
      </c>
      <c r="K4745">
        <v>0.46526854747969043</v>
      </c>
      <c r="L4745">
        <v>0.19160947668408571</v>
      </c>
      <c r="M4745" t="s">
        <v>8</v>
      </c>
    </row>
    <row r="4746" spans="1:13" x14ac:dyDescent="0.3">
      <c r="A4746" s="1" t="s">
        <v>5</v>
      </c>
      <c r="B4746" s="1">
        <v>82</v>
      </c>
      <c r="C4746" s="2" t="s">
        <v>66</v>
      </c>
      <c r="D4746" s="2" t="s">
        <v>20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 t="s">
        <v>8</v>
      </c>
    </row>
    <row r="4747" spans="1:13" x14ac:dyDescent="0.3">
      <c r="A4747" s="1" t="s">
        <v>5</v>
      </c>
      <c r="B4747" s="1">
        <v>82</v>
      </c>
      <c r="C4747" s="2" t="s">
        <v>66</v>
      </c>
      <c r="D4747" s="2" t="s">
        <v>21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 t="s">
        <v>8</v>
      </c>
    </row>
    <row r="4748" spans="1:13" x14ac:dyDescent="0.3">
      <c r="A4748" s="1" t="s">
        <v>5</v>
      </c>
      <c r="B4748" s="1">
        <v>82</v>
      </c>
      <c r="C4748" s="2" t="s">
        <v>66</v>
      </c>
      <c r="D4748" s="2" t="s">
        <v>28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 t="s">
        <v>8</v>
      </c>
    </row>
    <row r="4749" spans="1:13" x14ac:dyDescent="0.3">
      <c r="A4749" s="1" t="s">
        <v>5</v>
      </c>
      <c r="B4749" s="1">
        <v>82</v>
      </c>
      <c r="C4749" s="2" t="s">
        <v>67</v>
      </c>
      <c r="D4749" s="2" t="s">
        <v>17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 t="s">
        <v>8</v>
      </c>
    </row>
    <row r="4750" spans="1:13" x14ac:dyDescent="0.3">
      <c r="A4750" s="1" t="s">
        <v>5</v>
      </c>
      <c r="B4750" s="1">
        <v>82</v>
      </c>
      <c r="C4750" s="2" t="s">
        <v>67</v>
      </c>
      <c r="D4750" s="2" t="s">
        <v>7</v>
      </c>
      <c r="E4750">
        <v>0</v>
      </c>
      <c r="F4750">
        <v>7.7246400007022403E-2</v>
      </c>
      <c r="G4750">
        <v>0.16891820001535621</v>
      </c>
      <c r="H4750">
        <v>0.1867110666836404</v>
      </c>
      <c r="I4750">
        <v>0.20556213335202078</v>
      </c>
      <c r="J4750">
        <v>0.15975923334785688</v>
      </c>
      <c r="K4750">
        <v>5.09443000046313E-2</v>
      </c>
      <c r="L4750">
        <v>5.3489700004862696E-3</v>
      </c>
      <c r="M4750" t="s">
        <v>8</v>
      </c>
    </row>
    <row r="4751" spans="1:13" x14ac:dyDescent="0.3">
      <c r="A4751" s="1" t="s">
        <v>5</v>
      </c>
      <c r="B4751" s="1">
        <v>82</v>
      </c>
      <c r="C4751" s="2" t="s">
        <v>67</v>
      </c>
      <c r="D4751" s="2" t="s">
        <v>21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 t="s">
        <v>8</v>
      </c>
    </row>
    <row r="4752" spans="1:13" x14ac:dyDescent="0.3">
      <c r="A4752" s="1" t="s">
        <v>5</v>
      </c>
      <c r="B4752" s="1">
        <v>82</v>
      </c>
      <c r="C4752" s="2" t="s">
        <v>68</v>
      </c>
      <c r="D4752" s="2" t="s">
        <v>30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 t="s">
        <v>8</v>
      </c>
    </row>
    <row r="4753" spans="1:13" x14ac:dyDescent="0.3">
      <c r="A4753" s="1" t="s">
        <v>5</v>
      </c>
      <c r="B4753" s="1">
        <v>82</v>
      </c>
      <c r="C4753" s="2" t="s">
        <v>68</v>
      </c>
      <c r="D4753" s="2" t="s">
        <v>16</v>
      </c>
      <c r="E4753">
        <v>4.4745547499999996E-2</v>
      </c>
      <c r="F4753">
        <v>4.7806945000000003E-2</v>
      </c>
      <c r="G4753">
        <v>5.1962025000000002E-2</v>
      </c>
      <c r="H4753">
        <v>5.1149517499999998E-2</v>
      </c>
      <c r="I4753">
        <v>4.104178E-2</v>
      </c>
      <c r="J4753">
        <v>1.8696367499999998E-2</v>
      </c>
      <c r="K4753">
        <v>3.1162309999999997E-3</v>
      </c>
      <c r="L4753">
        <v>9.5395044999999987E-5</v>
      </c>
      <c r="M4753" t="s">
        <v>8</v>
      </c>
    </row>
    <row r="4754" spans="1:13" x14ac:dyDescent="0.3">
      <c r="A4754" s="1" t="s">
        <v>5</v>
      </c>
      <c r="B4754" s="1">
        <v>82</v>
      </c>
      <c r="C4754" s="2" t="s">
        <v>68</v>
      </c>
      <c r="D4754" s="2" t="s">
        <v>17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 t="s">
        <v>8</v>
      </c>
    </row>
    <row r="4755" spans="1:13" x14ac:dyDescent="0.3">
      <c r="A4755" s="1" t="s">
        <v>5</v>
      </c>
      <c r="B4755" s="1">
        <v>82</v>
      </c>
      <c r="C4755" s="2" t="s">
        <v>68</v>
      </c>
      <c r="D4755" s="2" t="s">
        <v>7</v>
      </c>
      <c r="E4755">
        <v>19.638314118451966</v>
      </c>
      <c r="F4755">
        <v>21.112456935252609</v>
      </c>
      <c r="G4755">
        <v>23.512916902137537</v>
      </c>
      <c r="H4755">
        <v>25.499157275651438</v>
      </c>
      <c r="I4755">
        <v>17.358987361578052</v>
      </c>
      <c r="J4755">
        <v>7.6510729173622183</v>
      </c>
      <c r="K4755">
        <v>1.3775204741252292</v>
      </c>
      <c r="L4755">
        <v>4.3522190400623224E-2</v>
      </c>
      <c r="M4755" t="s">
        <v>8</v>
      </c>
    </row>
    <row r="4756" spans="1:13" x14ac:dyDescent="0.3">
      <c r="A4756" s="1" t="s">
        <v>5</v>
      </c>
      <c r="B4756" s="1">
        <v>82</v>
      </c>
      <c r="C4756" s="2" t="s">
        <v>68</v>
      </c>
      <c r="D4756" s="2" t="s">
        <v>18</v>
      </c>
      <c r="E4756">
        <v>9.2897223700000003E-2</v>
      </c>
      <c r="F4756">
        <v>9.9140058479999987E-2</v>
      </c>
      <c r="G4756">
        <v>0.10735631184</v>
      </c>
      <c r="H4756">
        <v>9.9605757980000001E-2</v>
      </c>
      <c r="I4756">
        <v>8.3312262300000009E-2</v>
      </c>
      <c r="J4756">
        <v>4.2627482115999996E-2</v>
      </c>
      <c r="K4756">
        <v>8.0610490000000007E-3</v>
      </c>
      <c r="L4756">
        <v>2.6159512204E-4</v>
      </c>
      <c r="M4756" t="s">
        <v>8</v>
      </c>
    </row>
    <row r="4757" spans="1:13" x14ac:dyDescent="0.3">
      <c r="A4757" s="1" t="s">
        <v>5</v>
      </c>
      <c r="B4757" s="1">
        <v>82</v>
      </c>
      <c r="C4757" s="2" t="s">
        <v>68</v>
      </c>
      <c r="D4757" s="2" t="s">
        <v>19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 t="s">
        <v>8</v>
      </c>
    </row>
    <row r="4758" spans="1:13" x14ac:dyDescent="0.3">
      <c r="A4758" s="1" t="s">
        <v>5</v>
      </c>
      <c r="B4758" s="1">
        <v>82</v>
      </c>
      <c r="C4758" s="2" t="s">
        <v>68</v>
      </c>
      <c r="D4758" s="2" t="s">
        <v>20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 t="s">
        <v>8</v>
      </c>
    </row>
    <row r="4759" spans="1:13" x14ac:dyDescent="0.3">
      <c r="A4759" s="1" t="s">
        <v>5</v>
      </c>
      <c r="B4759" s="1">
        <v>82</v>
      </c>
      <c r="C4759" s="2" t="s">
        <v>68</v>
      </c>
      <c r="D4759" s="2" t="s">
        <v>21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 t="s">
        <v>8</v>
      </c>
    </row>
    <row r="4760" spans="1:13" x14ac:dyDescent="0.3">
      <c r="A4760" s="1" t="s">
        <v>5</v>
      </c>
      <c r="B4760" s="1">
        <v>82</v>
      </c>
      <c r="C4760" s="2" t="s">
        <v>68</v>
      </c>
      <c r="D4760" s="2" t="s">
        <v>27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 t="s">
        <v>8</v>
      </c>
    </row>
    <row r="4761" spans="1:13" x14ac:dyDescent="0.3">
      <c r="A4761" s="1" t="s">
        <v>5</v>
      </c>
      <c r="B4761" s="1">
        <v>82</v>
      </c>
      <c r="C4761" s="2" t="s">
        <v>68</v>
      </c>
      <c r="D4761" s="2" t="s">
        <v>28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 t="s">
        <v>8</v>
      </c>
    </row>
    <row r="4762" spans="1:13" x14ac:dyDescent="0.3">
      <c r="A4762" s="1" t="s">
        <v>5</v>
      </c>
      <c r="B4762" s="1">
        <v>82</v>
      </c>
      <c r="C4762" s="2" t="s">
        <v>69</v>
      </c>
      <c r="D4762" s="2" t="s">
        <v>7</v>
      </c>
      <c r="E4762">
        <v>1.653985666817029</v>
      </c>
      <c r="F4762">
        <v>2.0357920001850722</v>
      </c>
      <c r="G4762">
        <v>2.4559186668899318</v>
      </c>
      <c r="H4762">
        <v>2.2877286668746417</v>
      </c>
      <c r="I4762">
        <v>2.268614333539571</v>
      </c>
      <c r="J4762">
        <v>1.9601230001781931</v>
      </c>
      <c r="K4762">
        <v>1.294909000117719</v>
      </c>
      <c r="L4762">
        <v>0.56394800005126799</v>
      </c>
      <c r="M4762" t="s">
        <v>8</v>
      </c>
    </row>
    <row r="4763" spans="1:13" x14ac:dyDescent="0.3">
      <c r="A4763" s="1" t="s">
        <v>5</v>
      </c>
      <c r="B4763" s="1">
        <v>82</v>
      </c>
      <c r="C4763" s="2" t="s">
        <v>70</v>
      </c>
      <c r="D4763" s="2" t="s">
        <v>16</v>
      </c>
      <c r="E4763">
        <v>0.20436249999999997</v>
      </c>
      <c r="F4763">
        <v>0.22560150000000001</v>
      </c>
      <c r="G4763">
        <v>0.19681750000000001</v>
      </c>
      <c r="H4763">
        <v>3.8641750000000002E-2</v>
      </c>
      <c r="I4763">
        <v>3.9441649999999995E-2</v>
      </c>
      <c r="J4763">
        <v>3.96976E-2</v>
      </c>
      <c r="K4763">
        <v>4.0603150000000005E-2</v>
      </c>
      <c r="L4763">
        <v>4.1707549999999996E-2</v>
      </c>
      <c r="M4763" t="s">
        <v>8</v>
      </c>
    </row>
    <row r="4764" spans="1:13" x14ac:dyDescent="0.3">
      <c r="A4764" s="1" t="s">
        <v>5</v>
      </c>
      <c r="B4764" s="1">
        <v>82</v>
      </c>
      <c r="C4764" s="2" t="s">
        <v>70</v>
      </c>
      <c r="D4764" s="2" t="s">
        <v>17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 t="s">
        <v>8</v>
      </c>
    </row>
    <row r="4765" spans="1:13" x14ac:dyDescent="0.3">
      <c r="A4765" s="1" t="s">
        <v>5</v>
      </c>
      <c r="B4765" s="1">
        <v>82</v>
      </c>
      <c r="C4765" s="2" t="s">
        <v>70</v>
      </c>
      <c r="D4765" s="2" t="s">
        <v>18</v>
      </c>
      <c r="E4765">
        <v>0.99950907539999989</v>
      </c>
      <c r="F4765">
        <v>1.1010140738</v>
      </c>
      <c r="G4765">
        <v>0.96304511000000004</v>
      </c>
      <c r="H4765">
        <v>0.20253802440000002</v>
      </c>
      <c r="I4765">
        <v>0.20402081280000001</v>
      </c>
      <c r="J4765">
        <v>0.205344797</v>
      </c>
      <c r="K4765">
        <v>0.21002885039999999</v>
      </c>
      <c r="L4765">
        <v>0.21574159979999999</v>
      </c>
      <c r="M4765" t="s">
        <v>8</v>
      </c>
    </row>
    <row r="4766" spans="1:13" x14ac:dyDescent="0.3">
      <c r="A4766" s="1" t="s">
        <v>5</v>
      </c>
      <c r="B4766" s="1">
        <v>82</v>
      </c>
      <c r="C4766" s="2" t="s">
        <v>70</v>
      </c>
      <c r="D4766" s="2" t="s">
        <v>20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 t="s">
        <v>8</v>
      </c>
    </row>
    <row r="4767" spans="1:13" x14ac:dyDescent="0.3">
      <c r="A4767" s="1" t="s">
        <v>5</v>
      </c>
      <c r="B4767" s="1">
        <v>82</v>
      </c>
      <c r="C4767" s="2" t="s">
        <v>70</v>
      </c>
      <c r="D4767" s="2" t="s">
        <v>21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 t="s">
        <v>8</v>
      </c>
    </row>
    <row r="4768" spans="1:13" x14ac:dyDescent="0.3">
      <c r="A4768" s="1" t="s">
        <v>5</v>
      </c>
      <c r="B4768" s="1">
        <v>82</v>
      </c>
      <c r="C4768" s="2" t="s">
        <v>70</v>
      </c>
      <c r="D4768" s="2" t="s">
        <v>71</v>
      </c>
      <c r="E4768">
        <v>1.001319E-2</v>
      </c>
      <c r="F4768">
        <v>1.1053827600000002E-2</v>
      </c>
      <c r="G4768">
        <v>1.21885152E-2</v>
      </c>
      <c r="H4768">
        <v>1.2622239600000001E-2</v>
      </c>
      <c r="I4768">
        <v>1.2883527600000002E-2</v>
      </c>
      <c r="J4768">
        <v>1.29671124E-2</v>
      </c>
      <c r="K4768">
        <v>1.3262919600000001E-2</v>
      </c>
      <c r="L4768">
        <v>1.36236612E-2</v>
      </c>
      <c r="M4768" t="s">
        <v>8</v>
      </c>
    </row>
    <row r="4769" spans="1:13" x14ac:dyDescent="0.3">
      <c r="A4769" s="1" t="s">
        <v>5</v>
      </c>
      <c r="B4769" s="1">
        <v>82</v>
      </c>
      <c r="C4769" s="2" t="s">
        <v>70</v>
      </c>
      <c r="D4769" s="2" t="s">
        <v>28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 t="s">
        <v>8</v>
      </c>
    </row>
    <row r="4770" spans="1:13" x14ac:dyDescent="0.3">
      <c r="A4770" s="1" t="s">
        <v>5</v>
      </c>
      <c r="B4770" s="1">
        <v>82</v>
      </c>
      <c r="C4770" s="2" t="s">
        <v>72</v>
      </c>
      <c r="D4770" s="2" t="s">
        <v>33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 t="s">
        <v>8</v>
      </c>
    </row>
    <row r="4771" spans="1:13" x14ac:dyDescent="0.3">
      <c r="A4771" s="1" t="s">
        <v>5</v>
      </c>
      <c r="B4771" s="1">
        <v>82</v>
      </c>
      <c r="C4771" s="2" t="s">
        <v>72</v>
      </c>
      <c r="D4771" s="2" t="s">
        <v>34</v>
      </c>
      <c r="E4771">
        <v>4.9874666339999752E-3</v>
      </c>
      <c r="F4771">
        <v>4.1777876014999745E-3</v>
      </c>
      <c r="G4771">
        <v>3.3180875207500004E-3</v>
      </c>
      <c r="H4771">
        <v>2.8561808127499999E-3</v>
      </c>
      <c r="I4771">
        <v>2.8757560987500001E-3</v>
      </c>
      <c r="J4771">
        <v>2.8418383125E-3</v>
      </c>
      <c r="K4771">
        <v>2.6671074280000002E-3</v>
      </c>
      <c r="L4771">
        <v>2.0384834348499974E-3</v>
      </c>
      <c r="M4771" t="s">
        <v>8</v>
      </c>
    </row>
    <row r="4772" spans="1:13" x14ac:dyDescent="0.3">
      <c r="A4772" s="1" t="s">
        <v>5</v>
      </c>
      <c r="B4772" s="1">
        <v>82</v>
      </c>
      <c r="C4772" s="2" t="s">
        <v>72</v>
      </c>
      <c r="D4772" s="2" t="s">
        <v>35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 t="s">
        <v>8</v>
      </c>
    </row>
    <row r="4773" spans="1:13" x14ac:dyDescent="0.3">
      <c r="A4773" s="1" t="s">
        <v>5</v>
      </c>
      <c r="B4773" s="1">
        <v>82</v>
      </c>
      <c r="C4773" s="2" t="s">
        <v>72</v>
      </c>
      <c r="D4773" s="2" t="s">
        <v>11</v>
      </c>
      <c r="E4773">
        <v>1.4272265802263859</v>
      </c>
      <c r="F4773">
        <v>1.4707597156559251</v>
      </c>
      <c r="G4773">
        <v>1.488331333266196</v>
      </c>
      <c r="H4773">
        <v>1.4007553756974811</v>
      </c>
      <c r="I4773">
        <v>1.38710879450979</v>
      </c>
      <c r="J4773">
        <v>1.356841867481932</v>
      </c>
      <c r="K4773">
        <v>1.261618081432246</v>
      </c>
      <c r="L4773">
        <v>0.95645299205968404</v>
      </c>
      <c r="M4773" t="s">
        <v>8</v>
      </c>
    </row>
    <row r="4774" spans="1:13" x14ac:dyDescent="0.3">
      <c r="A4774" s="1" t="s">
        <v>5</v>
      </c>
      <c r="B4774" s="1">
        <v>82</v>
      </c>
      <c r="C4774" s="2" t="s">
        <v>72</v>
      </c>
      <c r="D4774" s="2" t="s">
        <v>36</v>
      </c>
      <c r="E4774">
        <v>1.5424892256179971E-3</v>
      </c>
      <c r="F4774">
        <v>1.2920504326859969E-3</v>
      </c>
      <c r="G4774">
        <v>1.0261512897919971E-3</v>
      </c>
      <c r="H4774">
        <v>8.8330300779399993E-4</v>
      </c>
      <c r="I4774">
        <v>8.8935850815200011E-4</v>
      </c>
      <c r="J4774">
        <v>8.7887093991599694E-4</v>
      </c>
      <c r="K4774">
        <v>8.2484342101399994E-4</v>
      </c>
      <c r="L4774">
        <v>6.3041855210599991E-4</v>
      </c>
      <c r="M4774" t="s">
        <v>8</v>
      </c>
    </row>
    <row r="4775" spans="1:13" x14ac:dyDescent="0.3">
      <c r="A4775" s="1" t="s">
        <v>5</v>
      </c>
      <c r="B4775" s="1">
        <v>82</v>
      </c>
      <c r="C4775" s="2" t="s">
        <v>72</v>
      </c>
      <c r="D4775" s="2" t="s">
        <v>12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 t="s">
        <v>8</v>
      </c>
    </row>
    <row r="4776" spans="1:13" x14ac:dyDescent="0.3">
      <c r="A4776" s="1" t="s">
        <v>5</v>
      </c>
      <c r="B4776" s="1">
        <v>82</v>
      </c>
      <c r="C4776" s="2" t="s">
        <v>72</v>
      </c>
      <c r="D4776" s="2" t="s">
        <v>37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 t="s">
        <v>8</v>
      </c>
    </row>
    <row r="4777" spans="1:13" x14ac:dyDescent="0.3">
      <c r="A4777" s="1" t="s">
        <v>5</v>
      </c>
      <c r="B4777" s="1">
        <v>82</v>
      </c>
      <c r="C4777" s="2" t="s">
        <v>72</v>
      </c>
      <c r="D4777" s="2" t="s">
        <v>38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 t="s">
        <v>8</v>
      </c>
    </row>
    <row r="4778" spans="1:13" x14ac:dyDescent="0.3">
      <c r="A4778" s="1" t="s">
        <v>5</v>
      </c>
      <c r="B4778" s="1">
        <v>82</v>
      </c>
      <c r="C4778" s="2" t="s">
        <v>72</v>
      </c>
      <c r="D4778" s="2" t="s">
        <v>39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 t="s">
        <v>8</v>
      </c>
    </row>
    <row r="4779" spans="1:13" x14ac:dyDescent="0.3">
      <c r="A4779" s="1" t="s">
        <v>5</v>
      </c>
      <c r="B4779" s="1">
        <v>82</v>
      </c>
      <c r="C4779" s="2" t="s">
        <v>72</v>
      </c>
      <c r="D4779" s="2" t="s">
        <v>40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 t="s">
        <v>8</v>
      </c>
    </row>
    <row r="4780" spans="1:13" x14ac:dyDescent="0.3">
      <c r="A4780" s="1" t="s">
        <v>5</v>
      </c>
      <c r="B4780" s="1">
        <v>82</v>
      </c>
      <c r="C4780" s="2" t="s">
        <v>72</v>
      </c>
      <c r="D4780" s="2" t="s">
        <v>41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 t="s">
        <v>8</v>
      </c>
    </row>
    <row r="4781" spans="1:13" x14ac:dyDescent="0.3">
      <c r="A4781" s="1" t="s">
        <v>5</v>
      </c>
      <c r="B4781" s="1">
        <v>82</v>
      </c>
      <c r="C4781" s="2" t="s">
        <v>72</v>
      </c>
      <c r="D4781" s="2" t="s">
        <v>42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 t="s">
        <v>8</v>
      </c>
    </row>
    <row r="4782" spans="1:13" x14ac:dyDescent="0.3">
      <c r="A4782" s="1" t="s">
        <v>5</v>
      </c>
      <c r="B4782" s="1">
        <v>82</v>
      </c>
      <c r="C4782" s="2" t="s">
        <v>73</v>
      </c>
      <c r="D4782" s="2" t="s">
        <v>30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 t="s">
        <v>8</v>
      </c>
    </row>
    <row r="4783" spans="1:13" x14ac:dyDescent="0.3">
      <c r="A4783" s="1" t="s">
        <v>5</v>
      </c>
      <c r="B4783" s="1">
        <v>82</v>
      </c>
      <c r="C4783" s="2" t="s">
        <v>73</v>
      </c>
      <c r="D4783" s="2" t="s">
        <v>16</v>
      </c>
      <c r="E4783">
        <v>9.4914075000000001E-3</v>
      </c>
      <c r="F4783">
        <v>9.8607674999999992E-3</v>
      </c>
      <c r="G4783">
        <v>9.7565875000000003E-3</v>
      </c>
      <c r="H4783">
        <v>7.4843925000000009E-3</v>
      </c>
      <c r="I4783">
        <v>4.7208692499999998E-3</v>
      </c>
      <c r="J4783">
        <v>1.1483783499999999E-3</v>
      </c>
      <c r="K4783">
        <v>2.3701067200000002E-5</v>
      </c>
      <c r="L4783">
        <v>1.29807025E-7</v>
      </c>
      <c r="M4783" t="s">
        <v>8</v>
      </c>
    </row>
    <row r="4784" spans="1:13" x14ac:dyDescent="0.3">
      <c r="A4784" s="1" t="s">
        <v>5</v>
      </c>
      <c r="B4784" s="1">
        <v>82</v>
      </c>
      <c r="C4784" s="2" t="s">
        <v>73</v>
      </c>
      <c r="D4784" s="2" t="s">
        <v>17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 t="s">
        <v>8</v>
      </c>
    </row>
    <row r="4785" spans="1:13" x14ac:dyDescent="0.3">
      <c r="A4785" s="1" t="s">
        <v>5</v>
      </c>
      <c r="B4785" s="1">
        <v>82</v>
      </c>
      <c r="C4785" s="2" t="s">
        <v>73</v>
      </c>
      <c r="D4785" s="2" t="s">
        <v>7</v>
      </c>
      <c r="E4785">
        <v>0.52874873338140138</v>
      </c>
      <c r="F4785">
        <v>0.54932460004993855</v>
      </c>
      <c r="G4785">
        <v>0.54493767904953982</v>
      </c>
      <c r="H4785">
        <v>0.42789930337223325</v>
      </c>
      <c r="I4785">
        <v>0.28990985469302205</v>
      </c>
      <c r="J4785">
        <v>0.11128965101011724</v>
      </c>
      <c r="K4785">
        <v>5.271800649245921E-2</v>
      </c>
      <c r="L4785">
        <v>4.0195879546887504E-2</v>
      </c>
      <c r="M4785" t="s">
        <v>8</v>
      </c>
    </row>
    <row r="4786" spans="1:13" x14ac:dyDescent="0.3">
      <c r="A4786" s="1" t="s">
        <v>5</v>
      </c>
      <c r="B4786" s="1">
        <v>82</v>
      </c>
      <c r="C4786" s="2" t="s">
        <v>73</v>
      </c>
      <c r="D4786" s="2" t="s">
        <v>18</v>
      </c>
      <c r="E4786">
        <v>1.8617496359999998E-3</v>
      </c>
      <c r="F4786">
        <v>1.934200885999997E-3</v>
      </c>
      <c r="G4786">
        <v>1.913766132E-3</v>
      </c>
      <c r="H4786">
        <v>1.468071074E-3</v>
      </c>
      <c r="I4786">
        <v>9.2600400799999999E-4</v>
      </c>
      <c r="J4786">
        <v>2.2525607526000001E-4</v>
      </c>
      <c r="K4786">
        <v>4.6253202820000001E-6</v>
      </c>
      <c r="L4786">
        <v>0</v>
      </c>
      <c r="M4786" t="s">
        <v>8</v>
      </c>
    </row>
    <row r="4787" spans="1:13" x14ac:dyDescent="0.3">
      <c r="A4787" s="1" t="s">
        <v>5</v>
      </c>
      <c r="B4787" s="1">
        <v>82</v>
      </c>
      <c r="C4787" s="2" t="s">
        <v>73</v>
      </c>
      <c r="D4787" s="2" t="s">
        <v>19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 t="s">
        <v>8</v>
      </c>
    </row>
    <row r="4788" spans="1:13" x14ac:dyDescent="0.3">
      <c r="A4788" s="1" t="s">
        <v>5</v>
      </c>
      <c r="B4788" s="1">
        <v>82</v>
      </c>
      <c r="C4788" s="2" t="s">
        <v>73</v>
      </c>
      <c r="D4788" s="2" t="s">
        <v>20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 t="s">
        <v>8</v>
      </c>
    </row>
    <row r="4789" spans="1:13" x14ac:dyDescent="0.3">
      <c r="A4789" s="1" t="s">
        <v>5</v>
      </c>
      <c r="B4789" s="1">
        <v>82</v>
      </c>
      <c r="C4789" s="2" t="s">
        <v>73</v>
      </c>
      <c r="D4789" s="2" t="s">
        <v>21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 t="s">
        <v>8</v>
      </c>
    </row>
    <row r="4790" spans="1:13" x14ac:dyDescent="0.3">
      <c r="A4790" s="1" t="s">
        <v>5</v>
      </c>
      <c r="B4790" s="1">
        <v>82</v>
      </c>
      <c r="C4790" s="2" t="s">
        <v>73</v>
      </c>
      <c r="D4790" s="2" t="s">
        <v>27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 t="s">
        <v>8</v>
      </c>
    </row>
    <row r="4791" spans="1:13" x14ac:dyDescent="0.3">
      <c r="A4791" s="1" t="s">
        <v>5</v>
      </c>
      <c r="B4791" s="1">
        <v>82</v>
      </c>
      <c r="C4791" s="2" t="s">
        <v>73</v>
      </c>
      <c r="D4791" s="2" t="s">
        <v>28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 t="s">
        <v>8</v>
      </c>
    </row>
    <row r="4792" spans="1:13" x14ac:dyDescent="0.3">
      <c r="A4792" s="1" t="s">
        <v>5</v>
      </c>
      <c r="B4792" s="1">
        <v>82</v>
      </c>
      <c r="C4792" s="2" t="s">
        <v>74</v>
      </c>
      <c r="D4792" s="2" t="s">
        <v>16</v>
      </c>
      <c r="E4792">
        <v>3.0353249999999998</v>
      </c>
      <c r="F4792">
        <v>2.9850000000000003</v>
      </c>
      <c r="G4792">
        <v>2.9756</v>
      </c>
      <c r="H4792">
        <v>2.9851000000000001</v>
      </c>
      <c r="I4792">
        <v>3.5383499999999999</v>
      </c>
      <c r="J4792">
        <v>4.5590999999999999</v>
      </c>
      <c r="K4792">
        <v>4.5637499999999998</v>
      </c>
      <c r="L4792">
        <v>4.9910749999999995</v>
      </c>
      <c r="M4792" t="s">
        <v>8</v>
      </c>
    </row>
    <row r="4793" spans="1:13" x14ac:dyDescent="0.3">
      <c r="A4793" s="1" t="s">
        <v>5</v>
      </c>
      <c r="B4793" s="1">
        <v>82</v>
      </c>
      <c r="C4793" s="2" t="s">
        <v>74</v>
      </c>
      <c r="D4793" s="2" t="s">
        <v>17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 t="s">
        <v>8</v>
      </c>
    </row>
    <row r="4794" spans="1:13" x14ac:dyDescent="0.3">
      <c r="A4794" s="1" t="s">
        <v>5</v>
      </c>
      <c r="B4794" s="1">
        <v>82</v>
      </c>
      <c r="C4794" s="2" t="s">
        <v>74</v>
      </c>
      <c r="D4794" s="2" t="s">
        <v>18</v>
      </c>
      <c r="E4794">
        <v>1.38206142E-3</v>
      </c>
      <c r="F4794">
        <v>1.48513962E-3</v>
      </c>
      <c r="G4794">
        <v>1.6659302600000002E-3</v>
      </c>
      <c r="H4794">
        <v>2.1239741400000001E-3</v>
      </c>
      <c r="I4794">
        <v>2.9404136800000001E-3</v>
      </c>
      <c r="J4794">
        <v>3.9549368000000003E-3</v>
      </c>
      <c r="K4794">
        <v>4.4303659999999998E-3</v>
      </c>
      <c r="L4794">
        <v>4.9758550000000004E-3</v>
      </c>
      <c r="M4794" t="s">
        <v>8</v>
      </c>
    </row>
    <row r="4795" spans="1:13" x14ac:dyDescent="0.3">
      <c r="A4795" s="1" t="s">
        <v>5</v>
      </c>
      <c r="B4795" s="1">
        <v>82</v>
      </c>
      <c r="C4795" s="2" t="s">
        <v>74</v>
      </c>
      <c r="D4795" s="2" t="s">
        <v>20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 t="s">
        <v>8</v>
      </c>
    </row>
    <row r="4796" spans="1:13" x14ac:dyDescent="0.3">
      <c r="A4796" s="1" t="s">
        <v>5</v>
      </c>
      <c r="B4796" s="1">
        <v>82</v>
      </c>
      <c r="C4796" s="2" t="s">
        <v>74</v>
      </c>
      <c r="D4796" s="2" t="s">
        <v>21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t="s">
        <v>8</v>
      </c>
    </row>
    <row r="4797" spans="1:13" x14ac:dyDescent="0.3">
      <c r="A4797" s="1" t="s">
        <v>5</v>
      </c>
      <c r="B4797" s="1">
        <v>82</v>
      </c>
      <c r="C4797" s="2" t="s">
        <v>74</v>
      </c>
      <c r="D4797" s="2" t="s">
        <v>28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 t="s">
        <v>8</v>
      </c>
    </row>
    <row r="4798" spans="1:13" x14ac:dyDescent="0.3">
      <c r="A4798" s="1" t="s">
        <v>5</v>
      </c>
      <c r="B4798" s="1">
        <v>82</v>
      </c>
      <c r="C4798" s="2" t="s">
        <v>75</v>
      </c>
      <c r="D4798" s="2" t="s">
        <v>33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 t="s">
        <v>8</v>
      </c>
    </row>
    <row r="4799" spans="1:13" x14ac:dyDescent="0.3">
      <c r="A4799" s="1" t="s">
        <v>5</v>
      </c>
      <c r="B4799" s="1">
        <v>82</v>
      </c>
      <c r="C4799" s="2" t="s">
        <v>75</v>
      </c>
      <c r="D4799" s="2" t="s">
        <v>34</v>
      </c>
      <c r="E4799">
        <v>8.647058999999975E-4</v>
      </c>
      <c r="F4799">
        <v>6.8791657650000009E-4</v>
      </c>
      <c r="G4799">
        <v>5.343227499E-4</v>
      </c>
      <c r="H4799">
        <v>4.5608429582499996E-4</v>
      </c>
      <c r="I4799">
        <v>4.4045966700000002E-4</v>
      </c>
      <c r="J4799">
        <v>4.2172072052499752E-4</v>
      </c>
      <c r="K4799">
        <v>3.8454494532500004E-4</v>
      </c>
      <c r="L4799">
        <v>3.018418214499975E-4</v>
      </c>
      <c r="M4799" t="s">
        <v>8</v>
      </c>
    </row>
    <row r="4800" spans="1:13" x14ac:dyDescent="0.3">
      <c r="A4800" s="1" t="s">
        <v>5</v>
      </c>
      <c r="B4800" s="1">
        <v>82</v>
      </c>
      <c r="C4800" s="2" t="s">
        <v>75</v>
      </c>
      <c r="D4800" s="2" t="s">
        <v>35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 t="s">
        <v>8</v>
      </c>
    </row>
    <row r="4801" spans="1:13" x14ac:dyDescent="0.3">
      <c r="A4801" s="1" t="s">
        <v>5</v>
      </c>
      <c r="B4801" s="1">
        <v>82</v>
      </c>
      <c r="C4801" s="2" t="s">
        <v>75</v>
      </c>
      <c r="D4801" s="2" t="s">
        <v>11</v>
      </c>
      <c r="E4801">
        <v>9.2363551997279997E-2</v>
      </c>
      <c r="F4801">
        <v>9.0401312204859696E-2</v>
      </c>
      <c r="G4801">
        <v>8.9470285990940007E-2</v>
      </c>
      <c r="H4801">
        <v>8.3504263348360003E-2</v>
      </c>
      <c r="I4801">
        <v>7.9318705352619701E-2</v>
      </c>
      <c r="J4801">
        <v>7.517600801148E-2</v>
      </c>
      <c r="K4801">
        <v>6.7913677829500002E-2</v>
      </c>
      <c r="L4801">
        <v>5.2868510631000003E-2</v>
      </c>
      <c r="M4801" t="s">
        <v>8</v>
      </c>
    </row>
    <row r="4802" spans="1:13" x14ac:dyDescent="0.3">
      <c r="A4802" s="1" t="s">
        <v>5</v>
      </c>
      <c r="B4802" s="1">
        <v>82</v>
      </c>
      <c r="C4802" s="2" t="s">
        <v>75</v>
      </c>
      <c r="D4802" s="2" t="s">
        <v>36</v>
      </c>
      <c r="E4802">
        <v>2.6736854036599997E-4</v>
      </c>
      <c r="F4802">
        <v>2.127062650739997E-4</v>
      </c>
      <c r="G4802">
        <v>1.6521526322999999E-4</v>
      </c>
      <c r="H4802">
        <v>1.4102487930000001E-4</v>
      </c>
      <c r="I4802">
        <v>1.3619354267800001E-4</v>
      </c>
      <c r="J4802">
        <v>1.3039933020999971E-4</v>
      </c>
      <c r="K4802">
        <v>1.1890667979200001E-4</v>
      </c>
      <c r="L4802">
        <v>9.3298266139999999E-5</v>
      </c>
      <c r="M4802" t="s">
        <v>8</v>
      </c>
    </row>
    <row r="4803" spans="1:13" x14ac:dyDescent="0.3">
      <c r="A4803" s="1" t="s">
        <v>5</v>
      </c>
      <c r="B4803" s="1">
        <v>82</v>
      </c>
      <c r="C4803" s="2" t="s">
        <v>75</v>
      </c>
      <c r="D4803" s="2" t="s">
        <v>12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 t="s">
        <v>8</v>
      </c>
    </row>
    <row r="4804" spans="1:13" x14ac:dyDescent="0.3">
      <c r="A4804" s="1" t="s">
        <v>5</v>
      </c>
      <c r="B4804" s="1">
        <v>82</v>
      </c>
      <c r="C4804" s="2" t="s">
        <v>75</v>
      </c>
      <c r="D4804" s="2" t="s">
        <v>37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 t="s">
        <v>8</v>
      </c>
    </row>
    <row r="4805" spans="1:13" x14ac:dyDescent="0.3">
      <c r="A4805" s="1" t="s">
        <v>5</v>
      </c>
      <c r="B4805" s="1">
        <v>82</v>
      </c>
      <c r="C4805" s="2" t="s">
        <v>75</v>
      </c>
      <c r="D4805" s="2" t="s">
        <v>38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 t="s">
        <v>8</v>
      </c>
    </row>
    <row r="4806" spans="1:13" x14ac:dyDescent="0.3">
      <c r="A4806" s="1" t="s">
        <v>5</v>
      </c>
      <c r="B4806" s="1">
        <v>82</v>
      </c>
      <c r="C4806" s="2" t="s">
        <v>75</v>
      </c>
      <c r="D4806" s="2" t="s">
        <v>39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 t="s">
        <v>8</v>
      </c>
    </row>
    <row r="4807" spans="1:13" x14ac:dyDescent="0.3">
      <c r="A4807" s="1" t="s">
        <v>5</v>
      </c>
      <c r="B4807" s="1">
        <v>82</v>
      </c>
      <c r="C4807" s="2" t="s">
        <v>75</v>
      </c>
      <c r="D4807" s="2" t="s">
        <v>40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 t="s">
        <v>8</v>
      </c>
    </row>
    <row r="4808" spans="1:13" x14ac:dyDescent="0.3">
      <c r="A4808" s="1" t="s">
        <v>5</v>
      </c>
      <c r="B4808" s="1">
        <v>82</v>
      </c>
      <c r="C4808" s="2" t="s">
        <v>75</v>
      </c>
      <c r="D4808" s="2" t="s">
        <v>41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 t="s">
        <v>8</v>
      </c>
    </row>
    <row r="4809" spans="1:13" x14ac:dyDescent="0.3">
      <c r="A4809" s="1" t="s">
        <v>5</v>
      </c>
      <c r="B4809" s="1">
        <v>82</v>
      </c>
      <c r="C4809" s="2" t="s">
        <v>75</v>
      </c>
      <c r="D4809" s="2" t="s">
        <v>42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 t="s">
        <v>8</v>
      </c>
    </row>
    <row r="4810" spans="1:13" x14ac:dyDescent="0.3">
      <c r="A4810" s="1" t="s">
        <v>5</v>
      </c>
      <c r="B4810" s="1">
        <v>82</v>
      </c>
      <c r="C4810" s="2" t="s">
        <v>76</v>
      </c>
      <c r="D4810" s="2" t="s">
        <v>33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 t="s">
        <v>8</v>
      </c>
    </row>
    <row r="4811" spans="1:13" x14ac:dyDescent="0.3">
      <c r="A4811" s="1" t="s">
        <v>5</v>
      </c>
      <c r="B4811" s="1">
        <v>82</v>
      </c>
      <c r="C4811" s="2" t="s">
        <v>76</v>
      </c>
      <c r="D4811" s="2" t="s">
        <v>34</v>
      </c>
      <c r="E4811">
        <v>3.6977363239750001E-3</v>
      </c>
      <c r="F4811">
        <v>2.8646650098749999E-3</v>
      </c>
      <c r="G4811">
        <v>2.1185985207499976E-3</v>
      </c>
      <c r="H4811">
        <v>1.7029352040500002E-3</v>
      </c>
      <c r="I4811">
        <v>1.6845679584000001E-3</v>
      </c>
      <c r="J4811">
        <v>1.6501995922499977E-3</v>
      </c>
      <c r="K4811">
        <v>1.5690115037749978E-3</v>
      </c>
      <c r="L4811">
        <v>1.3306563153749973E-3</v>
      </c>
      <c r="M4811" t="s">
        <v>8</v>
      </c>
    </row>
    <row r="4812" spans="1:13" x14ac:dyDescent="0.3">
      <c r="A4812" s="1" t="s">
        <v>5</v>
      </c>
      <c r="B4812" s="1">
        <v>82</v>
      </c>
      <c r="C4812" s="2" t="s">
        <v>76</v>
      </c>
      <c r="D4812" s="2" t="s">
        <v>35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 t="s">
        <v>8</v>
      </c>
    </row>
    <row r="4813" spans="1:13" x14ac:dyDescent="0.3">
      <c r="A4813" s="1" t="s">
        <v>5</v>
      </c>
      <c r="B4813" s="1">
        <v>82</v>
      </c>
      <c r="C4813" s="2" t="s">
        <v>76</v>
      </c>
      <c r="D4813" s="2" t="s">
        <v>11</v>
      </c>
      <c r="E4813">
        <v>0.31754757537197703</v>
      </c>
      <c r="F4813">
        <v>0.30267174098763699</v>
      </c>
      <c r="G4813">
        <v>0.28523320528599971</v>
      </c>
      <c r="H4813">
        <v>0.25069952037637999</v>
      </c>
      <c r="I4813">
        <v>0.24393441503691998</v>
      </c>
      <c r="J4813">
        <v>0.2365506095713</v>
      </c>
      <c r="K4813">
        <v>0.22283070535636001</v>
      </c>
      <c r="L4813">
        <v>0.18740244601001999</v>
      </c>
      <c r="M4813" t="s">
        <v>8</v>
      </c>
    </row>
    <row r="4814" spans="1:13" x14ac:dyDescent="0.3">
      <c r="A4814" s="1" t="s">
        <v>5</v>
      </c>
      <c r="B4814" s="1">
        <v>82</v>
      </c>
      <c r="C4814" s="2" t="s">
        <v>76</v>
      </c>
      <c r="D4814" s="2" t="s">
        <v>36</v>
      </c>
      <c r="E4814">
        <v>1.1436422377399998E-3</v>
      </c>
      <c r="F4814">
        <v>8.8598596824800006E-4</v>
      </c>
      <c r="G4814">
        <v>6.5524297216000007E-4</v>
      </c>
      <c r="H4814">
        <v>5.2665813355399994E-4</v>
      </c>
      <c r="I4814">
        <v>5.2097705738200003E-4</v>
      </c>
      <c r="J4814">
        <v>5.1034738307799996E-4</v>
      </c>
      <c r="K4814">
        <v>4.8523891270199702E-4</v>
      </c>
      <c r="L4814">
        <v>4.1149545275200001E-4</v>
      </c>
      <c r="M4814" t="s">
        <v>8</v>
      </c>
    </row>
    <row r="4815" spans="1:13" x14ac:dyDescent="0.3">
      <c r="A4815" s="1" t="s">
        <v>5</v>
      </c>
      <c r="B4815" s="1">
        <v>82</v>
      </c>
      <c r="C4815" s="2" t="s">
        <v>76</v>
      </c>
      <c r="D4815" s="2" t="s">
        <v>12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 t="s">
        <v>8</v>
      </c>
    </row>
    <row r="4816" spans="1:13" x14ac:dyDescent="0.3">
      <c r="A4816" s="1" t="s">
        <v>5</v>
      </c>
      <c r="B4816" s="1">
        <v>82</v>
      </c>
      <c r="C4816" s="2" t="s">
        <v>76</v>
      </c>
      <c r="D4816" s="2" t="s">
        <v>37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t="s">
        <v>8</v>
      </c>
    </row>
    <row r="4817" spans="1:13" x14ac:dyDescent="0.3">
      <c r="A4817" s="1" t="s">
        <v>5</v>
      </c>
      <c r="B4817" s="1">
        <v>82</v>
      </c>
      <c r="C4817" s="2" t="s">
        <v>76</v>
      </c>
      <c r="D4817" s="2" t="s">
        <v>38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 t="s">
        <v>8</v>
      </c>
    </row>
    <row r="4818" spans="1:13" x14ac:dyDescent="0.3">
      <c r="A4818" s="1" t="s">
        <v>5</v>
      </c>
      <c r="B4818" s="1">
        <v>82</v>
      </c>
      <c r="C4818" s="2" t="s">
        <v>76</v>
      </c>
      <c r="D4818" s="2" t="s">
        <v>39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 t="s">
        <v>8</v>
      </c>
    </row>
    <row r="4819" spans="1:13" x14ac:dyDescent="0.3">
      <c r="A4819" s="1" t="s">
        <v>5</v>
      </c>
      <c r="B4819" s="1">
        <v>82</v>
      </c>
      <c r="C4819" s="2" t="s">
        <v>76</v>
      </c>
      <c r="D4819" s="2" t="s">
        <v>40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 t="s">
        <v>8</v>
      </c>
    </row>
    <row r="4820" spans="1:13" x14ac:dyDescent="0.3">
      <c r="A4820" s="1" t="s">
        <v>5</v>
      </c>
      <c r="B4820" s="1">
        <v>82</v>
      </c>
      <c r="C4820" s="2" t="s">
        <v>76</v>
      </c>
      <c r="D4820" s="2" t="s">
        <v>41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 t="s">
        <v>8</v>
      </c>
    </row>
    <row r="4821" spans="1:13" x14ac:dyDescent="0.3">
      <c r="A4821" s="1" t="s">
        <v>5</v>
      </c>
      <c r="B4821" s="1">
        <v>82</v>
      </c>
      <c r="C4821" s="2" t="s">
        <v>76</v>
      </c>
      <c r="D4821" s="2" t="s">
        <v>42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 t="s">
        <v>8</v>
      </c>
    </row>
    <row r="4822" spans="1:13" x14ac:dyDescent="0.3">
      <c r="A4822" s="1" t="s">
        <v>5</v>
      </c>
      <c r="B4822" s="1">
        <v>82</v>
      </c>
      <c r="C4822" s="2" t="s">
        <v>77</v>
      </c>
      <c r="D4822" s="2" t="s">
        <v>10</v>
      </c>
      <c r="E4822">
        <v>2.3424933500000003</v>
      </c>
      <c r="F4822">
        <v>2.4343622499999999</v>
      </c>
      <c r="G4822">
        <v>2.5351207000000002</v>
      </c>
      <c r="H4822">
        <v>2.5855141500000003</v>
      </c>
      <c r="I4822">
        <v>2.6580480999999998</v>
      </c>
      <c r="J4822">
        <v>2.7361534999999999</v>
      </c>
      <c r="K4822">
        <v>2.8037625500000001</v>
      </c>
      <c r="L4822">
        <v>2.8545263750000003</v>
      </c>
      <c r="M4822" t="s">
        <v>8</v>
      </c>
    </row>
    <row r="4823" spans="1:13" x14ac:dyDescent="0.3">
      <c r="A4823" s="1" t="s">
        <v>5</v>
      </c>
      <c r="B4823" s="1">
        <v>82</v>
      </c>
      <c r="C4823" s="2" t="s">
        <v>77</v>
      </c>
      <c r="D4823" s="2" t="s">
        <v>11</v>
      </c>
      <c r="E4823">
        <v>0.60024223859999992</v>
      </c>
      <c r="F4823">
        <v>0.62378322539999997</v>
      </c>
      <c r="G4823">
        <v>0.64960011865999701</v>
      </c>
      <c r="H4823">
        <v>0.66251490822000003</v>
      </c>
      <c r="I4823">
        <v>0.68110110861999995</v>
      </c>
      <c r="J4823">
        <v>0.70111647231999707</v>
      </c>
      <c r="K4823">
        <v>0.71843743028000007</v>
      </c>
      <c r="L4823">
        <v>0.73144607792000005</v>
      </c>
      <c r="M4823" t="s">
        <v>8</v>
      </c>
    </row>
    <row r="4824" spans="1:13" x14ac:dyDescent="0.3">
      <c r="A4824" s="1" t="s">
        <v>5</v>
      </c>
      <c r="B4824" s="1">
        <v>82</v>
      </c>
      <c r="C4824" s="2" t="s">
        <v>77</v>
      </c>
      <c r="D4824" s="2" t="s">
        <v>12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 t="s">
        <v>8</v>
      </c>
    </row>
    <row r="4825" spans="1:13" x14ac:dyDescent="0.3">
      <c r="A4825" s="1" t="s">
        <v>5</v>
      </c>
      <c r="B4825" s="1">
        <v>82</v>
      </c>
      <c r="C4825" s="2" t="s">
        <v>78</v>
      </c>
      <c r="D4825" s="2" t="s">
        <v>10</v>
      </c>
      <c r="E4825">
        <v>0.18115391249999999</v>
      </c>
      <c r="F4825">
        <v>0.19038753750000001</v>
      </c>
      <c r="G4825">
        <v>0.2006097</v>
      </c>
      <c r="H4825">
        <v>0.20660056999999998</v>
      </c>
      <c r="I4825">
        <v>0.21387537750000002</v>
      </c>
      <c r="J4825">
        <v>0.22139453749999999</v>
      </c>
      <c r="K4825">
        <v>0.22785937249999999</v>
      </c>
      <c r="L4825">
        <v>0.23267979499999999</v>
      </c>
      <c r="M4825" t="s">
        <v>8</v>
      </c>
    </row>
    <row r="4826" spans="1:13" x14ac:dyDescent="0.3">
      <c r="A4826" s="1" t="s">
        <v>5</v>
      </c>
      <c r="B4826" s="1">
        <v>82</v>
      </c>
      <c r="C4826" s="2" t="s">
        <v>78</v>
      </c>
      <c r="D4826" s="2" t="s">
        <v>11</v>
      </c>
      <c r="E4826">
        <v>4.6419039820000001E-2</v>
      </c>
      <c r="F4826">
        <v>4.8785085915999997E-2</v>
      </c>
      <c r="G4826">
        <v>5.1404445421999997E-2</v>
      </c>
      <c r="H4826">
        <v>5.2939518220000002E-2</v>
      </c>
      <c r="I4826">
        <v>5.4803645300000002E-2</v>
      </c>
      <c r="J4826">
        <v>5.6730277880000006E-2</v>
      </c>
      <c r="K4826">
        <v>5.8386880740000001E-2</v>
      </c>
      <c r="L4826">
        <v>5.9621903000000004E-2</v>
      </c>
      <c r="M4826" t="s">
        <v>8</v>
      </c>
    </row>
    <row r="4827" spans="1:13" x14ac:dyDescent="0.3">
      <c r="A4827" s="1" t="s">
        <v>5</v>
      </c>
      <c r="B4827" s="1">
        <v>82</v>
      </c>
      <c r="C4827" s="2" t="s">
        <v>78</v>
      </c>
      <c r="D4827" s="2" t="s">
        <v>12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 t="s">
        <v>8</v>
      </c>
    </row>
    <row r="4828" spans="1:13" x14ac:dyDescent="0.3">
      <c r="A4828" s="1" t="s">
        <v>5</v>
      </c>
      <c r="B4828" s="1">
        <v>82</v>
      </c>
      <c r="C4828" s="2" t="s">
        <v>79</v>
      </c>
      <c r="D4828" s="2" t="s">
        <v>17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 t="s">
        <v>8</v>
      </c>
    </row>
    <row r="4829" spans="1:13" x14ac:dyDescent="0.3">
      <c r="A4829" s="1" t="s">
        <v>5</v>
      </c>
      <c r="B4829" s="1">
        <v>82</v>
      </c>
      <c r="C4829" s="2" t="s">
        <v>79</v>
      </c>
      <c r="D4829" s="2" t="s">
        <v>7</v>
      </c>
      <c r="E4829">
        <v>1.4422987334644513</v>
      </c>
      <c r="F4829">
        <v>1.5789557668102081</v>
      </c>
      <c r="G4829">
        <v>1.6567529001506138</v>
      </c>
      <c r="H4829">
        <v>1.4952032334692609</v>
      </c>
      <c r="I4829">
        <v>1.426760866796372</v>
      </c>
      <c r="J4829">
        <v>1.252526330113866</v>
      </c>
      <c r="K4829">
        <v>1.0028460200911677</v>
      </c>
      <c r="L4829">
        <v>0.65218937672595656</v>
      </c>
      <c r="M4829" t="s">
        <v>8</v>
      </c>
    </row>
    <row r="4830" spans="1:13" x14ac:dyDescent="0.3">
      <c r="A4830" s="1" t="s">
        <v>5</v>
      </c>
      <c r="B4830" s="1">
        <v>82</v>
      </c>
      <c r="C4830" s="2" t="s">
        <v>79</v>
      </c>
      <c r="D4830" s="2" t="s">
        <v>19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 t="s">
        <v>8</v>
      </c>
    </row>
    <row r="4831" spans="1:13" x14ac:dyDescent="0.3">
      <c r="A4831" s="1" t="s">
        <v>5</v>
      </c>
      <c r="B4831" s="1">
        <v>82</v>
      </c>
      <c r="C4831" s="2" t="s">
        <v>79</v>
      </c>
      <c r="D4831" s="2" t="s">
        <v>20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 t="s">
        <v>8</v>
      </c>
    </row>
    <row r="4832" spans="1:13" x14ac:dyDescent="0.3">
      <c r="A4832" s="1" t="s">
        <v>5</v>
      </c>
      <c r="B4832" s="1">
        <v>82</v>
      </c>
      <c r="C4832" s="2" t="s">
        <v>79</v>
      </c>
      <c r="D4832" s="2" t="s">
        <v>21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 t="s">
        <v>8</v>
      </c>
    </row>
    <row r="4833" spans="1:13" x14ac:dyDescent="0.3">
      <c r="A4833" s="1" t="s">
        <v>5</v>
      </c>
      <c r="B4833" s="1">
        <v>82</v>
      </c>
      <c r="C4833" s="2" t="s">
        <v>79</v>
      </c>
      <c r="D4833" s="2" t="s">
        <v>28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 t="s">
        <v>8</v>
      </c>
    </row>
    <row r="4834" spans="1:13" x14ac:dyDescent="0.3">
      <c r="A4834" s="1" t="s">
        <v>5</v>
      </c>
      <c r="B4834" s="1">
        <v>82</v>
      </c>
      <c r="C4834" s="2" t="s">
        <v>80</v>
      </c>
      <c r="D4834" s="2" t="s">
        <v>16</v>
      </c>
      <c r="E4834">
        <v>0</v>
      </c>
      <c r="F4834">
        <v>5.3778000000000006E-5</v>
      </c>
      <c r="G4834">
        <v>1.3695061749999999E-4</v>
      </c>
      <c r="H4834">
        <v>2.0036357927499999E-4</v>
      </c>
      <c r="I4834">
        <v>1.5846618085E-3</v>
      </c>
      <c r="J4834">
        <v>2.5777518147500002E-3</v>
      </c>
      <c r="K4834">
        <v>3.9021971622499999E-3</v>
      </c>
      <c r="L4834">
        <v>9.0265892410249741E-3</v>
      </c>
      <c r="M4834" t="s">
        <v>8</v>
      </c>
    </row>
    <row r="4835" spans="1:13" x14ac:dyDescent="0.3">
      <c r="A4835" s="1" t="s">
        <v>5</v>
      </c>
      <c r="B4835" s="1">
        <v>82</v>
      </c>
      <c r="C4835" s="2" t="s">
        <v>80</v>
      </c>
      <c r="D4835" s="2" t="s">
        <v>17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 t="s">
        <v>8</v>
      </c>
    </row>
    <row r="4836" spans="1:13" x14ac:dyDescent="0.3">
      <c r="A4836" s="1" t="s">
        <v>5</v>
      </c>
      <c r="B4836" s="1">
        <v>82</v>
      </c>
      <c r="C4836" s="2" t="s">
        <v>80</v>
      </c>
      <c r="D4836" s="2" t="s">
        <v>7</v>
      </c>
      <c r="E4836">
        <v>4.1853707503804882</v>
      </c>
      <c r="F4836">
        <v>4.4229650010687545</v>
      </c>
      <c r="G4836">
        <v>4.6920312047265114</v>
      </c>
      <c r="H4836">
        <v>4.3849571699952623</v>
      </c>
      <c r="I4836">
        <v>5.0697740723032219</v>
      </c>
      <c r="J4836">
        <v>4.2949648642664382</v>
      </c>
      <c r="K4836">
        <v>2.5037052343561181</v>
      </c>
      <c r="L4836">
        <v>2.1256095354738385</v>
      </c>
      <c r="M4836" t="s">
        <v>8</v>
      </c>
    </row>
    <row r="4837" spans="1:13" x14ac:dyDescent="0.3">
      <c r="A4837" s="1" t="s">
        <v>5</v>
      </c>
      <c r="B4837" s="1">
        <v>82</v>
      </c>
      <c r="C4837" s="2" t="s">
        <v>80</v>
      </c>
      <c r="D4837" s="2" t="s">
        <v>18</v>
      </c>
      <c r="E4837">
        <v>2.43619172E-4</v>
      </c>
      <c r="F4837">
        <v>3.1441786300000002E-4</v>
      </c>
      <c r="G4837">
        <v>4.2401607949999999E-4</v>
      </c>
      <c r="H4837">
        <v>5.0903475923399697E-4</v>
      </c>
      <c r="I4837">
        <v>2.2828936654039969E-3</v>
      </c>
      <c r="J4837">
        <v>3.5322631145439701E-3</v>
      </c>
      <c r="K4837">
        <v>4.9353823940279694E-3</v>
      </c>
      <c r="L4837">
        <v>1.088811225848397E-2</v>
      </c>
      <c r="M4837" t="s">
        <v>8</v>
      </c>
    </row>
    <row r="4838" spans="1:13" x14ac:dyDescent="0.3">
      <c r="A4838" s="1" t="s">
        <v>5</v>
      </c>
      <c r="B4838" s="1">
        <v>82</v>
      </c>
      <c r="C4838" s="2" t="s">
        <v>80</v>
      </c>
      <c r="D4838" s="2" t="s">
        <v>20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 t="s">
        <v>8</v>
      </c>
    </row>
    <row r="4839" spans="1:13" x14ac:dyDescent="0.3">
      <c r="A4839" s="1" t="s">
        <v>5</v>
      </c>
      <c r="B4839" s="1">
        <v>82</v>
      </c>
      <c r="C4839" s="2" t="s">
        <v>80</v>
      </c>
      <c r="D4839" s="2" t="s">
        <v>21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 t="s">
        <v>8</v>
      </c>
    </row>
    <row r="4840" spans="1:13" x14ac:dyDescent="0.3">
      <c r="A4840" s="1" t="s">
        <v>5</v>
      </c>
      <c r="B4840" s="1">
        <v>82</v>
      </c>
      <c r="C4840" s="2" t="s">
        <v>80</v>
      </c>
      <c r="D4840" s="2" t="s">
        <v>28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 t="s">
        <v>8</v>
      </c>
    </row>
    <row r="4841" spans="1:13" x14ac:dyDescent="0.3">
      <c r="A4841" s="1" t="s">
        <v>5</v>
      </c>
      <c r="B4841" s="1">
        <v>82</v>
      </c>
      <c r="C4841" s="2" t="s">
        <v>81</v>
      </c>
      <c r="D4841" s="2" t="s">
        <v>23</v>
      </c>
      <c r="E4841">
        <v>6.3254437999999999E-5</v>
      </c>
      <c r="F4841">
        <v>7.3005409999999998E-5</v>
      </c>
      <c r="G4841">
        <v>7.6405915999999997E-5</v>
      </c>
      <c r="H4841">
        <v>5.6950453999999997E-5</v>
      </c>
      <c r="I4841">
        <v>6.0314969999999999E-5</v>
      </c>
      <c r="J4841">
        <v>6.8544723999999993E-5</v>
      </c>
      <c r="K4841">
        <v>7.7216605999999992E-5</v>
      </c>
      <c r="L4841">
        <v>8.606904799999999E-5</v>
      </c>
      <c r="M4841" t="s">
        <v>8</v>
      </c>
    </row>
    <row r="4842" spans="1:13" x14ac:dyDescent="0.3">
      <c r="A4842" s="1" t="s">
        <v>5</v>
      </c>
      <c r="B4842" s="1">
        <v>82</v>
      </c>
      <c r="C4842" s="2" t="s">
        <v>81</v>
      </c>
      <c r="D4842" s="2" t="s">
        <v>24</v>
      </c>
      <c r="E4842">
        <v>8.9368850999999999E-3</v>
      </c>
      <c r="F4842">
        <v>2.1594716E-2</v>
      </c>
      <c r="G4842">
        <v>4.0127658999999996E-2</v>
      </c>
      <c r="H4842">
        <v>6.0613123999999997E-2</v>
      </c>
      <c r="I4842">
        <v>7.0015945999999996E-2</v>
      </c>
      <c r="J4842">
        <v>7.9569346999999999E-2</v>
      </c>
      <c r="K4842">
        <v>8.9635974999999993E-2</v>
      </c>
      <c r="L4842">
        <v>9.9912240999999999E-2</v>
      </c>
      <c r="M4842" t="s">
        <v>8</v>
      </c>
    </row>
    <row r="4843" spans="1:13" x14ac:dyDescent="0.3">
      <c r="A4843" s="1" t="s">
        <v>5</v>
      </c>
      <c r="B4843" s="1">
        <v>82</v>
      </c>
      <c r="C4843" s="2" t="s">
        <v>81</v>
      </c>
      <c r="D4843" s="2" t="s">
        <v>25</v>
      </c>
      <c r="E4843">
        <v>1.26152787E-2</v>
      </c>
      <c r="F4843">
        <v>3.0482986199999999E-2</v>
      </c>
      <c r="G4843">
        <v>5.6644287000000001E-2</v>
      </c>
      <c r="H4843">
        <v>8.5561610999999996E-2</v>
      </c>
      <c r="I4843">
        <v>9.8834381999999998E-2</v>
      </c>
      <c r="J4843">
        <v>0.112319925</v>
      </c>
      <c r="K4843">
        <v>0.12653005499999997</v>
      </c>
      <c r="L4843">
        <v>0.141036099</v>
      </c>
      <c r="M4843" t="s">
        <v>8</v>
      </c>
    </row>
    <row r="4844" spans="1:13" x14ac:dyDescent="0.3">
      <c r="A4844" s="1" t="s">
        <v>5</v>
      </c>
      <c r="B4844" s="1">
        <v>82</v>
      </c>
      <c r="C4844" s="2" t="s">
        <v>81</v>
      </c>
      <c r="D4844" s="2" t="s">
        <v>26</v>
      </c>
      <c r="E4844">
        <v>1.4641357499999999E-3</v>
      </c>
      <c r="F4844">
        <v>3.5378707500000003E-3</v>
      </c>
      <c r="G4844">
        <v>6.5741287500000007E-3</v>
      </c>
      <c r="H4844">
        <v>9.9302625000000019E-3</v>
      </c>
      <c r="I4844">
        <v>1.1470747500000001E-2</v>
      </c>
      <c r="J4844">
        <v>1.3035870000000001E-2</v>
      </c>
      <c r="K4844">
        <v>1.4685097500000001E-2</v>
      </c>
      <c r="L4844">
        <v>1.6368682500000002E-2</v>
      </c>
      <c r="M4844" t="s">
        <v>8</v>
      </c>
    </row>
    <row r="4845" spans="1:13" x14ac:dyDescent="0.3">
      <c r="A4845" s="1" t="s">
        <v>5</v>
      </c>
      <c r="B4845" s="1">
        <v>82</v>
      </c>
      <c r="C4845" s="2" t="s">
        <v>82</v>
      </c>
      <c r="D4845" s="2" t="s">
        <v>30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 t="s">
        <v>8</v>
      </c>
    </row>
    <row r="4846" spans="1:13" x14ac:dyDescent="0.3">
      <c r="A4846" s="1" t="s">
        <v>5</v>
      </c>
      <c r="B4846" s="1">
        <v>82</v>
      </c>
      <c r="C4846" s="2" t="s">
        <v>82</v>
      </c>
      <c r="D4846" s="2" t="s">
        <v>16</v>
      </c>
      <c r="E4846">
        <v>0.85691747500000004</v>
      </c>
      <c r="F4846">
        <v>0.8304941374999999</v>
      </c>
      <c r="G4846">
        <v>0.81990754999999993</v>
      </c>
      <c r="H4846">
        <v>1.0006711074999974</v>
      </c>
      <c r="I4846">
        <v>0.9815014125</v>
      </c>
      <c r="J4846">
        <v>1.015747205</v>
      </c>
      <c r="K4846">
        <v>1.0739390375</v>
      </c>
      <c r="L4846">
        <v>1.0609387186249999</v>
      </c>
      <c r="M4846" t="s">
        <v>8</v>
      </c>
    </row>
    <row r="4847" spans="1:13" x14ac:dyDescent="0.3">
      <c r="A4847" s="1" t="s">
        <v>5</v>
      </c>
      <c r="B4847" s="1">
        <v>82</v>
      </c>
      <c r="C4847" s="2" t="s">
        <v>82</v>
      </c>
      <c r="D4847" s="2" t="s">
        <v>17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 t="s">
        <v>8</v>
      </c>
    </row>
    <row r="4848" spans="1:13" x14ac:dyDescent="0.3">
      <c r="A4848" s="1" t="s">
        <v>5</v>
      </c>
      <c r="B4848" s="1">
        <v>82</v>
      </c>
      <c r="C4848" s="2" t="s">
        <v>82</v>
      </c>
      <c r="D4848" s="2" t="s">
        <v>7</v>
      </c>
      <c r="E4848">
        <v>4.1137983337073152</v>
      </c>
      <c r="F4848">
        <v>4.6496890004226987</v>
      </c>
      <c r="G4848">
        <v>5.386498333823015</v>
      </c>
      <c r="H4848">
        <v>5.1803400004709399</v>
      </c>
      <c r="I4848">
        <v>4.2069683337157846</v>
      </c>
      <c r="J4848">
        <v>2.5576994668991846</v>
      </c>
      <c r="K4848">
        <v>0.61931256572296778</v>
      </c>
      <c r="L4848">
        <v>2.1740372501976361E-2</v>
      </c>
      <c r="M4848" t="s">
        <v>8</v>
      </c>
    </row>
    <row r="4849" spans="1:13" x14ac:dyDescent="0.3">
      <c r="A4849" s="1" t="s">
        <v>5</v>
      </c>
      <c r="B4849" s="1">
        <v>82</v>
      </c>
      <c r="C4849" s="2" t="s">
        <v>82</v>
      </c>
      <c r="D4849" s="2" t="s">
        <v>18</v>
      </c>
      <c r="E4849">
        <v>0.14693985447999999</v>
      </c>
      <c r="F4849">
        <v>0.14373954010000001</v>
      </c>
      <c r="G4849">
        <v>0.14346473344000002</v>
      </c>
      <c r="H4849">
        <v>0.17174862864000001</v>
      </c>
      <c r="I4849">
        <v>0.16801976060000001</v>
      </c>
      <c r="J4849">
        <v>0.17072631013799999</v>
      </c>
      <c r="K4849">
        <v>0.17589283954400001</v>
      </c>
      <c r="L4849">
        <v>0.17238431173252</v>
      </c>
      <c r="M4849" t="s">
        <v>8</v>
      </c>
    </row>
    <row r="4850" spans="1:13" x14ac:dyDescent="0.3">
      <c r="A4850" s="1" t="s">
        <v>5</v>
      </c>
      <c r="B4850" s="1">
        <v>82</v>
      </c>
      <c r="C4850" s="2" t="s">
        <v>82</v>
      </c>
      <c r="D4850" s="2" t="s">
        <v>19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 t="s">
        <v>8</v>
      </c>
    </row>
    <row r="4851" spans="1:13" x14ac:dyDescent="0.3">
      <c r="A4851" s="1" t="s">
        <v>5</v>
      </c>
      <c r="B4851" s="1">
        <v>82</v>
      </c>
      <c r="C4851" s="2" t="s">
        <v>82</v>
      </c>
      <c r="D4851" s="2" t="s">
        <v>20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 t="s">
        <v>8</v>
      </c>
    </row>
    <row r="4852" spans="1:13" x14ac:dyDescent="0.3">
      <c r="A4852" s="1" t="s">
        <v>5</v>
      </c>
      <c r="B4852" s="1">
        <v>82</v>
      </c>
      <c r="C4852" s="2" t="s">
        <v>82</v>
      </c>
      <c r="D4852" s="2" t="s">
        <v>21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 t="s">
        <v>8</v>
      </c>
    </row>
    <row r="4853" spans="1:13" x14ac:dyDescent="0.3">
      <c r="A4853" s="1" t="s">
        <v>5</v>
      </c>
      <c r="B4853" s="1">
        <v>82</v>
      </c>
      <c r="C4853" s="2" t="s">
        <v>82</v>
      </c>
      <c r="D4853" s="2" t="s">
        <v>27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 t="s">
        <v>8</v>
      </c>
    </row>
    <row r="4854" spans="1:13" x14ac:dyDescent="0.3">
      <c r="A4854" s="1" t="s">
        <v>5</v>
      </c>
      <c r="B4854" s="1">
        <v>82</v>
      </c>
      <c r="C4854" s="2" t="s">
        <v>82</v>
      </c>
      <c r="D4854" s="2" t="s">
        <v>28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 t="s">
        <v>8</v>
      </c>
    </row>
    <row r="4855" spans="1:13" x14ac:dyDescent="0.3">
      <c r="A4855" s="1" t="s">
        <v>5</v>
      </c>
      <c r="B4855" s="1">
        <v>82</v>
      </c>
      <c r="C4855" s="2" t="s">
        <v>83</v>
      </c>
      <c r="D4855" s="2" t="s">
        <v>30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 t="s">
        <v>8</v>
      </c>
    </row>
    <row r="4856" spans="1:13" x14ac:dyDescent="0.3">
      <c r="A4856" s="1" t="s">
        <v>5</v>
      </c>
      <c r="B4856" s="1">
        <v>82</v>
      </c>
      <c r="C4856" s="2" t="s">
        <v>83</v>
      </c>
      <c r="D4856" s="2" t="s">
        <v>16</v>
      </c>
      <c r="E4856">
        <v>8.5467542499999993E-2</v>
      </c>
      <c r="F4856">
        <v>8.4106477499999749E-2</v>
      </c>
      <c r="G4856">
        <v>8.6080790000000004E-2</v>
      </c>
      <c r="H4856">
        <v>9.1868039999999998E-2</v>
      </c>
      <c r="I4856">
        <v>7.771646999999976E-2</v>
      </c>
      <c r="J4856">
        <v>6.2059049999999755E-2</v>
      </c>
      <c r="K4856">
        <v>4.9761124050000001E-2</v>
      </c>
      <c r="L4856">
        <v>4.5488972147500001E-2</v>
      </c>
      <c r="M4856" t="s">
        <v>8</v>
      </c>
    </row>
    <row r="4857" spans="1:13" x14ac:dyDescent="0.3">
      <c r="A4857" s="1" t="s">
        <v>5</v>
      </c>
      <c r="B4857" s="1">
        <v>82</v>
      </c>
      <c r="C4857" s="2" t="s">
        <v>83</v>
      </c>
      <c r="D4857" s="2" t="s">
        <v>17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t="s">
        <v>8</v>
      </c>
    </row>
    <row r="4858" spans="1:13" x14ac:dyDescent="0.3">
      <c r="A4858" s="1" t="s">
        <v>5</v>
      </c>
      <c r="B4858" s="1">
        <v>82</v>
      </c>
      <c r="C4858" s="2" t="s">
        <v>83</v>
      </c>
      <c r="D4858" s="2" t="s">
        <v>7</v>
      </c>
      <c r="E4858">
        <v>0.69008243339606801</v>
      </c>
      <c r="F4858">
        <v>0.80519450007319948</v>
      </c>
      <c r="G4858">
        <v>0.99122686675677807</v>
      </c>
      <c r="H4858">
        <v>0.80415500007310137</v>
      </c>
      <c r="I4858">
        <v>0.59935553338782022</v>
      </c>
      <c r="J4858">
        <v>0.29164197335984621</v>
      </c>
      <c r="K4858">
        <v>5.3661631838211661E-2</v>
      </c>
      <c r="L4858">
        <v>1.7656047568271761E-3</v>
      </c>
      <c r="M4858" t="s">
        <v>8</v>
      </c>
    </row>
    <row r="4859" spans="1:13" x14ac:dyDescent="0.3">
      <c r="A4859" s="1" t="s">
        <v>5</v>
      </c>
      <c r="B4859" s="1">
        <v>82</v>
      </c>
      <c r="C4859" s="2" t="s">
        <v>83</v>
      </c>
      <c r="D4859" s="2" t="s">
        <v>18</v>
      </c>
      <c r="E4859">
        <v>1.4723692174E-2</v>
      </c>
      <c r="F4859">
        <v>1.4642667166E-2</v>
      </c>
      <c r="G4859">
        <v>1.5177581039999999E-2</v>
      </c>
      <c r="H4859">
        <v>1.5869756368000001E-2</v>
      </c>
      <c r="I4859">
        <v>1.3386060766E-2</v>
      </c>
      <c r="J4859">
        <v>1.0479129472E-2</v>
      </c>
      <c r="K4859">
        <v>8.1611089665999999E-3</v>
      </c>
      <c r="L4859">
        <v>7.3916209757320002E-3</v>
      </c>
      <c r="M4859" t="s">
        <v>8</v>
      </c>
    </row>
    <row r="4860" spans="1:13" x14ac:dyDescent="0.3">
      <c r="A4860" s="1" t="s">
        <v>5</v>
      </c>
      <c r="B4860" s="1">
        <v>82</v>
      </c>
      <c r="C4860" s="2" t="s">
        <v>83</v>
      </c>
      <c r="D4860" s="2" t="s">
        <v>19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 t="s">
        <v>8</v>
      </c>
    </row>
    <row r="4861" spans="1:13" x14ac:dyDescent="0.3">
      <c r="A4861" s="1" t="s">
        <v>5</v>
      </c>
      <c r="B4861" s="1">
        <v>82</v>
      </c>
      <c r="C4861" s="2" t="s">
        <v>83</v>
      </c>
      <c r="D4861" s="2" t="s">
        <v>20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 t="s">
        <v>8</v>
      </c>
    </row>
    <row r="4862" spans="1:13" x14ac:dyDescent="0.3">
      <c r="A4862" s="1" t="s">
        <v>5</v>
      </c>
      <c r="B4862" s="1">
        <v>82</v>
      </c>
      <c r="C4862" s="2" t="s">
        <v>83</v>
      </c>
      <c r="D4862" s="2" t="s">
        <v>21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 t="s">
        <v>8</v>
      </c>
    </row>
    <row r="4863" spans="1:13" x14ac:dyDescent="0.3">
      <c r="A4863" s="1" t="s">
        <v>5</v>
      </c>
      <c r="B4863" s="1">
        <v>82</v>
      </c>
      <c r="C4863" s="2" t="s">
        <v>83</v>
      </c>
      <c r="D4863" s="2" t="s">
        <v>27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 t="s">
        <v>8</v>
      </c>
    </row>
    <row r="4864" spans="1:13" x14ac:dyDescent="0.3">
      <c r="A4864" s="1" t="s">
        <v>5</v>
      </c>
      <c r="B4864" s="1">
        <v>82</v>
      </c>
      <c r="C4864" s="2" t="s">
        <v>83</v>
      </c>
      <c r="D4864" s="2" t="s">
        <v>28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 t="s">
        <v>8</v>
      </c>
    </row>
    <row r="4865" spans="1:13" x14ac:dyDescent="0.3">
      <c r="A4865" s="1" t="s">
        <v>5</v>
      </c>
      <c r="B4865" s="1">
        <v>82</v>
      </c>
      <c r="C4865" s="2" t="s">
        <v>84</v>
      </c>
      <c r="D4865" s="2" t="s">
        <v>33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 t="s">
        <v>8</v>
      </c>
    </row>
    <row r="4866" spans="1:13" x14ac:dyDescent="0.3">
      <c r="A4866" s="1" t="s">
        <v>5</v>
      </c>
      <c r="B4866" s="1">
        <v>82</v>
      </c>
      <c r="C4866" s="2" t="s">
        <v>84</v>
      </c>
      <c r="D4866" s="2" t="s">
        <v>10</v>
      </c>
      <c r="E4866">
        <v>7.045547993749976E-2</v>
      </c>
      <c r="F4866">
        <v>7.3580269832499989E-2</v>
      </c>
      <c r="G4866">
        <v>7.1570879089999997E-2</v>
      </c>
      <c r="H4866">
        <v>5.8073757647500002E-2</v>
      </c>
      <c r="I4866">
        <v>6.004368013499975E-2</v>
      </c>
      <c r="J4866">
        <v>6.1864703357500002E-2</v>
      </c>
      <c r="K4866">
        <v>6.1515435207500004E-2</v>
      </c>
      <c r="L4866">
        <v>5.3327993957500007E-2</v>
      </c>
      <c r="M4866" t="s">
        <v>8</v>
      </c>
    </row>
    <row r="4867" spans="1:13" x14ac:dyDescent="0.3">
      <c r="A4867" s="1" t="s">
        <v>5</v>
      </c>
      <c r="B4867" s="1">
        <v>82</v>
      </c>
      <c r="C4867" s="2" t="s">
        <v>84</v>
      </c>
      <c r="D4867" s="2" t="s">
        <v>34</v>
      </c>
      <c r="E4867">
        <v>1.4226241512500001E-3</v>
      </c>
      <c r="F4867">
        <v>1.20762425175E-3</v>
      </c>
      <c r="G4867">
        <v>9.746760666000001E-4</v>
      </c>
      <c r="H4867">
        <v>8.6317163999999997E-4</v>
      </c>
      <c r="I4867">
        <v>9.1737219957500004E-4</v>
      </c>
      <c r="J4867">
        <v>9.5850135884999752E-4</v>
      </c>
      <c r="K4867">
        <v>9.6088195694999756E-4</v>
      </c>
      <c r="L4867">
        <v>8.3517294744999988E-4</v>
      </c>
      <c r="M4867" t="s">
        <v>8</v>
      </c>
    </row>
    <row r="4868" spans="1:13" x14ac:dyDescent="0.3">
      <c r="A4868" s="1" t="s">
        <v>5</v>
      </c>
      <c r="B4868" s="1">
        <v>82</v>
      </c>
      <c r="C4868" s="2" t="s">
        <v>84</v>
      </c>
      <c r="D4868" s="2" t="s">
        <v>35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 t="s">
        <v>8</v>
      </c>
    </row>
    <row r="4869" spans="1:13" x14ac:dyDescent="0.3">
      <c r="A4869" s="1" t="s">
        <v>5</v>
      </c>
      <c r="B4869" s="1">
        <v>82</v>
      </c>
      <c r="C4869" s="2" t="s">
        <v>84</v>
      </c>
      <c r="D4869" s="2" t="s">
        <v>11</v>
      </c>
      <c r="E4869">
        <v>6.0144091463439707E-2</v>
      </c>
      <c r="F4869">
        <v>6.2811853789300001E-2</v>
      </c>
      <c r="G4869">
        <v>6.1096335196900005E-2</v>
      </c>
      <c r="H4869">
        <v>4.9574718252120002E-2</v>
      </c>
      <c r="I4869">
        <v>5.1256354724299999E-2</v>
      </c>
      <c r="J4869">
        <v>5.281084589664E-2</v>
      </c>
      <c r="K4869">
        <v>5.2512543036260004E-2</v>
      </c>
      <c r="L4869">
        <v>4.5523521372919699E-2</v>
      </c>
      <c r="M4869" t="s">
        <v>8</v>
      </c>
    </row>
    <row r="4870" spans="1:13" x14ac:dyDescent="0.3">
      <c r="A4870" s="1" t="s">
        <v>5</v>
      </c>
      <c r="B4870" s="1">
        <v>82</v>
      </c>
      <c r="C4870" s="2" t="s">
        <v>84</v>
      </c>
      <c r="D4870" s="2" t="s">
        <v>36</v>
      </c>
      <c r="E4870">
        <v>4.3996225379599698E-4</v>
      </c>
      <c r="F4870">
        <v>3.7347423292399996E-4</v>
      </c>
      <c r="G4870">
        <v>3.0143452420199702E-4</v>
      </c>
      <c r="H4870">
        <v>2.66898535064E-4</v>
      </c>
      <c r="I4870">
        <v>2.8366540046599999E-4</v>
      </c>
      <c r="J4870">
        <v>2.9639354398399998E-4</v>
      </c>
      <c r="K4870">
        <v>2.9714706559199971E-4</v>
      </c>
      <c r="L4870">
        <v>2.5828846576400003E-4</v>
      </c>
      <c r="M4870" t="s">
        <v>8</v>
      </c>
    </row>
    <row r="4871" spans="1:13" x14ac:dyDescent="0.3">
      <c r="A4871" s="1" t="s">
        <v>5</v>
      </c>
      <c r="B4871" s="1">
        <v>82</v>
      </c>
      <c r="C4871" s="2" t="s">
        <v>84</v>
      </c>
      <c r="D4871" s="2" t="s">
        <v>12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 t="s">
        <v>8</v>
      </c>
    </row>
    <row r="4872" spans="1:13" x14ac:dyDescent="0.3">
      <c r="A4872" s="1" t="s">
        <v>5</v>
      </c>
      <c r="B4872" s="1">
        <v>82</v>
      </c>
      <c r="C4872" s="2" t="s">
        <v>84</v>
      </c>
      <c r="D4872" s="2" t="s">
        <v>37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 t="s">
        <v>8</v>
      </c>
    </row>
    <row r="4873" spans="1:13" x14ac:dyDescent="0.3">
      <c r="A4873" s="1" t="s">
        <v>5</v>
      </c>
      <c r="B4873" s="1">
        <v>82</v>
      </c>
      <c r="C4873" s="2" t="s">
        <v>84</v>
      </c>
      <c r="D4873" s="2" t="s">
        <v>38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 t="s">
        <v>8</v>
      </c>
    </row>
    <row r="4874" spans="1:13" x14ac:dyDescent="0.3">
      <c r="A4874" s="1" t="s">
        <v>5</v>
      </c>
      <c r="B4874" s="1">
        <v>82</v>
      </c>
      <c r="C4874" s="2" t="s">
        <v>84</v>
      </c>
      <c r="D4874" s="2" t="s">
        <v>39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 t="s">
        <v>8</v>
      </c>
    </row>
    <row r="4875" spans="1:13" x14ac:dyDescent="0.3">
      <c r="A4875" s="1" t="s">
        <v>5</v>
      </c>
      <c r="B4875" s="1">
        <v>82</v>
      </c>
      <c r="C4875" s="2" t="s">
        <v>84</v>
      </c>
      <c r="D4875" s="2" t="s">
        <v>40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 t="s">
        <v>8</v>
      </c>
    </row>
    <row r="4876" spans="1:13" x14ac:dyDescent="0.3">
      <c r="A4876" s="1" t="s">
        <v>5</v>
      </c>
      <c r="B4876" s="1">
        <v>82</v>
      </c>
      <c r="C4876" s="2" t="s">
        <v>84</v>
      </c>
      <c r="D4876" s="2" t="s">
        <v>41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 t="s">
        <v>8</v>
      </c>
    </row>
    <row r="4877" spans="1:13" x14ac:dyDescent="0.3">
      <c r="A4877" s="1" t="s">
        <v>5</v>
      </c>
      <c r="B4877" s="1">
        <v>82</v>
      </c>
      <c r="C4877" s="2" t="s">
        <v>84</v>
      </c>
      <c r="D4877" s="2" t="s">
        <v>42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 t="s">
        <v>8</v>
      </c>
    </row>
    <row r="4878" spans="1:13" x14ac:dyDescent="0.3">
      <c r="A4878" s="1" t="s">
        <v>5</v>
      </c>
      <c r="B4878" s="1">
        <v>82</v>
      </c>
      <c r="C4878" s="2" t="s">
        <v>85</v>
      </c>
      <c r="D4878" s="2" t="s">
        <v>33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 t="s">
        <v>8</v>
      </c>
    </row>
    <row r="4879" spans="1:13" x14ac:dyDescent="0.3">
      <c r="A4879" s="1" t="s">
        <v>5</v>
      </c>
      <c r="B4879" s="1">
        <v>82</v>
      </c>
      <c r="C4879" s="2" t="s">
        <v>85</v>
      </c>
      <c r="D4879" s="2" t="s">
        <v>34</v>
      </c>
      <c r="E4879">
        <v>2.1020728891499975E-3</v>
      </c>
      <c r="F4879">
        <v>1.6750326801249998E-3</v>
      </c>
      <c r="G4879">
        <v>1.2695110645999999E-3</v>
      </c>
      <c r="H4879">
        <v>1.0356065801999999E-3</v>
      </c>
      <c r="I4879">
        <v>1.0615101322750001E-3</v>
      </c>
      <c r="J4879">
        <v>1.068594133425E-3</v>
      </c>
      <c r="K4879">
        <v>1.02664846975E-3</v>
      </c>
      <c r="L4879">
        <v>8.2873721307499988E-4</v>
      </c>
      <c r="M4879" t="s">
        <v>8</v>
      </c>
    </row>
    <row r="4880" spans="1:13" x14ac:dyDescent="0.3">
      <c r="A4880" s="1" t="s">
        <v>5</v>
      </c>
      <c r="B4880" s="1">
        <v>82</v>
      </c>
      <c r="C4880" s="2" t="s">
        <v>85</v>
      </c>
      <c r="D4880" s="2" t="s">
        <v>35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 t="s">
        <v>8</v>
      </c>
    </row>
    <row r="4881" spans="1:13" x14ac:dyDescent="0.3">
      <c r="A4881" s="1" t="s">
        <v>5</v>
      </c>
      <c r="B4881" s="1">
        <v>82</v>
      </c>
      <c r="C4881" s="2" t="s">
        <v>85</v>
      </c>
      <c r="D4881" s="2" t="s">
        <v>11</v>
      </c>
      <c r="E4881">
        <v>0.15956398398561999</v>
      </c>
      <c r="F4881">
        <v>0.1564249312536197</v>
      </c>
      <c r="G4881">
        <v>0.15105863230878</v>
      </c>
      <c r="H4881">
        <v>0.13473604480193971</v>
      </c>
      <c r="I4881">
        <v>0.13583386902413971</v>
      </c>
      <c r="J4881">
        <v>0.13535577866029971</v>
      </c>
      <c r="K4881">
        <v>0.12883911482717969</v>
      </c>
      <c r="L4881">
        <v>0.103159924721834</v>
      </c>
      <c r="M4881" t="s">
        <v>8</v>
      </c>
    </row>
    <row r="4882" spans="1:13" x14ac:dyDescent="0.3">
      <c r="A4882" s="1" t="s">
        <v>5</v>
      </c>
      <c r="B4882" s="1">
        <v>82</v>
      </c>
      <c r="C4882" s="2" t="s">
        <v>85</v>
      </c>
      <c r="D4882" s="2" t="s">
        <v>36</v>
      </c>
      <c r="E4882">
        <v>6.5012525425999705E-4</v>
      </c>
      <c r="F4882">
        <v>5.1805281049999998E-4</v>
      </c>
      <c r="G4882">
        <v>3.9263459647999701E-4</v>
      </c>
      <c r="H4882">
        <v>3.2029315947999998E-4</v>
      </c>
      <c r="I4882">
        <v>3.2830491629999998E-4</v>
      </c>
      <c r="J4882">
        <v>3.3049638445999699E-4</v>
      </c>
      <c r="K4882">
        <v>3.1752199787999697E-4</v>
      </c>
      <c r="L4882">
        <v>2.5630956040799998E-4</v>
      </c>
      <c r="M4882" t="s">
        <v>8</v>
      </c>
    </row>
    <row r="4883" spans="1:13" x14ac:dyDescent="0.3">
      <c r="A4883" s="1" t="s">
        <v>5</v>
      </c>
      <c r="B4883" s="1">
        <v>82</v>
      </c>
      <c r="C4883" s="2" t="s">
        <v>85</v>
      </c>
      <c r="D4883" s="2" t="s">
        <v>12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 t="s">
        <v>8</v>
      </c>
    </row>
    <row r="4884" spans="1:13" x14ac:dyDescent="0.3">
      <c r="A4884" s="1" t="s">
        <v>5</v>
      </c>
      <c r="B4884" s="1">
        <v>82</v>
      </c>
      <c r="C4884" s="2" t="s">
        <v>85</v>
      </c>
      <c r="D4884" s="2" t="s">
        <v>37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 t="s">
        <v>8</v>
      </c>
    </row>
    <row r="4885" spans="1:13" x14ac:dyDescent="0.3">
      <c r="A4885" s="1" t="s">
        <v>5</v>
      </c>
      <c r="B4885" s="1">
        <v>82</v>
      </c>
      <c r="C4885" s="2" t="s">
        <v>85</v>
      </c>
      <c r="D4885" s="2" t="s">
        <v>38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 t="s">
        <v>8</v>
      </c>
    </row>
    <row r="4886" spans="1:13" x14ac:dyDescent="0.3">
      <c r="A4886" s="1" t="s">
        <v>5</v>
      </c>
      <c r="B4886" s="1">
        <v>82</v>
      </c>
      <c r="C4886" s="2" t="s">
        <v>85</v>
      </c>
      <c r="D4886" s="2" t="s">
        <v>39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 t="s">
        <v>8</v>
      </c>
    </row>
    <row r="4887" spans="1:13" x14ac:dyDescent="0.3">
      <c r="A4887" s="1" t="s">
        <v>5</v>
      </c>
      <c r="B4887" s="1">
        <v>82</v>
      </c>
      <c r="C4887" s="2" t="s">
        <v>85</v>
      </c>
      <c r="D4887" s="2" t="s">
        <v>40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 t="s">
        <v>8</v>
      </c>
    </row>
    <row r="4888" spans="1:13" x14ac:dyDescent="0.3">
      <c r="A4888" s="1" t="s">
        <v>5</v>
      </c>
      <c r="B4888" s="1">
        <v>82</v>
      </c>
      <c r="C4888" s="2" t="s">
        <v>85</v>
      </c>
      <c r="D4888" s="2" t="s">
        <v>41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8</v>
      </c>
    </row>
    <row r="4889" spans="1:13" x14ac:dyDescent="0.3">
      <c r="A4889" s="1" t="s">
        <v>5</v>
      </c>
      <c r="B4889" s="1">
        <v>82</v>
      </c>
      <c r="C4889" s="2" t="s">
        <v>85</v>
      </c>
      <c r="D4889" s="2" t="s">
        <v>42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 t="s">
        <v>8</v>
      </c>
    </row>
    <row r="4890" spans="1:13" x14ac:dyDescent="0.3">
      <c r="A4890" s="1" t="s">
        <v>5</v>
      </c>
      <c r="B4890" s="1">
        <v>82</v>
      </c>
      <c r="C4890" s="2" t="s">
        <v>86</v>
      </c>
      <c r="D4890" s="2" t="s">
        <v>10</v>
      </c>
      <c r="E4890">
        <v>0.57723424499999998</v>
      </c>
      <c r="F4890">
        <v>0.59942006749999999</v>
      </c>
      <c r="G4890">
        <v>0.62340458250000008</v>
      </c>
      <c r="H4890">
        <v>0.63499105749999751</v>
      </c>
      <c r="I4890">
        <v>0.65219549999999749</v>
      </c>
      <c r="J4890">
        <v>0.67074569750000002</v>
      </c>
      <c r="K4890">
        <v>0.68671799999999994</v>
      </c>
      <c r="L4890">
        <v>0.69860920000000004</v>
      </c>
      <c r="M4890" t="s">
        <v>8</v>
      </c>
    </row>
    <row r="4891" spans="1:13" x14ac:dyDescent="0.3">
      <c r="A4891" s="1" t="s">
        <v>5</v>
      </c>
      <c r="B4891" s="1">
        <v>82</v>
      </c>
      <c r="C4891" s="2" t="s">
        <v>86</v>
      </c>
      <c r="D4891" s="2" t="s">
        <v>11</v>
      </c>
      <c r="E4891">
        <v>0.14791129872</v>
      </c>
      <c r="F4891">
        <v>0.15359606294</v>
      </c>
      <c r="G4891">
        <v>0.15974201791999998</v>
      </c>
      <c r="H4891">
        <v>0.16271047935999999</v>
      </c>
      <c r="I4891">
        <v>0.16711900791999998</v>
      </c>
      <c r="J4891">
        <v>0.17187207215999969</v>
      </c>
      <c r="K4891">
        <v>0.17596492336</v>
      </c>
      <c r="L4891">
        <v>0.17901236671999968</v>
      </c>
      <c r="M4891" t="s">
        <v>8</v>
      </c>
    </row>
    <row r="4892" spans="1:13" x14ac:dyDescent="0.3">
      <c r="A4892" s="1" t="s">
        <v>5</v>
      </c>
      <c r="B4892" s="1">
        <v>82</v>
      </c>
      <c r="C4892" s="2" t="s">
        <v>86</v>
      </c>
      <c r="D4892" s="2" t="s">
        <v>12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 t="s">
        <v>8</v>
      </c>
    </row>
    <row r="4893" spans="1:13" x14ac:dyDescent="0.3">
      <c r="A4893" s="1" t="s">
        <v>5</v>
      </c>
      <c r="B4893" s="1">
        <v>82</v>
      </c>
      <c r="C4893" s="2" t="s">
        <v>87</v>
      </c>
      <c r="D4893" s="2" t="s">
        <v>33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 t="s">
        <v>8</v>
      </c>
    </row>
    <row r="4894" spans="1:13" x14ac:dyDescent="0.3">
      <c r="A4894" s="1" t="s">
        <v>5</v>
      </c>
      <c r="B4894" s="1">
        <v>82</v>
      </c>
      <c r="C4894" s="2" t="s">
        <v>87</v>
      </c>
      <c r="D4894" s="2" t="s">
        <v>34</v>
      </c>
      <c r="E4894">
        <v>2.3427888572499973E-3</v>
      </c>
      <c r="F4894">
        <v>1.7854407009999999E-3</v>
      </c>
      <c r="G4894">
        <v>1.3175815494999975E-3</v>
      </c>
      <c r="H4894">
        <v>1.0662475975E-3</v>
      </c>
      <c r="I4894">
        <v>1.0021632447499999E-3</v>
      </c>
      <c r="J4894">
        <v>9.3056852849999745E-4</v>
      </c>
      <c r="K4894">
        <v>8.2039613122499749E-4</v>
      </c>
      <c r="L4894">
        <v>5.9196678447500002E-4</v>
      </c>
      <c r="M4894" t="s">
        <v>8</v>
      </c>
    </row>
    <row r="4895" spans="1:13" x14ac:dyDescent="0.3">
      <c r="A4895" s="1" t="s">
        <v>5</v>
      </c>
      <c r="B4895" s="1">
        <v>82</v>
      </c>
      <c r="C4895" s="2" t="s">
        <v>87</v>
      </c>
      <c r="D4895" s="2" t="s">
        <v>35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 t="s">
        <v>8</v>
      </c>
    </row>
    <row r="4896" spans="1:13" x14ac:dyDescent="0.3">
      <c r="A4896" s="1" t="s">
        <v>5</v>
      </c>
      <c r="B4896" s="1">
        <v>82</v>
      </c>
      <c r="C4896" s="2" t="s">
        <v>87</v>
      </c>
      <c r="D4896" s="2" t="s">
        <v>11</v>
      </c>
      <c r="E4896">
        <v>3.9897430551719702E-2</v>
      </c>
      <c r="F4896">
        <v>3.7407906507779996E-2</v>
      </c>
      <c r="G4896">
        <v>3.5174788997619999E-2</v>
      </c>
      <c r="H4896">
        <v>3.112441270612E-2</v>
      </c>
      <c r="I4896">
        <v>2.877316001551997E-2</v>
      </c>
      <c r="J4896">
        <v>2.6447356778220001E-2</v>
      </c>
      <c r="K4896">
        <v>2.3099983242419998E-2</v>
      </c>
      <c r="L4896">
        <v>1.65308627077E-2</v>
      </c>
      <c r="M4896" t="s">
        <v>8</v>
      </c>
    </row>
    <row r="4897" spans="1:13" x14ac:dyDescent="0.3">
      <c r="A4897" s="1" t="s">
        <v>5</v>
      </c>
      <c r="B4897" s="1">
        <v>82</v>
      </c>
      <c r="C4897" s="2" t="s">
        <v>87</v>
      </c>
      <c r="D4897" s="2" t="s">
        <v>36</v>
      </c>
      <c r="E4897">
        <v>7.2456745775599995E-4</v>
      </c>
      <c r="F4897">
        <v>5.52192080284E-4</v>
      </c>
      <c r="G4897">
        <v>4.0739038832E-4</v>
      </c>
      <c r="H4897">
        <v>3.2968265373999701E-4</v>
      </c>
      <c r="I4897">
        <v>3.0986904915200001E-4</v>
      </c>
      <c r="J4897">
        <v>2.8773487833399998E-4</v>
      </c>
      <c r="K4897">
        <v>2.53676022062E-4</v>
      </c>
      <c r="L4897">
        <v>1.8305181095599969E-4</v>
      </c>
      <c r="M4897" t="s">
        <v>8</v>
      </c>
    </row>
    <row r="4898" spans="1:13" x14ac:dyDescent="0.3">
      <c r="A4898" s="1" t="s">
        <v>5</v>
      </c>
      <c r="B4898" s="1">
        <v>82</v>
      </c>
      <c r="C4898" s="2" t="s">
        <v>87</v>
      </c>
      <c r="D4898" s="2" t="s">
        <v>12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 t="s">
        <v>8</v>
      </c>
    </row>
    <row r="4899" spans="1:13" x14ac:dyDescent="0.3">
      <c r="A4899" s="1" t="s">
        <v>5</v>
      </c>
      <c r="B4899" s="1">
        <v>82</v>
      </c>
      <c r="C4899" s="2" t="s">
        <v>87</v>
      </c>
      <c r="D4899" s="2" t="s">
        <v>37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 t="s">
        <v>8</v>
      </c>
    </row>
    <row r="4900" spans="1:13" x14ac:dyDescent="0.3">
      <c r="A4900" s="1" t="s">
        <v>5</v>
      </c>
      <c r="B4900" s="1">
        <v>82</v>
      </c>
      <c r="C4900" s="2" t="s">
        <v>87</v>
      </c>
      <c r="D4900" s="2" t="s">
        <v>38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 t="s">
        <v>8</v>
      </c>
    </row>
    <row r="4901" spans="1:13" x14ac:dyDescent="0.3">
      <c r="A4901" s="1" t="s">
        <v>5</v>
      </c>
      <c r="B4901" s="1">
        <v>82</v>
      </c>
      <c r="C4901" s="2" t="s">
        <v>87</v>
      </c>
      <c r="D4901" s="2" t="s">
        <v>39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 t="s">
        <v>8</v>
      </c>
    </row>
    <row r="4902" spans="1:13" x14ac:dyDescent="0.3">
      <c r="A4902" s="1" t="s">
        <v>5</v>
      </c>
      <c r="B4902" s="1">
        <v>82</v>
      </c>
      <c r="C4902" s="2" t="s">
        <v>87</v>
      </c>
      <c r="D4902" s="2" t="s">
        <v>40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 t="s">
        <v>8</v>
      </c>
    </row>
    <row r="4903" spans="1:13" x14ac:dyDescent="0.3">
      <c r="A4903" s="1" t="s">
        <v>5</v>
      </c>
      <c r="B4903" s="1">
        <v>82</v>
      </c>
      <c r="C4903" s="2" t="s">
        <v>87</v>
      </c>
      <c r="D4903" s="2" t="s">
        <v>41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 t="s">
        <v>8</v>
      </c>
    </row>
    <row r="4904" spans="1:13" x14ac:dyDescent="0.3">
      <c r="A4904" s="1" t="s">
        <v>5</v>
      </c>
      <c r="B4904" s="1">
        <v>82</v>
      </c>
      <c r="C4904" s="2" t="s">
        <v>87</v>
      </c>
      <c r="D4904" s="2" t="s">
        <v>42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 t="s">
        <v>8</v>
      </c>
    </row>
    <row r="4905" spans="1:13" x14ac:dyDescent="0.3">
      <c r="A4905" s="1" t="s">
        <v>5</v>
      </c>
      <c r="B4905" s="1">
        <v>82</v>
      </c>
      <c r="C4905" s="2" t="s">
        <v>88</v>
      </c>
      <c r="D4905" s="2" t="s">
        <v>30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 t="s">
        <v>8</v>
      </c>
    </row>
    <row r="4906" spans="1:13" x14ac:dyDescent="0.3">
      <c r="A4906" s="1" t="s">
        <v>5</v>
      </c>
      <c r="B4906" s="1">
        <v>82</v>
      </c>
      <c r="C4906" s="2" t="s">
        <v>88</v>
      </c>
      <c r="D4906" s="2" t="s">
        <v>17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 t="s">
        <v>8</v>
      </c>
    </row>
    <row r="4907" spans="1:13" x14ac:dyDescent="0.3">
      <c r="A4907" s="1" t="s">
        <v>5</v>
      </c>
      <c r="B4907" s="1">
        <v>82</v>
      </c>
      <c r="C4907" s="2" t="s">
        <v>88</v>
      </c>
      <c r="D4907" s="2" t="s">
        <v>7</v>
      </c>
      <c r="E4907">
        <v>2.0438696668524727</v>
      </c>
      <c r="F4907">
        <v>2.2413416668704249</v>
      </c>
      <c r="G4907">
        <v>2.4976306668937238</v>
      </c>
      <c r="H4907">
        <v>2.5148383335619546</v>
      </c>
      <c r="I4907">
        <v>2.5687750002335248</v>
      </c>
      <c r="J4907">
        <v>2.459314000223574</v>
      </c>
      <c r="K4907">
        <v>1.9641196668452228</v>
      </c>
      <c r="L4907">
        <v>0.97144300008831286</v>
      </c>
      <c r="M4907" t="s">
        <v>8</v>
      </c>
    </row>
    <row r="4908" spans="1:13" x14ac:dyDescent="0.3">
      <c r="A4908" s="1" t="s">
        <v>5</v>
      </c>
      <c r="B4908" s="1">
        <v>82</v>
      </c>
      <c r="C4908" s="2" t="s">
        <v>88</v>
      </c>
      <c r="D4908" s="2" t="s">
        <v>20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 t="s">
        <v>8</v>
      </c>
    </row>
    <row r="4909" spans="1:13" x14ac:dyDescent="0.3">
      <c r="A4909" s="1" t="s">
        <v>5</v>
      </c>
      <c r="B4909" s="1">
        <v>82</v>
      </c>
      <c r="C4909" s="2" t="s">
        <v>88</v>
      </c>
      <c r="D4909" s="2" t="s">
        <v>21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 t="s">
        <v>8</v>
      </c>
    </row>
    <row r="4910" spans="1:13" x14ac:dyDescent="0.3">
      <c r="A4910" s="1" t="s">
        <v>5</v>
      </c>
      <c r="B4910" s="1">
        <v>82</v>
      </c>
      <c r="C4910" s="2" t="s">
        <v>88</v>
      </c>
      <c r="D4910" s="2" t="s">
        <v>27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 t="s">
        <v>8</v>
      </c>
    </row>
    <row r="4911" spans="1:13" x14ac:dyDescent="0.3">
      <c r="A4911" s="1" t="s">
        <v>5</v>
      </c>
      <c r="B4911" s="1">
        <v>82</v>
      </c>
      <c r="C4911" s="2" t="s">
        <v>88</v>
      </c>
      <c r="D4911" s="2" t="s">
        <v>28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 t="s">
        <v>8</v>
      </c>
    </row>
    <row r="4912" spans="1:13" x14ac:dyDescent="0.3">
      <c r="A4912" s="1" t="s">
        <v>5</v>
      </c>
      <c r="B4912" s="1">
        <v>82</v>
      </c>
      <c r="C4912" s="2" t="s">
        <v>89</v>
      </c>
      <c r="D4912" s="2" t="s">
        <v>30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 t="s">
        <v>8</v>
      </c>
    </row>
    <row r="4913" spans="1:13" x14ac:dyDescent="0.3">
      <c r="A4913" s="1" t="s">
        <v>5</v>
      </c>
      <c r="B4913" s="1">
        <v>82</v>
      </c>
      <c r="C4913" s="2" t="s">
        <v>89</v>
      </c>
      <c r="D4913" s="2" t="s">
        <v>17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 t="s">
        <v>8</v>
      </c>
    </row>
    <row r="4914" spans="1:13" x14ac:dyDescent="0.3">
      <c r="A4914" s="1" t="s">
        <v>5</v>
      </c>
      <c r="B4914" s="1">
        <v>82</v>
      </c>
      <c r="C4914" s="2" t="s">
        <v>89</v>
      </c>
      <c r="D4914" s="2" t="s">
        <v>7</v>
      </c>
      <c r="E4914">
        <v>1.4719859001338169</v>
      </c>
      <c r="F4914">
        <v>1.5715623001428691</v>
      </c>
      <c r="G4914">
        <v>1.6607726668176459</v>
      </c>
      <c r="H4914">
        <v>1.2813889001164898</v>
      </c>
      <c r="I4914">
        <v>1.1198733334351363</v>
      </c>
      <c r="J4914">
        <v>0.80067826673945552</v>
      </c>
      <c r="K4914">
        <v>0.38186463336804827</v>
      </c>
      <c r="L4914">
        <v>7.6779230006979921E-2</v>
      </c>
      <c r="M4914" t="s">
        <v>8</v>
      </c>
    </row>
    <row r="4915" spans="1:13" x14ac:dyDescent="0.3">
      <c r="A4915" s="1" t="s">
        <v>5</v>
      </c>
      <c r="B4915" s="1">
        <v>82</v>
      </c>
      <c r="C4915" s="2" t="s">
        <v>89</v>
      </c>
      <c r="D4915" s="2" t="s">
        <v>19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 t="s">
        <v>8</v>
      </c>
    </row>
    <row r="4916" spans="1:13" x14ac:dyDescent="0.3">
      <c r="A4916" s="1" t="s">
        <v>5</v>
      </c>
      <c r="B4916" s="1">
        <v>82</v>
      </c>
      <c r="C4916" s="2" t="s">
        <v>89</v>
      </c>
      <c r="D4916" s="2" t="s">
        <v>20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 t="s">
        <v>8</v>
      </c>
    </row>
    <row r="4917" spans="1:13" x14ac:dyDescent="0.3">
      <c r="A4917" s="1" t="s">
        <v>5</v>
      </c>
      <c r="B4917" s="1">
        <v>82</v>
      </c>
      <c r="C4917" s="2" t="s">
        <v>89</v>
      </c>
      <c r="D4917" s="2" t="s">
        <v>21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 t="s">
        <v>8</v>
      </c>
    </row>
    <row r="4918" spans="1:13" x14ac:dyDescent="0.3">
      <c r="A4918" s="1" t="s">
        <v>5</v>
      </c>
      <c r="B4918" s="1">
        <v>82</v>
      </c>
      <c r="C4918" s="2" t="s">
        <v>89</v>
      </c>
      <c r="D4918" s="2" t="s">
        <v>27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 t="s">
        <v>8</v>
      </c>
    </row>
    <row r="4919" spans="1:13" x14ac:dyDescent="0.3">
      <c r="A4919" s="1" t="s">
        <v>5</v>
      </c>
      <c r="B4919" s="1">
        <v>82</v>
      </c>
      <c r="C4919" s="2" t="s">
        <v>89</v>
      </c>
      <c r="D4919" s="2" t="s">
        <v>28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 t="s">
        <v>8</v>
      </c>
    </row>
    <row r="4920" spans="1:13" x14ac:dyDescent="0.3">
      <c r="A4920" s="1" t="s">
        <v>5</v>
      </c>
      <c r="B4920" s="1">
        <v>82</v>
      </c>
      <c r="C4920" s="2" t="s">
        <v>90</v>
      </c>
      <c r="D4920" s="2" t="s">
        <v>30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 t="s">
        <v>8</v>
      </c>
    </row>
    <row r="4921" spans="1:13" x14ac:dyDescent="0.3">
      <c r="A4921" s="1" t="s">
        <v>5</v>
      </c>
      <c r="B4921" s="1">
        <v>82</v>
      </c>
      <c r="C4921" s="2" t="s">
        <v>90</v>
      </c>
      <c r="D4921" s="2" t="s">
        <v>16</v>
      </c>
      <c r="E4921">
        <v>3.3359322499999997E-2</v>
      </c>
      <c r="F4921">
        <v>3.552902249999975E-2</v>
      </c>
      <c r="G4921">
        <v>3.7500019999999745E-2</v>
      </c>
      <c r="H4921">
        <v>3.6394857499999995E-2</v>
      </c>
      <c r="I4921">
        <v>3.3530629999999999E-2</v>
      </c>
      <c r="J4921">
        <v>2.7990339250000003E-2</v>
      </c>
      <c r="K4921">
        <v>1.9998046249999998E-2</v>
      </c>
      <c r="L4921">
        <v>5.4002529999999998E-3</v>
      </c>
      <c r="M4921" t="s">
        <v>8</v>
      </c>
    </row>
    <row r="4922" spans="1:13" x14ac:dyDescent="0.3">
      <c r="A4922" s="1" t="s">
        <v>5</v>
      </c>
      <c r="B4922" s="1">
        <v>82</v>
      </c>
      <c r="C4922" s="2" t="s">
        <v>90</v>
      </c>
      <c r="D4922" s="2" t="s">
        <v>17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 t="s">
        <v>8</v>
      </c>
    </row>
    <row r="4923" spans="1:13" x14ac:dyDescent="0.3">
      <c r="A4923" s="1" t="s">
        <v>5</v>
      </c>
      <c r="B4923" s="1">
        <v>82</v>
      </c>
      <c r="C4923" s="2" t="s">
        <v>90</v>
      </c>
      <c r="D4923" s="2" t="s">
        <v>7</v>
      </c>
      <c r="E4923">
        <v>9.9970846809088254</v>
      </c>
      <c r="F4923">
        <v>10.920054017659398</v>
      </c>
      <c r="G4923">
        <v>12.170890894439777</v>
      </c>
      <c r="H4923">
        <v>12.809152694497802</v>
      </c>
      <c r="I4923">
        <v>13.442910947888748</v>
      </c>
      <c r="J4923">
        <v>13.148283647861927</v>
      </c>
      <c r="K4923">
        <v>9.8800987788981534</v>
      </c>
      <c r="L4923">
        <v>3.1963915722905809</v>
      </c>
      <c r="M4923" t="s">
        <v>8</v>
      </c>
    </row>
    <row r="4924" spans="1:13" x14ac:dyDescent="0.3">
      <c r="A4924" s="1" t="s">
        <v>5</v>
      </c>
      <c r="B4924" s="1">
        <v>82</v>
      </c>
      <c r="C4924" s="2" t="s">
        <v>90</v>
      </c>
      <c r="D4924" s="2" t="s">
        <v>18</v>
      </c>
      <c r="E4924">
        <v>6.1979938259999999E-2</v>
      </c>
      <c r="F4924">
        <v>6.601136867999971E-2</v>
      </c>
      <c r="G4924">
        <v>6.9673267179999998E-2</v>
      </c>
      <c r="H4924">
        <v>6.761988327999971E-2</v>
      </c>
      <c r="I4924">
        <v>6.22983602E-2</v>
      </c>
      <c r="J4924">
        <v>5.2004716060000004E-2</v>
      </c>
      <c r="K4924">
        <v>3.7155453540000001E-2</v>
      </c>
      <c r="L4924">
        <v>1.0033415342E-2</v>
      </c>
      <c r="M4924" t="s">
        <v>8</v>
      </c>
    </row>
    <row r="4925" spans="1:13" x14ac:dyDescent="0.3">
      <c r="A4925" s="1" t="s">
        <v>5</v>
      </c>
      <c r="B4925" s="1">
        <v>82</v>
      </c>
      <c r="C4925" s="2" t="s">
        <v>90</v>
      </c>
      <c r="D4925" s="2" t="s">
        <v>19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 t="s">
        <v>8</v>
      </c>
    </row>
    <row r="4926" spans="1:13" x14ac:dyDescent="0.3">
      <c r="A4926" s="1" t="s">
        <v>5</v>
      </c>
      <c r="B4926" s="1">
        <v>82</v>
      </c>
      <c r="C4926" s="2" t="s">
        <v>90</v>
      </c>
      <c r="D4926" s="2" t="s">
        <v>20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 t="s">
        <v>8</v>
      </c>
    </row>
    <row r="4927" spans="1:13" x14ac:dyDescent="0.3">
      <c r="A4927" s="1" t="s">
        <v>5</v>
      </c>
      <c r="B4927" s="1">
        <v>82</v>
      </c>
      <c r="C4927" s="2" t="s">
        <v>90</v>
      </c>
      <c r="D4927" s="2" t="s">
        <v>21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 t="s">
        <v>8</v>
      </c>
    </row>
    <row r="4928" spans="1:13" x14ac:dyDescent="0.3">
      <c r="A4928" s="1" t="s">
        <v>5</v>
      </c>
      <c r="B4928" s="1">
        <v>82</v>
      </c>
      <c r="C4928" s="2" t="s">
        <v>90</v>
      </c>
      <c r="D4928" s="2" t="s">
        <v>27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 t="s">
        <v>8</v>
      </c>
    </row>
    <row r="4929" spans="1:13" x14ac:dyDescent="0.3">
      <c r="A4929" s="1" t="s">
        <v>5</v>
      </c>
      <c r="B4929" s="1">
        <v>82</v>
      </c>
      <c r="C4929" s="2" t="s">
        <v>90</v>
      </c>
      <c r="D4929" s="2" t="s">
        <v>28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 t="s">
        <v>8</v>
      </c>
    </row>
    <row r="4930" spans="1:13" x14ac:dyDescent="0.3">
      <c r="A4930" s="1" t="s">
        <v>5</v>
      </c>
      <c r="B4930" s="1">
        <v>82</v>
      </c>
      <c r="C4930" s="2" t="s">
        <v>91</v>
      </c>
      <c r="D4930" s="2" t="s">
        <v>30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 t="s">
        <v>8</v>
      </c>
    </row>
    <row r="4931" spans="1:13" x14ac:dyDescent="0.3">
      <c r="A4931" s="1" t="s">
        <v>5</v>
      </c>
      <c r="B4931" s="1">
        <v>82</v>
      </c>
      <c r="C4931" s="2" t="s">
        <v>91</v>
      </c>
      <c r="D4931" s="2" t="s">
        <v>17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 t="s">
        <v>8</v>
      </c>
    </row>
    <row r="4932" spans="1:13" x14ac:dyDescent="0.3">
      <c r="A4932" s="1" t="s">
        <v>5</v>
      </c>
      <c r="B4932" s="1">
        <v>82</v>
      </c>
      <c r="C4932" s="2" t="s">
        <v>91</v>
      </c>
      <c r="D4932" s="2" t="s">
        <v>7</v>
      </c>
      <c r="E4932">
        <v>1.044876543428322</v>
      </c>
      <c r="F4932">
        <v>1.232544206778716</v>
      </c>
      <c r="G4932">
        <v>1.4450106367980311</v>
      </c>
      <c r="H4932">
        <v>1.4038363534609548</v>
      </c>
      <c r="I4932">
        <v>1.4266773767963645</v>
      </c>
      <c r="J4932">
        <v>1.2573434134476373</v>
      </c>
      <c r="K4932">
        <v>0.77575956340385699</v>
      </c>
      <c r="L4932">
        <v>0.18339905835000597</v>
      </c>
      <c r="M4932" t="s">
        <v>8</v>
      </c>
    </row>
    <row r="4933" spans="1:13" x14ac:dyDescent="0.3">
      <c r="A4933" s="1" t="s">
        <v>5</v>
      </c>
      <c r="B4933" s="1">
        <v>82</v>
      </c>
      <c r="C4933" s="2" t="s">
        <v>91</v>
      </c>
      <c r="D4933" s="2" t="s">
        <v>19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 t="s">
        <v>8</v>
      </c>
    </row>
    <row r="4934" spans="1:13" x14ac:dyDescent="0.3">
      <c r="A4934" s="1" t="s">
        <v>5</v>
      </c>
      <c r="B4934" s="1">
        <v>82</v>
      </c>
      <c r="C4934" s="2" t="s">
        <v>91</v>
      </c>
      <c r="D4934" s="2" t="s">
        <v>20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 t="s">
        <v>8</v>
      </c>
    </row>
    <row r="4935" spans="1:13" x14ac:dyDescent="0.3">
      <c r="A4935" s="1" t="s">
        <v>5</v>
      </c>
      <c r="B4935" s="1">
        <v>82</v>
      </c>
      <c r="C4935" s="2" t="s">
        <v>91</v>
      </c>
      <c r="D4935" s="2" t="s">
        <v>21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 t="s">
        <v>8</v>
      </c>
    </row>
    <row r="4936" spans="1:13" x14ac:dyDescent="0.3">
      <c r="A4936" s="1" t="s">
        <v>5</v>
      </c>
      <c r="B4936" s="1">
        <v>82</v>
      </c>
      <c r="C4936" s="2" t="s">
        <v>91</v>
      </c>
      <c r="D4936" s="2" t="s">
        <v>27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 t="s">
        <v>8</v>
      </c>
    </row>
    <row r="4937" spans="1:13" x14ac:dyDescent="0.3">
      <c r="A4937" s="1" t="s">
        <v>5</v>
      </c>
      <c r="B4937" s="1">
        <v>82</v>
      </c>
      <c r="C4937" s="2" t="s">
        <v>91</v>
      </c>
      <c r="D4937" s="2" t="s">
        <v>28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 t="s">
        <v>8</v>
      </c>
    </row>
    <row r="4938" spans="1:13" x14ac:dyDescent="0.3">
      <c r="A4938" s="1" t="s">
        <v>5</v>
      </c>
      <c r="B4938" s="1">
        <v>82</v>
      </c>
      <c r="C4938" s="2" t="s">
        <v>92</v>
      </c>
      <c r="D4938" s="2" t="s">
        <v>30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 t="s">
        <v>8</v>
      </c>
    </row>
    <row r="4939" spans="1:13" x14ac:dyDescent="0.3">
      <c r="A4939" s="1" t="s">
        <v>5</v>
      </c>
      <c r="B4939" s="1">
        <v>82</v>
      </c>
      <c r="C4939" s="2" t="s">
        <v>92</v>
      </c>
      <c r="D4939" s="2" t="s">
        <v>16</v>
      </c>
      <c r="E4939">
        <v>4.7483500000000001E-3</v>
      </c>
      <c r="F4939">
        <v>4.4289500000000001E-3</v>
      </c>
      <c r="G4939">
        <v>3.9150999999999995E-3</v>
      </c>
      <c r="H4939">
        <v>3.409675E-3</v>
      </c>
      <c r="I4939">
        <v>2.8433999999999998E-3</v>
      </c>
      <c r="J4939">
        <v>2.2443074999999998E-3</v>
      </c>
      <c r="K4939">
        <v>1.481195E-3</v>
      </c>
      <c r="L4939">
        <v>3.6040749999999999E-4</v>
      </c>
      <c r="M4939" t="s">
        <v>8</v>
      </c>
    </row>
    <row r="4940" spans="1:13" x14ac:dyDescent="0.3">
      <c r="A4940" s="1" t="s">
        <v>5</v>
      </c>
      <c r="B4940" s="1">
        <v>82</v>
      </c>
      <c r="C4940" s="2" t="s">
        <v>92</v>
      </c>
      <c r="D4940" s="2" t="s">
        <v>17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 t="s">
        <v>8</v>
      </c>
    </row>
    <row r="4941" spans="1:13" x14ac:dyDescent="0.3">
      <c r="A4941" s="1" t="s">
        <v>5</v>
      </c>
      <c r="B4941" s="1">
        <v>82</v>
      </c>
      <c r="C4941" s="2" t="s">
        <v>92</v>
      </c>
      <c r="D4941" s="2" t="s">
        <v>7</v>
      </c>
      <c r="E4941">
        <v>1.4888734668020187</v>
      </c>
      <c r="F4941">
        <v>1.4816010001346911</v>
      </c>
      <c r="G4941">
        <v>1.4171230334621627</v>
      </c>
      <c r="H4941">
        <v>1.3685598667910812</v>
      </c>
      <c r="I4941">
        <v>1.2994776667848011</v>
      </c>
      <c r="J4941">
        <v>1.2338810001121709</v>
      </c>
      <c r="K4941">
        <v>1.1205883334352014</v>
      </c>
      <c r="L4941">
        <v>0.69060420006278223</v>
      </c>
      <c r="M4941" t="s">
        <v>8</v>
      </c>
    </row>
    <row r="4942" spans="1:13" x14ac:dyDescent="0.3">
      <c r="A4942" s="1" t="s">
        <v>5</v>
      </c>
      <c r="B4942" s="1">
        <v>82</v>
      </c>
      <c r="C4942" s="2" t="s">
        <v>92</v>
      </c>
      <c r="D4942" s="2" t="s">
        <v>18</v>
      </c>
      <c r="E4942">
        <v>8.8222304000000005E-3</v>
      </c>
      <c r="F4942">
        <v>8.2287634000000002E-3</v>
      </c>
      <c r="G4942">
        <v>7.2740608E-3</v>
      </c>
      <c r="H4942">
        <v>6.3350330000000003E-3</v>
      </c>
      <c r="I4942">
        <v>5.2828844E-3</v>
      </c>
      <c r="J4942">
        <v>4.1698246000000001E-3</v>
      </c>
      <c r="K4942">
        <v>2.7519912599999999E-3</v>
      </c>
      <c r="L4942">
        <v>6.6962089999999998E-4</v>
      </c>
      <c r="M4942" t="s">
        <v>8</v>
      </c>
    </row>
    <row r="4943" spans="1:13" x14ac:dyDescent="0.3">
      <c r="A4943" s="1" t="s">
        <v>5</v>
      </c>
      <c r="B4943" s="1">
        <v>82</v>
      </c>
      <c r="C4943" s="2" t="s">
        <v>92</v>
      </c>
      <c r="D4943" s="2" t="s">
        <v>19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 t="s">
        <v>8</v>
      </c>
    </row>
    <row r="4944" spans="1:13" x14ac:dyDescent="0.3">
      <c r="A4944" s="1" t="s">
        <v>5</v>
      </c>
      <c r="B4944" s="1">
        <v>82</v>
      </c>
      <c r="C4944" s="2" t="s">
        <v>92</v>
      </c>
      <c r="D4944" s="2" t="s">
        <v>20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 t="s">
        <v>8</v>
      </c>
    </row>
    <row r="4945" spans="1:13" x14ac:dyDescent="0.3">
      <c r="A4945" s="1" t="s">
        <v>5</v>
      </c>
      <c r="B4945" s="1">
        <v>82</v>
      </c>
      <c r="C4945" s="2" t="s">
        <v>92</v>
      </c>
      <c r="D4945" s="2" t="s">
        <v>21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 t="s">
        <v>8</v>
      </c>
    </row>
    <row r="4946" spans="1:13" x14ac:dyDescent="0.3">
      <c r="A4946" s="1" t="s">
        <v>5</v>
      </c>
      <c r="B4946" s="1">
        <v>82</v>
      </c>
      <c r="C4946" s="2" t="s">
        <v>92</v>
      </c>
      <c r="D4946" s="2" t="s">
        <v>27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 t="s">
        <v>8</v>
      </c>
    </row>
    <row r="4947" spans="1:13" x14ac:dyDescent="0.3">
      <c r="A4947" s="1" t="s">
        <v>5</v>
      </c>
      <c r="B4947" s="1">
        <v>82</v>
      </c>
      <c r="C4947" s="2" t="s">
        <v>92</v>
      </c>
      <c r="D4947" s="2" t="s">
        <v>28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 t="s">
        <v>8</v>
      </c>
    </row>
    <row r="4948" spans="1:13" x14ac:dyDescent="0.3">
      <c r="A4948" s="1" t="s">
        <v>5</v>
      </c>
      <c r="B4948" s="1">
        <v>82</v>
      </c>
      <c r="C4948" s="2" t="s">
        <v>93</v>
      </c>
      <c r="D4948" s="2" t="s">
        <v>30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 t="s">
        <v>8</v>
      </c>
    </row>
    <row r="4949" spans="1:13" x14ac:dyDescent="0.3">
      <c r="A4949" s="1" t="s">
        <v>5</v>
      </c>
      <c r="B4949" s="1">
        <v>82</v>
      </c>
      <c r="C4949" s="2" t="s">
        <v>93</v>
      </c>
      <c r="D4949" s="2" t="s">
        <v>16</v>
      </c>
      <c r="E4949">
        <v>9.2549507500000005E-4</v>
      </c>
      <c r="F4949">
        <v>4.6876902500000002E-4</v>
      </c>
      <c r="G4949">
        <v>2.7593365249999996E-4</v>
      </c>
      <c r="H4949">
        <v>1.440303225E-4</v>
      </c>
      <c r="I4949">
        <v>7.6118611250000002E-5</v>
      </c>
      <c r="J4949">
        <v>3.128361999999975E-5</v>
      </c>
      <c r="K4949">
        <v>5.2761475249999751E-6</v>
      </c>
      <c r="L4949">
        <v>8.255750000000001E-9</v>
      </c>
      <c r="M4949" t="s">
        <v>8</v>
      </c>
    </row>
    <row r="4950" spans="1:13" x14ac:dyDescent="0.3">
      <c r="A4950" s="1" t="s">
        <v>5</v>
      </c>
      <c r="B4950" s="1">
        <v>82</v>
      </c>
      <c r="C4950" s="2" t="s">
        <v>93</v>
      </c>
      <c r="D4950" s="2" t="s">
        <v>17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 t="s">
        <v>8</v>
      </c>
    </row>
    <row r="4951" spans="1:13" x14ac:dyDescent="0.3">
      <c r="A4951" s="1" t="s">
        <v>5</v>
      </c>
      <c r="B4951" s="1">
        <v>82</v>
      </c>
      <c r="C4951" s="2" t="s">
        <v>93</v>
      </c>
      <c r="D4951" s="2" t="s">
        <v>7</v>
      </c>
      <c r="E4951">
        <v>0.27375563602488689</v>
      </c>
      <c r="F4951">
        <v>0.13865926434593873</v>
      </c>
      <c r="G4951">
        <v>8.161930480741994E-2</v>
      </c>
      <c r="H4951">
        <v>4.2603228070539685E-2</v>
      </c>
      <c r="I4951">
        <v>2.2515359535380183E-2</v>
      </c>
      <c r="J4951">
        <v>9.2534873575078926E-3</v>
      </c>
      <c r="K4951">
        <v>1.560653541475211E-3</v>
      </c>
      <c r="L4951">
        <v>2.4419926668886658E-6</v>
      </c>
      <c r="M4951" t="s">
        <v>8</v>
      </c>
    </row>
    <row r="4952" spans="1:13" x14ac:dyDescent="0.3">
      <c r="A4952" s="1" t="s">
        <v>5</v>
      </c>
      <c r="B4952" s="1">
        <v>82</v>
      </c>
      <c r="C4952" s="2" t="s">
        <v>93</v>
      </c>
      <c r="D4952" s="2" t="s">
        <v>18</v>
      </c>
      <c r="E4952">
        <v>1.7195250832E-3</v>
      </c>
      <c r="F4952">
        <v>8.7095363955999995E-4</v>
      </c>
      <c r="G4952">
        <v>5.1267155331999998E-4</v>
      </c>
      <c r="H4952">
        <v>2.6760142527999998E-4</v>
      </c>
      <c r="I4952">
        <v>1.4142453007999999E-4</v>
      </c>
      <c r="J4952">
        <v>5.8123289310000001E-5</v>
      </c>
      <c r="K4952">
        <v>9.7916988999999988E-6</v>
      </c>
      <c r="L4952">
        <v>0</v>
      </c>
      <c r="M4952" t="s">
        <v>8</v>
      </c>
    </row>
    <row r="4953" spans="1:13" x14ac:dyDescent="0.3">
      <c r="A4953" s="1" t="s">
        <v>5</v>
      </c>
      <c r="B4953" s="1">
        <v>82</v>
      </c>
      <c r="C4953" s="2" t="s">
        <v>93</v>
      </c>
      <c r="D4953" s="2" t="s">
        <v>19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 t="s">
        <v>8</v>
      </c>
    </row>
    <row r="4954" spans="1:13" x14ac:dyDescent="0.3">
      <c r="A4954" s="1" t="s">
        <v>5</v>
      </c>
      <c r="B4954" s="1">
        <v>82</v>
      </c>
      <c r="C4954" s="2" t="s">
        <v>93</v>
      </c>
      <c r="D4954" s="2" t="s">
        <v>20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 t="s">
        <v>8</v>
      </c>
    </row>
    <row r="4955" spans="1:13" x14ac:dyDescent="0.3">
      <c r="A4955" s="1" t="s">
        <v>5</v>
      </c>
      <c r="B4955" s="1">
        <v>82</v>
      </c>
      <c r="C4955" s="2" t="s">
        <v>93</v>
      </c>
      <c r="D4955" s="2" t="s">
        <v>21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 t="s">
        <v>8</v>
      </c>
    </row>
    <row r="4956" spans="1:13" x14ac:dyDescent="0.3">
      <c r="A4956" s="1" t="s">
        <v>5</v>
      </c>
      <c r="B4956" s="1">
        <v>82</v>
      </c>
      <c r="C4956" s="2" t="s">
        <v>93</v>
      </c>
      <c r="D4956" s="2" t="s">
        <v>27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 t="s">
        <v>8</v>
      </c>
    </row>
    <row r="4957" spans="1:13" x14ac:dyDescent="0.3">
      <c r="A4957" s="1" t="s">
        <v>5</v>
      </c>
      <c r="B4957" s="1">
        <v>82</v>
      </c>
      <c r="C4957" s="2" t="s">
        <v>93</v>
      </c>
      <c r="D4957" s="2" t="s">
        <v>28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 t="s">
        <v>8</v>
      </c>
    </row>
    <row r="4958" spans="1:13" x14ac:dyDescent="0.3">
      <c r="A4958" s="1" t="s">
        <v>5</v>
      </c>
      <c r="B4958" s="1">
        <v>82</v>
      </c>
      <c r="C4958" s="2" t="s">
        <v>94</v>
      </c>
      <c r="D4958" s="2" t="s">
        <v>30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 t="s">
        <v>8</v>
      </c>
    </row>
    <row r="4959" spans="1:13" x14ac:dyDescent="0.3">
      <c r="A4959" s="1" t="s">
        <v>5</v>
      </c>
      <c r="B4959" s="1">
        <v>82</v>
      </c>
      <c r="C4959" s="2" t="s">
        <v>94</v>
      </c>
      <c r="D4959" s="2" t="s">
        <v>16</v>
      </c>
      <c r="E4959">
        <v>2.7047572499999999E-2</v>
      </c>
      <c r="F4959">
        <v>2.3277549999999998E-2</v>
      </c>
      <c r="G4959">
        <v>1.759558E-2</v>
      </c>
      <c r="H4959">
        <v>1.21357675E-2</v>
      </c>
      <c r="I4959">
        <v>7.1868427499999993E-3</v>
      </c>
      <c r="J4959">
        <v>4.7126562499999998E-3</v>
      </c>
      <c r="K4959">
        <v>2.7576454499999752E-3</v>
      </c>
      <c r="L4959">
        <v>1.345175943825E-3</v>
      </c>
      <c r="M4959" t="s">
        <v>8</v>
      </c>
    </row>
    <row r="4960" spans="1:13" x14ac:dyDescent="0.3">
      <c r="A4960" s="1" t="s">
        <v>5</v>
      </c>
      <c r="B4960" s="1">
        <v>82</v>
      </c>
      <c r="C4960" s="2" t="s">
        <v>94</v>
      </c>
      <c r="D4960" s="2" t="s">
        <v>17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 t="s">
        <v>8</v>
      </c>
    </row>
    <row r="4961" spans="1:13" x14ac:dyDescent="0.3">
      <c r="A4961" s="1" t="s">
        <v>5</v>
      </c>
      <c r="B4961" s="1">
        <v>82</v>
      </c>
      <c r="C4961" s="2" t="s">
        <v>94</v>
      </c>
      <c r="D4961" s="2" t="s">
        <v>7</v>
      </c>
      <c r="E4961">
        <v>8.9676737708152423</v>
      </c>
      <c r="F4961">
        <v>9.128541481496498</v>
      </c>
      <c r="G4961">
        <v>9.3011554688455593</v>
      </c>
      <c r="H4961">
        <v>9.1234316221627356</v>
      </c>
      <c r="I4961">
        <v>8.8601452984721334</v>
      </c>
      <c r="J4961">
        <v>8.3655672547605064</v>
      </c>
      <c r="K4961">
        <v>6.6710618852730894</v>
      </c>
      <c r="L4961">
        <v>4.0825113672633009</v>
      </c>
      <c r="M4961" t="s">
        <v>8</v>
      </c>
    </row>
    <row r="4962" spans="1:13" x14ac:dyDescent="0.3">
      <c r="A4962" s="1" t="s">
        <v>5</v>
      </c>
      <c r="B4962" s="1">
        <v>82</v>
      </c>
      <c r="C4962" s="2" t="s">
        <v>94</v>
      </c>
      <c r="D4962" s="2" t="s">
        <v>18</v>
      </c>
      <c r="E4962">
        <v>5.0253161459999703E-2</v>
      </c>
      <c r="F4962">
        <v>4.3248608880000004E-2</v>
      </c>
      <c r="G4962">
        <v>3.2691756240000001E-2</v>
      </c>
      <c r="H4962">
        <v>2.2547684259999999E-2</v>
      </c>
      <c r="I4962">
        <v>1.335281588599997E-2</v>
      </c>
      <c r="J4962">
        <v>8.7558869579999997E-3</v>
      </c>
      <c r="K4962">
        <v>5.1235768780000003E-3</v>
      </c>
      <c r="L4962">
        <v>2.4992615187600003E-3</v>
      </c>
      <c r="M4962" t="s">
        <v>8</v>
      </c>
    </row>
    <row r="4963" spans="1:13" x14ac:dyDescent="0.3">
      <c r="A4963" s="1" t="s">
        <v>5</v>
      </c>
      <c r="B4963" s="1">
        <v>82</v>
      </c>
      <c r="C4963" s="2" t="s">
        <v>94</v>
      </c>
      <c r="D4963" s="2" t="s">
        <v>19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 t="s">
        <v>8</v>
      </c>
    </row>
    <row r="4964" spans="1:13" x14ac:dyDescent="0.3">
      <c r="A4964" s="1" t="s">
        <v>5</v>
      </c>
      <c r="B4964" s="1">
        <v>82</v>
      </c>
      <c r="C4964" s="2" t="s">
        <v>94</v>
      </c>
      <c r="D4964" s="2" t="s">
        <v>20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 t="s">
        <v>8</v>
      </c>
    </row>
    <row r="4965" spans="1:13" x14ac:dyDescent="0.3">
      <c r="A4965" s="1" t="s">
        <v>5</v>
      </c>
      <c r="B4965" s="1">
        <v>82</v>
      </c>
      <c r="C4965" s="2" t="s">
        <v>94</v>
      </c>
      <c r="D4965" s="2" t="s">
        <v>21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 t="s">
        <v>8</v>
      </c>
    </row>
    <row r="4966" spans="1:13" x14ac:dyDescent="0.3">
      <c r="A4966" s="1" t="s">
        <v>5</v>
      </c>
      <c r="B4966" s="1">
        <v>82</v>
      </c>
      <c r="C4966" s="2" t="s">
        <v>94</v>
      </c>
      <c r="D4966" s="2" t="s">
        <v>27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 t="s">
        <v>8</v>
      </c>
    </row>
    <row r="4967" spans="1:13" x14ac:dyDescent="0.3">
      <c r="A4967" s="1" t="s">
        <v>5</v>
      </c>
      <c r="B4967" s="1">
        <v>82</v>
      </c>
      <c r="C4967" s="2" t="s">
        <v>94</v>
      </c>
      <c r="D4967" s="2" t="s">
        <v>28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 t="s">
        <v>8</v>
      </c>
    </row>
    <row r="4968" spans="1:13" x14ac:dyDescent="0.3">
      <c r="A4968" s="1" t="s">
        <v>5</v>
      </c>
      <c r="B4968" s="1">
        <v>82</v>
      </c>
      <c r="C4968" s="2" t="s">
        <v>95</v>
      </c>
      <c r="D4968" s="2" t="s">
        <v>30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 t="s">
        <v>8</v>
      </c>
    </row>
    <row r="4969" spans="1:13" x14ac:dyDescent="0.3">
      <c r="A4969" s="1" t="s">
        <v>5</v>
      </c>
      <c r="B4969" s="1">
        <v>82</v>
      </c>
      <c r="C4969" s="2" t="s">
        <v>95</v>
      </c>
      <c r="D4969" s="2" t="s">
        <v>17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 t="s">
        <v>8</v>
      </c>
    </row>
    <row r="4970" spans="1:13" x14ac:dyDescent="0.3">
      <c r="A4970" s="1" t="s">
        <v>5</v>
      </c>
      <c r="B4970" s="1">
        <v>82</v>
      </c>
      <c r="C4970" s="2" t="s">
        <v>95</v>
      </c>
      <c r="D4970" s="2" t="s">
        <v>7</v>
      </c>
      <c r="E4970">
        <v>2.8866493335957557</v>
      </c>
      <c r="F4970">
        <v>3.0407483336097649</v>
      </c>
      <c r="G4970">
        <v>3.1994930002908628</v>
      </c>
      <c r="H4970">
        <v>2.9666743336030308</v>
      </c>
      <c r="I4970">
        <v>2.8808780002618981</v>
      </c>
      <c r="J4970">
        <v>2.563645333566392</v>
      </c>
      <c r="K4970">
        <v>1.8698496668366531</v>
      </c>
      <c r="L4970">
        <v>0.94563700008596696</v>
      </c>
      <c r="M4970" t="s">
        <v>8</v>
      </c>
    </row>
    <row r="4971" spans="1:13" x14ac:dyDescent="0.3">
      <c r="A4971" s="1" t="s">
        <v>5</v>
      </c>
      <c r="B4971" s="1">
        <v>82</v>
      </c>
      <c r="C4971" s="2" t="s">
        <v>95</v>
      </c>
      <c r="D4971" s="2" t="s">
        <v>20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 t="s">
        <v>8</v>
      </c>
    </row>
    <row r="4972" spans="1:13" x14ac:dyDescent="0.3">
      <c r="A4972" s="1" t="s">
        <v>5</v>
      </c>
      <c r="B4972" s="1">
        <v>82</v>
      </c>
      <c r="C4972" s="2" t="s">
        <v>95</v>
      </c>
      <c r="D4972" s="2" t="s">
        <v>21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 t="s">
        <v>8</v>
      </c>
    </row>
    <row r="4973" spans="1:13" x14ac:dyDescent="0.3">
      <c r="A4973" s="1" t="s">
        <v>5</v>
      </c>
      <c r="B4973" s="1">
        <v>82</v>
      </c>
      <c r="C4973" s="2" t="s">
        <v>95</v>
      </c>
      <c r="D4973" s="2" t="s">
        <v>27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 t="s">
        <v>8</v>
      </c>
    </row>
    <row r="4974" spans="1:13" x14ac:dyDescent="0.3">
      <c r="A4974" s="1" t="s">
        <v>5</v>
      </c>
      <c r="B4974" s="1">
        <v>82</v>
      </c>
      <c r="C4974" s="2" t="s">
        <v>95</v>
      </c>
      <c r="D4974" s="2" t="s">
        <v>28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 t="s">
        <v>8</v>
      </c>
    </row>
    <row r="4975" spans="1:13" x14ac:dyDescent="0.3">
      <c r="A4975" s="1" t="s">
        <v>5</v>
      </c>
      <c r="B4975" s="1">
        <v>82</v>
      </c>
      <c r="C4975" s="2" t="s">
        <v>96</v>
      </c>
      <c r="D4975" s="2" t="s">
        <v>7</v>
      </c>
      <c r="E4975">
        <v>1.7455533334920199</v>
      </c>
      <c r="F4975">
        <v>2.1942030001994732</v>
      </c>
      <c r="G4975">
        <v>2.5818760002347161</v>
      </c>
      <c r="H4975">
        <v>2.5228316668960149</v>
      </c>
      <c r="I4975">
        <v>2.6547326669080062</v>
      </c>
      <c r="J4975">
        <v>2.2723360002065758</v>
      </c>
      <c r="K4975">
        <v>1.165981666772665</v>
      </c>
      <c r="L4975">
        <v>0.13792056667920491</v>
      </c>
      <c r="M4975" t="s">
        <v>8</v>
      </c>
    </row>
    <row r="4976" spans="1:13" x14ac:dyDescent="0.3">
      <c r="A4976" s="1" t="s">
        <v>5</v>
      </c>
      <c r="B4976" s="1">
        <v>82</v>
      </c>
      <c r="C4976" s="2" t="s">
        <v>97</v>
      </c>
      <c r="D4976" s="2" t="s">
        <v>30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 t="s">
        <v>8</v>
      </c>
    </row>
    <row r="4977" spans="1:13" x14ac:dyDescent="0.3">
      <c r="A4977" s="1" t="s">
        <v>5</v>
      </c>
      <c r="B4977" s="1">
        <v>82</v>
      </c>
      <c r="C4977" s="2" t="s">
        <v>97</v>
      </c>
      <c r="D4977" s="2" t="s">
        <v>16</v>
      </c>
      <c r="E4977">
        <v>0.11658190652249999</v>
      </c>
      <c r="F4977">
        <v>0.13977595346999974</v>
      </c>
      <c r="G4977">
        <v>0.14061192999</v>
      </c>
      <c r="H4977">
        <v>0.13133356936000001</v>
      </c>
      <c r="I4977">
        <v>0.14023338842249999</v>
      </c>
      <c r="J4977">
        <v>0.11640348439249999</v>
      </c>
      <c r="K4977">
        <v>8.33334774725E-2</v>
      </c>
      <c r="L4977">
        <v>5.6425748369999994E-2</v>
      </c>
      <c r="M4977" t="s">
        <v>8</v>
      </c>
    </row>
    <row r="4978" spans="1:13" x14ac:dyDescent="0.3">
      <c r="A4978" s="1" t="s">
        <v>5</v>
      </c>
      <c r="B4978" s="1">
        <v>82</v>
      </c>
      <c r="C4978" s="2" t="s">
        <v>97</v>
      </c>
      <c r="D4978" s="2" t="s">
        <v>17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 t="s">
        <v>8</v>
      </c>
    </row>
    <row r="4979" spans="1:13" x14ac:dyDescent="0.3">
      <c r="A4979" s="1" t="s">
        <v>5</v>
      </c>
      <c r="B4979" s="1">
        <v>82</v>
      </c>
      <c r="C4979" s="2" t="s">
        <v>97</v>
      </c>
      <c r="D4979" s="2" t="s">
        <v>18</v>
      </c>
      <c r="E4979">
        <v>7.7770000696599992E-2</v>
      </c>
      <c r="F4979">
        <v>8.5539681308139701E-2</v>
      </c>
      <c r="G4979">
        <v>8.5472686965599995E-2</v>
      </c>
      <c r="H4979">
        <v>8.189299191162E-2</v>
      </c>
      <c r="I4979">
        <v>8.4697109450819999E-2</v>
      </c>
      <c r="J4979">
        <v>7.6103669343499991E-2</v>
      </c>
      <c r="K4979">
        <v>6.4369014660199994E-2</v>
      </c>
      <c r="L4979">
        <v>5.5008551056579993E-2</v>
      </c>
      <c r="M4979" t="s">
        <v>8</v>
      </c>
    </row>
    <row r="4980" spans="1:13" x14ac:dyDescent="0.3">
      <c r="A4980" s="1" t="s">
        <v>5</v>
      </c>
      <c r="B4980" s="1">
        <v>82</v>
      </c>
      <c r="C4980" s="2" t="s">
        <v>97</v>
      </c>
      <c r="D4980" s="2" t="s">
        <v>19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 t="s">
        <v>8</v>
      </c>
    </row>
    <row r="4981" spans="1:13" x14ac:dyDescent="0.3">
      <c r="A4981" s="1" t="s">
        <v>5</v>
      </c>
      <c r="B4981" s="1">
        <v>82</v>
      </c>
      <c r="C4981" s="2" t="s">
        <v>97</v>
      </c>
      <c r="D4981" s="2" t="s">
        <v>20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 t="s">
        <v>8</v>
      </c>
    </row>
    <row r="4982" spans="1:13" x14ac:dyDescent="0.3">
      <c r="A4982" s="1" t="s">
        <v>5</v>
      </c>
      <c r="B4982" s="1">
        <v>82</v>
      </c>
      <c r="C4982" s="2" t="s">
        <v>97</v>
      </c>
      <c r="D4982" s="2" t="s">
        <v>21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 t="s">
        <v>8</v>
      </c>
    </row>
    <row r="4983" spans="1:13" x14ac:dyDescent="0.3">
      <c r="A4983" s="1" t="s">
        <v>5</v>
      </c>
      <c r="B4983" s="1">
        <v>82</v>
      </c>
      <c r="C4983" s="2" t="s">
        <v>97</v>
      </c>
      <c r="D4983" s="2" t="s">
        <v>27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 t="s">
        <v>8</v>
      </c>
    </row>
    <row r="4984" spans="1:13" x14ac:dyDescent="0.3">
      <c r="A4984" s="1" t="s">
        <v>5</v>
      </c>
      <c r="B4984" s="1">
        <v>82</v>
      </c>
      <c r="C4984" s="2" t="s">
        <v>97</v>
      </c>
      <c r="D4984" s="2" t="s">
        <v>28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 t="s">
        <v>8</v>
      </c>
    </row>
    <row r="4985" spans="1:13" x14ac:dyDescent="0.3">
      <c r="A4985" s="1" t="s">
        <v>5</v>
      </c>
      <c r="B4985" s="1">
        <v>82</v>
      </c>
      <c r="C4985" s="2" t="s">
        <v>98</v>
      </c>
      <c r="D4985" s="2" t="s">
        <v>16</v>
      </c>
      <c r="E4985">
        <v>7.8812074999999995</v>
      </c>
      <c r="F4985">
        <v>8.1618249999999755</v>
      </c>
      <c r="G4985">
        <v>8.3970624999999988</v>
      </c>
      <c r="H4985">
        <v>7.7184224999999991</v>
      </c>
      <c r="I4985">
        <v>7.1870750000000001</v>
      </c>
      <c r="J4985">
        <v>6.5229125000000003</v>
      </c>
      <c r="K4985">
        <v>6.0821725000000004</v>
      </c>
      <c r="L4985">
        <v>5.8906374999999995</v>
      </c>
      <c r="M4985" t="s">
        <v>8</v>
      </c>
    </row>
    <row r="4986" spans="1:13" x14ac:dyDescent="0.3">
      <c r="A4986" s="1" t="s">
        <v>5</v>
      </c>
      <c r="B4986" s="1">
        <v>82</v>
      </c>
      <c r="C4986" s="2" t="s">
        <v>98</v>
      </c>
      <c r="D4986" s="2" t="s">
        <v>18</v>
      </c>
      <c r="E4986">
        <v>0.25506356400000002</v>
      </c>
      <c r="F4986">
        <v>0.26394783799999999</v>
      </c>
      <c r="G4986">
        <v>0.27129979600000004</v>
      </c>
      <c r="H4986">
        <v>0.25648889799999997</v>
      </c>
      <c r="I4986">
        <v>0.24205407600000001</v>
      </c>
      <c r="J4986">
        <v>0.22239352600000001</v>
      </c>
      <c r="K4986">
        <v>0.20733528799999998</v>
      </c>
      <c r="L4986">
        <v>0.19966268199999998</v>
      </c>
      <c r="M4986" t="s">
        <v>8</v>
      </c>
    </row>
    <row r="4987" spans="1:13" x14ac:dyDescent="0.3">
      <c r="A4987" s="1" t="s">
        <v>5</v>
      </c>
      <c r="B4987" s="1">
        <v>82</v>
      </c>
      <c r="C4987" s="2" t="s">
        <v>98</v>
      </c>
      <c r="D4987" s="2" t="s">
        <v>20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 t="s">
        <v>8</v>
      </c>
    </row>
    <row r="4988" spans="1:13" x14ac:dyDescent="0.3">
      <c r="A4988" s="1" t="s">
        <v>5</v>
      </c>
      <c r="B4988" s="1">
        <v>82</v>
      </c>
      <c r="C4988" s="2" t="s">
        <v>99</v>
      </c>
      <c r="D4988" s="2" t="s">
        <v>33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 t="s">
        <v>8</v>
      </c>
    </row>
    <row r="4989" spans="1:13" x14ac:dyDescent="0.3">
      <c r="A4989" s="1" t="s">
        <v>5</v>
      </c>
      <c r="B4989" s="1">
        <v>82</v>
      </c>
      <c r="C4989" s="2" t="s">
        <v>99</v>
      </c>
      <c r="D4989" s="2" t="s">
        <v>34</v>
      </c>
      <c r="E4989">
        <v>1.7331777544000001E-2</v>
      </c>
      <c r="F4989">
        <v>1.434903927875E-2</v>
      </c>
      <c r="G4989">
        <v>1.1229829761999974E-2</v>
      </c>
      <c r="H4989">
        <v>9.4061881862499992E-3</v>
      </c>
      <c r="I4989">
        <v>9.2369094272500007E-3</v>
      </c>
      <c r="J4989">
        <v>8.9345866417499999E-3</v>
      </c>
      <c r="K4989">
        <v>8.2389826494999995E-3</v>
      </c>
      <c r="L4989">
        <v>6.2492988522499749E-3</v>
      </c>
      <c r="M4989" t="s">
        <v>8</v>
      </c>
    </row>
    <row r="4990" spans="1:13" x14ac:dyDescent="0.3">
      <c r="A4990" s="1" t="s">
        <v>5</v>
      </c>
      <c r="B4990" s="1">
        <v>82</v>
      </c>
      <c r="C4990" s="2" t="s">
        <v>99</v>
      </c>
      <c r="D4990" s="2" t="s">
        <v>35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 t="s">
        <v>8</v>
      </c>
    </row>
    <row r="4991" spans="1:13" x14ac:dyDescent="0.3">
      <c r="A4991" s="1" t="s">
        <v>5</v>
      </c>
      <c r="B4991" s="1">
        <v>82</v>
      </c>
      <c r="C4991" s="2" t="s">
        <v>99</v>
      </c>
      <c r="D4991" s="2" t="s">
        <v>11</v>
      </c>
      <c r="E4991">
        <v>0.83246999105019703</v>
      </c>
      <c r="F4991">
        <v>0.84791922674460007</v>
      </c>
      <c r="G4991">
        <v>0.84555347242039991</v>
      </c>
      <c r="H4991">
        <v>0.77440764122040007</v>
      </c>
      <c r="I4991">
        <v>0.74797894186159708</v>
      </c>
      <c r="J4991">
        <v>0.71617864719799706</v>
      </c>
      <c r="K4991">
        <v>0.65429844053840003</v>
      </c>
      <c r="L4991">
        <v>0.49220081123080001</v>
      </c>
      <c r="M4991" t="s">
        <v>8</v>
      </c>
    </row>
    <row r="4992" spans="1:13" x14ac:dyDescent="0.3">
      <c r="A4992" s="1" t="s">
        <v>5</v>
      </c>
      <c r="B4992" s="1">
        <v>82</v>
      </c>
      <c r="C4992" s="2" t="s">
        <v>99</v>
      </c>
      <c r="D4992" s="2" t="s">
        <v>36</v>
      </c>
      <c r="E4992">
        <v>5.3604959395839999E-3</v>
      </c>
      <c r="F4992">
        <v>4.4379672403639997E-3</v>
      </c>
      <c r="G4992">
        <v>3.4732426187539705E-3</v>
      </c>
      <c r="H4992">
        <v>2.9092118018779999E-3</v>
      </c>
      <c r="I4992">
        <v>2.8568566357320001E-3</v>
      </c>
      <c r="J4992">
        <v>2.7633185177359972E-3</v>
      </c>
      <c r="K4992">
        <v>2.5481841319739996E-3</v>
      </c>
      <c r="L4992">
        <v>1.9327480907040001E-3</v>
      </c>
      <c r="M4992" t="s">
        <v>8</v>
      </c>
    </row>
    <row r="4993" spans="1:13" x14ac:dyDescent="0.3">
      <c r="A4993" s="1" t="s">
        <v>5</v>
      </c>
      <c r="B4993" s="1">
        <v>82</v>
      </c>
      <c r="C4993" s="2" t="s">
        <v>99</v>
      </c>
      <c r="D4993" s="2" t="s">
        <v>12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 t="s">
        <v>8</v>
      </c>
    </row>
    <row r="4994" spans="1:13" x14ac:dyDescent="0.3">
      <c r="A4994" s="1" t="s">
        <v>5</v>
      </c>
      <c r="B4994" s="1">
        <v>82</v>
      </c>
      <c r="C4994" s="2" t="s">
        <v>99</v>
      </c>
      <c r="D4994" s="2" t="s">
        <v>37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 t="s">
        <v>8</v>
      </c>
    </row>
    <row r="4995" spans="1:13" x14ac:dyDescent="0.3">
      <c r="A4995" s="1" t="s">
        <v>5</v>
      </c>
      <c r="B4995" s="1">
        <v>82</v>
      </c>
      <c r="C4995" s="2" t="s">
        <v>99</v>
      </c>
      <c r="D4995" s="2" t="s">
        <v>38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 t="s">
        <v>8</v>
      </c>
    </row>
    <row r="4996" spans="1:13" x14ac:dyDescent="0.3">
      <c r="A4996" s="1" t="s">
        <v>5</v>
      </c>
      <c r="B4996" s="1">
        <v>82</v>
      </c>
      <c r="C4996" s="2" t="s">
        <v>99</v>
      </c>
      <c r="D4996" s="2" t="s">
        <v>39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 t="s">
        <v>8</v>
      </c>
    </row>
    <row r="4997" spans="1:13" x14ac:dyDescent="0.3">
      <c r="A4997" s="1" t="s">
        <v>5</v>
      </c>
      <c r="B4997" s="1">
        <v>82</v>
      </c>
      <c r="C4997" s="2" t="s">
        <v>99</v>
      </c>
      <c r="D4997" s="2" t="s">
        <v>40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 t="s">
        <v>8</v>
      </c>
    </row>
    <row r="4998" spans="1:13" x14ac:dyDescent="0.3">
      <c r="A4998" s="1" t="s">
        <v>5</v>
      </c>
      <c r="B4998" s="1">
        <v>82</v>
      </c>
      <c r="C4998" s="2" t="s">
        <v>99</v>
      </c>
      <c r="D4998" s="2" t="s">
        <v>41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 t="s">
        <v>8</v>
      </c>
    </row>
    <row r="4999" spans="1:13" x14ac:dyDescent="0.3">
      <c r="A4999" s="1" t="s">
        <v>5</v>
      </c>
      <c r="B4999" s="1">
        <v>82</v>
      </c>
      <c r="C4999" s="2" t="s">
        <v>99</v>
      </c>
      <c r="D4999" s="2" t="s">
        <v>42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 t="s">
        <v>8</v>
      </c>
    </row>
    <row r="5000" spans="1:13" x14ac:dyDescent="0.3">
      <c r="A5000" s="1" t="s">
        <v>5</v>
      </c>
      <c r="B5000" s="1">
        <v>81</v>
      </c>
      <c r="C5000" s="2" t="s">
        <v>6</v>
      </c>
      <c r="D5000" s="2" t="s">
        <v>7</v>
      </c>
      <c r="E5000">
        <v>0</v>
      </c>
      <c r="F5000">
        <v>0</v>
      </c>
      <c r="G5000">
        <v>7.5203700006836699E-10</v>
      </c>
      <c r="H5000">
        <v>1.0600736667630368E-3</v>
      </c>
      <c r="I5000">
        <v>0.23838906668833837</v>
      </c>
      <c r="J5000">
        <v>0.45768800004160798</v>
      </c>
      <c r="K5000">
        <v>0.475244000043204</v>
      </c>
      <c r="L5000">
        <v>0.57164800005196792</v>
      </c>
      <c r="M5000" t="s">
        <v>8</v>
      </c>
    </row>
    <row r="5001" spans="1:13" x14ac:dyDescent="0.3">
      <c r="A5001" s="1" t="s">
        <v>5</v>
      </c>
      <c r="B5001" s="1">
        <v>81</v>
      </c>
      <c r="C5001" s="2" t="s">
        <v>9</v>
      </c>
      <c r="D5001" s="2" t="s">
        <v>10</v>
      </c>
      <c r="E5001">
        <v>3.5139419999999997</v>
      </c>
      <c r="F5001">
        <v>3.8318764999999999</v>
      </c>
      <c r="G5001">
        <v>4.1971745</v>
      </c>
      <c r="H5001">
        <v>4.4600635000000004</v>
      </c>
      <c r="I5001">
        <v>4.7180137499999999</v>
      </c>
      <c r="J5001">
        <v>4.9703005000000005</v>
      </c>
      <c r="K5001">
        <v>5.1876367500000002</v>
      </c>
      <c r="L5001">
        <v>5.3514192500000002</v>
      </c>
      <c r="M5001" t="s">
        <v>8</v>
      </c>
    </row>
    <row r="5002" spans="1:13" x14ac:dyDescent="0.3">
      <c r="A5002" s="1" t="s">
        <v>5</v>
      </c>
      <c r="B5002" s="1">
        <v>81</v>
      </c>
      <c r="C5002" s="2" t="s">
        <v>9</v>
      </c>
      <c r="D5002" s="2" t="s">
        <v>11</v>
      </c>
      <c r="E5002">
        <v>0.90041564199999991</v>
      </c>
      <c r="F5002">
        <v>0.98188362699999998</v>
      </c>
      <c r="G5002">
        <v>1.0754882878000001</v>
      </c>
      <c r="H5002">
        <v>1.1428502342</v>
      </c>
      <c r="I5002">
        <v>1.208948154</v>
      </c>
      <c r="J5002">
        <v>1.2735963335999998</v>
      </c>
      <c r="K5002">
        <v>1.3292847557999969</v>
      </c>
      <c r="L5002">
        <v>1.3712525726000002</v>
      </c>
      <c r="M5002" t="s">
        <v>8</v>
      </c>
    </row>
    <row r="5003" spans="1:13" x14ac:dyDescent="0.3">
      <c r="A5003" s="1" t="s">
        <v>5</v>
      </c>
      <c r="B5003" s="1">
        <v>81</v>
      </c>
      <c r="C5003" s="2" t="s">
        <v>9</v>
      </c>
      <c r="D5003" s="2" t="s">
        <v>12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 t="s">
        <v>8</v>
      </c>
    </row>
    <row r="5004" spans="1:13" x14ac:dyDescent="0.3">
      <c r="A5004" s="1" t="s">
        <v>5</v>
      </c>
      <c r="B5004" s="1">
        <v>81</v>
      </c>
      <c r="C5004" s="2" t="s">
        <v>13</v>
      </c>
      <c r="D5004" s="2" t="s">
        <v>11</v>
      </c>
      <c r="E5004">
        <v>0</v>
      </c>
      <c r="F5004">
        <v>1.099043150284597E-2</v>
      </c>
      <c r="G5004">
        <v>2.5534417471361998E-2</v>
      </c>
      <c r="H5004">
        <v>7.1090871301380004E-2</v>
      </c>
      <c r="I5004">
        <v>0.10861952137168</v>
      </c>
      <c r="J5004">
        <v>0.13407205349146001</v>
      </c>
      <c r="K5004">
        <v>0.16401618350989999</v>
      </c>
      <c r="L5004">
        <v>0.201449819956626</v>
      </c>
      <c r="M5004" t="s">
        <v>8</v>
      </c>
    </row>
    <row r="5005" spans="1:13" x14ac:dyDescent="0.3">
      <c r="A5005" s="1" t="s">
        <v>5</v>
      </c>
      <c r="B5005" s="1">
        <v>81</v>
      </c>
      <c r="C5005" s="2" t="s">
        <v>14</v>
      </c>
      <c r="D5005" s="2" t="s">
        <v>7</v>
      </c>
      <c r="E5005">
        <v>2.152432333529009</v>
      </c>
      <c r="F5005">
        <v>2.387605000217055</v>
      </c>
      <c r="G5005">
        <v>2.2953448835420009</v>
      </c>
      <c r="H5005">
        <v>0.56313840005119442</v>
      </c>
      <c r="I5005">
        <v>0.33400106669703039</v>
      </c>
      <c r="J5005">
        <v>0.23323597002120328</v>
      </c>
      <c r="K5005">
        <v>0.18138531401648958</v>
      </c>
      <c r="L5005">
        <v>0.11971973787755029</v>
      </c>
      <c r="M5005" t="s">
        <v>8</v>
      </c>
    </row>
    <row r="5006" spans="1:13" x14ac:dyDescent="0.3">
      <c r="A5006" s="1" t="s">
        <v>5</v>
      </c>
      <c r="B5006" s="1">
        <v>81</v>
      </c>
      <c r="C5006" s="2" t="s">
        <v>15</v>
      </c>
      <c r="D5006" s="2" t="s">
        <v>16</v>
      </c>
      <c r="E5006">
        <v>1.4015575</v>
      </c>
      <c r="F5006">
        <v>1.5060499999999999</v>
      </c>
      <c r="G5006">
        <v>1.08023</v>
      </c>
      <c r="H5006">
        <v>0.74635250000000009</v>
      </c>
      <c r="I5006">
        <v>0.73507750000000005</v>
      </c>
      <c r="J5006">
        <v>0.7679125</v>
      </c>
      <c r="K5006">
        <v>0.80002499999999999</v>
      </c>
      <c r="L5006">
        <v>0.82837499999999997</v>
      </c>
      <c r="M5006" t="s">
        <v>8</v>
      </c>
    </row>
    <row r="5007" spans="1:13" x14ac:dyDescent="0.3">
      <c r="A5007" s="1" t="s">
        <v>5</v>
      </c>
      <c r="B5007" s="1">
        <v>81</v>
      </c>
      <c r="C5007" s="2" t="s">
        <v>15</v>
      </c>
      <c r="D5007" s="2" t="s">
        <v>17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 t="s">
        <v>8</v>
      </c>
    </row>
    <row r="5008" spans="1:13" x14ac:dyDescent="0.3">
      <c r="A5008" s="1" t="s">
        <v>5</v>
      </c>
      <c r="B5008" s="1">
        <v>81</v>
      </c>
      <c r="C5008" s="2" t="s">
        <v>15</v>
      </c>
      <c r="D5008" s="2" t="s">
        <v>18</v>
      </c>
      <c r="E5008">
        <v>1.8345654800000003E-2</v>
      </c>
      <c r="F5008">
        <v>2.0197337400000001E-2</v>
      </c>
      <c r="G5008">
        <v>2.1984622199999998E-2</v>
      </c>
      <c r="H5008">
        <v>2.3561220999999997E-2</v>
      </c>
      <c r="I5008">
        <v>2.4853796000000001E-2</v>
      </c>
      <c r="J5008">
        <v>2.6107333E-2</v>
      </c>
      <c r="K5008">
        <v>2.7199055999999999E-2</v>
      </c>
      <c r="L5008">
        <v>2.8162966799999998E-2</v>
      </c>
      <c r="M5008" t="s">
        <v>8</v>
      </c>
    </row>
    <row r="5009" spans="1:13" x14ac:dyDescent="0.3">
      <c r="A5009" s="1" t="s">
        <v>5</v>
      </c>
      <c r="B5009" s="1">
        <v>81</v>
      </c>
      <c r="C5009" s="2" t="s">
        <v>15</v>
      </c>
      <c r="D5009" s="2" t="s">
        <v>19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 t="s">
        <v>8</v>
      </c>
    </row>
    <row r="5010" spans="1:13" x14ac:dyDescent="0.3">
      <c r="A5010" s="1" t="s">
        <v>5</v>
      </c>
      <c r="B5010" s="1">
        <v>81</v>
      </c>
      <c r="C5010" s="2" t="s">
        <v>15</v>
      </c>
      <c r="D5010" s="2" t="s">
        <v>20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 t="s">
        <v>8</v>
      </c>
    </row>
    <row r="5011" spans="1:13" x14ac:dyDescent="0.3">
      <c r="A5011" s="1" t="s">
        <v>5</v>
      </c>
      <c r="B5011" s="1">
        <v>81</v>
      </c>
      <c r="C5011" s="2" t="s">
        <v>15</v>
      </c>
      <c r="D5011" s="2" t="s">
        <v>21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 t="s">
        <v>8</v>
      </c>
    </row>
    <row r="5012" spans="1:13" x14ac:dyDescent="0.3">
      <c r="A5012" s="1" t="s">
        <v>5</v>
      </c>
      <c r="B5012" s="1">
        <v>81</v>
      </c>
      <c r="C5012" s="2" t="s">
        <v>22</v>
      </c>
      <c r="D5012" s="2" t="s">
        <v>23</v>
      </c>
      <c r="E5012">
        <v>7.797386E-5</v>
      </c>
      <c r="F5012">
        <v>9.0623917999999994E-5</v>
      </c>
      <c r="G5012">
        <v>9.445728E-5</v>
      </c>
      <c r="H5012">
        <v>6.9527921999999989E-5</v>
      </c>
      <c r="I5012">
        <v>7.3712399999999989E-5</v>
      </c>
      <c r="J5012">
        <v>8.3850233999999992E-5</v>
      </c>
      <c r="K5012">
        <v>9.4101894000000005E-5</v>
      </c>
      <c r="L5012">
        <v>1.0388239000000001E-4</v>
      </c>
      <c r="M5012" t="s">
        <v>8</v>
      </c>
    </row>
    <row r="5013" spans="1:13" x14ac:dyDescent="0.3">
      <c r="A5013" s="1" t="s">
        <v>5</v>
      </c>
      <c r="B5013" s="1">
        <v>81</v>
      </c>
      <c r="C5013" s="2" t="s">
        <v>22</v>
      </c>
      <c r="D5013" s="2" t="s">
        <v>16</v>
      </c>
      <c r="E5013">
        <v>1.8409474999999999E-5</v>
      </c>
      <c r="F5013">
        <v>1.8611099999999999E-5</v>
      </c>
      <c r="G5013">
        <v>1.9319225000000001E-5</v>
      </c>
      <c r="H5013">
        <v>1.3677275E-5</v>
      </c>
      <c r="I5013">
        <v>9.8275500000000005E-6</v>
      </c>
      <c r="J5013">
        <v>4.8119999999999998E-6</v>
      </c>
      <c r="K5013">
        <v>9.3471249999999995E-7</v>
      </c>
      <c r="L5013">
        <v>3.3113750000000001E-8</v>
      </c>
      <c r="M5013" t="s">
        <v>8</v>
      </c>
    </row>
    <row r="5014" spans="1:13" x14ac:dyDescent="0.3">
      <c r="A5014" s="1" t="s">
        <v>5</v>
      </c>
      <c r="B5014" s="1">
        <v>81</v>
      </c>
      <c r="C5014" s="2" t="s">
        <v>22</v>
      </c>
      <c r="D5014" s="2" t="s">
        <v>17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 t="s">
        <v>8</v>
      </c>
    </row>
    <row r="5015" spans="1:13" x14ac:dyDescent="0.3">
      <c r="A5015" s="1" t="s">
        <v>5</v>
      </c>
      <c r="B5015" s="1">
        <v>81</v>
      </c>
      <c r="C5015" s="2" t="s">
        <v>22</v>
      </c>
      <c r="D5015" s="2" t="s">
        <v>7</v>
      </c>
      <c r="E5015">
        <v>6.1118566672222902E-3</v>
      </c>
      <c r="F5015">
        <v>6.1787733338950395E-3</v>
      </c>
      <c r="G5015">
        <v>6.4138800005830799E-3</v>
      </c>
      <c r="H5015">
        <v>4.5407633337461303E-3</v>
      </c>
      <c r="I5015">
        <v>3.2626880002966079E-3</v>
      </c>
      <c r="J5015">
        <v>1.5975593334785659E-3</v>
      </c>
      <c r="K5015">
        <v>3.103195333615442E-4</v>
      </c>
      <c r="L5015">
        <v>1.099358333433275E-5</v>
      </c>
      <c r="M5015" t="s">
        <v>8</v>
      </c>
    </row>
    <row r="5016" spans="1:13" x14ac:dyDescent="0.3">
      <c r="A5016" s="1" t="s">
        <v>5</v>
      </c>
      <c r="B5016" s="1">
        <v>81</v>
      </c>
      <c r="C5016" s="2" t="s">
        <v>22</v>
      </c>
      <c r="D5016" s="2" t="s">
        <v>24</v>
      </c>
      <c r="E5016">
        <v>1.2315245799999999E-2</v>
      </c>
      <c r="F5016">
        <v>2.9966364999999995E-2</v>
      </c>
      <c r="G5016">
        <v>5.5456257999999994E-2</v>
      </c>
      <c r="H5016">
        <v>8.2702762999999999E-2</v>
      </c>
      <c r="I5016">
        <v>9.5655988999999997E-2</v>
      </c>
      <c r="J5016">
        <v>0.10881156</v>
      </c>
      <c r="K5016">
        <v>0.12211527899999998</v>
      </c>
      <c r="L5016">
        <v>0.13480724399999999</v>
      </c>
      <c r="M5016" t="s">
        <v>8</v>
      </c>
    </row>
    <row r="5017" spans="1:13" x14ac:dyDescent="0.3">
      <c r="A5017" s="1" t="s">
        <v>5</v>
      </c>
      <c r="B5017" s="1">
        <v>81</v>
      </c>
      <c r="C5017" s="2" t="s">
        <v>22</v>
      </c>
      <c r="D5017" s="2" t="s">
        <v>25</v>
      </c>
      <c r="E5017">
        <v>1.73841876E-2</v>
      </c>
      <c r="F5017">
        <v>4.2300459299999996E-2</v>
      </c>
      <c r="G5017">
        <v>7.8281768999999987E-2</v>
      </c>
      <c r="H5017">
        <v>0.11674299</v>
      </c>
      <c r="I5017">
        <v>0.135027972</v>
      </c>
      <c r="J5017">
        <v>0.15359813999999997</v>
      </c>
      <c r="K5017">
        <v>0.17237750399999999</v>
      </c>
      <c r="L5017">
        <v>0.19029371099999998</v>
      </c>
      <c r="M5017" t="s">
        <v>8</v>
      </c>
    </row>
    <row r="5018" spans="1:13" x14ac:dyDescent="0.3">
      <c r="A5018" s="1" t="s">
        <v>5</v>
      </c>
      <c r="B5018" s="1">
        <v>81</v>
      </c>
      <c r="C5018" s="2" t="s">
        <v>22</v>
      </c>
      <c r="D5018" s="2" t="s">
        <v>26</v>
      </c>
      <c r="E5018">
        <v>2.0176155000000001E-3</v>
      </c>
      <c r="F5018">
        <v>4.9094032500000004E-3</v>
      </c>
      <c r="G5018">
        <v>9.0854325000000007E-3</v>
      </c>
      <c r="H5018">
        <v>1.3549207500000002E-2</v>
      </c>
      <c r="I5018">
        <v>1.5671407500000002E-2</v>
      </c>
      <c r="J5018">
        <v>1.78266825E-2</v>
      </c>
      <c r="K5018">
        <v>2.000619E-2</v>
      </c>
      <c r="L5018">
        <v>2.20855275E-2</v>
      </c>
      <c r="M5018" t="s">
        <v>8</v>
      </c>
    </row>
    <row r="5019" spans="1:13" x14ac:dyDescent="0.3">
      <c r="A5019" s="1" t="s">
        <v>5</v>
      </c>
      <c r="B5019" s="1">
        <v>81</v>
      </c>
      <c r="C5019" s="2" t="s">
        <v>22</v>
      </c>
      <c r="D5019" s="2" t="s">
        <v>18</v>
      </c>
      <c r="E5019">
        <v>4.4899958000000002E-6</v>
      </c>
      <c r="F5019">
        <v>4.5391658000000001E-6</v>
      </c>
      <c r="G5019">
        <v>4.7118568000000006E-6</v>
      </c>
      <c r="H5019">
        <v>3.3358119999999998E-6</v>
      </c>
      <c r="I5019">
        <v>2.3968914799999999E-6</v>
      </c>
      <c r="J5019">
        <v>1.17362532E-6</v>
      </c>
      <c r="K5019">
        <v>2.2797238400000001E-7</v>
      </c>
      <c r="L5019">
        <v>0</v>
      </c>
      <c r="M5019" t="s">
        <v>8</v>
      </c>
    </row>
    <row r="5020" spans="1:13" x14ac:dyDescent="0.3">
      <c r="A5020" s="1" t="s">
        <v>5</v>
      </c>
      <c r="B5020" s="1">
        <v>81</v>
      </c>
      <c r="C5020" s="2" t="s">
        <v>22</v>
      </c>
      <c r="D5020" s="2" t="s">
        <v>20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 t="s">
        <v>8</v>
      </c>
    </row>
    <row r="5021" spans="1:13" x14ac:dyDescent="0.3">
      <c r="A5021" s="1" t="s">
        <v>5</v>
      </c>
      <c r="B5021" s="1">
        <v>81</v>
      </c>
      <c r="C5021" s="2" t="s">
        <v>22</v>
      </c>
      <c r="D5021" s="2" t="s">
        <v>21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 t="s">
        <v>8</v>
      </c>
    </row>
    <row r="5022" spans="1:13" x14ac:dyDescent="0.3">
      <c r="A5022" s="1" t="s">
        <v>5</v>
      </c>
      <c r="B5022" s="1">
        <v>81</v>
      </c>
      <c r="C5022" s="2" t="s">
        <v>22</v>
      </c>
      <c r="D5022" s="2" t="s">
        <v>27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 t="s">
        <v>8</v>
      </c>
    </row>
    <row r="5023" spans="1:13" x14ac:dyDescent="0.3">
      <c r="A5023" s="1" t="s">
        <v>5</v>
      </c>
      <c r="B5023" s="1">
        <v>81</v>
      </c>
      <c r="C5023" s="2" t="s">
        <v>22</v>
      </c>
      <c r="D5023" s="2" t="s">
        <v>28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 t="s">
        <v>8</v>
      </c>
    </row>
    <row r="5024" spans="1:13" x14ac:dyDescent="0.3">
      <c r="A5024" s="1" t="s">
        <v>5</v>
      </c>
      <c r="B5024" s="1">
        <v>81</v>
      </c>
      <c r="C5024" s="2" t="s">
        <v>29</v>
      </c>
      <c r="D5024" s="2" t="s">
        <v>30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 t="s">
        <v>8</v>
      </c>
    </row>
    <row r="5025" spans="1:13" x14ac:dyDescent="0.3">
      <c r="A5025" s="1" t="s">
        <v>5</v>
      </c>
      <c r="B5025" s="1">
        <v>81</v>
      </c>
      <c r="C5025" s="2" t="s">
        <v>29</v>
      </c>
      <c r="D5025" s="2" t="s">
        <v>16</v>
      </c>
      <c r="E5025">
        <v>6.173825E-3</v>
      </c>
      <c r="F5025">
        <v>6.885634999999975E-3</v>
      </c>
      <c r="G5025">
        <v>7.9599199999999988E-3</v>
      </c>
      <c r="H5025">
        <v>6.796865E-3</v>
      </c>
      <c r="I5025">
        <v>5.6400649999999997E-3</v>
      </c>
      <c r="J5025">
        <v>3.1614474999999997E-3</v>
      </c>
      <c r="K5025">
        <v>6.5444199999999749E-4</v>
      </c>
      <c r="L5025">
        <v>2.23670375E-5</v>
      </c>
      <c r="M5025" t="s">
        <v>8</v>
      </c>
    </row>
    <row r="5026" spans="1:13" x14ac:dyDescent="0.3">
      <c r="A5026" s="1" t="s">
        <v>5</v>
      </c>
      <c r="B5026" s="1">
        <v>81</v>
      </c>
      <c r="C5026" s="2" t="s">
        <v>29</v>
      </c>
      <c r="D5026" s="2" t="s">
        <v>17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 t="s">
        <v>8</v>
      </c>
    </row>
    <row r="5027" spans="1:13" x14ac:dyDescent="0.3">
      <c r="A5027" s="1" t="s">
        <v>5</v>
      </c>
      <c r="B5027" s="1">
        <v>81</v>
      </c>
      <c r="C5027" s="2" t="s">
        <v>29</v>
      </c>
      <c r="D5027" s="2" t="s">
        <v>7</v>
      </c>
      <c r="E5027">
        <v>1.5420306001401844</v>
      </c>
      <c r="F5027">
        <v>1.7216499668231802</v>
      </c>
      <c r="G5027">
        <v>1.9941093335146158</v>
      </c>
      <c r="H5027">
        <v>1.6950556334874292</v>
      </c>
      <c r="I5027">
        <v>1.4039974667943027</v>
      </c>
      <c r="J5027">
        <v>0.78435793340463855</v>
      </c>
      <c r="K5027">
        <v>0.16144527668134351</v>
      </c>
      <c r="L5027">
        <v>5.4925163338326536E-3</v>
      </c>
      <c r="M5027" t="s">
        <v>8</v>
      </c>
    </row>
    <row r="5028" spans="1:13" x14ac:dyDescent="0.3">
      <c r="A5028" s="1" t="s">
        <v>5</v>
      </c>
      <c r="B5028" s="1">
        <v>81</v>
      </c>
      <c r="C5028" s="2" t="s">
        <v>29</v>
      </c>
      <c r="D5028" s="2" t="s">
        <v>18</v>
      </c>
      <c r="E5028">
        <v>4.0833238419999999E-3</v>
      </c>
      <c r="F5028">
        <v>4.5447598559999998E-3</v>
      </c>
      <c r="G5028">
        <v>5.2342913279999998E-3</v>
      </c>
      <c r="H5028">
        <v>4.5085239500000001E-3</v>
      </c>
      <c r="I5028">
        <v>3.7542394619999998E-3</v>
      </c>
      <c r="J5028">
        <v>2.1177429600000002E-3</v>
      </c>
      <c r="K5028">
        <v>4.4307775380000001E-4</v>
      </c>
      <c r="L5028">
        <v>1.5271337800000001E-5</v>
      </c>
      <c r="M5028" t="s">
        <v>8</v>
      </c>
    </row>
    <row r="5029" spans="1:13" x14ac:dyDescent="0.3">
      <c r="A5029" s="1" t="s">
        <v>5</v>
      </c>
      <c r="B5029" s="1">
        <v>81</v>
      </c>
      <c r="C5029" s="2" t="s">
        <v>29</v>
      </c>
      <c r="D5029" s="2" t="s">
        <v>19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 t="s">
        <v>8</v>
      </c>
    </row>
    <row r="5030" spans="1:13" x14ac:dyDescent="0.3">
      <c r="A5030" s="1" t="s">
        <v>5</v>
      </c>
      <c r="B5030" s="1">
        <v>81</v>
      </c>
      <c r="C5030" s="2" t="s">
        <v>29</v>
      </c>
      <c r="D5030" s="2" t="s">
        <v>20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 t="s">
        <v>8</v>
      </c>
    </row>
    <row r="5031" spans="1:13" x14ac:dyDescent="0.3">
      <c r="A5031" s="1" t="s">
        <v>5</v>
      </c>
      <c r="B5031" s="1">
        <v>81</v>
      </c>
      <c r="C5031" s="2" t="s">
        <v>29</v>
      </c>
      <c r="D5031" s="2" t="s">
        <v>21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 t="s">
        <v>8</v>
      </c>
    </row>
    <row r="5032" spans="1:13" x14ac:dyDescent="0.3">
      <c r="A5032" s="1" t="s">
        <v>5</v>
      </c>
      <c r="B5032" s="1">
        <v>81</v>
      </c>
      <c r="C5032" s="2" t="s">
        <v>29</v>
      </c>
      <c r="D5032" s="2" t="s">
        <v>27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 t="s">
        <v>8</v>
      </c>
    </row>
    <row r="5033" spans="1:13" x14ac:dyDescent="0.3">
      <c r="A5033" s="1" t="s">
        <v>5</v>
      </c>
      <c r="B5033" s="1">
        <v>81</v>
      </c>
      <c r="C5033" s="2" t="s">
        <v>29</v>
      </c>
      <c r="D5033" s="2" t="s">
        <v>28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 t="s">
        <v>8</v>
      </c>
    </row>
    <row r="5034" spans="1:13" x14ac:dyDescent="0.3">
      <c r="A5034" s="1" t="s">
        <v>5</v>
      </c>
      <c r="B5034" s="1">
        <v>81</v>
      </c>
      <c r="C5034" s="2" t="s">
        <v>31</v>
      </c>
      <c r="D5034" s="2" t="s">
        <v>30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 t="s">
        <v>8</v>
      </c>
    </row>
    <row r="5035" spans="1:13" x14ac:dyDescent="0.3">
      <c r="A5035" s="1" t="s">
        <v>5</v>
      </c>
      <c r="B5035" s="1">
        <v>81</v>
      </c>
      <c r="C5035" s="2" t="s">
        <v>31</v>
      </c>
      <c r="D5035" s="2" t="s">
        <v>16</v>
      </c>
      <c r="E5035">
        <v>6.6008474999999745E-4</v>
      </c>
      <c r="F5035">
        <v>7.790427499999999E-4</v>
      </c>
      <c r="G5035">
        <v>9.6582275000000001E-4</v>
      </c>
      <c r="H5035">
        <v>7.5145625000000004E-4</v>
      </c>
      <c r="I5035">
        <v>6.0184525000000003E-4</v>
      </c>
      <c r="J5035">
        <v>3.1351375E-4</v>
      </c>
      <c r="K5035">
        <v>6.2810774999999753E-5</v>
      </c>
      <c r="L5035">
        <v>2.3224272499999999E-6</v>
      </c>
      <c r="M5035" t="s">
        <v>8</v>
      </c>
    </row>
    <row r="5036" spans="1:13" x14ac:dyDescent="0.3">
      <c r="A5036" s="1" t="s">
        <v>5</v>
      </c>
      <c r="B5036" s="1">
        <v>81</v>
      </c>
      <c r="C5036" s="2" t="s">
        <v>31</v>
      </c>
      <c r="D5036" s="2" t="s">
        <v>17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 t="s">
        <v>8</v>
      </c>
    </row>
    <row r="5037" spans="1:13" x14ac:dyDescent="0.3">
      <c r="A5037" s="1" t="s">
        <v>5</v>
      </c>
      <c r="B5037" s="1">
        <v>81</v>
      </c>
      <c r="C5037" s="2" t="s">
        <v>31</v>
      </c>
      <c r="D5037" s="2" t="s">
        <v>7</v>
      </c>
      <c r="E5037">
        <v>0.1629921333481508</v>
      </c>
      <c r="F5037">
        <v>0.19250792001750072</v>
      </c>
      <c r="G5037">
        <v>0.23902457335506283</v>
      </c>
      <c r="H5037">
        <v>0.18557344668353662</v>
      </c>
      <c r="I5037">
        <v>0.14849351001349942</v>
      </c>
      <c r="J5037">
        <v>7.7212116673685952E-2</v>
      </c>
      <c r="K5037">
        <v>1.5411924001401085E-2</v>
      </c>
      <c r="L5037">
        <v>5.6800700005163701E-4</v>
      </c>
      <c r="M5037" t="s">
        <v>8</v>
      </c>
    </row>
    <row r="5038" spans="1:13" x14ac:dyDescent="0.3">
      <c r="A5038" s="1" t="s">
        <v>5</v>
      </c>
      <c r="B5038" s="1">
        <v>81</v>
      </c>
      <c r="C5038" s="2" t="s">
        <v>31</v>
      </c>
      <c r="D5038" s="2" t="s">
        <v>18</v>
      </c>
      <c r="E5038">
        <v>4.4610051679999999E-4</v>
      </c>
      <c r="F5038">
        <v>5.2577239619999998E-4</v>
      </c>
      <c r="G5038">
        <v>6.4998597799999995E-4</v>
      </c>
      <c r="H5038">
        <v>5.0774831320000004E-4</v>
      </c>
      <c r="I5038">
        <v>4.0733563379999701E-4</v>
      </c>
      <c r="J5038">
        <v>2.1290696420000002E-4</v>
      </c>
      <c r="K5038">
        <v>4.2944890260000004E-5</v>
      </c>
      <c r="L5038">
        <v>1.5972689739999971E-6</v>
      </c>
      <c r="M5038" t="s">
        <v>8</v>
      </c>
    </row>
    <row r="5039" spans="1:13" x14ac:dyDescent="0.3">
      <c r="A5039" s="1" t="s">
        <v>5</v>
      </c>
      <c r="B5039" s="1">
        <v>81</v>
      </c>
      <c r="C5039" s="2" t="s">
        <v>31</v>
      </c>
      <c r="D5039" s="2" t="s">
        <v>19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 t="s">
        <v>8</v>
      </c>
    </row>
    <row r="5040" spans="1:13" x14ac:dyDescent="0.3">
      <c r="A5040" s="1" t="s">
        <v>5</v>
      </c>
      <c r="B5040" s="1">
        <v>81</v>
      </c>
      <c r="C5040" s="2" t="s">
        <v>31</v>
      </c>
      <c r="D5040" s="2" t="s">
        <v>20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 t="s">
        <v>8</v>
      </c>
    </row>
    <row r="5041" spans="1:13" x14ac:dyDescent="0.3">
      <c r="A5041" s="1" t="s">
        <v>5</v>
      </c>
      <c r="B5041" s="1">
        <v>81</v>
      </c>
      <c r="C5041" s="2" t="s">
        <v>31</v>
      </c>
      <c r="D5041" s="2" t="s">
        <v>21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 t="s">
        <v>8</v>
      </c>
    </row>
    <row r="5042" spans="1:13" x14ac:dyDescent="0.3">
      <c r="A5042" s="1" t="s">
        <v>5</v>
      </c>
      <c r="B5042" s="1">
        <v>81</v>
      </c>
      <c r="C5042" s="2" t="s">
        <v>31</v>
      </c>
      <c r="D5042" s="2" t="s">
        <v>27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 t="s">
        <v>8</v>
      </c>
    </row>
    <row r="5043" spans="1:13" x14ac:dyDescent="0.3">
      <c r="A5043" s="1" t="s">
        <v>5</v>
      </c>
      <c r="B5043" s="1">
        <v>81</v>
      </c>
      <c r="C5043" s="2" t="s">
        <v>31</v>
      </c>
      <c r="D5043" s="2" t="s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 t="s">
        <v>8</v>
      </c>
    </row>
    <row r="5044" spans="1:13" x14ac:dyDescent="0.3">
      <c r="A5044" s="1" t="s">
        <v>5</v>
      </c>
      <c r="B5044" s="1">
        <v>81</v>
      </c>
      <c r="C5044" s="2" t="s">
        <v>32</v>
      </c>
      <c r="D5044" s="2" t="s">
        <v>33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 t="s">
        <v>8</v>
      </c>
    </row>
    <row r="5045" spans="1:13" x14ac:dyDescent="0.3">
      <c r="A5045" s="1" t="s">
        <v>5</v>
      </c>
      <c r="B5045" s="1">
        <v>81</v>
      </c>
      <c r="C5045" s="2" t="s">
        <v>32</v>
      </c>
      <c r="D5045" s="2" t="s">
        <v>34</v>
      </c>
      <c r="E5045">
        <v>1.0398725446999999E-2</v>
      </c>
      <c r="F5045">
        <v>8.5380166932499998E-3</v>
      </c>
      <c r="G5045">
        <v>6.6586223512499999E-3</v>
      </c>
      <c r="H5045">
        <v>5.6280332819999999E-3</v>
      </c>
      <c r="I5045">
        <v>5.7327178469999997E-3</v>
      </c>
      <c r="J5045">
        <v>5.7939133209999995E-3</v>
      </c>
      <c r="K5045">
        <v>5.5259474567500005E-3</v>
      </c>
      <c r="L5045">
        <v>4.2302301012499752E-3</v>
      </c>
      <c r="M5045" t="s">
        <v>8</v>
      </c>
    </row>
    <row r="5046" spans="1:13" x14ac:dyDescent="0.3">
      <c r="A5046" s="1" t="s">
        <v>5</v>
      </c>
      <c r="B5046" s="1">
        <v>81</v>
      </c>
      <c r="C5046" s="2" t="s">
        <v>32</v>
      </c>
      <c r="D5046" s="2" t="s">
        <v>35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 t="s">
        <v>8</v>
      </c>
    </row>
    <row r="5047" spans="1:13" x14ac:dyDescent="0.3">
      <c r="A5047" s="1" t="s">
        <v>5</v>
      </c>
      <c r="B5047" s="1">
        <v>81</v>
      </c>
      <c r="C5047" s="2" t="s">
        <v>32</v>
      </c>
      <c r="D5047" s="2" t="s">
        <v>11</v>
      </c>
      <c r="E5047">
        <v>0.40714734193380003</v>
      </c>
      <c r="F5047">
        <v>0.411285509099797</v>
      </c>
      <c r="G5047">
        <v>0.40870675996099703</v>
      </c>
      <c r="H5047">
        <v>0.37773747745459996</v>
      </c>
      <c r="I5047">
        <v>0.37847633093639699</v>
      </c>
      <c r="J5047">
        <v>0.37866091568260002</v>
      </c>
      <c r="K5047">
        <v>0.3578015443732</v>
      </c>
      <c r="L5047">
        <v>0.27161011007519997</v>
      </c>
      <c r="M5047" t="s">
        <v>8</v>
      </c>
    </row>
    <row r="5048" spans="1:13" x14ac:dyDescent="0.3">
      <c r="A5048" s="1" t="s">
        <v>5</v>
      </c>
      <c r="B5048" s="1">
        <v>81</v>
      </c>
      <c r="C5048" s="2" t="s">
        <v>32</v>
      </c>
      <c r="D5048" s="2" t="s">
        <v>36</v>
      </c>
      <c r="E5048">
        <v>3.2161810976619699E-3</v>
      </c>
      <c r="F5048">
        <v>2.6407010585039973E-3</v>
      </c>
      <c r="G5048">
        <v>2.0594221491380001E-3</v>
      </c>
      <c r="H5048">
        <v>1.740678442446E-3</v>
      </c>
      <c r="I5048">
        <v>1.773053951251997E-3</v>
      </c>
      <c r="J5048">
        <v>1.7919828969479999E-3</v>
      </c>
      <c r="K5048">
        <v>1.7091079982219971E-3</v>
      </c>
      <c r="L5048">
        <v>1.3083635695460001E-3</v>
      </c>
      <c r="M5048" t="s">
        <v>8</v>
      </c>
    </row>
    <row r="5049" spans="1:13" x14ac:dyDescent="0.3">
      <c r="A5049" s="1" t="s">
        <v>5</v>
      </c>
      <c r="B5049" s="1">
        <v>81</v>
      </c>
      <c r="C5049" s="2" t="s">
        <v>32</v>
      </c>
      <c r="D5049" s="2" t="s">
        <v>12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 t="s">
        <v>8</v>
      </c>
    </row>
    <row r="5050" spans="1:13" x14ac:dyDescent="0.3">
      <c r="A5050" s="1" t="s">
        <v>5</v>
      </c>
      <c r="B5050" s="1">
        <v>81</v>
      </c>
      <c r="C5050" s="2" t="s">
        <v>32</v>
      </c>
      <c r="D5050" s="2" t="s">
        <v>37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 t="s">
        <v>8</v>
      </c>
    </row>
    <row r="5051" spans="1:13" x14ac:dyDescent="0.3">
      <c r="A5051" s="1" t="s">
        <v>5</v>
      </c>
      <c r="B5051" s="1">
        <v>81</v>
      </c>
      <c r="C5051" s="2" t="s">
        <v>32</v>
      </c>
      <c r="D5051" s="2" t="s">
        <v>38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 t="s">
        <v>8</v>
      </c>
    </row>
    <row r="5052" spans="1:13" x14ac:dyDescent="0.3">
      <c r="A5052" s="1" t="s">
        <v>5</v>
      </c>
      <c r="B5052" s="1">
        <v>81</v>
      </c>
      <c r="C5052" s="2" t="s">
        <v>32</v>
      </c>
      <c r="D5052" s="2" t="s">
        <v>39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 t="s">
        <v>8</v>
      </c>
    </row>
    <row r="5053" spans="1:13" x14ac:dyDescent="0.3">
      <c r="A5053" s="1" t="s">
        <v>5</v>
      </c>
      <c r="B5053" s="1">
        <v>81</v>
      </c>
      <c r="C5053" s="2" t="s">
        <v>32</v>
      </c>
      <c r="D5053" s="2" t="s">
        <v>40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 t="s">
        <v>8</v>
      </c>
    </row>
    <row r="5054" spans="1:13" x14ac:dyDescent="0.3">
      <c r="A5054" s="1" t="s">
        <v>5</v>
      </c>
      <c r="B5054" s="1">
        <v>81</v>
      </c>
      <c r="C5054" s="2" t="s">
        <v>32</v>
      </c>
      <c r="D5054" s="2" t="s">
        <v>41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 t="s">
        <v>8</v>
      </c>
    </row>
    <row r="5055" spans="1:13" x14ac:dyDescent="0.3">
      <c r="A5055" s="1" t="s">
        <v>5</v>
      </c>
      <c r="B5055" s="1">
        <v>81</v>
      </c>
      <c r="C5055" s="2" t="s">
        <v>32</v>
      </c>
      <c r="D5055" s="2" t="s">
        <v>42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 t="s">
        <v>8</v>
      </c>
    </row>
    <row r="5056" spans="1:13" x14ac:dyDescent="0.3">
      <c r="A5056" s="1" t="s">
        <v>5</v>
      </c>
      <c r="B5056" s="1">
        <v>81</v>
      </c>
      <c r="C5056" s="2" t="s">
        <v>43</v>
      </c>
      <c r="D5056" s="2" t="s">
        <v>16</v>
      </c>
      <c r="E5056">
        <v>1.700135</v>
      </c>
      <c r="F5056">
        <v>1.6519599999999999</v>
      </c>
      <c r="G5056">
        <v>1.7645649999999999</v>
      </c>
      <c r="H5056">
        <v>1.7113224999999999</v>
      </c>
      <c r="I5056">
        <v>1.5355175000000001</v>
      </c>
      <c r="J5056">
        <v>1.1535925</v>
      </c>
      <c r="K5056">
        <v>0.9602774999999999</v>
      </c>
      <c r="L5056">
        <v>0.92593499999999995</v>
      </c>
      <c r="M5056" t="s">
        <v>8</v>
      </c>
    </row>
    <row r="5057" spans="1:13" x14ac:dyDescent="0.3">
      <c r="A5057" s="1" t="s">
        <v>5</v>
      </c>
      <c r="B5057" s="1">
        <v>81</v>
      </c>
      <c r="C5057" s="2" t="s">
        <v>43</v>
      </c>
      <c r="D5057" s="2" t="s">
        <v>17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 t="s">
        <v>8</v>
      </c>
    </row>
    <row r="5058" spans="1:13" x14ac:dyDescent="0.3">
      <c r="A5058" s="1" t="s">
        <v>5</v>
      </c>
      <c r="B5058" s="1">
        <v>81</v>
      </c>
      <c r="C5058" s="2" t="s">
        <v>43</v>
      </c>
      <c r="D5058" s="2" t="s">
        <v>18</v>
      </c>
      <c r="E5058">
        <v>7.741146E-4</v>
      </c>
      <c r="F5058">
        <v>8.2190485999999996E-4</v>
      </c>
      <c r="G5058">
        <v>9.8792065999999995E-4</v>
      </c>
      <c r="H5058">
        <v>1.21744324E-3</v>
      </c>
      <c r="I5058">
        <v>1.2758273999999999E-3</v>
      </c>
      <c r="J5058">
        <v>9.9992410000000016E-4</v>
      </c>
      <c r="K5058">
        <v>9.3190858000000002E-4</v>
      </c>
      <c r="L5058">
        <v>9.2311460000000004E-4</v>
      </c>
      <c r="M5058" t="s">
        <v>8</v>
      </c>
    </row>
    <row r="5059" spans="1:13" x14ac:dyDescent="0.3">
      <c r="A5059" s="1" t="s">
        <v>5</v>
      </c>
      <c r="B5059" s="1">
        <v>81</v>
      </c>
      <c r="C5059" s="2" t="s">
        <v>43</v>
      </c>
      <c r="D5059" s="2" t="s">
        <v>20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 t="s">
        <v>8</v>
      </c>
    </row>
    <row r="5060" spans="1:13" x14ac:dyDescent="0.3">
      <c r="A5060" s="1" t="s">
        <v>5</v>
      </c>
      <c r="B5060" s="1">
        <v>81</v>
      </c>
      <c r="C5060" s="2" t="s">
        <v>43</v>
      </c>
      <c r="D5060" s="2" t="s">
        <v>21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 t="s">
        <v>8</v>
      </c>
    </row>
    <row r="5061" spans="1:13" x14ac:dyDescent="0.3">
      <c r="A5061" s="1" t="s">
        <v>5</v>
      </c>
      <c r="B5061" s="1">
        <v>81</v>
      </c>
      <c r="C5061" s="2" t="s">
        <v>43</v>
      </c>
      <c r="D5061" s="2" t="s">
        <v>28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 t="s">
        <v>8</v>
      </c>
    </row>
    <row r="5062" spans="1:13" x14ac:dyDescent="0.3">
      <c r="A5062" s="1" t="s">
        <v>5</v>
      </c>
      <c r="B5062" s="1">
        <v>81</v>
      </c>
      <c r="C5062" s="2" t="s">
        <v>44</v>
      </c>
      <c r="D5062" s="2" t="s">
        <v>7</v>
      </c>
      <c r="E5062">
        <v>0</v>
      </c>
      <c r="F5062">
        <v>0</v>
      </c>
      <c r="G5062">
        <v>0</v>
      </c>
      <c r="H5062">
        <v>2.028370666851064E-5</v>
      </c>
      <c r="I5062">
        <v>1.8580833335022501E-2</v>
      </c>
      <c r="J5062">
        <v>4.8885833337777504E-2</v>
      </c>
      <c r="K5062">
        <v>6.7069933339430593E-2</v>
      </c>
      <c r="L5062">
        <v>7.9734600007248593E-2</v>
      </c>
      <c r="M5062" t="s">
        <v>8</v>
      </c>
    </row>
    <row r="5063" spans="1:13" x14ac:dyDescent="0.3">
      <c r="A5063" s="1" t="s">
        <v>5</v>
      </c>
      <c r="B5063" s="1">
        <v>81</v>
      </c>
      <c r="C5063" s="2" t="s">
        <v>45</v>
      </c>
      <c r="D5063" s="2" t="s">
        <v>10</v>
      </c>
      <c r="E5063">
        <v>2.9867812250000001</v>
      </c>
      <c r="F5063">
        <v>3.1273484499999995</v>
      </c>
      <c r="G5063">
        <v>3.2741239499999999</v>
      </c>
      <c r="H5063">
        <v>3.3514383249999753</v>
      </c>
      <c r="I5063">
        <v>3.4541361999999998</v>
      </c>
      <c r="J5063">
        <v>3.5600817</v>
      </c>
      <c r="K5063">
        <v>3.6489645999999749</v>
      </c>
      <c r="L5063">
        <v>3.7127823999999996</v>
      </c>
      <c r="M5063" t="s">
        <v>8</v>
      </c>
    </row>
    <row r="5064" spans="1:13" x14ac:dyDescent="0.3">
      <c r="A5064" s="1" t="s">
        <v>5</v>
      </c>
      <c r="B5064" s="1">
        <v>81</v>
      </c>
      <c r="C5064" s="2" t="s">
        <v>45</v>
      </c>
      <c r="D5064" s="2" t="s">
        <v>11</v>
      </c>
      <c r="E5064">
        <v>0.76533611600000007</v>
      </c>
      <c r="F5064">
        <v>0.80135287279999712</v>
      </c>
      <c r="G5064">
        <v>0.8389642276</v>
      </c>
      <c r="H5064">
        <v>0.85877479079999997</v>
      </c>
      <c r="I5064">
        <v>0.88509152840000005</v>
      </c>
      <c r="J5064">
        <v>0.91223640799999994</v>
      </c>
      <c r="K5064">
        <v>0.93501537899999998</v>
      </c>
      <c r="L5064">
        <v>0.95136857600000002</v>
      </c>
      <c r="M5064" t="s">
        <v>8</v>
      </c>
    </row>
    <row r="5065" spans="1:13" x14ac:dyDescent="0.3">
      <c r="A5065" s="1" t="s">
        <v>5</v>
      </c>
      <c r="B5065" s="1">
        <v>81</v>
      </c>
      <c r="C5065" s="2" t="s">
        <v>45</v>
      </c>
      <c r="D5065" s="2" t="s">
        <v>12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 t="s">
        <v>8</v>
      </c>
    </row>
    <row r="5066" spans="1:13" x14ac:dyDescent="0.3">
      <c r="A5066" s="1" t="s">
        <v>5</v>
      </c>
      <c r="B5066" s="1">
        <v>81</v>
      </c>
      <c r="C5066" s="2" t="s">
        <v>46</v>
      </c>
      <c r="D5066" s="2" t="s">
        <v>7</v>
      </c>
      <c r="E5066">
        <v>0</v>
      </c>
      <c r="F5066">
        <v>0</v>
      </c>
      <c r="G5066">
        <v>5.1876843338049411E-4</v>
      </c>
      <c r="H5066">
        <v>0.11069968177673027</v>
      </c>
      <c r="I5066">
        <v>0.56872743368503587</v>
      </c>
      <c r="J5066">
        <v>0.97114461518828576</v>
      </c>
      <c r="K5066">
        <v>1.0910293193325178</v>
      </c>
      <c r="L5066">
        <v>3.5137144663760951E-2</v>
      </c>
      <c r="M5066" t="s">
        <v>8</v>
      </c>
    </row>
    <row r="5067" spans="1:13" x14ac:dyDescent="0.3">
      <c r="A5067" s="1" t="s">
        <v>5</v>
      </c>
      <c r="B5067" s="1">
        <v>81</v>
      </c>
      <c r="C5067" s="2" t="s">
        <v>47</v>
      </c>
      <c r="D5067" s="2" t="s">
        <v>7</v>
      </c>
      <c r="E5067">
        <v>0.25382368002307454</v>
      </c>
      <c r="F5067">
        <v>0.28882715035959033</v>
      </c>
      <c r="G5067">
        <v>0.3468779673648677</v>
      </c>
      <c r="H5067">
        <v>0.42013963570485752</v>
      </c>
      <c r="I5067">
        <v>0.21768426498645616</v>
      </c>
      <c r="J5067">
        <v>1.0047632812246753E-2</v>
      </c>
      <c r="K5067">
        <v>1.4223298086626359E-5</v>
      </c>
      <c r="L5067">
        <v>1.197823000108893E-9</v>
      </c>
      <c r="M5067" t="s">
        <v>8</v>
      </c>
    </row>
    <row r="5068" spans="1:13" x14ac:dyDescent="0.3">
      <c r="A5068" s="1" t="s">
        <v>5</v>
      </c>
      <c r="B5068" s="1">
        <v>81</v>
      </c>
      <c r="C5068" s="2" t="s">
        <v>48</v>
      </c>
      <c r="D5068" s="2" t="s">
        <v>7</v>
      </c>
      <c r="E5068">
        <v>0</v>
      </c>
      <c r="F5068">
        <v>0</v>
      </c>
      <c r="G5068">
        <v>3.2090593336250661E-4</v>
      </c>
      <c r="H5068">
        <v>1.7248266934901321E-2</v>
      </c>
      <c r="I5068">
        <v>7.9067625273854622E-2</v>
      </c>
      <c r="J5068">
        <v>0.15879827628110288</v>
      </c>
      <c r="K5068">
        <v>0.22411820594370771</v>
      </c>
      <c r="L5068">
        <v>4.1992237772617111E-2</v>
      </c>
      <c r="M5068" t="s">
        <v>8</v>
      </c>
    </row>
    <row r="5069" spans="1:13" x14ac:dyDescent="0.3">
      <c r="A5069" s="1" t="s">
        <v>5</v>
      </c>
      <c r="B5069" s="1">
        <v>81</v>
      </c>
      <c r="C5069" s="2" t="s">
        <v>49</v>
      </c>
      <c r="D5069" s="2" t="s">
        <v>7</v>
      </c>
      <c r="E5069">
        <v>0</v>
      </c>
      <c r="F5069">
        <v>0</v>
      </c>
      <c r="G5069">
        <v>1.9244573335082837E-2</v>
      </c>
      <c r="H5069">
        <v>3.5094147003190336E-2</v>
      </c>
      <c r="I5069">
        <v>3.1102457102827497E-2</v>
      </c>
      <c r="J5069">
        <v>1.1130882951011897E-3</v>
      </c>
      <c r="K5069">
        <v>1.8919762328386645E-6</v>
      </c>
      <c r="L5069">
        <v>0</v>
      </c>
      <c r="M5069" t="s">
        <v>8</v>
      </c>
    </row>
    <row r="5070" spans="1:13" x14ac:dyDescent="0.3">
      <c r="A5070" s="1" t="s">
        <v>5</v>
      </c>
      <c r="B5070" s="1">
        <v>81</v>
      </c>
      <c r="C5070" s="2" t="s">
        <v>50</v>
      </c>
      <c r="D5070" s="2" t="s">
        <v>7</v>
      </c>
      <c r="E5070">
        <v>0</v>
      </c>
      <c r="F5070">
        <v>0</v>
      </c>
      <c r="G5070">
        <v>4.5898343337505915E-3</v>
      </c>
      <c r="H5070">
        <v>0.17884584668292539</v>
      </c>
      <c r="I5070">
        <v>0.55723802938399125</v>
      </c>
      <c r="J5070">
        <v>0.80058298840610986</v>
      </c>
      <c r="K5070">
        <v>0.54107631311585169</v>
      </c>
      <c r="L5070">
        <v>9.4513724650925491E-3</v>
      </c>
      <c r="M5070" t="s">
        <v>8</v>
      </c>
    </row>
    <row r="5071" spans="1:13" x14ac:dyDescent="0.3">
      <c r="A5071" s="1" t="s">
        <v>5</v>
      </c>
      <c r="B5071" s="1">
        <v>81</v>
      </c>
      <c r="C5071" s="2" t="s">
        <v>51</v>
      </c>
      <c r="D5071" s="2" t="s">
        <v>7</v>
      </c>
      <c r="E5071">
        <v>26.087409702371581</v>
      </c>
      <c r="F5071">
        <v>29.847710202713426</v>
      </c>
      <c r="G5071">
        <v>31.530628436199752</v>
      </c>
      <c r="H5071">
        <v>18.622746341692977</v>
      </c>
      <c r="I5071">
        <v>3.6946374560025426</v>
      </c>
      <c r="J5071">
        <v>0.10175531935258381</v>
      </c>
      <c r="K5071">
        <v>3.4354458709089759E-4</v>
      </c>
      <c r="L5071">
        <v>8.2231013340808522E-8</v>
      </c>
      <c r="M5071" t="s">
        <v>8</v>
      </c>
    </row>
    <row r="5072" spans="1:13" x14ac:dyDescent="0.3">
      <c r="A5072" s="1" t="s">
        <v>5</v>
      </c>
      <c r="B5072" s="1">
        <v>81</v>
      </c>
      <c r="C5072" s="2" t="s">
        <v>52</v>
      </c>
      <c r="D5072" s="2" t="s">
        <v>7</v>
      </c>
      <c r="E5072">
        <v>0</v>
      </c>
      <c r="F5072">
        <v>0</v>
      </c>
      <c r="G5072">
        <v>1.7688812901608074E-3</v>
      </c>
      <c r="H5072">
        <v>8.5948112551146788E-2</v>
      </c>
      <c r="I5072">
        <v>0.29423151152008165</v>
      </c>
      <c r="J5072">
        <v>0.45611350129146122</v>
      </c>
      <c r="K5072">
        <v>0.38265131131145314</v>
      </c>
      <c r="L5072">
        <v>1.1727864201792799E-2</v>
      </c>
      <c r="M5072" t="s">
        <v>8</v>
      </c>
    </row>
    <row r="5073" spans="1:13" x14ac:dyDescent="0.3">
      <c r="A5073" s="1" t="s">
        <v>5</v>
      </c>
      <c r="B5073" s="1">
        <v>81</v>
      </c>
      <c r="C5073" s="2" t="s">
        <v>53</v>
      </c>
      <c r="D5073" s="2" t="s">
        <v>7</v>
      </c>
      <c r="E5073">
        <v>0</v>
      </c>
      <c r="F5073">
        <v>0</v>
      </c>
      <c r="G5073">
        <v>0.40489280337013811</v>
      </c>
      <c r="H5073">
        <v>0.39807441303618857</v>
      </c>
      <c r="I5073">
        <v>0.13663372434575458</v>
      </c>
      <c r="J5073">
        <v>4.4028966670669294E-3</v>
      </c>
      <c r="K5073">
        <v>1.5104579337373145E-5</v>
      </c>
      <c r="L5073">
        <v>3.4410566669794896E-9</v>
      </c>
      <c r="M5073" t="s">
        <v>8</v>
      </c>
    </row>
    <row r="5074" spans="1:13" x14ac:dyDescent="0.3">
      <c r="A5074" s="1" t="s">
        <v>5</v>
      </c>
      <c r="B5074" s="1">
        <v>81</v>
      </c>
      <c r="C5074" s="2" t="s">
        <v>54</v>
      </c>
      <c r="D5074" s="2" t="s">
        <v>7</v>
      </c>
      <c r="E5074">
        <v>0</v>
      </c>
      <c r="F5074">
        <v>0</v>
      </c>
      <c r="G5074">
        <v>9.8390009675610856E-3</v>
      </c>
      <c r="H5074">
        <v>0.16538887641503536</v>
      </c>
      <c r="I5074">
        <v>0.63826519099135381</v>
      </c>
      <c r="J5074">
        <v>1.0899362067990852</v>
      </c>
      <c r="K5074">
        <v>1.2768913715494108</v>
      </c>
      <c r="L5074">
        <v>0.1749698928792397</v>
      </c>
      <c r="M5074" t="s">
        <v>8</v>
      </c>
    </row>
    <row r="5075" spans="1:13" x14ac:dyDescent="0.3">
      <c r="A5075" s="1" t="s">
        <v>5</v>
      </c>
      <c r="B5075" s="1">
        <v>81</v>
      </c>
      <c r="C5075" s="2" t="s">
        <v>55</v>
      </c>
      <c r="D5075" s="2" t="s">
        <v>7</v>
      </c>
      <c r="E5075">
        <v>5.4873104004988464</v>
      </c>
      <c r="F5075">
        <v>6.5520895005956445</v>
      </c>
      <c r="G5075">
        <v>7.3900556406718234</v>
      </c>
      <c r="H5075">
        <v>7.2691538339941282</v>
      </c>
      <c r="I5075">
        <v>6.2382923905671177</v>
      </c>
      <c r="J5075">
        <v>1.8839059105045972</v>
      </c>
      <c r="K5075">
        <v>2.2160962998347966E-2</v>
      </c>
      <c r="L5075">
        <v>9.0055731488186881E-6</v>
      </c>
      <c r="M5075" t="s">
        <v>8</v>
      </c>
    </row>
    <row r="5076" spans="1:13" x14ac:dyDescent="0.3">
      <c r="A5076" s="1" t="s">
        <v>5</v>
      </c>
      <c r="B5076" s="1">
        <v>81</v>
      </c>
      <c r="C5076" s="2" t="s">
        <v>56</v>
      </c>
      <c r="D5076" s="2" t="s">
        <v>7</v>
      </c>
      <c r="E5076">
        <v>0.95889486008717228</v>
      </c>
      <c r="F5076">
        <v>0.98774678575646169</v>
      </c>
      <c r="G5076">
        <v>1.0094283650917661</v>
      </c>
      <c r="H5076">
        <v>0.61496527405590229</v>
      </c>
      <c r="I5076">
        <v>0.26088006269038305</v>
      </c>
      <c r="J5076">
        <v>2.4257620568871902E-2</v>
      </c>
      <c r="K5076">
        <v>1.9852931074138143E-4</v>
      </c>
      <c r="L5076">
        <v>7.1394429339823363E-8</v>
      </c>
      <c r="M5076" t="s">
        <v>8</v>
      </c>
    </row>
    <row r="5077" spans="1:13" x14ac:dyDescent="0.3">
      <c r="A5077" s="1" t="s">
        <v>5</v>
      </c>
      <c r="B5077" s="1">
        <v>81</v>
      </c>
      <c r="C5077" s="2" t="s">
        <v>57</v>
      </c>
      <c r="D5077" s="2" t="s">
        <v>7</v>
      </c>
      <c r="E5077">
        <v>0</v>
      </c>
      <c r="F5077">
        <v>0</v>
      </c>
      <c r="G5077">
        <v>3.9940230003630562E-4</v>
      </c>
      <c r="H5077">
        <v>4.5696100270820857E-3</v>
      </c>
      <c r="I5077">
        <v>1.6030166754790621E-2</v>
      </c>
      <c r="J5077">
        <v>2.0716575185216655E-2</v>
      </c>
      <c r="K5077">
        <v>1.303855531851862E-2</v>
      </c>
      <c r="L5077">
        <v>2.7808894201328078E-3</v>
      </c>
      <c r="M5077" t="s">
        <v>8</v>
      </c>
    </row>
    <row r="5078" spans="1:13" x14ac:dyDescent="0.3">
      <c r="A5078" s="1" t="s">
        <v>5</v>
      </c>
      <c r="B5078" s="1">
        <v>81</v>
      </c>
      <c r="C5078" s="2" t="s">
        <v>58</v>
      </c>
      <c r="D5078" s="2" t="s">
        <v>7</v>
      </c>
      <c r="E5078">
        <v>0</v>
      </c>
      <c r="F5078">
        <v>3.7461343336738909E-2</v>
      </c>
      <c r="G5078">
        <v>4.0856350337047542E-2</v>
      </c>
      <c r="H5078">
        <v>3.5021070336517031E-2</v>
      </c>
      <c r="I5078">
        <v>2.6859986269108484E-2</v>
      </c>
      <c r="J5078">
        <v>3.0833880002803077E-3</v>
      </c>
      <c r="K5078">
        <v>3.5151201436528891E-5</v>
      </c>
      <c r="L5078">
        <v>2.1457652335284027E-8</v>
      </c>
      <c r="M5078" t="s">
        <v>8</v>
      </c>
    </row>
    <row r="5079" spans="1:13" x14ac:dyDescent="0.3">
      <c r="A5079" s="1" t="s">
        <v>5</v>
      </c>
      <c r="B5079" s="1">
        <v>81</v>
      </c>
      <c r="C5079" s="2" t="s">
        <v>59</v>
      </c>
      <c r="D5079" s="2" t="s">
        <v>7</v>
      </c>
      <c r="E5079">
        <v>2.6790934869102205</v>
      </c>
      <c r="F5079">
        <v>2.4890876888596138</v>
      </c>
      <c r="G5079">
        <v>2.4111266029025229</v>
      </c>
      <c r="H5079">
        <v>1.4433487269145433</v>
      </c>
      <c r="I5079">
        <v>0.63519150004107439</v>
      </c>
      <c r="J5079">
        <v>8.9264622887781267E-2</v>
      </c>
      <c r="K5079">
        <v>1.3306672274462992E-3</v>
      </c>
      <c r="L5079">
        <v>6.7385632606125963E-7</v>
      </c>
      <c r="M5079" t="s">
        <v>8</v>
      </c>
    </row>
    <row r="5080" spans="1:13" x14ac:dyDescent="0.3">
      <c r="A5080" s="1" t="s">
        <v>5</v>
      </c>
      <c r="B5080" s="1">
        <v>81</v>
      </c>
      <c r="C5080" s="2" t="s">
        <v>60</v>
      </c>
      <c r="D5080" s="2" t="s">
        <v>30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 t="s">
        <v>8</v>
      </c>
    </row>
    <row r="5081" spans="1:13" x14ac:dyDescent="0.3">
      <c r="A5081" s="1" t="s">
        <v>5</v>
      </c>
      <c r="B5081" s="1">
        <v>81</v>
      </c>
      <c r="C5081" s="2" t="s">
        <v>60</v>
      </c>
      <c r="D5081" s="2" t="s">
        <v>16</v>
      </c>
      <c r="E5081">
        <v>2.246447E-2</v>
      </c>
      <c r="F5081">
        <v>2.4282607699999976E-2</v>
      </c>
      <c r="G5081">
        <v>2.5372497802499751E-2</v>
      </c>
      <c r="H5081">
        <v>1.6690641525000001E-2</v>
      </c>
      <c r="I5081">
        <v>9.0638477999999759E-3</v>
      </c>
      <c r="J5081">
        <v>7.1488428012500002E-3</v>
      </c>
      <c r="K5081">
        <v>6.8361847674999754E-3</v>
      </c>
      <c r="L5081">
        <v>6.6224814999999999E-4</v>
      </c>
      <c r="M5081" t="s">
        <v>8</v>
      </c>
    </row>
    <row r="5082" spans="1:13" x14ac:dyDescent="0.3">
      <c r="A5082" s="1" t="s">
        <v>5</v>
      </c>
      <c r="B5082" s="1">
        <v>81</v>
      </c>
      <c r="C5082" s="2" t="s">
        <v>60</v>
      </c>
      <c r="D5082" s="2" t="s">
        <v>17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 t="s">
        <v>8</v>
      </c>
    </row>
    <row r="5083" spans="1:13" x14ac:dyDescent="0.3">
      <c r="A5083" s="1" t="s">
        <v>5</v>
      </c>
      <c r="B5083" s="1">
        <v>81</v>
      </c>
      <c r="C5083" s="2" t="s">
        <v>60</v>
      </c>
      <c r="D5083" s="2" t="s">
        <v>18</v>
      </c>
      <c r="E5083">
        <v>0.15248030623999997</v>
      </c>
      <c r="F5083">
        <v>0.173826456735</v>
      </c>
      <c r="G5083">
        <v>0.18460191498426001</v>
      </c>
      <c r="H5083">
        <v>0.11350121341979999</v>
      </c>
      <c r="I5083">
        <v>3.5305883998399998E-2</v>
      </c>
      <c r="J5083">
        <v>1.7226849977199969E-2</v>
      </c>
      <c r="K5083">
        <v>1.6297101339940001E-2</v>
      </c>
      <c r="L5083">
        <v>1.5790174872E-3</v>
      </c>
      <c r="M5083" t="s">
        <v>8</v>
      </c>
    </row>
    <row r="5084" spans="1:13" x14ac:dyDescent="0.3">
      <c r="A5084" s="1" t="s">
        <v>5</v>
      </c>
      <c r="B5084" s="1">
        <v>81</v>
      </c>
      <c r="C5084" s="2" t="s">
        <v>60</v>
      </c>
      <c r="D5084" s="2" t="s">
        <v>19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 t="s">
        <v>8</v>
      </c>
    </row>
    <row r="5085" spans="1:13" x14ac:dyDescent="0.3">
      <c r="A5085" s="1" t="s">
        <v>5</v>
      </c>
      <c r="B5085" s="1">
        <v>81</v>
      </c>
      <c r="C5085" s="2" t="s">
        <v>60</v>
      </c>
      <c r="D5085" s="2" t="s">
        <v>20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 t="s">
        <v>8</v>
      </c>
    </row>
    <row r="5086" spans="1:13" x14ac:dyDescent="0.3">
      <c r="A5086" s="1" t="s">
        <v>5</v>
      </c>
      <c r="B5086" s="1">
        <v>81</v>
      </c>
      <c r="C5086" s="2" t="s">
        <v>60</v>
      </c>
      <c r="D5086" s="2" t="s">
        <v>21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 t="s">
        <v>8</v>
      </c>
    </row>
    <row r="5087" spans="1:13" x14ac:dyDescent="0.3">
      <c r="A5087" s="1" t="s">
        <v>5</v>
      </c>
      <c r="B5087" s="1">
        <v>81</v>
      </c>
      <c r="C5087" s="2" t="s">
        <v>60</v>
      </c>
      <c r="D5087" s="2" t="s">
        <v>27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 t="s">
        <v>8</v>
      </c>
    </row>
    <row r="5088" spans="1:13" x14ac:dyDescent="0.3">
      <c r="A5088" s="1" t="s">
        <v>5</v>
      </c>
      <c r="B5088" s="1">
        <v>81</v>
      </c>
      <c r="C5088" s="2" t="s">
        <v>60</v>
      </c>
      <c r="D5088" s="2" t="s">
        <v>28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8</v>
      </c>
    </row>
    <row r="5089" spans="1:13" x14ac:dyDescent="0.3">
      <c r="A5089" s="1" t="s">
        <v>5</v>
      </c>
      <c r="B5089" s="1">
        <v>81</v>
      </c>
      <c r="C5089" s="2" t="s">
        <v>61</v>
      </c>
      <c r="D5089" s="2" t="s">
        <v>11</v>
      </c>
      <c r="E5089">
        <v>6.01561242921997E-2</v>
      </c>
      <c r="F5089">
        <v>5.8645464369399998E-2</v>
      </c>
      <c r="G5089">
        <v>5.4096491627799705E-2</v>
      </c>
      <c r="H5089">
        <v>4.1121465003400005E-2</v>
      </c>
      <c r="I5089">
        <v>3.9013714340999706E-2</v>
      </c>
      <c r="J5089">
        <v>3.6281241657839997E-2</v>
      </c>
      <c r="K5089">
        <v>3.043196693716E-2</v>
      </c>
      <c r="L5089">
        <v>1.610037480426E-2</v>
      </c>
      <c r="M5089" t="s">
        <v>8</v>
      </c>
    </row>
    <row r="5090" spans="1:13" x14ac:dyDescent="0.3">
      <c r="A5090" s="1" t="s">
        <v>5</v>
      </c>
      <c r="B5090" s="1">
        <v>81</v>
      </c>
      <c r="C5090" s="2" t="s">
        <v>61</v>
      </c>
      <c r="D5090" s="2" t="s">
        <v>12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 t="s">
        <v>8</v>
      </c>
    </row>
    <row r="5091" spans="1:13" x14ac:dyDescent="0.3">
      <c r="A5091" s="1" t="s">
        <v>5</v>
      </c>
      <c r="B5091" s="1">
        <v>81</v>
      </c>
      <c r="C5091" s="2" t="s">
        <v>61</v>
      </c>
      <c r="D5091" s="2" t="s">
        <v>39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 t="s">
        <v>8</v>
      </c>
    </row>
    <row r="5092" spans="1:13" x14ac:dyDescent="0.3">
      <c r="A5092" s="1" t="s">
        <v>5</v>
      </c>
      <c r="B5092" s="1">
        <v>81</v>
      </c>
      <c r="C5092" s="2" t="s">
        <v>62</v>
      </c>
      <c r="D5092" s="2" t="s">
        <v>11</v>
      </c>
      <c r="E5092">
        <v>0.51289213572716008</v>
      </c>
      <c r="F5092">
        <v>0.56424632664371999</v>
      </c>
      <c r="G5092">
        <v>0.62062559870049705</v>
      </c>
      <c r="H5092">
        <v>0.64942861551779996</v>
      </c>
      <c r="I5092">
        <v>0.68343034637583699</v>
      </c>
      <c r="J5092">
        <v>0.71377798425979699</v>
      </c>
      <c r="K5092">
        <v>0.73263500940208004</v>
      </c>
      <c r="L5092">
        <v>0.71571317503623999</v>
      </c>
      <c r="M5092" t="s">
        <v>8</v>
      </c>
    </row>
    <row r="5093" spans="1:13" x14ac:dyDescent="0.3">
      <c r="A5093" s="1" t="s">
        <v>5</v>
      </c>
      <c r="B5093" s="1">
        <v>81</v>
      </c>
      <c r="C5093" s="2" t="s">
        <v>62</v>
      </c>
      <c r="D5093" s="2" t="s">
        <v>12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 t="s">
        <v>8</v>
      </c>
    </row>
    <row r="5094" spans="1:13" x14ac:dyDescent="0.3">
      <c r="A5094" s="1" t="s">
        <v>5</v>
      </c>
      <c r="B5094" s="1">
        <v>81</v>
      </c>
      <c r="C5094" s="2" t="s">
        <v>62</v>
      </c>
      <c r="D5094" s="2" t="s">
        <v>39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 t="s">
        <v>8</v>
      </c>
    </row>
    <row r="5095" spans="1:13" x14ac:dyDescent="0.3">
      <c r="A5095" s="1" t="s">
        <v>5</v>
      </c>
      <c r="B5095" s="1">
        <v>81</v>
      </c>
      <c r="C5095" s="2" t="s">
        <v>63</v>
      </c>
      <c r="D5095" s="2" t="s">
        <v>11</v>
      </c>
      <c r="E5095">
        <v>0.35125494162141702</v>
      </c>
      <c r="F5095">
        <v>0.38360472285072</v>
      </c>
      <c r="G5095">
        <v>0.41152440715017996</v>
      </c>
      <c r="H5095">
        <v>0.39916625362883995</v>
      </c>
      <c r="I5095">
        <v>0.43098503086631995</v>
      </c>
      <c r="J5095">
        <v>0.45505740543743706</v>
      </c>
      <c r="K5095">
        <v>0.44382459399767998</v>
      </c>
      <c r="L5095">
        <v>0.31082067653802004</v>
      </c>
      <c r="M5095" t="s">
        <v>8</v>
      </c>
    </row>
    <row r="5096" spans="1:13" x14ac:dyDescent="0.3">
      <c r="A5096" s="1" t="s">
        <v>5</v>
      </c>
      <c r="B5096" s="1">
        <v>81</v>
      </c>
      <c r="C5096" s="2" t="s">
        <v>63</v>
      </c>
      <c r="D5096" s="2" t="s">
        <v>12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 t="s">
        <v>8</v>
      </c>
    </row>
    <row r="5097" spans="1:13" x14ac:dyDescent="0.3">
      <c r="A5097" s="1" t="s">
        <v>5</v>
      </c>
      <c r="B5097" s="1">
        <v>81</v>
      </c>
      <c r="C5097" s="2" t="s">
        <v>63</v>
      </c>
      <c r="D5097" s="2" t="s">
        <v>39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 t="s">
        <v>8</v>
      </c>
    </row>
    <row r="5098" spans="1:13" x14ac:dyDescent="0.3">
      <c r="A5098" s="1" t="s">
        <v>5</v>
      </c>
      <c r="B5098" s="1">
        <v>81</v>
      </c>
      <c r="C5098" s="2" t="s">
        <v>64</v>
      </c>
      <c r="D5098" s="2" t="s">
        <v>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 t="s">
        <v>8</v>
      </c>
    </row>
    <row r="5099" spans="1:13" x14ac:dyDescent="0.3">
      <c r="A5099" s="1" t="s">
        <v>5</v>
      </c>
      <c r="B5099" s="1">
        <v>81</v>
      </c>
      <c r="C5099" s="2" t="s">
        <v>65</v>
      </c>
      <c r="D5099" s="2" t="s">
        <v>7</v>
      </c>
      <c r="E5099">
        <v>3.998632367030179E-2</v>
      </c>
      <c r="F5099">
        <v>5.7418900005219896E-2</v>
      </c>
      <c r="G5099">
        <v>8.3147350007558851E-2</v>
      </c>
      <c r="H5099">
        <v>0.2435176883554713</v>
      </c>
      <c r="I5099">
        <v>0.21759493435311467</v>
      </c>
      <c r="J5099">
        <v>4.1152097070407768E-2</v>
      </c>
      <c r="K5099">
        <v>6.8092995306189908E-4</v>
      </c>
      <c r="L5099">
        <v>1.9755562568462625E-7</v>
      </c>
      <c r="M5099" t="s">
        <v>8</v>
      </c>
    </row>
    <row r="5100" spans="1:13" x14ac:dyDescent="0.3">
      <c r="A5100" s="1" t="s">
        <v>5</v>
      </c>
      <c r="B5100" s="1">
        <v>81</v>
      </c>
      <c r="C5100" s="2" t="s">
        <v>66</v>
      </c>
      <c r="D5100" s="2" t="s">
        <v>16</v>
      </c>
      <c r="E5100">
        <v>0</v>
      </c>
      <c r="F5100">
        <v>6.1708375000000005E-5</v>
      </c>
      <c r="G5100">
        <v>1.1997937499999999E-4</v>
      </c>
      <c r="H5100">
        <v>4.8490012549999996E-4</v>
      </c>
      <c r="I5100">
        <v>1.20550051825E-3</v>
      </c>
      <c r="J5100">
        <v>1.9939049999999998E-3</v>
      </c>
      <c r="K5100">
        <v>1.916896E-3</v>
      </c>
      <c r="L5100">
        <v>7.9051825000000001E-4</v>
      </c>
      <c r="M5100" t="s">
        <v>8</v>
      </c>
    </row>
    <row r="5101" spans="1:13" x14ac:dyDescent="0.3">
      <c r="A5101" s="1" t="s">
        <v>5</v>
      </c>
      <c r="B5101" s="1">
        <v>81</v>
      </c>
      <c r="C5101" s="2" t="s">
        <v>66</v>
      </c>
      <c r="D5101" s="2" t="s">
        <v>17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 t="s">
        <v>8</v>
      </c>
    </row>
    <row r="5102" spans="1:13" x14ac:dyDescent="0.3">
      <c r="A5102" s="1" t="s">
        <v>5</v>
      </c>
      <c r="B5102" s="1">
        <v>81</v>
      </c>
      <c r="C5102" s="2" t="s">
        <v>66</v>
      </c>
      <c r="D5102" s="2" t="s">
        <v>7</v>
      </c>
      <c r="E5102">
        <v>0</v>
      </c>
      <c r="F5102">
        <v>0.20866717668563639</v>
      </c>
      <c r="G5102">
        <v>0.33757857103068895</v>
      </c>
      <c r="H5102">
        <v>0.14224373277959793</v>
      </c>
      <c r="I5102">
        <v>0.32891949518690178</v>
      </c>
      <c r="J5102">
        <v>0.54365450422418315</v>
      </c>
      <c r="K5102">
        <v>0.46705902991802628</v>
      </c>
      <c r="L5102">
        <v>0.20126964001829722</v>
      </c>
      <c r="M5102" t="s">
        <v>8</v>
      </c>
    </row>
    <row r="5103" spans="1:13" x14ac:dyDescent="0.3">
      <c r="A5103" s="1" t="s">
        <v>5</v>
      </c>
      <c r="B5103" s="1">
        <v>81</v>
      </c>
      <c r="C5103" s="2" t="s">
        <v>66</v>
      </c>
      <c r="D5103" s="2" t="s">
        <v>20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 t="s">
        <v>8</v>
      </c>
    </row>
    <row r="5104" spans="1:13" x14ac:dyDescent="0.3">
      <c r="A5104" s="1" t="s">
        <v>5</v>
      </c>
      <c r="B5104" s="1">
        <v>81</v>
      </c>
      <c r="C5104" s="2" t="s">
        <v>66</v>
      </c>
      <c r="D5104" s="2" t="s">
        <v>21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 t="s">
        <v>8</v>
      </c>
    </row>
    <row r="5105" spans="1:13" x14ac:dyDescent="0.3">
      <c r="A5105" s="1" t="s">
        <v>5</v>
      </c>
      <c r="B5105" s="1">
        <v>81</v>
      </c>
      <c r="C5105" s="2" t="s">
        <v>66</v>
      </c>
      <c r="D5105" s="2" t="s">
        <v>28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 t="s">
        <v>8</v>
      </c>
    </row>
    <row r="5106" spans="1:13" x14ac:dyDescent="0.3">
      <c r="A5106" s="1" t="s">
        <v>5</v>
      </c>
      <c r="B5106" s="1">
        <v>81</v>
      </c>
      <c r="C5106" s="2" t="s">
        <v>67</v>
      </c>
      <c r="D5106" s="2" t="s">
        <v>17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 t="s">
        <v>8</v>
      </c>
    </row>
    <row r="5107" spans="1:13" x14ac:dyDescent="0.3">
      <c r="A5107" s="1" t="s">
        <v>5</v>
      </c>
      <c r="B5107" s="1">
        <v>81</v>
      </c>
      <c r="C5107" s="2" t="s">
        <v>67</v>
      </c>
      <c r="D5107" s="2" t="s">
        <v>7</v>
      </c>
      <c r="E5107">
        <v>0</v>
      </c>
      <c r="F5107">
        <v>7.7246400007022403E-2</v>
      </c>
      <c r="G5107">
        <v>0.16891820001535621</v>
      </c>
      <c r="H5107">
        <v>0.18698606668366538</v>
      </c>
      <c r="I5107">
        <v>0.20609893335206961</v>
      </c>
      <c r="J5107">
        <v>0.16107410001464309</v>
      </c>
      <c r="K5107">
        <v>5.2343866671425196E-2</v>
      </c>
      <c r="L5107">
        <v>5.7585366671901702E-3</v>
      </c>
      <c r="M5107" t="s">
        <v>8</v>
      </c>
    </row>
    <row r="5108" spans="1:13" x14ac:dyDescent="0.3">
      <c r="A5108" s="1" t="s">
        <v>5</v>
      </c>
      <c r="B5108" s="1">
        <v>81</v>
      </c>
      <c r="C5108" s="2" t="s">
        <v>67</v>
      </c>
      <c r="D5108" s="2" t="s">
        <v>21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 t="s">
        <v>8</v>
      </c>
    </row>
    <row r="5109" spans="1:13" x14ac:dyDescent="0.3">
      <c r="A5109" s="1" t="s">
        <v>5</v>
      </c>
      <c r="B5109" s="1">
        <v>81</v>
      </c>
      <c r="C5109" s="2" t="s">
        <v>68</v>
      </c>
      <c r="D5109" s="2" t="s">
        <v>30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 t="s">
        <v>8</v>
      </c>
    </row>
    <row r="5110" spans="1:13" x14ac:dyDescent="0.3">
      <c r="A5110" s="1" t="s">
        <v>5</v>
      </c>
      <c r="B5110" s="1">
        <v>81</v>
      </c>
      <c r="C5110" s="2" t="s">
        <v>68</v>
      </c>
      <c r="D5110" s="2" t="s">
        <v>16</v>
      </c>
      <c r="E5110">
        <v>4.4745547499999996E-2</v>
      </c>
      <c r="F5110">
        <v>4.7806945000000003E-2</v>
      </c>
      <c r="G5110">
        <v>5.1962025000000002E-2</v>
      </c>
      <c r="H5110">
        <v>5.1157197499999994E-2</v>
      </c>
      <c r="I5110">
        <v>4.1144380000000001E-2</v>
      </c>
      <c r="J5110">
        <v>1.89182125E-2</v>
      </c>
      <c r="K5110">
        <v>3.2400305000000003E-3</v>
      </c>
      <c r="L5110">
        <v>1.052075425E-4</v>
      </c>
      <c r="M5110" t="s">
        <v>8</v>
      </c>
    </row>
    <row r="5111" spans="1:13" x14ac:dyDescent="0.3">
      <c r="A5111" s="1" t="s">
        <v>5</v>
      </c>
      <c r="B5111" s="1">
        <v>81</v>
      </c>
      <c r="C5111" s="2" t="s">
        <v>68</v>
      </c>
      <c r="D5111" s="2" t="s">
        <v>17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 t="s">
        <v>8</v>
      </c>
    </row>
    <row r="5112" spans="1:13" x14ac:dyDescent="0.3">
      <c r="A5112" s="1" t="s">
        <v>5</v>
      </c>
      <c r="B5112" s="1">
        <v>81</v>
      </c>
      <c r="C5112" s="2" t="s">
        <v>68</v>
      </c>
      <c r="D5112" s="2" t="s">
        <v>7</v>
      </c>
      <c r="E5112">
        <v>19.638314118451966</v>
      </c>
      <c r="F5112">
        <v>21.112456935252609</v>
      </c>
      <c r="G5112">
        <v>23.512916902137537</v>
      </c>
      <c r="H5112">
        <v>25.50178315898501</v>
      </c>
      <c r="I5112">
        <v>17.417410744916737</v>
      </c>
      <c r="J5112">
        <v>7.7368461873700154</v>
      </c>
      <c r="K5112">
        <v>1.4309641941300875</v>
      </c>
      <c r="L5112">
        <v>4.7983663057695115E-2</v>
      </c>
      <c r="M5112" t="s">
        <v>8</v>
      </c>
    </row>
    <row r="5113" spans="1:13" x14ac:dyDescent="0.3">
      <c r="A5113" s="1" t="s">
        <v>5</v>
      </c>
      <c r="B5113" s="1">
        <v>81</v>
      </c>
      <c r="C5113" s="2" t="s">
        <v>68</v>
      </c>
      <c r="D5113" s="2" t="s">
        <v>18</v>
      </c>
      <c r="E5113">
        <v>9.2897223700000003E-2</v>
      </c>
      <c r="F5113">
        <v>9.9140058479999987E-2</v>
      </c>
      <c r="G5113">
        <v>0.10735631184</v>
      </c>
      <c r="H5113">
        <v>9.9628873840000007E-2</v>
      </c>
      <c r="I5113">
        <v>8.3482730220000009E-2</v>
      </c>
      <c r="J5113">
        <v>4.3067938334000001E-2</v>
      </c>
      <c r="K5113">
        <v>8.3692471559999992E-3</v>
      </c>
      <c r="L5113">
        <v>2.8832816266000002E-4</v>
      </c>
      <c r="M5113" t="s">
        <v>8</v>
      </c>
    </row>
    <row r="5114" spans="1:13" x14ac:dyDescent="0.3">
      <c r="A5114" s="1" t="s">
        <v>5</v>
      </c>
      <c r="B5114" s="1">
        <v>81</v>
      </c>
      <c r="C5114" s="2" t="s">
        <v>68</v>
      </c>
      <c r="D5114" s="2" t="s">
        <v>19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 t="s">
        <v>8</v>
      </c>
    </row>
    <row r="5115" spans="1:13" x14ac:dyDescent="0.3">
      <c r="A5115" s="1" t="s">
        <v>5</v>
      </c>
      <c r="B5115" s="1">
        <v>81</v>
      </c>
      <c r="C5115" s="2" t="s">
        <v>68</v>
      </c>
      <c r="D5115" s="2" t="s">
        <v>20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 t="s">
        <v>8</v>
      </c>
    </row>
    <row r="5116" spans="1:13" x14ac:dyDescent="0.3">
      <c r="A5116" s="1" t="s">
        <v>5</v>
      </c>
      <c r="B5116" s="1">
        <v>81</v>
      </c>
      <c r="C5116" s="2" t="s">
        <v>68</v>
      </c>
      <c r="D5116" s="2" t="s">
        <v>21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 t="s">
        <v>8</v>
      </c>
    </row>
    <row r="5117" spans="1:13" x14ac:dyDescent="0.3">
      <c r="A5117" s="1" t="s">
        <v>5</v>
      </c>
      <c r="B5117" s="1">
        <v>81</v>
      </c>
      <c r="C5117" s="2" t="s">
        <v>68</v>
      </c>
      <c r="D5117" s="2" t="s">
        <v>27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 t="s">
        <v>8</v>
      </c>
    </row>
    <row r="5118" spans="1:13" x14ac:dyDescent="0.3">
      <c r="A5118" s="1" t="s">
        <v>5</v>
      </c>
      <c r="B5118" s="1">
        <v>81</v>
      </c>
      <c r="C5118" s="2" t="s">
        <v>68</v>
      </c>
      <c r="D5118" s="2" t="s">
        <v>28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 t="s">
        <v>8</v>
      </c>
    </row>
    <row r="5119" spans="1:13" x14ac:dyDescent="0.3">
      <c r="A5119" s="1" t="s">
        <v>5</v>
      </c>
      <c r="B5119" s="1">
        <v>81</v>
      </c>
      <c r="C5119" s="2" t="s">
        <v>69</v>
      </c>
      <c r="D5119" s="2" t="s">
        <v>7</v>
      </c>
      <c r="E5119">
        <v>1.653985666817029</v>
      </c>
      <c r="F5119">
        <v>2.0357920001850722</v>
      </c>
      <c r="G5119">
        <v>2.4559186668899318</v>
      </c>
      <c r="H5119">
        <v>2.2887296668747328</v>
      </c>
      <c r="I5119">
        <v>2.2723983335399147</v>
      </c>
      <c r="J5119">
        <v>1.9688900001789897</v>
      </c>
      <c r="K5119">
        <v>1.310375000119125</v>
      </c>
      <c r="L5119">
        <v>0.57624966671905298</v>
      </c>
      <c r="M5119" t="s">
        <v>8</v>
      </c>
    </row>
    <row r="5120" spans="1:13" x14ac:dyDescent="0.3">
      <c r="A5120" s="1" t="s">
        <v>5</v>
      </c>
      <c r="B5120" s="1">
        <v>81</v>
      </c>
      <c r="C5120" s="2" t="s">
        <v>70</v>
      </c>
      <c r="D5120" s="2" t="s">
        <v>16</v>
      </c>
      <c r="E5120">
        <v>0.20436249999999997</v>
      </c>
      <c r="F5120">
        <v>0.22560150000000001</v>
      </c>
      <c r="G5120">
        <v>0.19681750000000001</v>
      </c>
      <c r="H5120">
        <v>3.8643749999999998E-2</v>
      </c>
      <c r="I5120">
        <v>3.945245E-2</v>
      </c>
      <c r="J5120">
        <v>3.9717000000000002E-2</v>
      </c>
      <c r="K5120">
        <v>4.0619599999999999E-2</v>
      </c>
      <c r="L5120">
        <v>4.1725749999999999E-2</v>
      </c>
      <c r="M5120" t="s">
        <v>8</v>
      </c>
    </row>
    <row r="5121" spans="1:13" x14ac:dyDescent="0.3">
      <c r="A5121" s="1" t="s">
        <v>5</v>
      </c>
      <c r="B5121" s="1">
        <v>81</v>
      </c>
      <c r="C5121" s="2" t="s">
        <v>70</v>
      </c>
      <c r="D5121" s="2" t="s">
        <v>17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 t="s">
        <v>8</v>
      </c>
    </row>
    <row r="5122" spans="1:13" x14ac:dyDescent="0.3">
      <c r="A5122" s="1" t="s">
        <v>5</v>
      </c>
      <c r="B5122" s="1">
        <v>81</v>
      </c>
      <c r="C5122" s="2" t="s">
        <v>70</v>
      </c>
      <c r="D5122" s="2" t="s">
        <v>18</v>
      </c>
      <c r="E5122">
        <v>0.99950907539999989</v>
      </c>
      <c r="F5122">
        <v>1.1010140738</v>
      </c>
      <c r="G5122">
        <v>0.96304511000000004</v>
      </c>
      <c r="H5122">
        <v>0.20254902059999971</v>
      </c>
      <c r="I5122">
        <v>0.20407630039999999</v>
      </c>
      <c r="J5122">
        <v>0.2054450739999997</v>
      </c>
      <c r="K5122">
        <v>0.21011395920000001</v>
      </c>
      <c r="L5122">
        <v>0.21583603600000001</v>
      </c>
      <c r="M5122" t="s">
        <v>8</v>
      </c>
    </row>
    <row r="5123" spans="1:13" x14ac:dyDescent="0.3">
      <c r="A5123" s="1" t="s">
        <v>5</v>
      </c>
      <c r="B5123" s="1">
        <v>81</v>
      </c>
      <c r="C5123" s="2" t="s">
        <v>70</v>
      </c>
      <c r="D5123" s="2" t="s">
        <v>20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 t="s">
        <v>8</v>
      </c>
    </row>
    <row r="5124" spans="1:13" x14ac:dyDescent="0.3">
      <c r="A5124" s="1" t="s">
        <v>5</v>
      </c>
      <c r="B5124" s="1">
        <v>81</v>
      </c>
      <c r="C5124" s="2" t="s">
        <v>70</v>
      </c>
      <c r="D5124" s="2" t="s">
        <v>21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 t="s">
        <v>8</v>
      </c>
    </row>
    <row r="5125" spans="1:13" x14ac:dyDescent="0.3">
      <c r="A5125" s="1" t="s">
        <v>5</v>
      </c>
      <c r="B5125" s="1">
        <v>81</v>
      </c>
      <c r="C5125" s="2" t="s">
        <v>70</v>
      </c>
      <c r="D5125" s="2" t="s">
        <v>71</v>
      </c>
      <c r="E5125">
        <v>1.001319E-2</v>
      </c>
      <c r="F5125">
        <v>1.1053827600000002E-2</v>
      </c>
      <c r="G5125">
        <v>1.21885152E-2</v>
      </c>
      <c r="H5125">
        <v>1.2622878000000001E-2</v>
      </c>
      <c r="I5125">
        <v>1.28870388E-2</v>
      </c>
      <c r="J5125">
        <v>1.29734736E-2</v>
      </c>
      <c r="K5125">
        <v>1.32683004E-2</v>
      </c>
      <c r="L5125">
        <v>1.3629611999999999E-2</v>
      </c>
      <c r="M5125" t="s">
        <v>8</v>
      </c>
    </row>
    <row r="5126" spans="1:13" x14ac:dyDescent="0.3">
      <c r="A5126" s="1" t="s">
        <v>5</v>
      </c>
      <c r="B5126" s="1">
        <v>81</v>
      </c>
      <c r="C5126" s="2" t="s">
        <v>70</v>
      </c>
      <c r="D5126" s="2" t="s">
        <v>28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 t="s">
        <v>8</v>
      </c>
    </row>
    <row r="5127" spans="1:13" x14ac:dyDescent="0.3">
      <c r="A5127" s="1" t="s">
        <v>5</v>
      </c>
      <c r="B5127" s="1">
        <v>81</v>
      </c>
      <c r="C5127" s="2" t="s">
        <v>72</v>
      </c>
      <c r="D5127" s="2" t="s">
        <v>33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8</v>
      </c>
    </row>
    <row r="5128" spans="1:13" x14ac:dyDescent="0.3">
      <c r="A5128" s="1" t="s">
        <v>5</v>
      </c>
      <c r="B5128" s="1">
        <v>81</v>
      </c>
      <c r="C5128" s="2" t="s">
        <v>72</v>
      </c>
      <c r="D5128" s="2" t="s">
        <v>34</v>
      </c>
      <c r="E5128">
        <v>4.9874666339999752E-3</v>
      </c>
      <c r="F5128">
        <v>4.1777876014999745E-3</v>
      </c>
      <c r="G5128">
        <v>3.3180875207500004E-3</v>
      </c>
      <c r="H5128">
        <v>2.8563104714999753E-3</v>
      </c>
      <c r="I5128">
        <v>2.8759025642499996E-3</v>
      </c>
      <c r="J5128">
        <v>2.8426946750000001E-3</v>
      </c>
      <c r="K5128">
        <v>2.6719490550000001E-3</v>
      </c>
      <c r="L5128">
        <v>2.0612320239000001E-3</v>
      </c>
      <c r="M5128" t="s">
        <v>8</v>
      </c>
    </row>
    <row r="5129" spans="1:13" x14ac:dyDescent="0.3">
      <c r="A5129" s="1" t="s">
        <v>5</v>
      </c>
      <c r="B5129" s="1">
        <v>81</v>
      </c>
      <c r="C5129" s="2" t="s">
        <v>72</v>
      </c>
      <c r="D5129" s="2" t="s">
        <v>35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 t="s">
        <v>8</v>
      </c>
    </row>
    <row r="5130" spans="1:13" x14ac:dyDescent="0.3">
      <c r="A5130" s="1" t="s">
        <v>5</v>
      </c>
      <c r="B5130" s="1">
        <v>81</v>
      </c>
      <c r="C5130" s="2" t="s">
        <v>72</v>
      </c>
      <c r="D5130" s="2" t="s">
        <v>11</v>
      </c>
      <c r="E5130">
        <v>1.4272265802263859</v>
      </c>
      <c r="F5130">
        <v>1.4707597156559251</v>
      </c>
      <c r="G5130">
        <v>1.488331333266196</v>
      </c>
      <c r="H5130">
        <v>1.40085200348842</v>
      </c>
      <c r="I5130">
        <v>1.3873111089480679</v>
      </c>
      <c r="J5130">
        <v>1.3574161017931801</v>
      </c>
      <c r="K5130">
        <v>1.264058715903126</v>
      </c>
      <c r="L5130">
        <v>0.96712068130554307</v>
      </c>
      <c r="M5130" t="s">
        <v>8</v>
      </c>
    </row>
    <row r="5131" spans="1:13" x14ac:dyDescent="0.3">
      <c r="A5131" s="1" t="s">
        <v>5</v>
      </c>
      <c r="B5131" s="1">
        <v>81</v>
      </c>
      <c r="C5131" s="2" t="s">
        <v>72</v>
      </c>
      <c r="D5131" s="2" t="s">
        <v>36</v>
      </c>
      <c r="E5131">
        <v>1.5424892256179971E-3</v>
      </c>
      <c r="F5131">
        <v>1.2920504326859969E-3</v>
      </c>
      <c r="G5131">
        <v>1.0261512897919971E-3</v>
      </c>
      <c r="H5131">
        <v>8.8334196801599998E-4</v>
      </c>
      <c r="I5131">
        <v>8.894013587639999E-4</v>
      </c>
      <c r="J5131">
        <v>8.7913697822400005E-4</v>
      </c>
      <c r="K5131">
        <v>8.2634259047399997E-4</v>
      </c>
      <c r="L5131">
        <v>6.3745321579799998E-4</v>
      </c>
      <c r="M5131" t="s">
        <v>8</v>
      </c>
    </row>
    <row r="5132" spans="1:13" x14ac:dyDescent="0.3">
      <c r="A5132" s="1" t="s">
        <v>5</v>
      </c>
      <c r="B5132" s="1">
        <v>81</v>
      </c>
      <c r="C5132" s="2" t="s">
        <v>72</v>
      </c>
      <c r="D5132" s="2" t="s">
        <v>12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 t="s">
        <v>8</v>
      </c>
    </row>
    <row r="5133" spans="1:13" x14ac:dyDescent="0.3">
      <c r="A5133" s="1" t="s">
        <v>5</v>
      </c>
      <c r="B5133" s="1">
        <v>81</v>
      </c>
      <c r="C5133" s="2" t="s">
        <v>72</v>
      </c>
      <c r="D5133" s="2" t="s">
        <v>37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 t="s">
        <v>8</v>
      </c>
    </row>
    <row r="5134" spans="1:13" x14ac:dyDescent="0.3">
      <c r="A5134" s="1" t="s">
        <v>5</v>
      </c>
      <c r="B5134" s="1">
        <v>81</v>
      </c>
      <c r="C5134" s="2" t="s">
        <v>72</v>
      </c>
      <c r="D5134" s="2" t="s">
        <v>38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 t="s">
        <v>8</v>
      </c>
    </row>
    <row r="5135" spans="1:13" x14ac:dyDescent="0.3">
      <c r="A5135" s="1" t="s">
        <v>5</v>
      </c>
      <c r="B5135" s="1">
        <v>81</v>
      </c>
      <c r="C5135" s="2" t="s">
        <v>72</v>
      </c>
      <c r="D5135" s="2" t="s">
        <v>39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 t="s">
        <v>8</v>
      </c>
    </row>
    <row r="5136" spans="1:13" x14ac:dyDescent="0.3">
      <c r="A5136" s="1" t="s">
        <v>5</v>
      </c>
      <c r="B5136" s="1">
        <v>81</v>
      </c>
      <c r="C5136" s="2" t="s">
        <v>72</v>
      </c>
      <c r="D5136" s="2" t="s">
        <v>40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 t="s">
        <v>8</v>
      </c>
    </row>
    <row r="5137" spans="1:13" x14ac:dyDescent="0.3">
      <c r="A5137" s="1" t="s">
        <v>5</v>
      </c>
      <c r="B5137" s="1">
        <v>81</v>
      </c>
      <c r="C5137" s="2" t="s">
        <v>72</v>
      </c>
      <c r="D5137" s="2" t="s">
        <v>41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 t="s">
        <v>8</v>
      </c>
    </row>
    <row r="5138" spans="1:13" x14ac:dyDescent="0.3">
      <c r="A5138" s="1" t="s">
        <v>5</v>
      </c>
      <c r="B5138" s="1">
        <v>81</v>
      </c>
      <c r="C5138" s="2" t="s">
        <v>72</v>
      </c>
      <c r="D5138" s="2" t="s">
        <v>42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 t="s">
        <v>8</v>
      </c>
    </row>
    <row r="5139" spans="1:13" x14ac:dyDescent="0.3">
      <c r="A5139" s="1" t="s">
        <v>5</v>
      </c>
      <c r="B5139" s="1">
        <v>81</v>
      </c>
      <c r="C5139" s="2" t="s">
        <v>73</v>
      </c>
      <c r="D5139" s="2" t="s">
        <v>30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 t="s">
        <v>8</v>
      </c>
    </row>
    <row r="5140" spans="1:13" x14ac:dyDescent="0.3">
      <c r="A5140" s="1" t="s">
        <v>5</v>
      </c>
      <c r="B5140" s="1">
        <v>81</v>
      </c>
      <c r="C5140" s="2" t="s">
        <v>73</v>
      </c>
      <c r="D5140" s="2" t="s">
        <v>16</v>
      </c>
      <c r="E5140">
        <v>9.4914075000000001E-3</v>
      </c>
      <c r="F5140">
        <v>9.8607674999999992E-3</v>
      </c>
      <c r="G5140">
        <v>9.7565875000000003E-3</v>
      </c>
      <c r="H5140">
        <v>7.4891000000000003E-3</v>
      </c>
      <c r="I5140">
        <v>4.7406627500000001E-3</v>
      </c>
      <c r="J5140">
        <v>1.1792810000000001E-3</v>
      </c>
      <c r="K5140">
        <v>2.5566090025E-5</v>
      </c>
      <c r="L5140">
        <v>1.4295620000000001E-7</v>
      </c>
      <c r="M5140" t="s">
        <v>8</v>
      </c>
    </row>
    <row r="5141" spans="1:13" x14ac:dyDescent="0.3">
      <c r="A5141" s="1" t="s">
        <v>5</v>
      </c>
      <c r="B5141" s="1">
        <v>81</v>
      </c>
      <c r="C5141" s="2" t="s">
        <v>73</v>
      </c>
      <c r="D5141" s="2" t="s">
        <v>17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 t="s">
        <v>8</v>
      </c>
    </row>
    <row r="5142" spans="1:13" x14ac:dyDescent="0.3">
      <c r="A5142" s="1" t="s">
        <v>5</v>
      </c>
      <c r="B5142" s="1">
        <v>81</v>
      </c>
      <c r="C5142" s="2" t="s">
        <v>73</v>
      </c>
      <c r="D5142" s="2" t="s">
        <v>7</v>
      </c>
      <c r="E5142">
        <v>0.52874873338140138</v>
      </c>
      <c r="F5142">
        <v>0.54932460004993855</v>
      </c>
      <c r="G5142">
        <v>0.54493767904953982</v>
      </c>
      <c r="H5142">
        <v>0.42813907403892171</v>
      </c>
      <c r="I5142">
        <v>0.29091091702644639</v>
      </c>
      <c r="J5142">
        <v>0.11285384367692611</v>
      </c>
      <c r="K5142">
        <v>5.2925416933811399E-2</v>
      </c>
      <c r="L5142">
        <v>4.0662095472196548E-2</v>
      </c>
      <c r="M5142" t="s">
        <v>8</v>
      </c>
    </row>
    <row r="5143" spans="1:13" x14ac:dyDescent="0.3">
      <c r="A5143" s="1" t="s">
        <v>5</v>
      </c>
      <c r="B5143" s="1">
        <v>81</v>
      </c>
      <c r="C5143" s="2" t="s">
        <v>73</v>
      </c>
      <c r="D5143" s="2" t="s">
        <v>18</v>
      </c>
      <c r="E5143">
        <v>1.8617496359999998E-3</v>
      </c>
      <c r="F5143">
        <v>1.934200885999997E-3</v>
      </c>
      <c r="G5143">
        <v>1.913766132E-3</v>
      </c>
      <c r="H5143">
        <v>1.4689957679999998E-3</v>
      </c>
      <c r="I5143">
        <v>9.2988605399999999E-4</v>
      </c>
      <c r="J5143">
        <v>2.3131739823999969E-4</v>
      </c>
      <c r="K5143">
        <v>4.9880700200000007E-6</v>
      </c>
      <c r="L5143">
        <v>0</v>
      </c>
      <c r="M5143" t="s">
        <v>8</v>
      </c>
    </row>
    <row r="5144" spans="1:13" x14ac:dyDescent="0.3">
      <c r="A5144" s="1" t="s">
        <v>5</v>
      </c>
      <c r="B5144" s="1">
        <v>81</v>
      </c>
      <c r="C5144" s="2" t="s">
        <v>73</v>
      </c>
      <c r="D5144" s="2" t="s">
        <v>19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 t="s">
        <v>8</v>
      </c>
    </row>
    <row r="5145" spans="1:13" x14ac:dyDescent="0.3">
      <c r="A5145" s="1" t="s">
        <v>5</v>
      </c>
      <c r="B5145" s="1">
        <v>81</v>
      </c>
      <c r="C5145" s="2" t="s">
        <v>73</v>
      </c>
      <c r="D5145" s="2" t="s">
        <v>20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 t="s">
        <v>8</v>
      </c>
    </row>
    <row r="5146" spans="1:13" x14ac:dyDescent="0.3">
      <c r="A5146" s="1" t="s">
        <v>5</v>
      </c>
      <c r="B5146" s="1">
        <v>81</v>
      </c>
      <c r="C5146" s="2" t="s">
        <v>73</v>
      </c>
      <c r="D5146" s="2" t="s">
        <v>21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 t="s">
        <v>8</v>
      </c>
    </row>
    <row r="5147" spans="1:13" x14ac:dyDescent="0.3">
      <c r="A5147" s="1" t="s">
        <v>5</v>
      </c>
      <c r="B5147" s="1">
        <v>81</v>
      </c>
      <c r="C5147" s="2" t="s">
        <v>73</v>
      </c>
      <c r="D5147" s="2" t="s">
        <v>27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8</v>
      </c>
    </row>
    <row r="5148" spans="1:13" x14ac:dyDescent="0.3">
      <c r="A5148" s="1" t="s">
        <v>5</v>
      </c>
      <c r="B5148" s="1">
        <v>81</v>
      </c>
      <c r="C5148" s="2" t="s">
        <v>73</v>
      </c>
      <c r="D5148" s="2" t="s">
        <v>28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 t="s">
        <v>8</v>
      </c>
    </row>
    <row r="5149" spans="1:13" x14ac:dyDescent="0.3">
      <c r="A5149" s="1" t="s">
        <v>5</v>
      </c>
      <c r="B5149" s="1">
        <v>81</v>
      </c>
      <c r="C5149" s="2" t="s">
        <v>74</v>
      </c>
      <c r="D5149" s="2" t="s">
        <v>16</v>
      </c>
      <c r="E5149">
        <v>3.0353249999999998</v>
      </c>
      <c r="F5149">
        <v>2.9850000000000003</v>
      </c>
      <c r="G5149">
        <v>2.9756</v>
      </c>
      <c r="H5149">
        <v>2.9856000000000003</v>
      </c>
      <c r="I5149">
        <v>3.5389499999999998</v>
      </c>
      <c r="J5149">
        <v>4.5627500000000003</v>
      </c>
      <c r="K5149">
        <v>4.5652749999999997</v>
      </c>
      <c r="L5149">
        <v>4.9911499999999993</v>
      </c>
      <c r="M5149" t="s">
        <v>8</v>
      </c>
    </row>
    <row r="5150" spans="1:13" x14ac:dyDescent="0.3">
      <c r="A5150" s="1" t="s">
        <v>5</v>
      </c>
      <c r="B5150" s="1">
        <v>81</v>
      </c>
      <c r="C5150" s="2" t="s">
        <v>74</v>
      </c>
      <c r="D5150" s="2" t="s">
        <v>17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 t="s">
        <v>8</v>
      </c>
    </row>
    <row r="5151" spans="1:13" x14ac:dyDescent="0.3">
      <c r="A5151" s="1" t="s">
        <v>5</v>
      </c>
      <c r="B5151" s="1">
        <v>81</v>
      </c>
      <c r="C5151" s="2" t="s">
        <v>74</v>
      </c>
      <c r="D5151" s="2" t="s">
        <v>18</v>
      </c>
      <c r="E5151">
        <v>1.38206142E-3</v>
      </c>
      <c r="F5151">
        <v>1.48513962E-3</v>
      </c>
      <c r="G5151">
        <v>1.6659302600000002E-3</v>
      </c>
      <c r="H5151">
        <v>2.1239741400000001E-3</v>
      </c>
      <c r="I5151">
        <v>2.94042262E-3</v>
      </c>
      <c r="J5151">
        <v>3.9549666000000001E-3</v>
      </c>
      <c r="K5151">
        <v>4.4303958000000004E-3</v>
      </c>
      <c r="L5151">
        <v>4.9759444000000005E-3</v>
      </c>
      <c r="M5151" t="s">
        <v>8</v>
      </c>
    </row>
    <row r="5152" spans="1:13" x14ac:dyDescent="0.3">
      <c r="A5152" s="1" t="s">
        <v>5</v>
      </c>
      <c r="B5152" s="1">
        <v>81</v>
      </c>
      <c r="C5152" s="2" t="s">
        <v>74</v>
      </c>
      <c r="D5152" s="2" t="s">
        <v>20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 t="s">
        <v>8</v>
      </c>
    </row>
    <row r="5153" spans="1:13" x14ac:dyDescent="0.3">
      <c r="A5153" s="1" t="s">
        <v>5</v>
      </c>
      <c r="B5153" s="1">
        <v>81</v>
      </c>
      <c r="C5153" s="2" t="s">
        <v>74</v>
      </c>
      <c r="D5153" s="2" t="s">
        <v>21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 t="s">
        <v>8</v>
      </c>
    </row>
    <row r="5154" spans="1:13" x14ac:dyDescent="0.3">
      <c r="A5154" s="1" t="s">
        <v>5</v>
      </c>
      <c r="B5154" s="1">
        <v>81</v>
      </c>
      <c r="C5154" s="2" t="s">
        <v>74</v>
      </c>
      <c r="D5154" s="2" t="s">
        <v>28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 t="s">
        <v>8</v>
      </c>
    </row>
    <row r="5155" spans="1:13" x14ac:dyDescent="0.3">
      <c r="A5155" s="1" t="s">
        <v>5</v>
      </c>
      <c r="B5155" s="1">
        <v>81</v>
      </c>
      <c r="C5155" s="2" t="s">
        <v>75</v>
      </c>
      <c r="D5155" s="2" t="s">
        <v>33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 t="s">
        <v>8</v>
      </c>
    </row>
    <row r="5156" spans="1:13" x14ac:dyDescent="0.3">
      <c r="A5156" s="1" t="s">
        <v>5</v>
      </c>
      <c r="B5156" s="1">
        <v>81</v>
      </c>
      <c r="C5156" s="2" t="s">
        <v>75</v>
      </c>
      <c r="D5156" s="2" t="s">
        <v>34</v>
      </c>
      <c r="E5156">
        <v>8.647058999999975E-4</v>
      </c>
      <c r="F5156">
        <v>6.8791657650000009E-4</v>
      </c>
      <c r="G5156">
        <v>5.343227499E-4</v>
      </c>
      <c r="H5156">
        <v>4.5610125375000001E-4</v>
      </c>
      <c r="I5156">
        <v>4.4047849260000002E-4</v>
      </c>
      <c r="J5156">
        <v>4.2181993835E-4</v>
      </c>
      <c r="K5156">
        <v>3.8506720267499994E-4</v>
      </c>
      <c r="L5156">
        <v>3.0420153144999998E-4</v>
      </c>
      <c r="M5156" t="s">
        <v>8</v>
      </c>
    </row>
    <row r="5157" spans="1:13" x14ac:dyDescent="0.3">
      <c r="A5157" s="1" t="s">
        <v>5</v>
      </c>
      <c r="B5157" s="1">
        <v>81</v>
      </c>
      <c r="C5157" s="2" t="s">
        <v>75</v>
      </c>
      <c r="D5157" s="2" t="s">
        <v>35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 t="s">
        <v>8</v>
      </c>
    </row>
    <row r="5158" spans="1:13" x14ac:dyDescent="0.3">
      <c r="A5158" s="1" t="s">
        <v>5</v>
      </c>
      <c r="B5158" s="1">
        <v>81</v>
      </c>
      <c r="C5158" s="2" t="s">
        <v>75</v>
      </c>
      <c r="D5158" s="2" t="s">
        <v>11</v>
      </c>
      <c r="E5158">
        <v>9.2363551997279997E-2</v>
      </c>
      <c r="F5158">
        <v>9.0401312204859696E-2</v>
      </c>
      <c r="G5158">
        <v>8.9470285990940007E-2</v>
      </c>
      <c r="H5158">
        <v>8.3509245070979995E-2</v>
      </c>
      <c r="I5158">
        <v>7.9329785123739699E-2</v>
      </c>
      <c r="J5158">
        <v>7.5202822608740005E-2</v>
      </c>
      <c r="K5158">
        <v>6.8014033596859994E-2</v>
      </c>
      <c r="L5158">
        <v>5.3281773055680007E-2</v>
      </c>
      <c r="M5158" t="s">
        <v>8</v>
      </c>
    </row>
    <row r="5159" spans="1:13" x14ac:dyDescent="0.3">
      <c r="A5159" s="1" t="s">
        <v>5</v>
      </c>
      <c r="B5159" s="1">
        <v>81</v>
      </c>
      <c r="C5159" s="2" t="s">
        <v>75</v>
      </c>
      <c r="D5159" s="2" t="s">
        <v>36</v>
      </c>
      <c r="E5159">
        <v>2.6736854036599997E-4</v>
      </c>
      <c r="F5159">
        <v>2.127062650739997E-4</v>
      </c>
      <c r="G5159">
        <v>1.6521526322999999E-4</v>
      </c>
      <c r="H5159">
        <v>1.41030075526E-4</v>
      </c>
      <c r="I5159">
        <v>1.3619909859E-4</v>
      </c>
      <c r="J5159">
        <v>1.3043039223999969E-4</v>
      </c>
      <c r="K5159">
        <v>1.1906815138999999E-4</v>
      </c>
      <c r="L5159">
        <v>9.402663177999999E-5</v>
      </c>
      <c r="M5159" t="s">
        <v>8</v>
      </c>
    </row>
    <row r="5160" spans="1:13" x14ac:dyDescent="0.3">
      <c r="A5160" s="1" t="s">
        <v>5</v>
      </c>
      <c r="B5160" s="1">
        <v>81</v>
      </c>
      <c r="C5160" s="2" t="s">
        <v>75</v>
      </c>
      <c r="D5160" s="2" t="s">
        <v>12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 t="s">
        <v>8</v>
      </c>
    </row>
    <row r="5161" spans="1:13" x14ac:dyDescent="0.3">
      <c r="A5161" s="1" t="s">
        <v>5</v>
      </c>
      <c r="B5161" s="1">
        <v>81</v>
      </c>
      <c r="C5161" s="2" t="s">
        <v>75</v>
      </c>
      <c r="D5161" s="2" t="s">
        <v>37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 t="s">
        <v>8</v>
      </c>
    </row>
    <row r="5162" spans="1:13" x14ac:dyDescent="0.3">
      <c r="A5162" s="1" t="s">
        <v>5</v>
      </c>
      <c r="B5162" s="1">
        <v>81</v>
      </c>
      <c r="C5162" s="2" t="s">
        <v>75</v>
      </c>
      <c r="D5162" s="2" t="s">
        <v>38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 t="s">
        <v>8</v>
      </c>
    </row>
    <row r="5163" spans="1:13" x14ac:dyDescent="0.3">
      <c r="A5163" s="1" t="s">
        <v>5</v>
      </c>
      <c r="B5163" s="1">
        <v>81</v>
      </c>
      <c r="C5163" s="2" t="s">
        <v>75</v>
      </c>
      <c r="D5163" s="2" t="s">
        <v>39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 t="s">
        <v>8</v>
      </c>
    </row>
    <row r="5164" spans="1:13" x14ac:dyDescent="0.3">
      <c r="A5164" s="1" t="s">
        <v>5</v>
      </c>
      <c r="B5164" s="1">
        <v>81</v>
      </c>
      <c r="C5164" s="2" t="s">
        <v>75</v>
      </c>
      <c r="D5164" s="2" t="s">
        <v>40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 t="s">
        <v>8</v>
      </c>
    </row>
    <row r="5165" spans="1:13" x14ac:dyDescent="0.3">
      <c r="A5165" s="1" t="s">
        <v>5</v>
      </c>
      <c r="B5165" s="1">
        <v>81</v>
      </c>
      <c r="C5165" s="2" t="s">
        <v>75</v>
      </c>
      <c r="D5165" s="2" t="s">
        <v>41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 t="s">
        <v>8</v>
      </c>
    </row>
    <row r="5166" spans="1:13" x14ac:dyDescent="0.3">
      <c r="A5166" s="1" t="s">
        <v>5</v>
      </c>
      <c r="B5166" s="1">
        <v>81</v>
      </c>
      <c r="C5166" s="2" t="s">
        <v>75</v>
      </c>
      <c r="D5166" s="2" t="s">
        <v>42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 t="s">
        <v>8</v>
      </c>
    </row>
    <row r="5167" spans="1:13" x14ac:dyDescent="0.3">
      <c r="A5167" s="1" t="s">
        <v>5</v>
      </c>
      <c r="B5167" s="1">
        <v>81</v>
      </c>
      <c r="C5167" s="2" t="s">
        <v>76</v>
      </c>
      <c r="D5167" s="2" t="s">
        <v>33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 t="s">
        <v>8</v>
      </c>
    </row>
    <row r="5168" spans="1:13" x14ac:dyDescent="0.3">
      <c r="A5168" s="1" t="s">
        <v>5</v>
      </c>
      <c r="B5168" s="1">
        <v>81</v>
      </c>
      <c r="C5168" s="2" t="s">
        <v>76</v>
      </c>
      <c r="D5168" s="2" t="s">
        <v>34</v>
      </c>
      <c r="E5168">
        <v>3.6977363239750001E-3</v>
      </c>
      <c r="F5168">
        <v>2.8646650098749999E-3</v>
      </c>
      <c r="G5168">
        <v>2.1185985207499976E-3</v>
      </c>
      <c r="H5168">
        <v>1.70300966905E-3</v>
      </c>
      <c r="I5168">
        <v>1.6845970008999998E-3</v>
      </c>
      <c r="J5168">
        <v>1.6504926524999999E-3</v>
      </c>
      <c r="K5168">
        <v>1.5707757409499973E-3</v>
      </c>
      <c r="L5168">
        <v>1.3391429383E-3</v>
      </c>
      <c r="M5168" t="s">
        <v>8</v>
      </c>
    </row>
    <row r="5169" spans="1:13" x14ac:dyDescent="0.3">
      <c r="A5169" s="1" t="s">
        <v>5</v>
      </c>
      <c r="B5169" s="1">
        <v>81</v>
      </c>
      <c r="C5169" s="2" t="s">
        <v>76</v>
      </c>
      <c r="D5169" s="2" t="s">
        <v>35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 t="s">
        <v>8</v>
      </c>
    </row>
    <row r="5170" spans="1:13" x14ac:dyDescent="0.3">
      <c r="A5170" s="1" t="s">
        <v>5</v>
      </c>
      <c r="B5170" s="1">
        <v>81</v>
      </c>
      <c r="C5170" s="2" t="s">
        <v>76</v>
      </c>
      <c r="D5170" s="2" t="s">
        <v>11</v>
      </c>
      <c r="E5170">
        <v>0.31754757537197703</v>
      </c>
      <c r="F5170">
        <v>0.30267174098763699</v>
      </c>
      <c r="G5170">
        <v>0.28523320528599971</v>
      </c>
      <c r="H5170">
        <v>0.25071607064972001</v>
      </c>
      <c r="I5170">
        <v>0.24396217663050002</v>
      </c>
      <c r="J5170">
        <v>0.23662081193748002</v>
      </c>
      <c r="K5170">
        <v>0.22310792976485999</v>
      </c>
      <c r="L5170">
        <v>0.1885988259186597</v>
      </c>
      <c r="M5170" t="s">
        <v>8</v>
      </c>
    </row>
    <row r="5171" spans="1:13" x14ac:dyDescent="0.3">
      <c r="A5171" s="1" t="s">
        <v>5</v>
      </c>
      <c r="B5171" s="1">
        <v>81</v>
      </c>
      <c r="C5171" s="2" t="s">
        <v>76</v>
      </c>
      <c r="D5171" s="2" t="s">
        <v>36</v>
      </c>
      <c r="E5171">
        <v>1.1436422377399998E-3</v>
      </c>
      <c r="F5171">
        <v>8.8598596824800006E-4</v>
      </c>
      <c r="G5171">
        <v>6.5524297216000007E-4</v>
      </c>
      <c r="H5171">
        <v>5.2668018376599999E-4</v>
      </c>
      <c r="I5171">
        <v>5.2098591543199698E-4</v>
      </c>
      <c r="J5171">
        <v>5.1043756652000005E-4</v>
      </c>
      <c r="K5171">
        <v>4.8578389837999702E-4</v>
      </c>
      <c r="L5171">
        <v>4.1411945628999999E-4</v>
      </c>
      <c r="M5171" t="s">
        <v>8</v>
      </c>
    </row>
    <row r="5172" spans="1:13" x14ac:dyDescent="0.3">
      <c r="A5172" s="1" t="s">
        <v>5</v>
      </c>
      <c r="B5172" s="1">
        <v>81</v>
      </c>
      <c r="C5172" s="2" t="s">
        <v>76</v>
      </c>
      <c r="D5172" s="2" t="s">
        <v>12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 t="s">
        <v>8</v>
      </c>
    </row>
    <row r="5173" spans="1:13" x14ac:dyDescent="0.3">
      <c r="A5173" s="1" t="s">
        <v>5</v>
      </c>
      <c r="B5173" s="1">
        <v>81</v>
      </c>
      <c r="C5173" s="2" t="s">
        <v>76</v>
      </c>
      <c r="D5173" s="2" t="s">
        <v>37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 t="s">
        <v>8</v>
      </c>
    </row>
    <row r="5174" spans="1:13" x14ac:dyDescent="0.3">
      <c r="A5174" s="1" t="s">
        <v>5</v>
      </c>
      <c r="B5174" s="1">
        <v>81</v>
      </c>
      <c r="C5174" s="2" t="s">
        <v>76</v>
      </c>
      <c r="D5174" s="2" t="s">
        <v>38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 t="s">
        <v>8</v>
      </c>
    </row>
    <row r="5175" spans="1:13" x14ac:dyDescent="0.3">
      <c r="A5175" s="1" t="s">
        <v>5</v>
      </c>
      <c r="B5175" s="1">
        <v>81</v>
      </c>
      <c r="C5175" s="2" t="s">
        <v>76</v>
      </c>
      <c r="D5175" s="2" t="s">
        <v>39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 t="s">
        <v>8</v>
      </c>
    </row>
    <row r="5176" spans="1:13" x14ac:dyDescent="0.3">
      <c r="A5176" s="1" t="s">
        <v>5</v>
      </c>
      <c r="B5176" s="1">
        <v>81</v>
      </c>
      <c r="C5176" s="2" t="s">
        <v>76</v>
      </c>
      <c r="D5176" s="2" t="s">
        <v>40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 t="s">
        <v>8</v>
      </c>
    </row>
    <row r="5177" spans="1:13" x14ac:dyDescent="0.3">
      <c r="A5177" s="1" t="s">
        <v>5</v>
      </c>
      <c r="B5177" s="1">
        <v>81</v>
      </c>
      <c r="C5177" s="2" t="s">
        <v>76</v>
      </c>
      <c r="D5177" s="2" t="s">
        <v>41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 t="s">
        <v>8</v>
      </c>
    </row>
    <row r="5178" spans="1:13" x14ac:dyDescent="0.3">
      <c r="A5178" s="1" t="s">
        <v>5</v>
      </c>
      <c r="B5178" s="1">
        <v>81</v>
      </c>
      <c r="C5178" s="2" t="s">
        <v>76</v>
      </c>
      <c r="D5178" s="2" t="s">
        <v>42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 t="s">
        <v>8</v>
      </c>
    </row>
    <row r="5179" spans="1:13" x14ac:dyDescent="0.3">
      <c r="A5179" s="1" t="s">
        <v>5</v>
      </c>
      <c r="B5179" s="1">
        <v>81</v>
      </c>
      <c r="C5179" s="2" t="s">
        <v>77</v>
      </c>
      <c r="D5179" s="2" t="s">
        <v>10</v>
      </c>
      <c r="E5179">
        <v>2.3424933500000003</v>
      </c>
      <c r="F5179">
        <v>2.4343622499999999</v>
      </c>
      <c r="G5179">
        <v>2.5351207000000002</v>
      </c>
      <c r="H5179">
        <v>2.58553465</v>
      </c>
      <c r="I5179">
        <v>2.6580678249999998</v>
      </c>
      <c r="J5179">
        <v>2.7361656750000001</v>
      </c>
      <c r="K5179">
        <v>2.8038252249999998</v>
      </c>
      <c r="L5179">
        <v>2.8548297499999999</v>
      </c>
      <c r="M5179" t="s">
        <v>8</v>
      </c>
    </row>
    <row r="5180" spans="1:13" x14ac:dyDescent="0.3">
      <c r="A5180" s="1" t="s">
        <v>5</v>
      </c>
      <c r="B5180" s="1">
        <v>81</v>
      </c>
      <c r="C5180" s="2" t="s">
        <v>77</v>
      </c>
      <c r="D5180" s="2" t="s">
        <v>11</v>
      </c>
      <c r="E5180">
        <v>0.60024223859999992</v>
      </c>
      <c r="F5180">
        <v>0.62378322539999997</v>
      </c>
      <c r="G5180">
        <v>0.64960011865999701</v>
      </c>
      <c r="H5180">
        <v>0.66252099338000003</v>
      </c>
      <c r="I5180">
        <v>0.68110401710000001</v>
      </c>
      <c r="J5180">
        <v>0.70111936590000001</v>
      </c>
      <c r="K5180">
        <v>0.71845471427999996</v>
      </c>
      <c r="L5180">
        <v>0.73152314071999991</v>
      </c>
      <c r="M5180" t="s">
        <v>8</v>
      </c>
    </row>
    <row r="5181" spans="1:13" x14ac:dyDescent="0.3">
      <c r="A5181" s="1" t="s">
        <v>5</v>
      </c>
      <c r="B5181" s="1">
        <v>81</v>
      </c>
      <c r="C5181" s="2" t="s">
        <v>77</v>
      </c>
      <c r="D5181" s="2" t="s">
        <v>12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 t="s">
        <v>8</v>
      </c>
    </row>
    <row r="5182" spans="1:13" x14ac:dyDescent="0.3">
      <c r="A5182" s="1" t="s">
        <v>5</v>
      </c>
      <c r="B5182" s="1">
        <v>81</v>
      </c>
      <c r="C5182" s="2" t="s">
        <v>78</v>
      </c>
      <c r="D5182" s="2" t="s">
        <v>10</v>
      </c>
      <c r="E5182">
        <v>0.18115391249999999</v>
      </c>
      <c r="F5182">
        <v>0.19038753750000001</v>
      </c>
      <c r="G5182">
        <v>0.2006097</v>
      </c>
      <c r="H5182">
        <v>0.20660236249999997</v>
      </c>
      <c r="I5182">
        <v>0.2138773575</v>
      </c>
      <c r="J5182">
        <v>0.22139551000000002</v>
      </c>
      <c r="K5182">
        <v>0.22786566250000001</v>
      </c>
      <c r="L5182">
        <v>0.23270842999999977</v>
      </c>
      <c r="M5182" t="s">
        <v>8</v>
      </c>
    </row>
    <row r="5183" spans="1:13" x14ac:dyDescent="0.3">
      <c r="A5183" s="1" t="s">
        <v>5</v>
      </c>
      <c r="B5183" s="1">
        <v>81</v>
      </c>
      <c r="C5183" s="2" t="s">
        <v>78</v>
      </c>
      <c r="D5183" s="2" t="s">
        <v>11</v>
      </c>
      <c r="E5183">
        <v>4.6419039820000001E-2</v>
      </c>
      <c r="F5183">
        <v>4.8785085915999997E-2</v>
      </c>
      <c r="G5183">
        <v>5.1404445421999997E-2</v>
      </c>
      <c r="H5183">
        <v>5.2939916050000001E-2</v>
      </c>
      <c r="I5183">
        <v>5.4804086339999995E-2</v>
      </c>
      <c r="J5183">
        <v>5.6730569920000001E-2</v>
      </c>
      <c r="K5183">
        <v>5.8388463119999998E-2</v>
      </c>
      <c r="L5183">
        <v>5.9629442400000003E-2</v>
      </c>
      <c r="M5183" t="s">
        <v>8</v>
      </c>
    </row>
    <row r="5184" spans="1:13" x14ac:dyDescent="0.3">
      <c r="A5184" s="1" t="s">
        <v>5</v>
      </c>
      <c r="B5184" s="1">
        <v>81</v>
      </c>
      <c r="C5184" s="2" t="s">
        <v>78</v>
      </c>
      <c r="D5184" s="2" t="s">
        <v>12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 t="s">
        <v>8</v>
      </c>
    </row>
    <row r="5185" spans="1:13" x14ac:dyDescent="0.3">
      <c r="A5185" s="1" t="s">
        <v>5</v>
      </c>
      <c r="B5185" s="1">
        <v>81</v>
      </c>
      <c r="C5185" s="2" t="s">
        <v>79</v>
      </c>
      <c r="D5185" s="2" t="s">
        <v>17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 t="s">
        <v>8</v>
      </c>
    </row>
    <row r="5186" spans="1:13" x14ac:dyDescent="0.3">
      <c r="A5186" s="1" t="s">
        <v>5</v>
      </c>
      <c r="B5186" s="1">
        <v>81</v>
      </c>
      <c r="C5186" s="2" t="s">
        <v>79</v>
      </c>
      <c r="D5186" s="2" t="s">
        <v>7</v>
      </c>
      <c r="E5186">
        <v>1.4422987334644513</v>
      </c>
      <c r="F5186">
        <v>1.5789557668102081</v>
      </c>
      <c r="G5186">
        <v>1.6567529001506138</v>
      </c>
      <c r="H5186">
        <v>1.495228533469263</v>
      </c>
      <c r="I5186">
        <v>1.4277750667964644</v>
      </c>
      <c r="J5186">
        <v>1.2550841967807651</v>
      </c>
      <c r="K5186">
        <v>1.0082468367583255</v>
      </c>
      <c r="L5186">
        <v>0.66038052672670122</v>
      </c>
      <c r="M5186" t="s">
        <v>8</v>
      </c>
    </row>
    <row r="5187" spans="1:13" x14ac:dyDescent="0.3">
      <c r="A5187" s="1" t="s">
        <v>5</v>
      </c>
      <c r="B5187" s="1">
        <v>81</v>
      </c>
      <c r="C5187" s="2" t="s">
        <v>79</v>
      </c>
      <c r="D5187" s="2" t="s">
        <v>19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 t="s">
        <v>8</v>
      </c>
    </row>
    <row r="5188" spans="1:13" x14ac:dyDescent="0.3">
      <c r="A5188" s="1" t="s">
        <v>5</v>
      </c>
      <c r="B5188" s="1">
        <v>81</v>
      </c>
      <c r="C5188" s="2" t="s">
        <v>79</v>
      </c>
      <c r="D5188" s="2" t="s">
        <v>20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8</v>
      </c>
    </row>
    <row r="5189" spans="1:13" x14ac:dyDescent="0.3">
      <c r="A5189" s="1" t="s">
        <v>5</v>
      </c>
      <c r="B5189" s="1">
        <v>81</v>
      </c>
      <c r="C5189" s="2" t="s">
        <v>79</v>
      </c>
      <c r="D5189" s="2" t="s">
        <v>21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 t="s">
        <v>8</v>
      </c>
    </row>
    <row r="5190" spans="1:13" x14ac:dyDescent="0.3">
      <c r="A5190" s="1" t="s">
        <v>5</v>
      </c>
      <c r="B5190" s="1">
        <v>81</v>
      </c>
      <c r="C5190" s="2" t="s">
        <v>79</v>
      </c>
      <c r="D5190" s="2" t="s">
        <v>28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 t="s">
        <v>8</v>
      </c>
    </row>
    <row r="5191" spans="1:13" x14ac:dyDescent="0.3">
      <c r="A5191" s="1" t="s">
        <v>5</v>
      </c>
      <c r="B5191" s="1">
        <v>81</v>
      </c>
      <c r="C5191" s="2" t="s">
        <v>80</v>
      </c>
      <c r="D5191" s="2" t="s">
        <v>16</v>
      </c>
      <c r="E5191">
        <v>0</v>
      </c>
      <c r="F5191">
        <v>5.3778000000000006E-5</v>
      </c>
      <c r="G5191">
        <v>1.3695061749999999E-4</v>
      </c>
      <c r="H5191">
        <v>2.0098330407499975E-4</v>
      </c>
      <c r="I5191">
        <v>1.5782300085000001E-3</v>
      </c>
      <c r="J5191">
        <v>2.591298368499975E-3</v>
      </c>
      <c r="K5191">
        <v>3.8960238925000003E-3</v>
      </c>
      <c r="L5191">
        <v>8.965479431349975E-3</v>
      </c>
      <c r="M5191" t="s">
        <v>8</v>
      </c>
    </row>
    <row r="5192" spans="1:13" x14ac:dyDescent="0.3">
      <c r="A5192" s="1" t="s">
        <v>5</v>
      </c>
      <c r="B5192" s="1">
        <v>81</v>
      </c>
      <c r="C5192" s="2" t="s">
        <v>80</v>
      </c>
      <c r="D5192" s="2" t="s">
        <v>17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 t="s">
        <v>8</v>
      </c>
    </row>
    <row r="5193" spans="1:13" x14ac:dyDescent="0.3">
      <c r="A5193" s="1" t="s">
        <v>5</v>
      </c>
      <c r="B5193" s="1">
        <v>81</v>
      </c>
      <c r="C5193" s="2" t="s">
        <v>80</v>
      </c>
      <c r="D5193" s="2" t="s">
        <v>7</v>
      </c>
      <c r="E5193">
        <v>4.1853707503804882</v>
      </c>
      <c r="F5193">
        <v>4.4229650010687545</v>
      </c>
      <c r="G5193">
        <v>4.6920312047265114</v>
      </c>
      <c r="H5193">
        <v>4.3863790338820952</v>
      </c>
      <c r="I5193">
        <v>5.0695940700742055</v>
      </c>
      <c r="J5193">
        <v>4.3309903189741465</v>
      </c>
      <c r="K5193">
        <v>2.5213637506005266</v>
      </c>
      <c r="L5193">
        <v>2.138143318029623</v>
      </c>
      <c r="M5193" t="s">
        <v>8</v>
      </c>
    </row>
    <row r="5194" spans="1:13" x14ac:dyDescent="0.3">
      <c r="A5194" s="1" t="s">
        <v>5</v>
      </c>
      <c r="B5194" s="1">
        <v>81</v>
      </c>
      <c r="C5194" s="2" t="s">
        <v>80</v>
      </c>
      <c r="D5194" s="2" t="s">
        <v>18</v>
      </c>
      <c r="E5194">
        <v>2.43619172E-4</v>
      </c>
      <c r="F5194">
        <v>3.1441786300000002E-4</v>
      </c>
      <c r="G5194">
        <v>4.2401607949999999E-4</v>
      </c>
      <c r="H5194">
        <v>5.0990395371399702E-4</v>
      </c>
      <c r="I5194">
        <v>2.2745690625219999E-3</v>
      </c>
      <c r="J5194">
        <v>3.5487580379600001E-3</v>
      </c>
      <c r="K5194">
        <v>4.9334683552259995E-3</v>
      </c>
      <c r="L5194">
        <v>1.081842843614397E-2</v>
      </c>
      <c r="M5194" t="s">
        <v>8</v>
      </c>
    </row>
    <row r="5195" spans="1:13" x14ac:dyDescent="0.3">
      <c r="A5195" s="1" t="s">
        <v>5</v>
      </c>
      <c r="B5195" s="1">
        <v>81</v>
      </c>
      <c r="C5195" s="2" t="s">
        <v>80</v>
      </c>
      <c r="D5195" s="2" t="s">
        <v>20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 t="s">
        <v>8</v>
      </c>
    </row>
    <row r="5196" spans="1:13" x14ac:dyDescent="0.3">
      <c r="A5196" s="1" t="s">
        <v>5</v>
      </c>
      <c r="B5196" s="1">
        <v>81</v>
      </c>
      <c r="C5196" s="2" t="s">
        <v>80</v>
      </c>
      <c r="D5196" s="2" t="s">
        <v>21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 t="s">
        <v>8</v>
      </c>
    </row>
    <row r="5197" spans="1:13" x14ac:dyDescent="0.3">
      <c r="A5197" s="1" t="s">
        <v>5</v>
      </c>
      <c r="B5197" s="1">
        <v>81</v>
      </c>
      <c r="C5197" s="2" t="s">
        <v>80</v>
      </c>
      <c r="D5197" s="2" t="s">
        <v>28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 t="s">
        <v>8</v>
      </c>
    </row>
    <row r="5198" spans="1:13" x14ac:dyDescent="0.3">
      <c r="A5198" s="1" t="s">
        <v>5</v>
      </c>
      <c r="B5198" s="1">
        <v>81</v>
      </c>
      <c r="C5198" s="2" t="s">
        <v>81</v>
      </c>
      <c r="D5198" s="2" t="s">
        <v>23</v>
      </c>
      <c r="E5198">
        <v>6.3254437999999999E-5</v>
      </c>
      <c r="F5198">
        <v>7.3005409999999998E-5</v>
      </c>
      <c r="G5198">
        <v>7.6405915999999997E-5</v>
      </c>
      <c r="H5198">
        <v>5.6966802000000004E-5</v>
      </c>
      <c r="I5198">
        <v>6.0318507999999997E-5</v>
      </c>
      <c r="J5198">
        <v>6.8560584000000005E-5</v>
      </c>
      <c r="K5198">
        <v>7.7239297999999999E-5</v>
      </c>
      <c r="L5198">
        <v>8.6044282000000003E-5</v>
      </c>
      <c r="M5198" t="s">
        <v>8</v>
      </c>
    </row>
    <row r="5199" spans="1:13" x14ac:dyDescent="0.3">
      <c r="A5199" s="1" t="s">
        <v>5</v>
      </c>
      <c r="B5199" s="1">
        <v>81</v>
      </c>
      <c r="C5199" s="2" t="s">
        <v>81</v>
      </c>
      <c r="D5199" s="2" t="s">
        <v>24</v>
      </c>
      <c r="E5199">
        <v>8.9368850999999999E-3</v>
      </c>
      <c r="F5199">
        <v>2.1594716E-2</v>
      </c>
      <c r="G5199">
        <v>4.0127658999999996E-2</v>
      </c>
      <c r="H5199">
        <v>6.0615411999999994E-2</v>
      </c>
      <c r="I5199">
        <v>7.0020092999999992E-2</v>
      </c>
      <c r="J5199">
        <v>7.9587793999999989E-2</v>
      </c>
      <c r="K5199">
        <v>8.9662430000000001E-2</v>
      </c>
      <c r="L5199">
        <v>9.9883497999999987E-2</v>
      </c>
      <c r="M5199" t="s">
        <v>8</v>
      </c>
    </row>
    <row r="5200" spans="1:13" x14ac:dyDescent="0.3">
      <c r="A5200" s="1" t="s">
        <v>5</v>
      </c>
      <c r="B5200" s="1">
        <v>81</v>
      </c>
      <c r="C5200" s="2" t="s">
        <v>81</v>
      </c>
      <c r="D5200" s="2" t="s">
        <v>25</v>
      </c>
      <c r="E5200">
        <v>1.26152787E-2</v>
      </c>
      <c r="F5200">
        <v>3.0482986199999999E-2</v>
      </c>
      <c r="G5200">
        <v>5.6644287000000001E-2</v>
      </c>
      <c r="H5200">
        <v>8.5564739999999986E-2</v>
      </c>
      <c r="I5200">
        <v>9.8840192999999993E-2</v>
      </c>
      <c r="J5200">
        <v>0.112346298</v>
      </c>
      <c r="K5200">
        <v>0.12656715599999999</v>
      </c>
      <c r="L5200">
        <v>0.14099542199999998</v>
      </c>
      <c r="M5200" t="s">
        <v>8</v>
      </c>
    </row>
    <row r="5201" spans="1:13" x14ac:dyDescent="0.3">
      <c r="A5201" s="1" t="s">
        <v>5</v>
      </c>
      <c r="B5201" s="1">
        <v>81</v>
      </c>
      <c r="C5201" s="2" t="s">
        <v>81</v>
      </c>
      <c r="D5201" s="2" t="s">
        <v>26</v>
      </c>
      <c r="E5201">
        <v>1.4641357499999999E-3</v>
      </c>
      <c r="F5201">
        <v>3.5378707500000003E-3</v>
      </c>
      <c r="G5201">
        <v>6.5741287500000007E-3</v>
      </c>
      <c r="H5201">
        <v>9.9306675000000004E-3</v>
      </c>
      <c r="I5201">
        <v>1.1471422500000002E-2</v>
      </c>
      <c r="J5201">
        <v>1.3038907500000002E-2</v>
      </c>
      <c r="K5201">
        <v>1.4689417500000001E-2</v>
      </c>
      <c r="L5201">
        <v>1.6363957500000002E-2</v>
      </c>
      <c r="M5201" t="s">
        <v>8</v>
      </c>
    </row>
    <row r="5202" spans="1:13" x14ac:dyDescent="0.3">
      <c r="A5202" s="1" t="s">
        <v>5</v>
      </c>
      <c r="B5202" s="1">
        <v>81</v>
      </c>
      <c r="C5202" s="2" t="s">
        <v>82</v>
      </c>
      <c r="D5202" s="2" t="s">
        <v>30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 t="s">
        <v>8</v>
      </c>
    </row>
    <row r="5203" spans="1:13" x14ac:dyDescent="0.3">
      <c r="A5203" s="1" t="s">
        <v>5</v>
      </c>
      <c r="B5203" s="1">
        <v>81</v>
      </c>
      <c r="C5203" s="2" t="s">
        <v>82</v>
      </c>
      <c r="D5203" s="2" t="s">
        <v>16</v>
      </c>
      <c r="E5203">
        <v>0.85691747500000004</v>
      </c>
      <c r="F5203">
        <v>0.8304941374999999</v>
      </c>
      <c r="G5203">
        <v>0.81990754999999993</v>
      </c>
      <c r="H5203">
        <v>1.0004561999999999</v>
      </c>
      <c r="I5203">
        <v>0.98137094000000002</v>
      </c>
      <c r="J5203">
        <v>1.0146507474999999</v>
      </c>
      <c r="K5203">
        <v>1.0723947600000001</v>
      </c>
      <c r="L5203">
        <v>1.0613018375499998</v>
      </c>
      <c r="M5203" t="s">
        <v>8</v>
      </c>
    </row>
    <row r="5204" spans="1:13" x14ac:dyDescent="0.3">
      <c r="A5204" s="1" t="s">
        <v>5</v>
      </c>
      <c r="B5204" s="1">
        <v>81</v>
      </c>
      <c r="C5204" s="2" t="s">
        <v>82</v>
      </c>
      <c r="D5204" s="2" t="s">
        <v>17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 t="s">
        <v>8</v>
      </c>
    </row>
    <row r="5205" spans="1:13" x14ac:dyDescent="0.3">
      <c r="A5205" s="1" t="s">
        <v>5</v>
      </c>
      <c r="B5205" s="1">
        <v>81</v>
      </c>
      <c r="C5205" s="2" t="s">
        <v>82</v>
      </c>
      <c r="D5205" s="2" t="s">
        <v>7</v>
      </c>
      <c r="E5205">
        <v>4.1137983337073152</v>
      </c>
      <c r="F5205">
        <v>4.6496890004226987</v>
      </c>
      <c r="G5205">
        <v>5.386498333823015</v>
      </c>
      <c r="H5205">
        <v>5.1818176671377403</v>
      </c>
      <c r="I5205">
        <v>4.2158710003832605</v>
      </c>
      <c r="J5205">
        <v>2.5791304002344662</v>
      </c>
      <c r="K5205">
        <v>0.64189631005835412</v>
      </c>
      <c r="L5205">
        <v>2.3957798702177981E-2</v>
      </c>
      <c r="M5205" t="s">
        <v>8</v>
      </c>
    </row>
    <row r="5206" spans="1:13" x14ac:dyDescent="0.3">
      <c r="A5206" s="1" t="s">
        <v>5</v>
      </c>
      <c r="B5206" s="1">
        <v>81</v>
      </c>
      <c r="C5206" s="2" t="s">
        <v>82</v>
      </c>
      <c r="D5206" s="2" t="s">
        <v>18</v>
      </c>
      <c r="E5206">
        <v>0.14693985447999999</v>
      </c>
      <c r="F5206">
        <v>0.14373954010000001</v>
      </c>
      <c r="G5206">
        <v>0.14346473344000002</v>
      </c>
      <c r="H5206">
        <v>0.17171688270000002</v>
      </c>
      <c r="I5206">
        <v>0.16800980739999999</v>
      </c>
      <c r="J5206">
        <v>0.17059237046199999</v>
      </c>
      <c r="K5206">
        <v>0.17569386047400001</v>
      </c>
      <c r="L5206">
        <v>0.17244853833748</v>
      </c>
      <c r="M5206" t="s">
        <v>8</v>
      </c>
    </row>
    <row r="5207" spans="1:13" x14ac:dyDescent="0.3">
      <c r="A5207" s="1" t="s">
        <v>5</v>
      </c>
      <c r="B5207" s="1">
        <v>81</v>
      </c>
      <c r="C5207" s="2" t="s">
        <v>82</v>
      </c>
      <c r="D5207" s="2" t="s">
        <v>19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 t="s">
        <v>8</v>
      </c>
    </row>
    <row r="5208" spans="1:13" x14ac:dyDescent="0.3">
      <c r="A5208" s="1" t="s">
        <v>5</v>
      </c>
      <c r="B5208" s="1">
        <v>81</v>
      </c>
      <c r="C5208" s="2" t="s">
        <v>82</v>
      </c>
      <c r="D5208" s="2" t="s">
        <v>20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 t="s">
        <v>8</v>
      </c>
    </row>
    <row r="5209" spans="1:13" x14ac:dyDescent="0.3">
      <c r="A5209" s="1" t="s">
        <v>5</v>
      </c>
      <c r="B5209" s="1">
        <v>81</v>
      </c>
      <c r="C5209" s="2" t="s">
        <v>82</v>
      </c>
      <c r="D5209" s="2" t="s">
        <v>21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 t="s">
        <v>8</v>
      </c>
    </row>
    <row r="5210" spans="1:13" x14ac:dyDescent="0.3">
      <c r="A5210" s="1" t="s">
        <v>5</v>
      </c>
      <c r="B5210" s="1">
        <v>81</v>
      </c>
      <c r="C5210" s="2" t="s">
        <v>82</v>
      </c>
      <c r="D5210" s="2" t="s">
        <v>27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 t="s">
        <v>8</v>
      </c>
    </row>
    <row r="5211" spans="1:13" x14ac:dyDescent="0.3">
      <c r="A5211" s="1" t="s">
        <v>5</v>
      </c>
      <c r="B5211" s="1">
        <v>81</v>
      </c>
      <c r="C5211" s="2" t="s">
        <v>82</v>
      </c>
      <c r="D5211" s="2" t="s">
        <v>28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 t="s">
        <v>8</v>
      </c>
    </row>
    <row r="5212" spans="1:13" x14ac:dyDescent="0.3">
      <c r="A5212" s="1" t="s">
        <v>5</v>
      </c>
      <c r="B5212" s="1">
        <v>81</v>
      </c>
      <c r="C5212" s="2" t="s">
        <v>83</v>
      </c>
      <c r="D5212" s="2" t="s">
        <v>30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 t="s">
        <v>8</v>
      </c>
    </row>
    <row r="5213" spans="1:13" x14ac:dyDescent="0.3">
      <c r="A5213" s="1" t="s">
        <v>5</v>
      </c>
      <c r="B5213" s="1">
        <v>81</v>
      </c>
      <c r="C5213" s="2" t="s">
        <v>83</v>
      </c>
      <c r="D5213" s="2" t="s">
        <v>16</v>
      </c>
      <c r="E5213">
        <v>8.5467542499999993E-2</v>
      </c>
      <c r="F5213">
        <v>8.4106477499999749E-2</v>
      </c>
      <c r="G5213">
        <v>8.6080790000000004E-2</v>
      </c>
      <c r="H5213">
        <v>9.1875452499999996E-2</v>
      </c>
      <c r="I5213">
        <v>7.7799239999999992E-2</v>
      </c>
      <c r="J5213">
        <v>6.2181732499999996E-2</v>
      </c>
      <c r="K5213">
        <v>4.9855931749999999E-2</v>
      </c>
      <c r="L5213">
        <v>4.55217114275E-2</v>
      </c>
      <c r="M5213" t="s">
        <v>8</v>
      </c>
    </row>
    <row r="5214" spans="1:13" x14ac:dyDescent="0.3">
      <c r="A5214" s="1" t="s">
        <v>5</v>
      </c>
      <c r="B5214" s="1">
        <v>81</v>
      </c>
      <c r="C5214" s="2" t="s">
        <v>83</v>
      </c>
      <c r="D5214" s="2" t="s">
        <v>17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 t="s">
        <v>8</v>
      </c>
    </row>
    <row r="5215" spans="1:13" x14ac:dyDescent="0.3">
      <c r="A5215" s="1" t="s">
        <v>5</v>
      </c>
      <c r="B5215" s="1">
        <v>81</v>
      </c>
      <c r="C5215" s="2" t="s">
        <v>83</v>
      </c>
      <c r="D5215" s="2" t="s">
        <v>7</v>
      </c>
      <c r="E5215">
        <v>0.69008243339606801</v>
      </c>
      <c r="F5215">
        <v>0.80519450007319948</v>
      </c>
      <c r="G5215">
        <v>0.99122686675677807</v>
      </c>
      <c r="H5215">
        <v>0.80474900007315897</v>
      </c>
      <c r="I5215">
        <v>0.60141400005467394</v>
      </c>
      <c r="J5215">
        <v>0.29508215002682525</v>
      </c>
      <c r="K5215">
        <v>5.582598487174175E-2</v>
      </c>
      <c r="L5215">
        <v>1.9457684768435547E-3</v>
      </c>
      <c r="M5215" t="s">
        <v>8</v>
      </c>
    </row>
    <row r="5216" spans="1:13" x14ac:dyDescent="0.3">
      <c r="A5216" s="1" t="s">
        <v>5</v>
      </c>
      <c r="B5216" s="1">
        <v>81</v>
      </c>
      <c r="C5216" s="2" t="s">
        <v>83</v>
      </c>
      <c r="D5216" s="2" t="s">
        <v>18</v>
      </c>
      <c r="E5216">
        <v>1.4723692174E-2</v>
      </c>
      <c r="F5216">
        <v>1.4642667166E-2</v>
      </c>
      <c r="G5216">
        <v>1.5177581039999999E-2</v>
      </c>
      <c r="H5216">
        <v>1.5871582214E-2</v>
      </c>
      <c r="I5216">
        <v>1.3401480776000001E-2</v>
      </c>
      <c r="J5216">
        <v>1.0503376837999999E-2</v>
      </c>
      <c r="K5216">
        <v>8.1795643449999993E-3</v>
      </c>
      <c r="L5216">
        <v>7.3972301358620008E-3</v>
      </c>
      <c r="M5216" t="s">
        <v>8</v>
      </c>
    </row>
    <row r="5217" spans="1:13" x14ac:dyDescent="0.3">
      <c r="A5217" s="1" t="s">
        <v>5</v>
      </c>
      <c r="B5217" s="1">
        <v>81</v>
      </c>
      <c r="C5217" s="2" t="s">
        <v>83</v>
      </c>
      <c r="D5217" s="2" t="s">
        <v>19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 t="s">
        <v>8</v>
      </c>
    </row>
    <row r="5218" spans="1:13" x14ac:dyDescent="0.3">
      <c r="A5218" s="1" t="s">
        <v>5</v>
      </c>
      <c r="B5218" s="1">
        <v>81</v>
      </c>
      <c r="C5218" s="2" t="s">
        <v>83</v>
      </c>
      <c r="D5218" s="2" t="s">
        <v>20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 t="s">
        <v>8</v>
      </c>
    </row>
    <row r="5219" spans="1:13" x14ac:dyDescent="0.3">
      <c r="A5219" s="1" t="s">
        <v>5</v>
      </c>
      <c r="B5219" s="1">
        <v>81</v>
      </c>
      <c r="C5219" s="2" t="s">
        <v>83</v>
      </c>
      <c r="D5219" s="2" t="s">
        <v>21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 t="s">
        <v>8</v>
      </c>
    </row>
    <row r="5220" spans="1:13" x14ac:dyDescent="0.3">
      <c r="A5220" s="1" t="s">
        <v>5</v>
      </c>
      <c r="B5220" s="1">
        <v>81</v>
      </c>
      <c r="C5220" s="2" t="s">
        <v>83</v>
      </c>
      <c r="D5220" s="2" t="s">
        <v>27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 t="s">
        <v>8</v>
      </c>
    </row>
    <row r="5221" spans="1:13" x14ac:dyDescent="0.3">
      <c r="A5221" s="1" t="s">
        <v>5</v>
      </c>
      <c r="B5221" s="1">
        <v>81</v>
      </c>
      <c r="C5221" s="2" t="s">
        <v>83</v>
      </c>
      <c r="D5221" s="2" t="s">
        <v>28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 t="s">
        <v>8</v>
      </c>
    </row>
    <row r="5222" spans="1:13" x14ac:dyDescent="0.3">
      <c r="A5222" s="1" t="s">
        <v>5</v>
      </c>
      <c r="B5222" s="1">
        <v>81</v>
      </c>
      <c r="C5222" s="2" t="s">
        <v>84</v>
      </c>
      <c r="D5222" s="2" t="s">
        <v>33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 t="s">
        <v>8</v>
      </c>
    </row>
    <row r="5223" spans="1:13" x14ac:dyDescent="0.3">
      <c r="A5223" s="1" t="s">
        <v>5</v>
      </c>
      <c r="B5223" s="1">
        <v>81</v>
      </c>
      <c r="C5223" s="2" t="s">
        <v>84</v>
      </c>
      <c r="D5223" s="2" t="s">
        <v>10</v>
      </c>
      <c r="E5223">
        <v>7.045547993749976E-2</v>
      </c>
      <c r="F5223">
        <v>7.3580269832499989E-2</v>
      </c>
      <c r="G5223">
        <v>7.1570879089999997E-2</v>
      </c>
      <c r="H5223">
        <v>5.8083426817499999E-2</v>
      </c>
      <c r="I5223">
        <v>6.0057469652500001E-2</v>
      </c>
      <c r="J5223">
        <v>6.1884354352499997E-2</v>
      </c>
      <c r="K5223">
        <v>6.1594831394999994E-2</v>
      </c>
      <c r="L5223">
        <v>5.3720932924999749E-2</v>
      </c>
      <c r="M5223" t="s">
        <v>8</v>
      </c>
    </row>
    <row r="5224" spans="1:13" x14ac:dyDescent="0.3">
      <c r="A5224" s="1" t="s">
        <v>5</v>
      </c>
      <c r="B5224" s="1">
        <v>81</v>
      </c>
      <c r="C5224" s="2" t="s">
        <v>84</v>
      </c>
      <c r="D5224" s="2" t="s">
        <v>34</v>
      </c>
      <c r="E5224">
        <v>1.4226241512500001E-3</v>
      </c>
      <c r="F5224">
        <v>1.20762425175E-3</v>
      </c>
      <c r="G5224">
        <v>9.746760666000001E-4</v>
      </c>
      <c r="H5224">
        <v>8.6320224047499992E-4</v>
      </c>
      <c r="I5224">
        <v>9.1741027305000005E-4</v>
      </c>
      <c r="J5224">
        <v>9.5870302367499999E-4</v>
      </c>
      <c r="K5224">
        <v>9.6208333584999741E-4</v>
      </c>
      <c r="L5224">
        <v>8.4132789239999993E-4</v>
      </c>
      <c r="M5224" t="s">
        <v>8</v>
      </c>
    </row>
    <row r="5225" spans="1:13" x14ac:dyDescent="0.3">
      <c r="A5225" s="1" t="s">
        <v>5</v>
      </c>
      <c r="B5225" s="1">
        <v>81</v>
      </c>
      <c r="C5225" s="2" t="s">
        <v>84</v>
      </c>
      <c r="D5225" s="2" t="s">
        <v>35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 t="s">
        <v>8</v>
      </c>
    </row>
    <row r="5226" spans="1:13" x14ac:dyDescent="0.3">
      <c r="A5226" s="1" t="s">
        <v>5</v>
      </c>
      <c r="B5226" s="1">
        <v>81</v>
      </c>
      <c r="C5226" s="2" t="s">
        <v>84</v>
      </c>
      <c r="D5226" s="2" t="s">
        <v>11</v>
      </c>
      <c r="E5226">
        <v>6.0144091463439707E-2</v>
      </c>
      <c r="F5226">
        <v>6.2811853789300001E-2</v>
      </c>
      <c r="G5226">
        <v>6.1096335196900005E-2</v>
      </c>
      <c r="H5226">
        <v>4.958291769828E-2</v>
      </c>
      <c r="I5226">
        <v>5.1268001547699997E-2</v>
      </c>
      <c r="J5226">
        <v>5.2827560505059996E-2</v>
      </c>
      <c r="K5226">
        <v>5.2580527135140005E-2</v>
      </c>
      <c r="L5226">
        <v>4.5858955861740006E-2</v>
      </c>
      <c r="M5226" t="s">
        <v>8</v>
      </c>
    </row>
    <row r="5227" spans="1:13" x14ac:dyDescent="0.3">
      <c r="A5227" s="1" t="s">
        <v>5</v>
      </c>
      <c r="B5227" s="1">
        <v>81</v>
      </c>
      <c r="C5227" s="2" t="s">
        <v>84</v>
      </c>
      <c r="D5227" s="2" t="s">
        <v>36</v>
      </c>
      <c r="E5227">
        <v>4.3996225379599698E-4</v>
      </c>
      <c r="F5227">
        <v>3.7347423292399996E-4</v>
      </c>
      <c r="G5227">
        <v>3.0143452420199702E-4</v>
      </c>
      <c r="H5227">
        <v>2.669078541199997E-4</v>
      </c>
      <c r="I5227">
        <v>2.8367661599400002E-4</v>
      </c>
      <c r="J5227">
        <v>2.9645710380800004E-4</v>
      </c>
      <c r="K5227">
        <v>2.97518327998E-4</v>
      </c>
      <c r="L5227">
        <v>2.6019181530599969E-4</v>
      </c>
      <c r="M5227" t="s">
        <v>8</v>
      </c>
    </row>
    <row r="5228" spans="1:13" x14ac:dyDescent="0.3">
      <c r="A5228" s="1" t="s">
        <v>5</v>
      </c>
      <c r="B5228" s="1">
        <v>81</v>
      </c>
      <c r="C5228" s="2" t="s">
        <v>84</v>
      </c>
      <c r="D5228" s="2" t="s">
        <v>12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 t="s">
        <v>8</v>
      </c>
    </row>
    <row r="5229" spans="1:13" x14ac:dyDescent="0.3">
      <c r="A5229" s="1" t="s">
        <v>5</v>
      </c>
      <c r="B5229" s="1">
        <v>81</v>
      </c>
      <c r="C5229" s="2" t="s">
        <v>84</v>
      </c>
      <c r="D5229" s="2" t="s">
        <v>37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 t="s">
        <v>8</v>
      </c>
    </row>
    <row r="5230" spans="1:13" x14ac:dyDescent="0.3">
      <c r="A5230" s="1" t="s">
        <v>5</v>
      </c>
      <c r="B5230" s="1">
        <v>81</v>
      </c>
      <c r="C5230" s="2" t="s">
        <v>84</v>
      </c>
      <c r="D5230" s="2" t="s">
        <v>38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 t="s">
        <v>8</v>
      </c>
    </row>
    <row r="5231" spans="1:13" x14ac:dyDescent="0.3">
      <c r="A5231" s="1" t="s">
        <v>5</v>
      </c>
      <c r="B5231" s="1">
        <v>81</v>
      </c>
      <c r="C5231" s="2" t="s">
        <v>84</v>
      </c>
      <c r="D5231" s="2" t="s">
        <v>39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 t="s">
        <v>8</v>
      </c>
    </row>
    <row r="5232" spans="1:13" x14ac:dyDescent="0.3">
      <c r="A5232" s="1" t="s">
        <v>5</v>
      </c>
      <c r="B5232" s="1">
        <v>81</v>
      </c>
      <c r="C5232" s="2" t="s">
        <v>84</v>
      </c>
      <c r="D5232" s="2" t="s">
        <v>40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 t="s">
        <v>8</v>
      </c>
    </row>
    <row r="5233" spans="1:13" x14ac:dyDescent="0.3">
      <c r="A5233" s="1" t="s">
        <v>5</v>
      </c>
      <c r="B5233" s="1">
        <v>81</v>
      </c>
      <c r="C5233" s="2" t="s">
        <v>84</v>
      </c>
      <c r="D5233" s="2" t="s">
        <v>41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 t="s">
        <v>8</v>
      </c>
    </row>
    <row r="5234" spans="1:13" x14ac:dyDescent="0.3">
      <c r="A5234" s="1" t="s">
        <v>5</v>
      </c>
      <c r="B5234" s="1">
        <v>81</v>
      </c>
      <c r="C5234" s="2" t="s">
        <v>84</v>
      </c>
      <c r="D5234" s="2" t="s">
        <v>42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 t="s">
        <v>8</v>
      </c>
    </row>
    <row r="5235" spans="1:13" x14ac:dyDescent="0.3">
      <c r="A5235" s="1" t="s">
        <v>5</v>
      </c>
      <c r="B5235" s="1">
        <v>81</v>
      </c>
      <c r="C5235" s="2" t="s">
        <v>85</v>
      </c>
      <c r="D5235" s="2" t="s">
        <v>33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 t="s">
        <v>8</v>
      </c>
    </row>
    <row r="5236" spans="1:13" x14ac:dyDescent="0.3">
      <c r="A5236" s="1" t="s">
        <v>5</v>
      </c>
      <c r="B5236" s="1">
        <v>81</v>
      </c>
      <c r="C5236" s="2" t="s">
        <v>85</v>
      </c>
      <c r="D5236" s="2" t="s">
        <v>34</v>
      </c>
      <c r="E5236">
        <v>2.1020728891499975E-3</v>
      </c>
      <c r="F5236">
        <v>1.6750326801249998E-3</v>
      </c>
      <c r="G5236">
        <v>1.2695110645999999E-3</v>
      </c>
      <c r="H5236">
        <v>1.0356550614999975E-3</v>
      </c>
      <c r="I5236">
        <v>1.0615404465749974E-3</v>
      </c>
      <c r="J5236">
        <v>1.0688659400749998E-3</v>
      </c>
      <c r="K5236">
        <v>1.0282997175E-3</v>
      </c>
      <c r="L5236">
        <v>8.3642209812500006E-4</v>
      </c>
      <c r="M5236" t="s">
        <v>8</v>
      </c>
    </row>
    <row r="5237" spans="1:13" x14ac:dyDescent="0.3">
      <c r="A5237" s="1" t="s">
        <v>5</v>
      </c>
      <c r="B5237" s="1">
        <v>81</v>
      </c>
      <c r="C5237" s="2" t="s">
        <v>85</v>
      </c>
      <c r="D5237" s="2" t="s">
        <v>35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 t="s">
        <v>8</v>
      </c>
    </row>
    <row r="5238" spans="1:13" x14ac:dyDescent="0.3">
      <c r="A5238" s="1" t="s">
        <v>5</v>
      </c>
      <c r="B5238" s="1">
        <v>81</v>
      </c>
      <c r="C5238" s="2" t="s">
        <v>85</v>
      </c>
      <c r="D5238" s="2" t="s">
        <v>11</v>
      </c>
      <c r="E5238">
        <v>0.15956398398561999</v>
      </c>
      <c r="F5238">
        <v>0.1564249312536197</v>
      </c>
      <c r="G5238">
        <v>0.15105863230878</v>
      </c>
      <c r="H5238">
        <v>0.13474581593287971</v>
      </c>
      <c r="I5238">
        <v>0.13585115810206</v>
      </c>
      <c r="J5238">
        <v>0.13540683405564</v>
      </c>
      <c r="K5238">
        <v>0.12906169302080001</v>
      </c>
      <c r="L5238">
        <v>0.1041158080991537</v>
      </c>
      <c r="M5238" t="s">
        <v>8</v>
      </c>
    </row>
    <row r="5239" spans="1:13" x14ac:dyDescent="0.3">
      <c r="A5239" s="1" t="s">
        <v>5</v>
      </c>
      <c r="B5239" s="1">
        <v>81</v>
      </c>
      <c r="C5239" s="2" t="s">
        <v>85</v>
      </c>
      <c r="D5239" s="2" t="s">
        <v>36</v>
      </c>
      <c r="E5239">
        <v>6.5012525425999705E-4</v>
      </c>
      <c r="F5239">
        <v>5.1805281049999998E-4</v>
      </c>
      <c r="G5239">
        <v>3.9263459647999701E-4</v>
      </c>
      <c r="H5239">
        <v>3.2030840516E-4</v>
      </c>
      <c r="I5239">
        <v>3.2831468473999996E-4</v>
      </c>
      <c r="J5239">
        <v>3.30580548599997E-4</v>
      </c>
      <c r="K5239">
        <v>3.1803282053999998E-4</v>
      </c>
      <c r="L5239">
        <v>2.5868632556399996E-4</v>
      </c>
      <c r="M5239" t="s">
        <v>8</v>
      </c>
    </row>
    <row r="5240" spans="1:13" x14ac:dyDescent="0.3">
      <c r="A5240" s="1" t="s">
        <v>5</v>
      </c>
      <c r="B5240" s="1">
        <v>81</v>
      </c>
      <c r="C5240" s="2" t="s">
        <v>85</v>
      </c>
      <c r="D5240" s="2" t="s">
        <v>12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 t="s">
        <v>8</v>
      </c>
    </row>
    <row r="5241" spans="1:13" x14ac:dyDescent="0.3">
      <c r="A5241" s="1" t="s">
        <v>5</v>
      </c>
      <c r="B5241" s="1">
        <v>81</v>
      </c>
      <c r="C5241" s="2" t="s">
        <v>85</v>
      </c>
      <c r="D5241" s="2" t="s">
        <v>37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 t="s">
        <v>8</v>
      </c>
    </row>
    <row r="5242" spans="1:13" x14ac:dyDescent="0.3">
      <c r="A5242" s="1" t="s">
        <v>5</v>
      </c>
      <c r="B5242" s="1">
        <v>81</v>
      </c>
      <c r="C5242" s="2" t="s">
        <v>85</v>
      </c>
      <c r="D5242" s="2" t="s">
        <v>38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 t="s">
        <v>8</v>
      </c>
    </row>
    <row r="5243" spans="1:13" x14ac:dyDescent="0.3">
      <c r="A5243" s="1" t="s">
        <v>5</v>
      </c>
      <c r="B5243" s="1">
        <v>81</v>
      </c>
      <c r="C5243" s="2" t="s">
        <v>85</v>
      </c>
      <c r="D5243" s="2" t="s">
        <v>39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 t="s">
        <v>8</v>
      </c>
    </row>
    <row r="5244" spans="1:13" x14ac:dyDescent="0.3">
      <c r="A5244" s="1" t="s">
        <v>5</v>
      </c>
      <c r="B5244" s="1">
        <v>81</v>
      </c>
      <c r="C5244" s="2" t="s">
        <v>85</v>
      </c>
      <c r="D5244" s="2" t="s">
        <v>40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 t="s">
        <v>8</v>
      </c>
    </row>
    <row r="5245" spans="1:13" x14ac:dyDescent="0.3">
      <c r="A5245" s="1" t="s">
        <v>5</v>
      </c>
      <c r="B5245" s="1">
        <v>81</v>
      </c>
      <c r="C5245" s="2" t="s">
        <v>85</v>
      </c>
      <c r="D5245" s="2" t="s">
        <v>41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8</v>
      </c>
    </row>
    <row r="5246" spans="1:13" x14ac:dyDescent="0.3">
      <c r="A5246" s="1" t="s">
        <v>5</v>
      </c>
      <c r="B5246" s="1">
        <v>81</v>
      </c>
      <c r="C5246" s="2" t="s">
        <v>85</v>
      </c>
      <c r="D5246" s="2" t="s">
        <v>42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 t="s">
        <v>8</v>
      </c>
    </row>
    <row r="5247" spans="1:13" x14ac:dyDescent="0.3">
      <c r="A5247" s="1" t="s">
        <v>5</v>
      </c>
      <c r="B5247" s="1">
        <v>81</v>
      </c>
      <c r="C5247" s="2" t="s">
        <v>86</v>
      </c>
      <c r="D5247" s="2" t="s">
        <v>10</v>
      </c>
      <c r="E5247">
        <v>0.57723424499999998</v>
      </c>
      <c r="F5247">
        <v>0.59942006749999999</v>
      </c>
      <c r="G5247">
        <v>0.62340458250000008</v>
      </c>
      <c r="H5247">
        <v>0.63499564500000005</v>
      </c>
      <c r="I5247">
        <v>0.65220007000000002</v>
      </c>
      <c r="J5247">
        <v>0.67074709249999753</v>
      </c>
      <c r="K5247">
        <v>0.68673305000000007</v>
      </c>
      <c r="L5247">
        <v>0.69867912499999996</v>
      </c>
      <c r="M5247" t="s">
        <v>8</v>
      </c>
    </row>
    <row r="5248" spans="1:13" x14ac:dyDescent="0.3">
      <c r="A5248" s="1" t="s">
        <v>5</v>
      </c>
      <c r="B5248" s="1">
        <v>81</v>
      </c>
      <c r="C5248" s="2" t="s">
        <v>86</v>
      </c>
      <c r="D5248" s="2" t="s">
        <v>11</v>
      </c>
      <c r="E5248">
        <v>0.14791129872</v>
      </c>
      <c r="F5248">
        <v>0.15359606294</v>
      </c>
      <c r="G5248">
        <v>0.15974201791999998</v>
      </c>
      <c r="H5248">
        <v>0.16271186207999999</v>
      </c>
      <c r="I5248">
        <v>0.16712037871999999</v>
      </c>
      <c r="J5248">
        <v>0.17187293934</v>
      </c>
      <c r="K5248">
        <v>0.17596875862</v>
      </c>
      <c r="L5248">
        <v>0.17903042849999998</v>
      </c>
      <c r="M5248" t="s">
        <v>8</v>
      </c>
    </row>
    <row r="5249" spans="1:13" x14ac:dyDescent="0.3">
      <c r="A5249" s="1" t="s">
        <v>5</v>
      </c>
      <c r="B5249" s="1">
        <v>81</v>
      </c>
      <c r="C5249" s="2" t="s">
        <v>86</v>
      </c>
      <c r="D5249" s="2" t="s">
        <v>12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 t="s">
        <v>8</v>
      </c>
    </row>
    <row r="5250" spans="1:13" x14ac:dyDescent="0.3">
      <c r="A5250" s="1" t="s">
        <v>5</v>
      </c>
      <c r="B5250" s="1">
        <v>81</v>
      </c>
      <c r="C5250" s="2" t="s">
        <v>87</v>
      </c>
      <c r="D5250" s="2" t="s">
        <v>33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 t="s">
        <v>8</v>
      </c>
    </row>
    <row r="5251" spans="1:13" x14ac:dyDescent="0.3">
      <c r="A5251" s="1" t="s">
        <v>5</v>
      </c>
      <c r="B5251" s="1">
        <v>81</v>
      </c>
      <c r="C5251" s="2" t="s">
        <v>87</v>
      </c>
      <c r="D5251" s="2" t="s">
        <v>34</v>
      </c>
      <c r="E5251">
        <v>2.3427888572499973E-3</v>
      </c>
      <c r="F5251">
        <v>1.7854407009999999E-3</v>
      </c>
      <c r="G5251">
        <v>1.3175815494999975E-3</v>
      </c>
      <c r="H5251">
        <v>1.0662953254999999E-3</v>
      </c>
      <c r="I5251">
        <v>1.0022235852499976E-3</v>
      </c>
      <c r="J5251">
        <v>9.30856238E-4</v>
      </c>
      <c r="K5251">
        <v>8.2184299664999749E-4</v>
      </c>
      <c r="L5251">
        <v>5.9826909585000004E-4</v>
      </c>
      <c r="M5251" t="s">
        <v>8</v>
      </c>
    </row>
    <row r="5252" spans="1:13" x14ac:dyDescent="0.3">
      <c r="A5252" s="1" t="s">
        <v>5</v>
      </c>
      <c r="B5252" s="1">
        <v>81</v>
      </c>
      <c r="C5252" s="2" t="s">
        <v>87</v>
      </c>
      <c r="D5252" s="2" t="s">
        <v>35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 t="s">
        <v>8</v>
      </c>
    </row>
    <row r="5253" spans="1:13" x14ac:dyDescent="0.3">
      <c r="A5253" s="1" t="s">
        <v>5</v>
      </c>
      <c r="B5253" s="1">
        <v>81</v>
      </c>
      <c r="C5253" s="2" t="s">
        <v>87</v>
      </c>
      <c r="D5253" s="2" t="s">
        <v>11</v>
      </c>
      <c r="E5253">
        <v>3.9897430551719702E-2</v>
      </c>
      <c r="F5253">
        <v>3.7407906507779996E-2</v>
      </c>
      <c r="G5253">
        <v>3.5174788997619999E-2</v>
      </c>
      <c r="H5253">
        <v>3.112645793376E-2</v>
      </c>
      <c r="I5253">
        <v>2.8777648586879999E-2</v>
      </c>
      <c r="J5253">
        <v>2.645873024323997E-2</v>
      </c>
      <c r="K5253">
        <v>2.3143559883740002E-2</v>
      </c>
      <c r="L5253">
        <v>1.6706827308027999E-2</v>
      </c>
      <c r="M5253" t="s">
        <v>8</v>
      </c>
    </row>
    <row r="5254" spans="1:13" x14ac:dyDescent="0.3">
      <c r="A5254" s="1" t="s">
        <v>5</v>
      </c>
      <c r="B5254" s="1">
        <v>81</v>
      </c>
      <c r="C5254" s="2" t="s">
        <v>87</v>
      </c>
      <c r="D5254" s="2" t="s">
        <v>36</v>
      </c>
      <c r="E5254">
        <v>7.2456745775599995E-4</v>
      </c>
      <c r="F5254">
        <v>5.52192080284E-4</v>
      </c>
      <c r="G5254">
        <v>4.0739038832E-4</v>
      </c>
      <c r="H5254">
        <v>3.2969668417600002E-4</v>
      </c>
      <c r="I5254">
        <v>3.0988756985199996E-4</v>
      </c>
      <c r="J5254">
        <v>2.8782366504999997E-4</v>
      </c>
      <c r="K5254">
        <v>2.5412362342599998E-4</v>
      </c>
      <c r="L5254">
        <v>1.8500039272599999E-4</v>
      </c>
      <c r="M5254" t="s">
        <v>8</v>
      </c>
    </row>
    <row r="5255" spans="1:13" x14ac:dyDescent="0.3">
      <c r="A5255" s="1" t="s">
        <v>5</v>
      </c>
      <c r="B5255" s="1">
        <v>81</v>
      </c>
      <c r="C5255" s="2" t="s">
        <v>87</v>
      </c>
      <c r="D5255" s="2" t="s">
        <v>12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 t="s">
        <v>8</v>
      </c>
    </row>
    <row r="5256" spans="1:13" x14ac:dyDescent="0.3">
      <c r="A5256" s="1" t="s">
        <v>5</v>
      </c>
      <c r="B5256" s="1">
        <v>81</v>
      </c>
      <c r="C5256" s="2" t="s">
        <v>87</v>
      </c>
      <c r="D5256" s="2" t="s">
        <v>37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 t="s">
        <v>8</v>
      </c>
    </row>
    <row r="5257" spans="1:13" x14ac:dyDescent="0.3">
      <c r="A5257" s="1" t="s">
        <v>5</v>
      </c>
      <c r="B5257" s="1">
        <v>81</v>
      </c>
      <c r="C5257" s="2" t="s">
        <v>87</v>
      </c>
      <c r="D5257" s="2" t="s">
        <v>38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 t="s">
        <v>8</v>
      </c>
    </row>
    <row r="5258" spans="1:13" x14ac:dyDescent="0.3">
      <c r="A5258" s="1" t="s">
        <v>5</v>
      </c>
      <c r="B5258" s="1">
        <v>81</v>
      </c>
      <c r="C5258" s="2" t="s">
        <v>87</v>
      </c>
      <c r="D5258" s="2" t="s">
        <v>39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 t="s">
        <v>8</v>
      </c>
    </row>
    <row r="5259" spans="1:13" x14ac:dyDescent="0.3">
      <c r="A5259" s="1" t="s">
        <v>5</v>
      </c>
      <c r="B5259" s="1">
        <v>81</v>
      </c>
      <c r="C5259" s="2" t="s">
        <v>87</v>
      </c>
      <c r="D5259" s="2" t="s">
        <v>40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 t="s">
        <v>8</v>
      </c>
    </row>
    <row r="5260" spans="1:13" x14ac:dyDescent="0.3">
      <c r="A5260" s="1" t="s">
        <v>5</v>
      </c>
      <c r="B5260" s="1">
        <v>81</v>
      </c>
      <c r="C5260" s="2" t="s">
        <v>87</v>
      </c>
      <c r="D5260" s="2" t="s">
        <v>41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 t="s">
        <v>8</v>
      </c>
    </row>
    <row r="5261" spans="1:13" x14ac:dyDescent="0.3">
      <c r="A5261" s="1" t="s">
        <v>5</v>
      </c>
      <c r="B5261" s="1">
        <v>81</v>
      </c>
      <c r="C5261" s="2" t="s">
        <v>87</v>
      </c>
      <c r="D5261" s="2" t="s">
        <v>42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 t="s">
        <v>8</v>
      </c>
    </row>
    <row r="5262" spans="1:13" x14ac:dyDescent="0.3">
      <c r="A5262" s="1" t="s">
        <v>5</v>
      </c>
      <c r="B5262" s="1">
        <v>81</v>
      </c>
      <c r="C5262" s="2" t="s">
        <v>88</v>
      </c>
      <c r="D5262" s="2" t="s">
        <v>30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 t="s">
        <v>8</v>
      </c>
    </row>
    <row r="5263" spans="1:13" x14ac:dyDescent="0.3">
      <c r="A5263" s="1" t="s">
        <v>5</v>
      </c>
      <c r="B5263" s="1">
        <v>81</v>
      </c>
      <c r="C5263" s="2" t="s">
        <v>88</v>
      </c>
      <c r="D5263" s="2" t="s">
        <v>17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 t="s">
        <v>8</v>
      </c>
    </row>
    <row r="5264" spans="1:13" x14ac:dyDescent="0.3">
      <c r="A5264" s="1" t="s">
        <v>5</v>
      </c>
      <c r="B5264" s="1">
        <v>81</v>
      </c>
      <c r="C5264" s="2" t="s">
        <v>88</v>
      </c>
      <c r="D5264" s="2" t="s">
        <v>7</v>
      </c>
      <c r="E5264">
        <v>2.0438696668524727</v>
      </c>
      <c r="F5264">
        <v>2.2413416668704249</v>
      </c>
      <c r="G5264">
        <v>2.4976306668937238</v>
      </c>
      <c r="H5264">
        <v>2.5151023335619791</v>
      </c>
      <c r="I5264">
        <v>2.5697320002336119</v>
      </c>
      <c r="J5264">
        <v>2.4636150002239652</v>
      </c>
      <c r="K5264">
        <v>1.9789440001799039</v>
      </c>
      <c r="L5264">
        <v>0.99576766675719097</v>
      </c>
      <c r="M5264" t="s">
        <v>8</v>
      </c>
    </row>
    <row r="5265" spans="1:13" x14ac:dyDescent="0.3">
      <c r="A5265" s="1" t="s">
        <v>5</v>
      </c>
      <c r="B5265" s="1">
        <v>81</v>
      </c>
      <c r="C5265" s="2" t="s">
        <v>88</v>
      </c>
      <c r="D5265" s="2" t="s">
        <v>20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 t="s">
        <v>8</v>
      </c>
    </row>
    <row r="5266" spans="1:13" x14ac:dyDescent="0.3">
      <c r="A5266" s="1" t="s">
        <v>5</v>
      </c>
      <c r="B5266" s="1">
        <v>81</v>
      </c>
      <c r="C5266" s="2" t="s">
        <v>88</v>
      </c>
      <c r="D5266" s="2" t="s">
        <v>21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 t="s">
        <v>8</v>
      </c>
    </row>
    <row r="5267" spans="1:13" x14ac:dyDescent="0.3">
      <c r="A5267" s="1" t="s">
        <v>5</v>
      </c>
      <c r="B5267" s="1">
        <v>81</v>
      </c>
      <c r="C5267" s="2" t="s">
        <v>88</v>
      </c>
      <c r="D5267" s="2" t="s">
        <v>27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 t="s">
        <v>8</v>
      </c>
    </row>
    <row r="5268" spans="1:13" x14ac:dyDescent="0.3">
      <c r="A5268" s="1" t="s">
        <v>5</v>
      </c>
      <c r="B5268" s="1">
        <v>81</v>
      </c>
      <c r="C5268" s="2" t="s">
        <v>88</v>
      </c>
      <c r="D5268" s="2" t="s">
        <v>28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 t="s">
        <v>8</v>
      </c>
    </row>
    <row r="5269" spans="1:13" x14ac:dyDescent="0.3">
      <c r="A5269" s="1" t="s">
        <v>5</v>
      </c>
      <c r="B5269" s="1">
        <v>81</v>
      </c>
      <c r="C5269" s="2" t="s">
        <v>89</v>
      </c>
      <c r="D5269" s="2" t="s">
        <v>30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 t="s">
        <v>8</v>
      </c>
    </row>
    <row r="5270" spans="1:13" x14ac:dyDescent="0.3">
      <c r="A5270" s="1" t="s">
        <v>5</v>
      </c>
      <c r="B5270" s="1">
        <v>81</v>
      </c>
      <c r="C5270" s="2" t="s">
        <v>89</v>
      </c>
      <c r="D5270" s="2" t="s">
        <v>17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 t="s">
        <v>8</v>
      </c>
    </row>
    <row r="5271" spans="1:13" x14ac:dyDescent="0.3">
      <c r="A5271" s="1" t="s">
        <v>5</v>
      </c>
      <c r="B5271" s="1">
        <v>81</v>
      </c>
      <c r="C5271" s="2" t="s">
        <v>89</v>
      </c>
      <c r="D5271" s="2" t="s">
        <v>7</v>
      </c>
      <c r="E5271">
        <v>1.4719859001338169</v>
      </c>
      <c r="F5271">
        <v>1.5715623001428691</v>
      </c>
      <c r="G5271">
        <v>1.6607726668176459</v>
      </c>
      <c r="H5271">
        <v>1.2818688667832001</v>
      </c>
      <c r="I5271">
        <v>1.1212791334352679</v>
      </c>
      <c r="J5271">
        <v>0.80492940007317537</v>
      </c>
      <c r="K5271">
        <v>0.3884635333686482</v>
      </c>
      <c r="L5271">
        <v>8.0738130007339828E-2</v>
      </c>
      <c r="M5271" t="s">
        <v>8</v>
      </c>
    </row>
    <row r="5272" spans="1:13" x14ac:dyDescent="0.3">
      <c r="A5272" s="1" t="s">
        <v>5</v>
      </c>
      <c r="B5272" s="1">
        <v>81</v>
      </c>
      <c r="C5272" s="2" t="s">
        <v>89</v>
      </c>
      <c r="D5272" s="2" t="s">
        <v>19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 t="s">
        <v>8</v>
      </c>
    </row>
    <row r="5273" spans="1:13" x14ac:dyDescent="0.3">
      <c r="A5273" s="1" t="s">
        <v>5</v>
      </c>
      <c r="B5273" s="1">
        <v>81</v>
      </c>
      <c r="C5273" s="2" t="s">
        <v>89</v>
      </c>
      <c r="D5273" s="2" t="s">
        <v>20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 t="s">
        <v>8</v>
      </c>
    </row>
    <row r="5274" spans="1:13" x14ac:dyDescent="0.3">
      <c r="A5274" s="1" t="s">
        <v>5</v>
      </c>
      <c r="B5274" s="1">
        <v>81</v>
      </c>
      <c r="C5274" s="2" t="s">
        <v>89</v>
      </c>
      <c r="D5274" s="2" t="s">
        <v>21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 t="s">
        <v>8</v>
      </c>
    </row>
    <row r="5275" spans="1:13" x14ac:dyDescent="0.3">
      <c r="A5275" s="1" t="s">
        <v>5</v>
      </c>
      <c r="B5275" s="1">
        <v>81</v>
      </c>
      <c r="C5275" s="2" t="s">
        <v>89</v>
      </c>
      <c r="D5275" s="2" t="s">
        <v>27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 t="s">
        <v>8</v>
      </c>
    </row>
    <row r="5276" spans="1:13" x14ac:dyDescent="0.3">
      <c r="A5276" s="1" t="s">
        <v>5</v>
      </c>
      <c r="B5276" s="1">
        <v>81</v>
      </c>
      <c r="C5276" s="2" t="s">
        <v>89</v>
      </c>
      <c r="D5276" s="2" t="s">
        <v>28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 t="s">
        <v>8</v>
      </c>
    </row>
    <row r="5277" spans="1:13" x14ac:dyDescent="0.3">
      <c r="A5277" s="1" t="s">
        <v>5</v>
      </c>
      <c r="B5277" s="1">
        <v>81</v>
      </c>
      <c r="C5277" s="2" t="s">
        <v>90</v>
      </c>
      <c r="D5277" s="2" t="s">
        <v>30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 t="s">
        <v>8</v>
      </c>
    </row>
    <row r="5278" spans="1:13" x14ac:dyDescent="0.3">
      <c r="A5278" s="1" t="s">
        <v>5</v>
      </c>
      <c r="B5278" s="1">
        <v>81</v>
      </c>
      <c r="C5278" s="2" t="s">
        <v>90</v>
      </c>
      <c r="D5278" s="2" t="s">
        <v>16</v>
      </c>
      <c r="E5278">
        <v>3.3359322499999997E-2</v>
      </c>
      <c r="F5278">
        <v>3.552902249999975E-2</v>
      </c>
      <c r="G5278">
        <v>3.7500019999999745E-2</v>
      </c>
      <c r="H5278">
        <v>3.6397137500000003E-2</v>
      </c>
      <c r="I5278">
        <v>3.3538844999999998E-2</v>
      </c>
      <c r="J5278">
        <v>2.8024119249999754E-2</v>
      </c>
      <c r="K5278">
        <v>2.0186017499999976E-2</v>
      </c>
      <c r="L5278">
        <v>5.6149042500000003E-3</v>
      </c>
      <c r="M5278" t="s">
        <v>8</v>
      </c>
    </row>
    <row r="5279" spans="1:13" x14ac:dyDescent="0.3">
      <c r="A5279" s="1" t="s">
        <v>5</v>
      </c>
      <c r="B5279" s="1">
        <v>81</v>
      </c>
      <c r="C5279" s="2" t="s">
        <v>90</v>
      </c>
      <c r="D5279" s="2" t="s">
        <v>17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 t="s">
        <v>8</v>
      </c>
    </row>
    <row r="5280" spans="1:13" x14ac:dyDescent="0.3">
      <c r="A5280" s="1" t="s">
        <v>5</v>
      </c>
      <c r="B5280" s="1">
        <v>81</v>
      </c>
      <c r="C5280" s="2" t="s">
        <v>90</v>
      </c>
      <c r="D5280" s="2" t="s">
        <v>7</v>
      </c>
      <c r="E5280">
        <v>9.9970846809088254</v>
      </c>
      <c r="F5280">
        <v>10.920054017659398</v>
      </c>
      <c r="G5280">
        <v>12.170890894439777</v>
      </c>
      <c r="H5280">
        <v>12.810368561164541</v>
      </c>
      <c r="I5280">
        <v>13.448574481222597</v>
      </c>
      <c r="J5280">
        <v>13.17449738119768</v>
      </c>
      <c r="K5280">
        <v>9.9810121959073275</v>
      </c>
      <c r="L5280">
        <v>3.3258670429690147</v>
      </c>
      <c r="M5280" t="s">
        <v>8</v>
      </c>
    </row>
    <row r="5281" spans="1:13" x14ac:dyDescent="0.3">
      <c r="A5281" s="1" t="s">
        <v>5</v>
      </c>
      <c r="B5281" s="1">
        <v>81</v>
      </c>
      <c r="C5281" s="2" t="s">
        <v>90</v>
      </c>
      <c r="D5281" s="2" t="s">
        <v>18</v>
      </c>
      <c r="E5281">
        <v>6.1979938259999999E-2</v>
      </c>
      <c r="F5281">
        <v>6.601136867999971E-2</v>
      </c>
      <c r="G5281">
        <v>6.9673267179999998E-2</v>
      </c>
      <c r="H5281">
        <v>6.7624070179999995E-2</v>
      </c>
      <c r="I5281">
        <v>6.2313605880000004E-2</v>
      </c>
      <c r="J5281">
        <v>5.2067489760000002E-2</v>
      </c>
      <c r="K5281">
        <v>3.7504667820000004E-2</v>
      </c>
      <c r="L5281">
        <v>1.0432228145999999E-2</v>
      </c>
      <c r="M5281" t="s">
        <v>8</v>
      </c>
    </row>
    <row r="5282" spans="1:13" x14ac:dyDescent="0.3">
      <c r="A5282" s="1" t="s">
        <v>5</v>
      </c>
      <c r="B5282" s="1">
        <v>81</v>
      </c>
      <c r="C5282" s="2" t="s">
        <v>90</v>
      </c>
      <c r="D5282" s="2" t="s">
        <v>19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 t="s">
        <v>8</v>
      </c>
    </row>
    <row r="5283" spans="1:13" x14ac:dyDescent="0.3">
      <c r="A5283" s="1" t="s">
        <v>5</v>
      </c>
      <c r="B5283" s="1">
        <v>81</v>
      </c>
      <c r="C5283" s="2" t="s">
        <v>90</v>
      </c>
      <c r="D5283" s="2" t="s">
        <v>20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 t="s">
        <v>8</v>
      </c>
    </row>
    <row r="5284" spans="1:13" x14ac:dyDescent="0.3">
      <c r="A5284" s="1" t="s">
        <v>5</v>
      </c>
      <c r="B5284" s="1">
        <v>81</v>
      </c>
      <c r="C5284" s="2" t="s">
        <v>90</v>
      </c>
      <c r="D5284" s="2" t="s">
        <v>21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 t="s">
        <v>8</v>
      </c>
    </row>
    <row r="5285" spans="1:13" x14ac:dyDescent="0.3">
      <c r="A5285" s="1" t="s">
        <v>5</v>
      </c>
      <c r="B5285" s="1">
        <v>81</v>
      </c>
      <c r="C5285" s="2" t="s">
        <v>90</v>
      </c>
      <c r="D5285" s="2" t="s">
        <v>27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 t="s">
        <v>8</v>
      </c>
    </row>
    <row r="5286" spans="1:13" x14ac:dyDescent="0.3">
      <c r="A5286" s="1" t="s">
        <v>5</v>
      </c>
      <c r="B5286" s="1">
        <v>81</v>
      </c>
      <c r="C5286" s="2" t="s">
        <v>90</v>
      </c>
      <c r="D5286" s="2" t="s">
        <v>28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 t="s">
        <v>8</v>
      </c>
    </row>
    <row r="5287" spans="1:13" x14ac:dyDescent="0.3">
      <c r="A5287" s="1" t="s">
        <v>5</v>
      </c>
      <c r="B5287" s="1">
        <v>81</v>
      </c>
      <c r="C5287" s="2" t="s">
        <v>91</v>
      </c>
      <c r="D5287" s="2" t="s">
        <v>30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 t="s">
        <v>8</v>
      </c>
    </row>
    <row r="5288" spans="1:13" x14ac:dyDescent="0.3">
      <c r="A5288" s="1" t="s">
        <v>5</v>
      </c>
      <c r="B5288" s="1">
        <v>81</v>
      </c>
      <c r="C5288" s="2" t="s">
        <v>91</v>
      </c>
      <c r="D5288" s="2" t="s">
        <v>17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 t="s">
        <v>8</v>
      </c>
    </row>
    <row r="5289" spans="1:13" x14ac:dyDescent="0.3">
      <c r="A5289" s="1" t="s">
        <v>5</v>
      </c>
      <c r="B5289" s="1">
        <v>81</v>
      </c>
      <c r="C5289" s="2" t="s">
        <v>91</v>
      </c>
      <c r="D5289" s="2" t="s">
        <v>7</v>
      </c>
      <c r="E5289">
        <v>1.044876543428322</v>
      </c>
      <c r="F5289">
        <v>1.232544206778716</v>
      </c>
      <c r="G5289">
        <v>1.4450106367980311</v>
      </c>
      <c r="H5289">
        <v>1.4041336834609783</v>
      </c>
      <c r="I5289">
        <v>1.4277492167964621</v>
      </c>
      <c r="J5289">
        <v>1.2617456134480376</v>
      </c>
      <c r="K5289">
        <v>0.78761767340493127</v>
      </c>
      <c r="L5289">
        <v>0.19271335235085271</v>
      </c>
      <c r="M5289" t="s">
        <v>8</v>
      </c>
    </row>
    <row r="5290" spans="1:13" x14ac:dyDescent="0.3">
      <c r="A5290" s="1" t="s">
        <v>5</v>
      </c>
      <c r="B5290" s="1">
        <v>81</v>
      </c>
      <c r="C5290" s="2" t="s">
        <v>91</v>
      </c>
      <c r="D5290" s="2" t="s">
        <v>19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 t="s">
        <v>8</v>
      </c>
    </row>
    <row r="5291" spans="1:13" x14ac:dyDescent="0.3">
      <c r="A5291" s="1" t="s">
        <v>5</v>
      </c>
      <c r="B5291" s="1">
        <v>81</v>
      </c>
      <c r="C5291" s="2" t="s">
        <v>91</v>
      </c>
      <c r="D5291" s="2" t="s">
        <v>20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 t="s">
        <v>8</v>
      </c>
    </row>
    <row r="5292" spans="1:13" x14ac:dyDescent="0.3">
      <c r="A5292" s="1" t="s">
        <v>5</v>
      </c>
      <c r="B5292" s="1">
        <v>81</v>
      </c>
      <c r="C5292" s="2" t="s">
        <v>91</v>
      </c>
      <c r="D5292" s="2" t="s">
        <v>21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8</v>
      </c>
    </row>
    <row r="5293" spans="1:13" x14ac:dyDescent="0.3">
      <c r="A5293" s="1" t="s">
        <v>5</v>
      </c>
      <c r="B5293" s="1">
        <v>81</v>
      </c>
      <c r="C5293" s="2" t="s">
        <v>91</v>
      </c>
      <c r="D5293" s="2" t="s">
        <v>27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 t="s">
        <v>8</v>
      </c>
    </row>
    <row r="5294" spans="1:13" x14ac:dyDescent="0.3">
      <c r="A5294" s="1" t="s">
        <v>5</v>
      </c>
      <c r="B5294" s="1">
        <v>81</v>
      </c>
      <c r="C5294" s="2" t="s">
        <v>91</v>
      </c>
      <c r="D5294" s="2" t="s">
        <v>28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 t="s">
        <v>8</v>
      </c>
    </row>
    <row r="5295" spans="1:13" x14ac:dyDescent="0.3">
      <c r="A5295" s="1" t="s">
        <v>5</v>
      </c>
      <c r="B5295" s="1">
        <v>81</v>
      </c>
      <c r="C5295" s="2" t="s">
        <v>92</v>
      </c>
      <c r="D5295" s="2" t="s">
        <v>30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 t="s">
        <v>8</v>
      </c>
    </row>
    <row r="5296" spans="1:13" x14ac:dyDescent="0.3">
      <c r="A5296" s="1" t="s">
        <v>5</v>
      </c>
      <c r="B5296" s="1">
        <v>81</v>
      </c>
      <c r="C5296" s="2" t="s">
        <v>92</v>
      </c>
      <c r="D5296" s="2" t="s">
        <v>16</v>
      </c>
      <c r="E5296">
        <v>4.7483500000000001E-3</v>
      </c>
      <c r="F5296">
        <v>4.4289500000000001E-3</v>
      </c>
      <c r="G5296">
        <v>3.9150999999999995E-3</v>
      </c>
      <c r="H5296">
        <v>3.409675E-3</v>
      </c>
      <c r="I5296">
        <v>2.8434250000000001E-3</v>
      </c>
      <c r="J5296">
        <v>2.2451900000000002E-3</v>
      </c>
      <c r="K5296">
        <v>1.4894725000000001E-3</v>
      </c>
      <c r="L5296">
        <v>3.7718999999999996E-4</v>
      </c>
      <c r="M5296" t="s">
        <v>8</v>
      </c>
    </row>
    <row r="5297" spans="1:13" x14ac:dyDescent="0.3">
      <c r="A5297" s="1" t="s">
        <v>5</v>
      </c>
      <c r="B5297" s="1">
        <v>81</v>
      </c>
      <c r="C5297" s="2" t="s">
        <v>92</v>
      </c>
      <c r="D5297" s="2" t="s">
        <v>17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 t="s">
        <v>8</v>
      </c>
    </row>
    <row r="5298" spans="1:13" x14ac:dyDescent="0.3">
      <c r="A5298" s="1" t="s">
        <v>5</v>
      </c>
      <c r="B5298" s="1">
        <v>81</v>
      </c>
      <c r="C5298" s="2" t="s">
        <v>92</v>
      </c>
      <c r="D5298" s="2" t="s">
        <v>7</v>
      </c>
      <c r="E5298">
        <v>1.4888734668020187</v>
      </c>
      <c r="F5298">
        <v>1.4816010001346911</v>
      </c>
      <c r="G5298">
        <v>1.4171230334621627</v>
      </c>
      <c r="H5298">
        <v>1.368558766791081</v>
      </c>
      <c r="I5298">
        <v>1.2994813334514679</v>
      </c>
      <c r="J5298">
        <v>1.2339763334455129</v>
      </c>
      <c r="K5298">
        <v>1.123679333435486</v>
      </c>
      <c r="L5298">
        <v>0.7026125333972072</v>
      </c>
      <c r="M5298" t="s">
        <v>8</v>
      </c>
    </row>
    <row r="5299" spans="1:13" x14ac:dyDescent="0.3">
      <c r="A5299" s="1" t="s">
        <v>5</v>
      </c>
      <c r="B5299" s="1">
        <v>81</v>
      </c>
      <c r="C5299" s="2" t="s">
        <v>92</v>
      </c>
      <c r="D5299" s="2" t="s">
        <v>18</v>
      </c>
      <c r="E5299">
        <v>8.8222304000000005E-3</v>
      </c>
      <c r="F5299">
        <v>8.2287634000000002E-3</v>
      </c>
      <c r="G5299">
        <v>7.2740608E-3</v>
      </c>
      <c r="H5299">
        <v>6.3350031999999997E-3</v>
      </c>
      <c r="I5299">
        <v>5.2829440000000004E-3</v>
      </c>
      <c r="J5299">
        <v>4.1714635999999996E-3</v>
      </c>
      <c r="K5299">
        <v>2.7673710400000001E-3</v>
      </c>
      <c r="L5299">
        <v>7.0080064000000006E-4</v>
      </c>
      <c r="M5299" t="s">
        <v>8</v>
      </c>
    </row>
    <row r="5300" spans="1:13" x14ac:dyDescent="0.3">
      <c r="A5300" s="1" t="s">
        <v>5</v>
      </c>
      <c r="B5300" s="1">
        <v>81</v>
      </c>
      <c r="C5300" s="2" t="s">
        <v>92</v>
      </c>
      <c r="D5300" s="2" t="s">
        <v>19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 t="s">
        <v>8</v>
      </c>
    </row>
    <row r="5301" spans="1:13" x14ac:dyDescent="0.3">
      <c r="A5301" s="1" t="s">
        <v>5</v>
      </c>
      <c r="B5301" s="1">
        <v>81</v>
      </c>
      <c r="C5301" s="2" t="s">
        <v>92</v>
      </c>
      <c r="D5301" s="2" t="s">
        <v>20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 t="s">
        <v>8</v>
      </c>
    </row>
    <row r="5302" spans="1:13" x14ac:dyDescent="0.3">
      <c r="A5302" s="1" t="s">
        <v>5</v>
      </c>
      <c r="B5302" s="1">
        <v>81</v>
      </c>
      <c r="C5302" s="2" t="s">
        <v>92</v>
      </c>
      <c r="D5302" s="2" t="s">
        <v>21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 t="s">
        <v>8</v>
      </c>
    </row>
    <row r="5303" spans="1:13" x14ac:dyDescent="0.3">
      <c r="A5303" s="1" t="s">
        <v>5</v>
      </c>
      <c r="B5303" s="1">
        <v>81</v>
      </c>
      <c r="C5303" s="2" t="s">
        <v>92</v>
      </c>
      <c r="D5303" s="2" t="s">
        <v>27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 t="s">
        <v>8</v>
      </c>
    </row>
    <row r="5304" spans="1:13" x14ac:dyDescent="0.3">
      <c r="A5304" s="1" t="s">
        <v>5</v>
      </c>
      <c r="B5304" s="1">
        <v>81</v>
      </c>
      <c r="C5304" s="2" t="s">
        <v>92</v>
      </c>
      <c r="D5304" s="2" t="s">
        <v>28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 t="s">
        <v>8</v>
      </c>
    </row>
    <row r="5305" spans="1:13" x14ac:dyDescent="0.3">
      <c r="A5305" s="1" t="s">
        <v>5</v>
      </c>
      <c r="B5305" s="1">
        <v>81</v>
      </c>
      <c r="C5305" s="2" t="s">
        <v>93</v>
      </c>
      <c r="D5305" s="2" t="s">
        <v>30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 t="s">
        <v>8</v>
      </c>
    </row>
    <row r="5306" spans="1:13" x14ac:dyDescent="0.3">
      <c r="A5306" s="1" t="s">
        <v>5</v>
      </c>
      <c r="B5306" s="1">
        <v>81</v>
      </c>
      <c r="C5306" s="2" t="s">
        <v>93</v>
      </c>
      <c r="D5306" s="2" t="s">
        <v>16</v>
      </c>
      <c r="E5306">
        <v>9.2549507500000005E-4</v>
      </c>
      <c r="F5306">
        <v>4.6876902500000002E-4</v>
      </c>
      <c r="G5306">
        <v>2.7593365249999996E-4</v>
      </c>
      <c r="H5306">
        <v>1.4406249499999998E-4</v>
      </c>
      <c r="I5306">
        <v>7.6194126000000007E-5</v>
      </c>
      <c r="J5306">
        <v>3.1459098E-5</v>
      </c>
      <c r="K5306">
        <v>5.4739304249999999E-6</v>
      </c>
      <c r="L5306">
        <v>1.0733550000000001E-8</v>
      </c>
      <c r="M5306" t="s">
        <v>8</v>
      </c>
    </row>
    <row r="5307" spans="1:13" x14ac:dyDescent="0.3">
      <c r="A5307" s="1" t="s">
        <v>5</v>
      </c>
      <c r="B5307" s="1">
        <v>81</v>
      </c>
      <c r="C5307" s="2" t="s">
        <v>93</v>
      </c>
      <c r="D5307" s="2" t="s">
        <v>17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 t="s">
        <v>8</v>
      </c>
    </row>
    <row r="5308" spans="1:13" x14ac:dyDescent="0.3">
      <c r="A5308" s="1" t="s">
        <v>5</v>
      </c>
      <c r="B5308" s="1">
        <v>81</v>
      </c>
      <c r="C5308" s="2" t="s">
        <v>93</v>
      </c>
      <c r="D5308" s="2" t="s">
        <v>7</v>
      </c>
      <c r="E5308">
        <v>0.27375563602488689</v>
      </c>
      <c r="F5308">
        <v>0.13865926434593873</v>
      </c>
      <c r="G5308">
        <v>8.161930480741994E-2</v>
      </c>
      <c r="H5308">
        <v>4.2612695037207216E-2</v>
      </c>
      <c r="I5308">
        <v>2.2537752968715553E-2</v>
      </c>
      <c r="J5308">
        <v>9.3054055975126133E-3</v>
      </c>
      <c r="K5308">
        <v>1.6191584274805294E-3</v>
      </c>
      <c r="L5308">
        <v>3.1749080002886278E-6</v>
      </c>
      <c r="M5308" t="s">
        <v>8</v>
      </c>
    </row>
    <row r="5309" spans="1:13" x14ac:dyDescent="0.3">
      <c r="A5309" s="1" t="s">
        <v>5</v>
      </c>
      <c r="B5309" s="1">
        <v>81</v>
      </c>
      <c r="C5309" s="2" t="s">
        <v>93</v>
      </c>
      <c r="D5309" s="2" t="s">
        <v>18</v>
      </c>
      <c r="E5309">
        <v>1.7195250832E-3</v>
      </c>
      <c r="F5309">
        <v>8.7095363955999995E-4</v>
      </c>
      <c r="G5309">
        <v>5.1267155331999998E-4</v>
      </c>
      <c r="H5309">
        <v>2.6766129944000001E-4</v>
      </c>
      <c r="I5309">
        <v>1.4156519204E-4</v>
      </c>
      <c r="J5309">
        <v>5.8449488156E-5</v>
      </c>
      <c r="K5309">
        <v>1.0158492200000001E-5</v>
      </c>
      <c r="L5309">
        <v>0</v>
      </c>
      <c r="M5309" t="s">
        <v>8</v>
      </c>
    </row>
    <row r="5310" spans="1:13" x14ac:dyDescent="0.3">
      <c r="A5310" s="1" t="s">
        <v>5</v>
      </c>
      <c r="B5310" s="1">
        <v>81</v>
      </c>
      <c r="C5310" s="2" t="s">
        <v>93</v>
      </c>
      <c r="D5310" s="2" t="s">
        <v>19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 t="s">
        <v>8</v>
      </c>
    </row>
    <row r="5311" spans="1:13" x14ac:dyDescent="0.3">
      <c r="A5311" s="1" t="s">
        <v>5</v>
      </c>
      <c r="B5311" s="1">
        <v>81</v>
      </c>
      <c r="C5311" s="2" t="s">
        <v>93</v>
      </c>
      <c r="D5311" s="2" t="s">
        <v>20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 t="s">
        <v>8</v>
      </c>
    </row>
    <row r="5312" spans="1:13" x14ac:dyDescent="0.3">
      <c r="A5312" s="1" t="s">
        <v>5</v>
      </c>
      <c r="B5312" s="1">
        <v>81</v>
      </c>
      <c r="C5312" s="2" t="s">
        <v>93</v>
      </c>
      <c r="D5312" s="2" t="s">
        <v>21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t="s">
        <v>8</v>
      </c>
    </row>
    <row r="5313" spans="1:13" x14ac:dyDescent="0.3">
      <c r="A5313" s="1" t="s">
        <v>5</v>
      </c>
      <c r="B5313" s="1">
        <v>81</v>
      </c>
      <c r="C5313" s="2" t="s">
        <v>93</v>
      </c>
      <c r="D5313" s="2" t="s">
        <v>27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 t="s">
        <v>8</v>
      </c>
    </row>
    <row r="5314" spans="1:13" x14ac:dyDescent="0.3">
      <c r="A5314" s="1" t="s">
        <v>5</v>
      </c>
      <c r="B5314" s="1">
        <v>81</v>
      </c>
      <c r="C5314" s="2" t="s">
        <v>93</v>
      </c>
      <c r="D5314" s="2" t="s">
        <v>28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 t="s">
        <v>8</v>
      </c>
    </row>
    <row r="5315" spans="1:13" x14ac:dyDescent="0.3">
      <c r="A5315" s="1" t="s">
        <v>5</v>
      </c>
      <c r="B5315" s="1">
        <v>81</v>
      </c>
      <c r="C5315" s="2" t="s">
        <v>94</v>
      </c>
      <c r="D5315" s="2" t="s">
        <v>30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 t="s">
        <v>8</v>
      </c>
    </row>
    <row r="5316" spans="1:13" x14ac:dyDescent="0.3">
      <c r="A5316" s="1" t="s">
        <v>5</v>
      </c>
      <c r="B5316" s="1">
        <v>81</v>
      </c>
      <c r="C5316" s="2" t="s">
        <v>94</v>
      </c>
      <c r="D5316" s="2" t="s">
        <v>16</v>
      </c>
      <c r="E5316">
        <v>2.7047572499999999E-2</v>
      </c>
      <c r="F5316">
        <v>2.3277549999999998E-2</v>
      </c>
      <c r="G5316">
        <v>1.759558E-2</v>
      </c>
      <c r="H5316">
        <v>1.2136307499999999E-2</v>
      </c>
      <c r="I5316">
        <v>7.1884944999999999E-3</v>
      </c>
      <c r="J5316">
        <v>4.7172792500000003E-3</v>
      </c>
      <c r="K5316">
        <v>2.7666954499999748E-3</v>
      </c>
      <c r="L5316">
        <v>1.3522104597499976E-3</v>
      </c>
      <c r="M5316" t="s">
        <v>8</v>
      </c>
    </row>
    <row r="5317" spans="1:13" x14ac:dyDescent="0.3">
      <c r="A5317" s="1" t="s">
        <v>5</v>
      </c>
      <c r="B5317" s="1">
        <v>81</v>
      </c>
      <c r="C5317" s="2" t="s">
        <v>94</v>
      </c>
      <c r="D5317" s="2" t="s">
        <v>17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 t="s">
        <v>8</v>
      </c>
    </row>
    <row r="5318" spans="1:13" x14ac:dyDescent="0.3">
      <c r="A5318" s="1" t="s">
        <v>5</v>
      </c>
      <c r="B5318" s="1">
        <v>81</v>
      </c>
      <c r="C5318" s="2" t="s">
        <v>94</v>
      </c>
      <c r="D5318" s="2" t="s">
        <v>7</v>
      </c>
      <c r="E5318">
        <v>8.9676737708152423</v>
      </c>
      <c r="F5318">
        <v>9.128541481496498</v>
      </c>
      <c r="G5318">
        <v>9.3011554688455593</v>
      </c>
      <c r="H5318">
        <v>9.1240565688294595</v>
      </c>
      <c r="I5318">
        <v>8.8626579918056958</v>
      </c>
      <c r="J5318">
        <v>8.3760349207614571</v>
      </c>
      <c r="K5318">
        <v>6.7101358909433095</v>
      </c>
      <c r="L5318">
        <v>4.1165937463051661</v>
      </c>
      <c r="M5318" t="s">
        <v>8</v>
      </c>
    </row>
    <row r="5319" spans="1:13" x14ac:dyDescent="0.3">
      <c r="A5319" s="1" t="s">
        <v>5</v>
      </c>
      <c r="B5319" s="1">
        <v>81</v>
      </c>
      <c r="C5319" s="2" t="s">
        <v>94</v>
      </c>
      <c r="D5319" s="2" t="s">
        <v>18</v>
      </c>
      <c r="E5319">
        <v>5.0253161459999703E-2</v>
      </c>
      <c r="F5319">
        <v>4.3248608880000004E-2</v>
      </c>
      <c r="G5319">
        <v>3.2691756240000001E-2</v>
      </c>
      <c r="H5319">
        <v>2.2548694479999999E-2</v>
      </c>
      <c r="I5319">
        <v>1.3355882306000001E-2</v>
      </c>
      <c r="J5319">
        <v>8.7644741259999704E-3</v>
      </c>
      <c r="K5319">
        <v>5.1403939119999999E-3</v>
      </c>
      <c r="L5319">
        <v>2.512323913679997E-3</v>
      </c>
      <c r="M5319" t="s">
        <v>8</v>
      </c>
    </row>
    <row r="5320" spans="1:13" x14ac:dyDescent="0.3">
      <c r="A5320" s="1" t="s">
        <v>5</v>
      </c>
      <c r="B5320" s="1">
        <v>81</v>
      </c>
      <c r="C5320" s="2" t="s">
        <v>94</v>
      </c>
      <c r="D5320" s="2" t="s">
        <v>19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 t="s">
        <v>8</v>
      </c>
    </row>
    <row r="5321" spans="1:13" x14ac:dyDescent="0.3">
      <c r="A5321" s="1" t="s">
        <v>5</v>
      </c>
      <c r="B5321" s="1">
        <v>81</v>
      </c>
      <c r="C5321" s="2" t="s">
        <v>94</v>
      </c>
      <c r="D5321" s="2" t="s">
        <v>20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 t="s">
        <v>8</v>
      </c>
    </row>
    <row r="5322" spans="1:13" x14ac:dyDescent="0.3">
      <c r="A5322" s="1" t="s">
        <v>5</v>
      </c>
      <c r="B5322" s="1">
        <v>81</v>
      </c>
      <c r="C5322" s="2" t="s">
        <v>94</v>
      </c>
      <c r="D5322" s="2" t="s">
        <v>21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 t="s">
        <v>8</v>
      </c>
    </row>
    <row r="5323" spans="1:13" x14ac:dyDescent="0.3">
      <c r="A5323" s="1" t="s">
        <v>5</v>
      </c>
      <c r="B5323" s="1">
        <v>81</v>
      </c>
      <c r="C5323" s="2" t="s">
        <v>94</v>
      </c>
      <c r="D5323" s="2" t="s">
        <v>27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 t="s">
        <v>8</v>
      </c>
    </row>
    <row r="5324" spans="1:13" x14ac:dyDescent="0.3">
      <c r="A5324" s="1" t="s">
        <v>5</v>
      </c>
      <c r="B5324" s="1">
        <v>81</v>
      </c>
      <c r="C5324" s="2" t="s">
        <v>94</v>
      </c>
      <c r="D5324" s="2" t="s">
        <v>28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 t="s">
        <v>8</v>
      </c>
    </row>
    <row r="5325" spans="1:13" x14ac:dyDescent="0.3">
      <c r="A5325" s="1" t="s">
        <v>5</v>
      </c>
      <c r="B5325" s="1">
        <v>81</v>
      </c>
      <c r="C5325" s="2" t="s">
        <v>95</v>
      </c>
      <c r="D5325" s="2" t="s">
        <v>30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 t="s">
        <v>8</v>
      </c>
    </row>
    <row r="5326" spans="1:13" x14ac:dyDescent="0.3">
      <c r="A5326" s="1" t="s">
        <v>5</v>
      </c>
      <c r="B5326" s="1">
        <v>81</v>
      </c>
      <c r="C5326" s="2" t="s">
        <v>95</v>
      </c>
      <c r="D5326" s="2" t="s">
        <v>17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 t="s">
        <v>8</v>
      </c>
    </row>
    <row r="5327" spans="1:13" x14ac:dyDescent="0.3">
      <c r="A5327" s="1" t="s">
        <v>5</v>
      </c>
      <c r="B5327" s="1">
        <v>81</v>
      </c>
      <c r="C5327" s="2" t="s">
        <v>95</v>
      </c>
      <c r="D5327" s="2" t="s">
        <v>7</v>
      </c>
      <c r="E5327">
        <v>2.8866493335957557</v>
      </c>
      <c r="F5327">
        <v>3.0407483336097649</v>
      </c>
      <c r="G5327">
        <v>3.1994930002908628</v>
      </c>
      <c r="H5327">
        <v>2.9671436669364066</v>
      </c>
      <c r="I5327">
        <v>2.8824803335953768</v>
      </c>
      <c r="J5327">
        <v>2.569779666900283</v>
      </c>
      <c r="K5327">
        <v>1.8854403335047369</v>
      </c>
      <c r="L5327">
        <v>0.964905333421052</v>
      </c>
      <c r="M5327" t="s">
        <v>8</v>
      </c>
    </row>
    <row r="5328" spans="1:13" x14ac:dyDescent="0.3">
      <c r="A5328" s="1" t="s">
        <v>5</v>
      </c>
      <c r="B5328" s="1">
        <v>81</v>
      </c>
      <c r="C5328" s="2" t="s">
        <v>95</v>
      </c>
      <c r="D5328" s="2" t="s">
        <v>20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 t="s">
        <v>8</v>
      </c>
    </row>
    <row r="5329" spans="1:13" x14ac:dyDescent="0.3">
      <c r="A5329" s="1" t="s">
        <v>5</v>
      </c>
      <c r="B5329" s="1">
        <v>81</v>
      </c>
      <c r="C5329" s="2" t="s">
        <v>95</v>
      </c>
      <c r="D5329" s="2" t="s">
        <v>21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 t="s">
        <v>8</v>
      </c>
    </row>
    <row r="5330" spans="1:13" x14ac:dyDescent="0.3">
      <c r="A5330" s="1" t="s">
        <v>5</v>
      </c>
      <c r="B5330" s="1">
        <v>81</v>
      </c>
      <c r="C5330" s="2" t="s">
        <v>95</v>
      </c>
      <c r="D5330" s="2" t="s">
        <v>27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 t="s">
        <v>8</v>
      </c>
    </row>
    <row r="5331" spans="1:13" x14ac:dyDescent="0.3">
      <c r="A5331" s="1" t="s">
        <v>5</v>
      </c>
      <c r="B5331" s="1">
        <v>81</v>
      </c>
      <c r="C5331" s="2" t="s">
        <v>95</v>
      </c>
      <c r="D5331" s="2" t="s">
        <v>28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 t="s">
        <v>8</v>
      </c>
    </row>
    <row r="5332" spans="1:13" x14ac:dyDescent="0.3">
      <c r="A5332" s="1" t="s">
        <v>5</v>
      </c>
      <c r="B5332" s="1">
        <v>81</v>
      </c>
      <c r="C5332" s="2" t="s">
        <v>96</v>
      </c>
      <c r="D5332" s="2" t="s">
        <v>7</v>
      </c>
      <c r="E5332">
        <v>1.7455533334920199</v>
      </c>
      <c r="F5332">
        <v>2.1942030001994732</v>
      </c>
      <c r="G5332">
        <v>2.5818760002347161</v>
      </c>
      <c r="H5332">
        <v>2.5236750002294248</v>
      </c>
      <c r="I5332">
        <v>2.6579116669082947</v>
      </c>
      <c r="J5332">
        <v>2.283163666874227</v>
      </c>
      <c r="K5332">
        <v>1.191384333441641</v>
      </c>
      <c r="L5332">
        <v>0.14864300001351299</v>
      </c>
      <c r="M5332" t="s">
        <v>8</v>
      </c>
    </row>
    <row r="5333" spans="1:13" x14ac:dyDescent="0.3">
      <c r="A5333" s="1" t="s">
        <v>5</v>
      </c>
      <c r="B5333" s="1">
        <v>81</v>
      </c>
      <c r="C5333" s="2" t="s">
        <v>97</v>
      </c>
      <c r="D5333" s="2" t="s">
        <v>30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 t="s">
        <v>8</v>
      </c>
    </row>
    <row r="5334" spans="1:13" x14ac:dyDescent="0.3">
      <c r="A5334" s="1" t="s">
        <v>5</v>
      </c>
      <c r="B5334" s="1">
        <v>81</v>
      </c>
      <c r="C5334" s="2" t="s">
        <v>97</v>
      </c>
      <c r="D5334" s="2" t="s">
        <v>16</v>
      </c>
      <c r="E5334">
        <v>0.11658190652249999</v>
      </c>
      <c r="F5334">
        <v>0.13977595346999974</v>
      </c>
      <c r="G5334">
        <v>0.14061192999</v>
      </c>
      <c r="H5334">
        <v>0.13132918665749999</v>
      </c>
      <c r="I5334">
        <v>0.1402739670425</v>
      </c>
      <c r="J5334">
        <v>0.11652643342750001</v>
      </c>
      <c r="K5334">
        <v>8.4030455810000002E-2</v>
      </c>
      <c r="L5334">
        <v>5.64097568625E-2</v>
      </c>
      <c r="M5334" t="s">
        <v>8</v>
      </c>
    </row>
    <row r="5335" spans="1:13" x14ac:dyDescent="0.3">
      <c r="A5335" s="1" t="s">
        <v>5</v>
      </c>
      <c r="B5335" s="1">
        <v>81</v>
      </c>
      <c r="C5335" s="2" t="s">
        <v>97</v>
      </c>
      <c r="D5335" s="2" t="s">
        <v>17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 t="s">
        <v>8</v>
      </c>
    </row>
    <row r="5336" spans="1:13" x14ac:dyDescent="0.3">
      <c r="A5336" s="1" t="s">
        <v>5</v>
      </c>
      <c r="B5336" s="1">
        <v>81</v>
      </c>
      <c r="C5336" s="2" t="s">
        <v>97</v>
      </c>
      <c r="D5336" s="2" t="s">
        <v>18</v>
      </c>
      <c r="E5336">
        <v>7.7770000696599992E-2</v>
      </c>
      <c r="F5336">
        <v>8.5539681308139701E-2</v>
      </c>
      <c r="G5336">
        <v>8.5472686965599995E-2</v>
      </c>
      <c r="H5336">
        <v>8.1891487229159704E-2</v>
      </c>
      <c r="I5336">
        <v>8.4711198634539991E-2</v>
      </c>
      <c r="J5336">
        <v>7.6146481880040001E-2</v>
      </c>
      <c r="K5336">
        <v>6.46117457773E-2</v>
      </c>
      <c r="L5336">
        <v>5.49954057372E-2</v>
      </c>
      <c r="M5336" t="s">
        <v>8</v>
      </c>
    </row>
    <row r="5337" spans="1:13" x14ac:dyDescent="0.3">
      <c r="A5337" s="1" t="s">
        <v>5</v>
      </c>
      <c r="B5337" s="1">
        <v>81</v>
      </c>
      <c r="C5337" s="2" t="s">
        <v>97</v>
      </c>
      <c r="D5337" s="2" t="s">
        <v>19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 t="s">
        <v>8</v>
      </c>
    </row>
    <row r="5338" spans="1:13" x14ac:dyDescent="0.3">
      <c r="A5338" s="1" t="s">
        <v>5</v>
      </c>
      <c r="B5338" s="1">
        <v>81</v>
      </c>
      <c r="C5338" s="2" t="s">
        <v>97</v>
      </c>
      <c r="D5338" s="2" t="s">
        <v>20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 t="s">
        <v>8</v>
      </c>
    </row>
    <row r="5339" spans="1:13" x14ac:dyDescent="0.3">
      <c r="A5339" s="1" t="s">
        <v>5</v>
      </c>
      <c r="B5339" s="1">
        <v>81</v>
      </c>
      <c r="C5339" s="2" t="s">
        <v>97</v>
      </c>
      <c r="D5339" s="2" t="s">
        <v>21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 t="s">
        <v>8</v>
      </c>
    </row>
    <row r="5340" spans="1:13" x14ac:dyDescent="0.3">
      <c r="A5340" s="1" t="s">
        <v>5</v>
      </c>
      <c r="B5340" s="1">
        <v>81</v>
      </c>
      <c r="C5340" s="2" t="s">
        <v>97</v>
      </c>
      <c r="D5340" s="2" t="s">
        <v>27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 t="s">
        <v>8</v>
      </c>
    </row>
    <row r="5341" spans="1:13" x14ac:dyDescent="0.3">
      <c r="A5341" s="1" t="s">
        <v>5</v>
      </c>
      <c r="B5341" s="1">
        <v>81</v>
      </c>
      <c r="C5341" s="2" t="s">
        <v>97</v>
      </c>
      <c r="D5341" s="2" t="s">
        <v>28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 t="s">
        <v>8</v>
      </c>
    </row>
    <row r="5342" spans="1:13" x14ac:dyDescent="0.3">
      <c r="A5342" s="1" t="s">
        <v>5</v>
      </c>
      <c r="B5342" s="1">
        <v>81</v>
      </c>
      <c r="C5342" s="2" t="s">
        <v>98</v>
      </c>
      <c r="D5342" s="2" t="s">
        <v>16</v>
      </c>
      <c r="E5342">
        <v>7.8812074999999995</v>
      </c>
      <c r="F5342">
        <v>8.1618249999999755</v>
      </c>
      <c r="G5342">
        <v>8.3970624999999988</v>
      </c>
      <c r="H5342">
        <v>7.7198599999999757</v>
      </c>
      <c r="I5342">
        <v>7.1938575</v>
      </c>
      <c r="J5342">
        <v>6.532354999999999</v>
      </c>
      <c r="K5342">
        <v>6.0822975000000001</v>
      </c>
      <c r="L5342">
        <v>5.9221874999999997</v>
      </c>
      <c r="M5342" t="s">
        <v>8</v>
      </c>
    </row>
    <row r="5343" spans="1:13" x14ac:dyDescent="0.3">
      <c r="A5343" s="1" t="s">
        <v>5</v>
      </c>
      <c r="B5343" s="1">
        <v>81</v>
      </c>
      <c r="C5343" s="2" t="s">
        <v>98</v>
      </c>
      <c r="D5343" s="2" t="s">
        <v>18</v>
      </c>
      <c r="E5343">
        <v>0.25506356400000002</v>
      </c>
      <c r="F5343">
        <v>0.26394783799999999</v>
      </c>
      <c r="G5343">
        <v>0.27129979600000004</v>
      </c>
      <c r="H5343">
        <v>0.256517208</v>
      </c>
      <c r="I5343">
        <v>0.24224390199999998</v>
      </c>
      <c r="J5343">
        <v>0.222693314</v>
      </c>
      <c r="K5343">
        <v>0.20733975799999999</v>
      </c>
      <c r="L5343">
        <v>0.200915176</v>
      </c>
      <c r="M5343" t="s">
        <v>8</v>
      </c>
    </row>
    <row r="5344" spans="1:13" x14ac:dyDescent="0.3">
      <c r="A5344" s="1" t="s">
        <v>5</v>
      </c>
      <c r="B5344" s="1">
        <v>81</v>
      </c>
      <c r="C5344" s="2" t="s">
        <v>98</v>
      </c>
      <c r="D5344" s="2" t="s">
        <v>20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 t="s">
        <v>8</v>
      </c>
    </row>
    <row r="5345" spans="1:13" x14ac:dyDescent="0.3">
      <c r="A5345" s="1" t="s">
        <v>5</v>
      </c>
      <c r="B5345" s="1">
        <v>81</v>
      </c>
      <c r="C5345" s="2" t="s">
        <v>99</v>
      </c>
      <c r="D5345" s="2" t="s">
        <v>33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 t="s">
        <v>8</v>
      </c>
    </row>
    <row r="5346" spans="1:13" x14ac:dyDescent="0.3">
      <c r="A5346" s="1" t="s">
        <v>5</v>
      </c>
      <c r="B5346" s="1">
        <v>81</v>
      </c>
      <c r="C5346" s="2" t="s">
        <v>99</v>
      </c>
      <c r="D5346" s="2" t="s">
        <v>34</v>
      </c>
      <c r="E5346">
        <v>1.7331777544000001E-2</v>
      </c>
      <c r="F5346">
        <v>1.434903927875E-2</v>
      </c>
      <c r="G5346">
        <v>1.1229829761999974E-2</v>
      </c>
      <c r="H5346">
        <v>9.4066487804999998E-3</v>
      </c>
      <c r="I5346">
        <v>9.2373010782500001E-3</v>
      </c>
      <c r="J5346">
        <v>8.9372115589999752E-3</v>
      </c>
      <c r="K5346">
        <v>8.2538333215000006E-3</v>
      </c>
      <c r="L5346">
        <v>6.3173394339999999E-3</v>
      </c>
      <c r="M5346" t="s">
        <v>8</v>
      </c>
    </row>
    <row r="5347" spans="1:13" x14ac:dyDescent="0.3">
      <c r="A5347" s="1" t="s">
        <v>5</v>
      </c>
      <c r="B5347" s="1">
        <v>81</v>
      </c>
      <c r="C5347" s="2" t="s">
        <v>99</v>
      </c>
      <c r="D5347" s="2" t="s">
        <v>35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 t="s">
        <v>8</v>
      </c>
    </row>
    <row r="5348" spans="1:13" x14ac:dyDescent="0.3">
      <c r="A5348" s="1" t="s">
        <v>5</v>
      </c>
      <c r="B5348" s="1">
        <v>81</v>
      </c>
      <c r="C5348" s="2" t="s">
        <v>99</v>
      </c>
      <c r="D5348" s="2" t="s">
        <v>11</v>
      </c>
      <c r="E5348">
        <v>0.83246999105019703</v>
      </c>
      <c r="F5348">
        <v>0.84791922674460007</v>
      </c>
      <c r="G5348">
        <v>0.84555347242039991</v>
      </c>
      <c r="H5348">
        <v>0.77446424074779996</v>
      </c>
      <c r="I5348">
        <v>0.74808170146980002</v>
      </c>
      <c r="J5348">
        <v>0.71647610749019697</v>
      </c>
      <c r="K5348">
        <v>0.65555684188180008</v>
      </c>
      <c r="L5348">
        <v>0.497560162669197</v>
      </c>
      <c r="M5348" t="s">
        <v>8</v>
      </c>
    </row>
    <row r="5349" spans="1:13" x14ac:dyDescent="0.3">
      <c r="A5349" s="1" t="s">
        <v>5</v>
      </c>
      <c r="B5349" s="1">
        <v>81</v>
      </c>
      <c r="C5349" s="2" t="s">
        <v>99</v>
      </c>
      <c r="D5349" s="2" t="s">
        <v>36</v>
      </c>
      <c r="E5349">
        <v>5.3604959395839999E-3</v>
      </c>
      <c r="F5349">
        <v>4.4379672403639997E-3</v>
      </c>
      <c r="G5349">
        <v>3.4732426187539705E-3</v>
      </c>
      <c r="H5349">
        <v>2.9093549476679969E-3</v>
      </c>
      <c r="I5349">
        <v>2.856975428664E-3</v>
      </c>
      <c r="J5349">
        <v>2.7641330602079968E-3</v>
      </c>
      <c r="K5349">
        <v>2.5527772098480001E-3</v>
      </c>
      <c r="L5349">
        <v>1.9537914685799971E-3</v>
      </c>
      <c r="M5349" t="s">
        <v>8</v>
      </c>
    </row>
    <row r="5350" spans="1:13" x14ac:dyDescent="0.3">
      <c r="A5350" s="1" t="s">
        <v>5</v>
      </c>
      <c r="B5350" s="1">
        <v>81</v>
      </c>
      <c r="C5350" s="2" t="s">
        <v>99</v>
      </c>
      <c r="D5350" s="2" t="s">
        <v>12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 t="s">
        <v>8</v>
      </c>
    </row>
    <row r="5351" spans="1:13" x14ac:dyDescent="0.3">
      <c r="A5351" s="1" t="s">
        <v>5</v>
      </c>
      <c r="B5351" s="1">
        <v>81</v>
      </c>
      <c r="C5351" s="2" t="s">
        <v>99</v>
      </c>
      <c r="D5351" s="2" t="s">
        <v>37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 t="s">
        <v>8</v>
      </c>
    </row>
    <row r="5352" spans="1:13" x14ac:dyDescent="0.3">
      <c r="A5352" s="1" t="s">
        <v>5</v>
      </c>
      <c r="B5352" s="1">
        <v>81</v>
      </c>
      <c r="C5352" s="2" t="s">
        <v>99</v>
      </c>
      <c r="D5352" s="2" t="s">
        <v>38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 t="s">
        <v>8</v>
      </c>
    </row>
    <row r="5353" spans="1:13" x14ac:dyDescent="0.3">
      <c r="A5353" s="1" t="s">
        <v>5</v>
      </c>
      <c r="B5353" s="1">
        <v>81</v>
      </c>
      <c r="C5353" s="2" t="s">
        <v>99</v>
      </c>
      <c r="D5353" s="2" t="s">
        <v>39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 t="s">
        <v>8</v>
      </c>
    </row>
    <row r="5354" spans="1:13" x14ac:dyDescent="0.3">
      <c r="A5354" s="1" t="s">
        <v>5</v>
      </c>
      <c r="B5354" s="1">
        <v>81</v>
      </c>
      <c r="C5354" s="2" t="s">
        <v>99</v>
      </c>
      <c r="D5354" s="2" t="s">
        <v>40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 t="s">
        <v>8</v>
      </c>
    </row>
    <row r="5355" spans="1:13" x14ac:dyDescent="0.3">
      <c r="A5355" s="1" t="s">
        <v>5</v>
      </c>
      <c r="B5355" s="1">
        <v>81</v>
      </c>
      <c r="C5355" s="2" t="s">
        <v>99</v>
      </c>
      <c r="D5355" s="2" t="s">
        <v>41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 t="s">
        <v>8</v>
      </c>
    </row>
    <row r="5356" spans="1:13" x14ac:dyDescent="0.3">
      <c r="A5356" s="1" t="s">
        <v>5</v>
      </c>
      <c r="B5356" s="1">
        <v>81</v>
      </c>
      <c r="C5356" s="2" t="s">
        <v>99</v>
      </c>
      <c r="D5356" s="2" t="s">
        <v>42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 t="s">
        <v>8</v>
      </c>
    </row>
    <row r="5357" spans="1:13" x14ac:dyDescent="0.3">
      <c r="A5357" s="1" t="s">
        <v>5</v>
      </c>
      <c r="B5357" s="1">
        <v>80</v>
      </c>
      <c r="C5357" s="2" t="s">
        <v>6</v>
      </c>
      <c r="D5357" s="2" t="s">
        <v>7</v>
      </c>
      <c r="E5357">
        <v>0</v>
      </c>
      <c r="F5357">
        <v>0</v>
      </c>
      <c r="G5357">
        <v>7.5203700006836699E-10</v>
      </c>
      <c r="H5357">
        <v>1.0127773334254041E-3</v>
      </c>
      <c r="I5357">
        <v>0.2358862000214442</v>
      </c>
      <c r="J5357">
        <v>0.45562366670808696</v>
      </c>
      <c r="K5357">
        <v>0.47297066670966398</v>
      </c>
      <c r="L5357">
        <v>0.57238866671870192</v>
      </c>
      <c r="M5357" t="s">
        <v>8</v>
      </c>
    </row>
    <row r="5358" spans="1:13" x14ac:dyDescent="0.3">
      <c r="A5358" s="1" t="s">
        <v>5</v>
      </c>
      <c r="B5358" s="1">
        <v>80</v>
      </c>
      <c r="C5358" s="2" t="s">
        <v>9</v>
      </c>
      <c r="D5358" s="2" t="s">
        <v>10</v>
      </c>
      <c r="E5358">
        <v>3.5139419999999997</v>
      </c>
      <c r="F5358">
        <v>3.8318764999999999</v>
      </c>
      <c r="G5358">
        <v>4.1971745</v>
      </c>
      <c r="H5358">
        <v>4.4600992499999998</v>
      </c>
      <c r="I5358">
        <v>4.7180597500000001</v>
      </c>
      <c r="J5358">
        <v>4.9703352499999998</v>
      </c>
      <c r="K5358">
        <v>5.1878442499999995</v>
      </c>
      <c r="L5358">
        <v>5.3523602499999754</v>
      </c>
      <c r="M5358" t="s">
        <v>8</v>
      </c>
    </row>
    <row r="5359" spans="1:13" x14ac:dyDescent="0.3">
      <c r="A5359" s="1" t="s">
        <v>5</v>
      </c>
      <c r="B5359" s="1">
        <v>80</v>
      </c>
      <c r="C5359" s="2" t="s">
        <v>9</v>
      </c>
      <c r="D5359" s="2" t="s">
        <v>11</v>
      </c>
      <c r="E5359">
        <v>0.90041564199999991</v>
      </c>
      <c r="F5359">
        <v>0.98188362699999998</v>
      </c>
      <c r="G5359">
        <v>1.0754882878000001</v>
      </c>
      <c r="H5359">
        <v>1.1428613794</v>
      </c>
      <c r="I5359">
        <v>1.2089592097999999</v>
      </c>
      <c r="J5359">
        <v>1.2736009227999998</v>
      </c>
      <c r="K5359">
        <v>1.3293374719999969</v>
      </c>
      <c r="L5359">
        <v>1.371492283799997</v>
      </c>
      <c r="M5359" t="s">
        <v>8</v>
      </c>
    </row>
    <row r="5360" spans="1:13" x14ac:dyDescent="0.3">
      <c r="A5360" s="1" t="s">
        <v>5</v>
      </c>
      <c r="B5360" s="1">
        <v>80</v>
      </c>
      <c r="C5360" s="2" t="s">
        <v>9</v>
      </c>
      <c r="D5360" s="2" t="s">
        <v>12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 t="s">
        <v>8</v>
      </c>
    </row>
    <row r="5361" spans="1:13" x14ac:dyDescent="0.3">
      <c r="A5361" s="1" t="s">
        <v>5</v>
      </c>
      <c r="B5361" s="1">
        <v>80</v>
      </c>
      <c r="C5361" s="2" t="s">
        <v>13</v>
      </c>
      <c r="D5361" s="2" t="s">
        <v>11</v>
      </c>
      <c r="E5361">
        <v>0</v>
      </c>
      <c r="F5361">
        <v>1.099043150284597E-2</v>
      </c>
      <c r="G5361">
        <v>2.5534417471361998E-2</v>
      </c>
      <c r="H5361">
        <v>7.1039160267300006E-2</v>
      </c>
      <c r="I5361">
        <v>0.10862781720594</v>
      </c>
      <c r="J5361">
        <v>0.13406958509785971</v>
      </c>
      <c r="K5361">
        <v>0.16390149345978</v>
      </c>
      <c r="L5361">
        <v>0.20095012519355401</v>
      </c>
      <c r="M5361" t="s">
        <v>8</v>
      </c>
    </row>
    <row r="5362" spans="1:13" x14ac:dyDescent="0.3">
      <c r="A5362" s="1" t="s">
        <v>5</v>
      </c>
      <c r="B5362" s="1">
        <v>80</v>
      </c>
      <c r="C5362" s="2" t="s">
        <v>14</v>
      </c>
      <c r="D5362" s="2" t="s">
        <v>7</v>
      </c>
      <c r="E5362">
        <v>2.152432333529009</v>
      </c>
      <c r="F5362">
        <v>2.387605000217055</v>
      </c>
      <c r="G5362">
        <v>2.2953448835420009</v>
      </c>
      <c r="H5362">
        <v>0.56459333338466</v>
      </c>
      <c r="I5362">
        <v>0.3351872333638049</v>
      </c>
      <c r="J5362">
        <v>0.23401700668794095</v>
      </c>
      <c r="K5362">
        <v>0.18239079834991428</v>
      </c>
      <c r="L5362">
        <v>0.12120902714435232</v>
      </c>
      <c r="M5362" t="s">
        <v>8</v>
      </c>
    </row>
    <row r="5363" spans="1:13" x14ac:dyDescent="0.3">
      <c r="A5363" s="1" t="s">
        <v>5</v>
      </c>
      <c r="B5363" s="1">
        <v>80</v>
      </c>
      <c r="C5363" s="2" t="s">
        <v>15</v>
      </c>
      <c r="D5363" s="2" t="s">
        <v>16</v>
      </c>
      <c r="E5363">
        <v>1.4015575</v>
      </c>
      <c r="F5363">
        <v>1.5060499999999999</v>
      </c>
      <c r="G5363">
        <v>1.08023</v>
      </c>
      <c r="H5363">
        <v>0.74635499999999999</v>
      </c>
      <c r="I5363">
        <v>0.735155</v>
      </c>
      <c r="J5363">
        <v>0.7679125</v>
      </c>
      <c r="K5363">
        <v>0.80003000000000002</v>
      </c>
      <c r="L5363">
        <v>0.82837749999999999</v>
      </c>
      <c r="M5363" t="s">
        <v>8</v>
      </c>
    </row>
    <row r="5364" spans="1:13" x14ac:dyDescent="0.3">
      <c r="A5364" s="1" t="s">
        <v>5</v>
      </c>
      <c r="B5364" s="1">
        <v>80</v>
      </c>
      <c r="C5364" s="2" t="s">
        <v>15</v>
      </c>
      <c r="D5364" s="2" t="s">
        <v>17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 t="s">
        <v>8</v>
      </c>
    </row>
    <row r="5365" spans="1:13" x14ac:dyDescent="0.3">
      <c r="A5365" s="1" t="s">
        <v>5</v>
      </c>
      <c r="B5365" s="1">
        <v>80</v>
      </c>
      <c r="C5365" s="2" t="s">
        <v>15</v>
      </c>
      <c r="D5365" s="2" t="s">
        <v>18</v>
      </c>
      <c r="E5365">
        <v>1.8345654800000003E-2</v>
      </c>
      <c r="F5365">
        <v>2.0197337400000001E-2</v>
      </c>
      <c r="G5365">
        <v>2.1984622199999998E-2</v>
      </c>
      <c r="H5365">
        <v>2.3561280599999998E-2</v>
      </c>
      <c r="I5365">
        <v>2.4853855599999999E-2</v>
      </c>
      <c r="J5365">
        <v>2.6107362799999999E-2</v>
      </c>
      <c r="K5365">
        <v>2.7199264599999998E-2</v>
      </c>
      <c r="L5365">
        <v>2.8163026399999999E-2</v>
      </c>
      <c r="M5365" t="s">
        <v>8</v>
      </c>
    </row>
    <row r="5366" spans="1:13" x14ac:dyDescent="0.3">
      <c r="A5366" s="1" t="s">
        <v>5</v>
      </c>
      <c r="B5366" s="1">
        <v>80</v>
      </c>
      <c r="C5366" s="2" t="s">
        <v>15</v>
      </c>
      <c r="D5366" s="2" t="s">
        <v>19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 t="s">
        <v>8</v>
      </c>
    </row>
    <row r="5367" spans="1:13" x14ac:dyDescent="0.3">
      <c r="A5367" s="1" t="s">
        <v>5</v>
      </c>
      <c r="B5367" s="1">
        <v>80</v>
      </c>
      <c r="C5367" s="2" t="s">
        <v>15</v>
      </c>
      <c r="D5367" s="2" t="s">
        <v>20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 t="s">
        <v>8</v>
      </c>
    </row>
    <row r="5368" spans="1:13" x14ac:dyDescent="0.3">
      <c r="A5368" s="1" t="s">
        <v>5</v>
      </c>
      <c r="B5368" s="1">
        <v>80</v>
      </c>
      <c r="C5368" s="2" t="s">
        <v>15</v>
      </c>
      <c r="D5368" s="2" t="s">
        <v>21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 t="s">
        <v>8</v>
      </c>
    </row>
    <row r="5369" spans="1:13" x14ac:dyDescent="0.3">
      <c r="A5369" s="1" t="s">
        <v>5</v>
      </c>
      <c r="B5369" s="1">
        <v>80</v>
      </c>
      <c r="C5369" s="2" t="s">
        <v>22</v>
      </c>
      <c r="D5369" s="2" t="s">
        <v>23</v>
      </c>
      <c r="E5369">
        <v>7.797386E-5</v>
      </c>
      <c r="F5369">
        <v>9.0623917999999994E-5</v>
      </c>
      <c r="G5369">
        <v>9.445728E-5</v>
      </c>
      <c r="H5369">
        <v>6.9545611999999993E-5</v>
      </c>
      <c r="I5369">
        <v>7.3715816E-5</v>
      </c>
      <c r="J5369">
        <v>8.3868899999999999E-5</v>
      </c>
      <c r="K5369">
        <v>9.4132149999999996E-5</v>
      </c>
      <c r="L5369">
        <v>1.0384883999999999E-4</v>
      </c>
      <c r="M5369" t="s">
        <v>8</v>
      </c>
    </row>
    <row r="5370" spans="1:13" x14ac:dyDescent="0.3">
      <c r="A5370" s="1" t="s">
        <v>5</v>
      </c>
      <c r="B5370" s="1">
        <v>80</v>
      </c>
      <c r="C5370" s="2" t="s">
        <v>22</v>
      </c>
      <c r="D5370" s="2" t="s">
        <v>16</v>
      </c>
      <c r="E5370">
        <v>1.8409474999999999E-5</v>
      </c>
      <c r="F5370">
        <v>1.8611099999999999E-5</v>
      </c>
      <c r="G5370">
        <v>1.9319225000000001E-5</v>
      </c>
      <c r="H5370">
        <v>1.36903E-5</v>
      </c>
      <c r="I5370">
        <v>9.8550749999999998E-6</v>
      </c>
      <c r="J5370">
        <v>4.8612250000000002E-6</v>
      </c>
      <c r="K5370">
        <v>9.6924000000000002E-7</v>
      </c>
      <c r="L5370">
        <v>3.6325500000000003E-8</v>
      </c>
      <c r="M5370" t="s">
        <v>8</v>
      </c>
    </row>
    <row r="5371" spans="1:13" x14ac:dyDescent="0.3">
      <c r="A5371" s="1" t="s">
        <v>5</v>
      </c>
      <c r="B5371" s="1">
        <v>80</v>
      </c>
      <c r="C5371" s="2" t="s">
        <v>22</v>
      </c>
      <c r="D5371" s="2" t="s">
        <v>17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 t="s">
        <v>8</v>
      </c>
    </row>
    <row r="5372" spans="1:13" x14ac:dyDescent="0.3">
      <c r="A5372" s="1" t="s">
        <v>5</v>
      </c>
      <c r="B5372" s="1">
        <v>80</v>
      </c>
      <c r="C5372" s="2" t="s">
        <v>22</v>
      </c>
      <c r="D5372" s="2" t="s">
        <v>7</v>
      </c>
      <c r="E5372">
        <v>6.1118566672222902E-3</v>
      </c>
      <c r="F5372">
        <v>6.1787733338950395E-3</v>
      </c>
      <c r="G5372">
        <v>6.4138800005830799E-3</v>
      </c>
      <c r="H5372">
        <v>4.5450900004131893E-3</v>
      </c>
      <c r="I5372">
        <v>3.2718253336307718E-3</v>
      </c>
      <c r="J5372">
        <v>1.6139016668133849E-3</v>
      </c>
      <c r="K5372">
        <v>3.2178226669591958E-4</v>
      </c>
      <c r="L5372">
        <v>1.205988666776302E-5</v>
      </c>
      <c r="M5372" t="s">
        <v>8</v>
      </c>
    </row>
    <row r="5373" spans="1:13" x14ac:dyDescent="0.3">
      <c r="A5373" s="1" t="s">
        <v>5</v>
      </c>
      <c r="B5373" s="1">
        <v>80</v>
      </c>
      <c r="C5373" s="2" t="s">
        <v>22</v>
      </c>
      <c r="D5373" s="2" t="s">
        <v>24</v>
      </c>
      <c r="E5373">
        <v>1.2315245799999999E-2</v>
      </c>
      <c r="F5373">
        <v>2.9966364999999995E-2</v>
      </c>
      <c r="G5373">
        <v>5.5456257999999994E-2</v>
      </c>
      <c r="H5373">
        <v>8.2701905000000006E-2</v>
      </c>
      <c r="I5373">
        <v>9.5660279000000001E-2</v>
      </c>
      <c r="J5373">
        <v>0.10883586999999999</v>
      </c>
      <c r="K5373">
        <v>0.12215446100000001</v>
      </c>
      <c r="L5373">
        <v>0.134763629</v>
      </c>
      <c r="M5373" t="s">
        <v>8</v>
      </c>
    </row>
    <row r="5374" spans="1:13" x14ac:dyDescent="0.3">
      <c r="A5374" s="1" t="s">
        <v>5</v>
      </c>
      <c r="B5374" s="1">
        <v>80</v>
      </c>
      <c r="C5374" s="2" t="s">
        <v>22</v>
      </c>
      <c r="D5374" s="2" t="s">
        <v>25</v>
      </c>
      <c r="E5374">
        <v>1.73841876E-2</v>
      </c>
      <c r="F5374">
        <v>4.2300459299999996E-2</v>
      </c>
      <c r="G5374">
        <v>7.8281768999999987E-2</v>
      </c>
      <c r="H5374">
        <v>0.11674209599999999</v>
      </c>
      <c r="I5374">
        <v>0.13503378299999999</v>
      </c>
      <c r="J5374">
        <v>0.153632559</v>
      </c>
      <c r="K5374">
        <v>0.17243293200000001</v>
      </c>
      <c r="L5374">
        <v>0.19023247199999999</v>
      </c>
      <c r="M5374" t="s">
        <v>8</v>
      </c>
    </row>
    <row r="5375" spans="1:13" x14ac:dyDescent="0.3">
      <c r="A5375" s="1" t="s">
        <v>5</v>
      </c>
      <c r="B5375" s="1">
        <v>80</v>
      </c>
      <c r="C5375" s="2" t="s">
        <v>22</v>
      </c>
      <c r="D5375" s="2" t="s">
        <v>26</v>
      </c>
      <c r="E5375">
        <v>2.0176155000000001E-3</v>
      </c>
      <c r="F5375">
        <v>4.9094032500000004E-3</v>
      </c>
      <c r="G5375">
        <v>9.0854325000000007E-3</v>
      </c>
      <c r="H5375">
        <v>1.3549139999999999E-2</v>
      </c>
      <c r="I5375">
        <v>1.56720825E-2</v>
      </c>
      <c r="J5375">
        <v>1.7830665000000002E-2</v>
      </c>
      <c r="K5375">
        <v>2.001267E-2</v>
      </c>
      <c r="L5375">
        <v>2.2078440000000005E-2</v>
      </c>
      <c r="M5375" t="s">
        <v>8</v>
      </c>
    </row>
    <row r="5376" spans="1:13" x14ac:dyDescent="0.3">
      <c r="A5376" s="1" t="s">
        <v>5</v>
      </c>
      <c r="B5376" s="1">
        <v>80</v>
      </c>
      <c r="C5376" s="2" t="s">
        <v>22</v>
      </c>
      <c r="D5376" s="2" t="s">
        <v>18</v>
      </c>
      <c r="E5376">
        <v>4.4899958000000002E-6</v>
      </c>
      <c r="F5376">
        <v>4.5391658000000001E-6</v>
      </c>
      <c r="G5376">
        <v>4.7118568000000006E-6</v>
      </c>
      <c r="H5376">
        <v>3.3390006000000002E-6</v>
      </c>
      <c r="I5376">
        <v>2.4036054199999999E-6</v>
      </c>
      <c r="J5376">
        <v>1.1856317400000001E-6</v>
      </c>
      <c r="K5376">
        <v>2.3639296999999999E-7</v>
      </c>
      <c r="L5376">
        <v>0</v>
      </c>
      <c r="M5376" t="s">
        <v>8</v>
      </c>
    </row>
    <row r="5377" spans="1:13" x14ac:dyDescent="0.3">
      <c r="A5377" s="1" t="s">
        <v>5</v>
      </c>
      <c r="B5377" s="1">
        <v>80</v>
      </c>
      <c r="C5377" s="2" t="s">
        <v>22</v>
      </c>
      <c r="D5377" s="2" t="s">
        <v>20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 t="s">
        <v>8</v>
      </c>
    </row>
    <row r="5378" spans="1:13" x14ac:dyDescent="0.3">
      <c r="A5378" s="1" t="s">
        <v>5</v>
      </c>
      <c r="B5378" s="1">
        <v>80</v>
      </c>
      <c r="C5378" s="2" t="s">
        <v>22</v>
      </c>
      <c r="D5378" s="2" t="s">
        <v>21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 t="s">
        <v>8</v>
      </c>
    </row>
    <row r="5379" spans="1:13" x14ac:dyDescent="0.3">
      <c r="A5379" s="1" t="s">
        <v>5</v>
      </c>
      <c r="B5379" s="1">
        <v>80</v>
      </c>
      <c r="C5379" s="2" t="s">
        <v>22</v>
      </c>
      <c r="D5379" s="2" t="s">
        <v>27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 t="s">
        <v>8</v>
      </c>
    </row>
    <row r="5380" spans="1:13" x14ac:dyDescent="0.3">
      <c r="A5380" s="1" t="s">
        <v>5</v>
      </c>
      <c r="B5380" s="1">
        <v>80</v>
      </c>
      <c r="C5380" s="2" t="s">
        <v>22</v>
      </c>
      <c r="D5380" s="2" t="s">
        <v>28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 t="s">
        <v>8</v>
      </c>
    </row>
    <row r="5381" spans="1:13" x14ac:dyDescent="0.3">
      <c r="A5381" s="1" t="s">
        <v>5</v>
      </c>
      <c r="B5381" s="1">
        <v>80</v>
      </c>
      <c r="C5381" s="2" t="s">
        <v>29</v>
      </c>
      <c r="D5381" s="2" t="s">
        <v>30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 t="s">
        <v>8</v>
      </c>
    </row>
    <row r="5382" spans="1:13" x14ac:dyDescent="0.3">
      <c r="A5382" s="1" t="s">
        <v>5</v>
      </c>
      <c r="B5382" s="1">
        <v>80</v>
      </c>
      <c r="C5382" s="2" t="s">
        <v>29</v>
      </c>
      <c r="D5382" s="2" t="s">
        <v>16</v>
      </c>
      <c r="E5382">
        <v>6.173825E-3</v>
      </c>
      <c r="F5382">
        <v>6.885634999999975E-3</v>
      </c>
      <c r="G5382">
        <v>7.9599199999999988E-3</v>
      </c>
      <c r="H5382">
        <v>6.7995499999999997E-3</v>
      </c>
      <c r="I5382">
        <v>5.6571900000000003E-3</v>
      </c>
      <c r="J5382">
        <v>3.1906575000000001E-3</v>
      </c>
      <c r="K5382">
        <v>6.7917249999999998E-4</v>
      </c>
      <c r="L5382">
        <v>2.4627477499999999E-5</v>
      </c>
      <c r="M5382" t="s">
        <v>8</v>
      </c>
    </row>
    <row r="5383" spans="1:13" x14ac:dyDescent="0.3">
      <c r="A5383" s="1" t="s">
        <v>5</v>
      </c>
      <c r="B5383" s="1">
        <v>80</v>
      </c>
      <c r="C5383" s="2" t="s">
        <v>29</v>
      </c>
      <c r="D5383" s="2" t="s">
        <v>17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8</v>
      </c>
    </row>
    <row r="5384" spans="1:13" x14ac:dyDescent="0.3">
      <c r="A5384" s="1" t="s">
        <v>5</v>
      </c>
      <c r="B5384" s="1">
        <v>80</v>
      </c>
      <c r="C5384" s="2" t="s">
        <v>29</v>
      </c>
      <c r="D5384" s="2" t="s">
        <v>7</v>
      </c>
      <c r="E5384">
        <v>1.5420306001401844</v>
      </c>
      <c r="F5384">
        <v>1.7216499668231802</v>
      </c>
      <c r="G5384">
        <v>1.9941093335146158</v>
      </c>
      <c r="H5384">
        <v>1.6957919001541628</v>
      </c>
      <c r="I5384">
        <v>1.4082431001280222</v>
      </c>
      <c r="J5384">
        <v>0.79167476673863713</v>
      </c>
      <c r="K5384">
        <v>0.16756318334856635</v>
      </c>
      <c r="L5384">
        <v>6.0478770005498068E-3</v>
      </c>
      <c r="M5384" t="s">
        <v>8</v>
      </c>
    </row>
    <row r="5385" spans="1:13" x14ac:dyDescent="0.3">
      <c r="A5385" s="1" t="s">
        <v>5</v>
      </c>
      <c r="B5385" s="1">
        <v>80</v>
      </c>
      <c r="C5385" s="2" t="s">
        <v>29</v>
      </c>
      <c r="D5385" s="2" t="s">
        <v>18</v>
      </c>
      <c r="E5385">
        <v>4.0833238419999999E-3</v>
      </c>
      <c r="F5385">
        <v>4.5447598559999998E-3</v>
      </c>
      <c r="G5385">
        <v>5.2342913279999998E-3</v>
      </c>
      <c r="H5385">
        <v>4.5099743159999995E-3</v>
      </c>
      <c r="I5385">
        <v>3.76572319E-3</v>
      </c>
      <c r="J5385">
        <v>2.1369478680000002E-3</v>
      </c>
      <c r="K5385">
        <v>4.5973279499999701E-4</v>
      </c>
      <c r="L5385">
        <v>1.681319576E-5</v>
      </c>
      <c r="M5385" t="s">
        <v>8</v>
      </c>
    </row>
    <row r="5386" spans="1:13" x14ac:dyDescent="0.3">
      <c r="A5386" s="1" t="s">
        <v>5</v>
      </c>
      <c r="B5386" s="1">
        <v>80</v>
      </c>
      <c r="C5386" s="2" t="s">
        <v>29</v>
      </c>
      <c r="D5386" s="2" t="s">
        <v>19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 t="s">
        <v>8</v>
      </c>
    </row>
    <row r="5387" spans="1:13" x14ac:dyDescent="0.3">
      <c r="A5387" s="1" t="s">
        <v>5</v>
      </c>
      <c r="B5387" s="1">
        <v>80</v>
      </c>
      <c r="C5387" s="2" t="s">
        <v>29</v>
      </c>
      <c r="D5387" s="2" t="s">
        <v>20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 t="s">
        <v>8</v>
      </c>
    </row>
    <row r="5388" spans="1:13" x14ac:dyDescent="0.3">
      <c r="A5388" s="1" t="s">
        <v>5</v>
      </c>
      <c r="B5388" s="1">
        <v>80</v>
      </c>
      <c r="C5388" s="2" t="s">
        <v>29</v>
      </c>
      <c r="D5388" s="2" t="s">
        <v>21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 t="s">
        <v>8</v>
      </c>
    </row>
    <row r="5389" spans="1:13" x14ac:dyDescent="0.3">
      <c r="A5389" s="1" t="s">
        <v>5</v>
      </c>
      <c r="B5389" s="1">
        <v>80</v>
      </c>
      <c r="C5389" s="2" t="s">
        <v>29</v>
      </c>
      <c r="D5389" s="2" t="s">
        <v>27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 t="s">
        <v>8</v>
      </c>
    </row>
    <row r="5390" spans="1:13" x14ac:dyDescent="0.3">
      <c r="A5390" s="1" t="s">
        <v>5</v>
      </c>
      <c r="B5390" s="1">
        <v>80</v>
      </c>
      <c r="C5390" s="2" t="s">
        <v>29</v>
      </c>
      <c r="D5390" s="2" t="s">
        <v>28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 t="s">
        <v>8</v>
      </c>
    </row>
    <row r="5391" spans="1:13" x14ac:dyDescent="0.3">
      <c r="A5391" s="1" t="s">
        <v>5</v>
      </c>
      <c r="B5391" s="1">
        <v>80</v>
      </c>
      <c r="C5391" s="2" t="s">
        <v>31</v>
      </c>
      <c r="D5391" s="2" t="s">
        <v>30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 t="s">
        <v>8</v>
      </c>
    </row>
    <row r="5392" spans="1:13" x14ac:dyDescent="0.3">
      <c r="A5392" s="1" t="s">
        <v>5</v>
      </c>
      <c r="B5392" s="1">
        <v>80</v>
      </c>
      <c r="C5392" s="2" t="s">
        <v>31</v>
      </c>
      <c r="D5392" s="2" t="s">
        <v>16</v>
      </c>
      <c r="E5392">
        <v>6.6008474999999745E-4</v>
      </c>
      <c r="F5392">
        <v>7.790427499999999E-4</v>
      </c>
      <c r="G5392">
        <v>9.6582275000000001E-4</v>
      </c>
      <c r="H5392">
        <v>7.5187875000000003E-4</v>
      </c>
      <c r="I5392">
        <v>6.0422850000000001E-4</v>
      </c>
      <c r="J5392">
        <v>3.1688024999999999E-4</v>
      </c>
      <c r="K5392">
        <v>6.5257374999999995E-5</v>
      </c>
      <c r="L5392">
        <v>2.5544289999999998E-6</v>
      </c>
      <c r="M5392" t="s">
        <v>8</v>
      </c>
    </row>
    <row r="5393" spans="1:13" x14ac:dyDescent="0.3">
      <c r="A5393" s="1" t="s">
        <v>5</v>
      </c>
      <c r="B5393" s="1">
        <v>80</v>
      </c>
      <c r="C5393" s="2" t="s">
        <v>31</v>
      </c>
      <c r="D5393" s="2" t="s">
        <v>17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 t="s">
        <v>8</v>
      </c>
    </row>
    <row r="5394" spans="1:13" x14ac:dyDescent="0.3">
      <c r="A5394" s="1" t="s">
        <v>5</v>
      </c>
      <c r="B5394" s="1">
        <v>80</v>
      </c>
      <c r="C5394" s="2" t="s">
        <v>31</v>
      </c>
      <c r="D5394" s="2" t="s">
        <v>7</v>
      </c>
      <c r="E5394">
        <v>0.1629921333481508</v>
      </c>
      <c r="F5394">
        <v>0.19250792001750072</v>
      </c>
      <c r="G5394">
        <v>0.23902457335506283</v>
      </c>
      <c r="H5394">
        <v>0.18568300668354695</v>
      </c>
      <c r="I5394">
        <v>0.14907878334688596</v>
      </c>
      <c r="J5394">
        <v>7.8046026673761759E-2</v>
      </c>
      <c r="K5394">
        <v>1.6013396668122393E-2</v>
      </c>
      <c r="L5394">
        <v>6.2477066672346395E-4</v>
      </c>
      <c r="M5394" t="s">
        <v>8</v>
      </c>
    </row>
    <row r="5395" spans="1:13" x14ac:dyDescent="0.3">
      <c r="A5395" s="1" t="s">
        <v>5</v>
      </c>
      <c r="B5395" s="1">
        <v>80</v>
      </c>
      <c r="C5395" s="2" t="s">
        <v>31</v>
      </c>
      <c r="D5395" s="2" t="s">
        <v>18</v>
      </c>
      <c r="E5395">
        <v>4.4610051679999999E-4</v>
      </c>
      <c r="F5395">
        <v>5.2577239619999998E-4</v>
      </c>
      <c r="G5395">
        <v>6.4998597799999995E-4</v>
      </c>
      <c r="H5395">
        <v>5.080057554E-4</v>
      </c>
      <c r="I5395">
        <v>4.089611046E-4</v>
      </c>
      <c r="J5395">
        <v>2.1516836700000001E-4</v>
      </c>
      <c r="K5395">
        <v>4.4611601279999705E-5</v>
      </c>
      <c r="L5395">
        <v>1.75672788E-6</v>
      </c>
      <c r="M5395" t="s">
        <v>8</v>
      </c>
    </row>
    <row r="5396" spans="1:13" x14ac:dyDescent="0.3">
      <c r="A5396" s="1" t="s">
        <v>5</v>
      </c>
      <c r="B5396" s="1">
        <v>80</v>
      </c>
      <c r="C5396" s="2" t="s">
        <v>31</v>
      </c>
      <c r="D5396" s="2" t="s">
        <v>19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 t="s">
        <v>8</v>
      </c>
    </row>
    <row r="5397" spans="1:13" x14ac:dyDescent="0.3">
      <c r="A5397" s="1" t="s">
        <v>5</v>
      </c>
      <c r="B5397" s="1">
        <v>80</v>
      </c>
      <c r="C5397" s="2" t="s">
        <v>31</v>
      </c>
      <c r="D5397" s="2" t="s">
        <v>20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8</v>
      </c>
    </row>
    <row r="5398" spans="1:13" x14ac:dyDescent="0.3">
      <c r="A5398" s="1" t="s">
        <v>5</v>
      </c>
      <c r="B5398" s="1">
        <v>80</v>
      </c>
      <c r="C5398" s="2" t="s">
        <v>31</v>
      </c>
      <c r="D5398" s="2" t="s">
        <v>21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 t="s">
        <v>8</v>
      </c>
    </row>
    <row r="5399" spans="1:13" x14ac:dyDescent="0.3">
      <c r="A5399" s="1" t="s">
        <v>5</v>
      </c>
      <c r="B5399" s="1">
        <v>80</v>
      </c>
      <c r="C5399" s="2" t="s">
        <v>31</v>
      </c>
      <c r="D5399" s="2" t="s">
        <v>27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 t="s">
        <v>8</v>
      </c>
    </row>
    <row r="5400" spans="1:13" x14ac:dyDescent="0.3">
      <c r="A5400" s="1" t="s">
        <v>5</v>
      </c>
      <c r="B5400" s="1">
        <v>80</v>
      </c>
      <c r="C5400" s="2" t="s">
        <v>31</v>
      </c>
      <c r="D5400" s="2" t="s">
        <v>28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 t="s">
        <v>8</v>
      </c>
    </row>
    <row r="5401" spans="1:13" x14ac:dyDescent="0.3">
      <c r="A5401" s="1" t="s">
        <v>5</v>
      </c>
      <c r="B5401" s="1">
        <v>80</v>
      </c>
      <c r="C5401" s="2" t="s">
        <v>32</v>
      </c>
      <c r="D5401" s="2" t="s">
        <v>33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 t="s">
        <v>8</v>
      </c>
    </row>
    <row r="5402" spans="1:13" x14ac:dyDescent="0.3">
      <c r="A5402" s="1" t="s">
        <v>5</v>
      </c>
      <c r="B5402" s="1">
        <v>80</v>
      </c>
      <c r="C5402" s="2" t="s">
        <v>32</v>
      </c>
      <c r="D5402" s="2" t="s">
        <v>34</v>
      </c>
      <c r="E5402">
        <v>1.0398725446999999E-2</v>
      </c>
      <c r="F5402">
        <v>8.5380166932499998E-3</v>
      </c>
      <c r="G5402">
        <v>6.6586223512499999E-3</v>
      </c>
      <c r="H5402">
        <v>5.628258166499975E-3</v>
      </c>
      <c r="I5402">
        <v>5.7329578879999751E-3</v>
      </c>
      <c r="J5402">
        <v>5.7957996409999752E-3</v>
      </c>
      <c r="K5402">
        <v>5.5365599084999748E-3</v>
      </c>
      <c r="L5402">
        <v>4.2790434764999998E-3</v>
      </c>
      <c r="M5402" t="s">
        <v>8</v>
      </c>
    </row>
    <row r="5403" spans="1:13" x14ac:dyDescent="0.3">
      <c r="A5403" s="1" t="s">
        <v>5</v>
      </c>
      <c r="B5403" s="1">
        <v>80</v>
      </c>
      <c r="C5403" s="2" t="s">
        <v>32</v>
      </c>
      <c r="D5403" s="2" t="s">
        <v>35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 t="s">
        <v>8</v>
      </c>
    </row>
    <row r="5404" spans="1:13" x14ac:dyDescent="0.3">
      <c r="A5404" s="1" t="s">
        <v>5</v>
      </c>
      <c r="B5404" s="1">
        <v>80</v>
      </c>
      <c r="C5404" s="2" t="s">
        <v>32</v>
      </c>
      <c r="D5404" s="2" t="s">
        <v>11</v>
      </c>
      <c r="E5404">
        <v>0.40714734193380003</v>
      </c>
      <c r="F5404">
        <v>0.411285509099797</v>
      </c>
      <c r="G5404">
        <v>0.40870675996099703</v>
      </c>
      <c r="H5404">
        <v>0.37776153928580003</v>
      </c>
      <c r="I5404">
        <v>0.37852763261979999</v>
      </c>
      <c r="J5404">
        <v>0.37882946439320003</v>
      </c>
      <c r="K5404">
        <v>0.35853067444280001</v>
      </c>
      <c r="L5404">
        <v>0.27474472078939999</v>
      </c>
      <c r="M5404" t="s">
        <v>8</v>
      </c>
    </row>
    <row r="5405" spans="1:13" x14ac:dyDescent="0.3">
      <c r="A5405" s="1" t="s">
        <v>5</v>
      </c>
      <c r="B5405" s="1">
        <v>80</v>
      </c>
      <c r="C5405" s="2" t="s">
        <v>32</v>
      </c>
      <c r="D5405" s="2" t="s">
        <v>36</v>
      </c>
      <c r="E5405">
        <v>3.2161810976619699E-3</v>
      </c>
      <c r="F5405">
        <v>2.6407010585039973E-3</v>
      </c>
      <c r="G5405">
        <v>2.0594221491380001E-3</v>
      </c>
      <c r="H5405">
        <v>1.740746564351997E-3</v>
      </c>
      <c r="I5405">
        <v>1.7731285418439971E-3</v>
      </c>
      <c r="J5405">
        <v>1.7925643187880001E-3</v>
      </c>
      <c r="K5405">
        <v>1.712388729689997E-3</v>
      </c>
      <c r="L5405">
        <v>1.3234600600179999E-3</v>
      </c>
      <c r="M5405" t="s">
        <v>8</v>
      </c>
    </row>
    <row r="5406" spans="1:13" x14ac:dyDescent="0.3">
      <c r="A5406" s="1" t="s">
        <v>5</v>
      </c>
      <c r="B5406" s="1">
        <v>80</v>
      </c>
      <c r="C5406" s="2" t="s">
        <v>32</v>
      </c>
      <c r="D5406" s="2" t="s">
        <v>12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 t="s">
        <v>8</v>
      </c>
    </row>
    <row r="5407" spans="1:13" x14ac:dyDescent="0.3">
      <c r="A5407" s="1" t="s">
        <v>5</v>
      </c>
      <c r="B5407" s="1">
        <v>80</v>
      </c>
      <c r="C5407" s="2" t="s">
        <v>32</v>
      </c>
      <c r="D5407" s="2" t="s">
        <v>37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 t="s">
        <v>8</v>
      </c>
    </row>
    <row r="5408" spans="1:13" x14ac:dyDescent="0.3">
      <c r="A5408" s="1" t="s">
        <v>5</v>
      </c>
      <c r="B5408" s="1">
        <v>80</v>
      </c>
      <c r="C5408" s="2" t="s">
        <v>32</v>
      </c>
      <c r="D5408" s="2" t="s">
        <v>38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 t="s">
        <v>8</v>
      </c>
    </row>
    <row r="5409" spans="1:13" x14ac:dyDescent="0.3">
      <c r="A5409" s="1" t="s">
        <v>5</v>
      </c>
      <c r="B5409" s="1">
        <v>80</v>
      </c>
      <c r="C5409" s="2" t="s">
        <v>32</v>
      </c>
      <c r="D5409" s="2" t="s">
        <v>39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 t="s">
        <v>8</v>
      </c>
    </row>
    <row r="5410" spans="1:13" x14ac:dyDescent="0.3">
      <c r="A5410" s="1" t="s">
        <v>5</v>
      </c>
      <c r="B5410" s="1">
        <v>80</v>
      </c>
      <c r="C5410" s="2" t="s">
        <v>32</v>
      </c>
      <c r="D5410" s="2" t="s">
        <v>40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 t="s">
        <v>8</v>
      </c>
    </row>
    <row r="5411" spans="1:13" x14ac:dyDescent="0.3">
      <c r="A5411" s="1" t="s">
        <v>5</v>
      </c>
      <c r="B5411" s="1">
        <v>80</v>
      </c>
      <c r="C5411" s="2" t="s">
        <v>32</v>
      </c>
      <c r="D5411" s="2" t="s">
        <v>41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 t="s">
        <v>8</v>
      </c>
    </row>
    <row r="5412" spans="1:13" x14ac:dyDescent="0.3">
      <c r="A5412" s="1" t="s">
        <v>5</v>
      </c>
      <c r="B5412" s="1">
        <v>80</v>
      </c>
      <c r="C5412" s="2" t="s">
        <v>32</v>
      </c>
      <c r="D5412" s="2" t="s">
        <v>42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 t="s">
        <v>8</v>
      </c>
    </row>
    <row r="5413" spans="1:13" x14ac:dyDescent="0.3">
      <c r="A5413" s="1" t="s">
        <v>5</v>
      </c>
      <c r="B5413" s="1">
        <v>80</v>
      </c>
      <c r="C5413" s="2" t="s">
        <v>43</v>
      </c>
      <c r="D5413" s="2" t="s">
        <v>16</v>
      </c>
      <c r="E5413">
        <v>1.700135</v>
      </c>
      <c r="F5413">
        <v>1.6519599999999999</v>
      </c>
      <c r="G5413">
        <v>1.7645649999999999</v>
      </c>
      <c r="H5413">
        <v>1.7116275000000001</v>
      </c>
      <c r="I5413">
        <v>1.535765</v>
      </c>
      <c r="J5413">
        <v>1.154495</v>
      </c>
      <c r="K5413">
        <v>0.96060999999999996</v>
      </c>
      <c r="L5413">
        <v>0.92598000000000003</v>
      </c>
      <c r="M5413" t="s">
        <v>8</v>
      </c>
    </row>
    <row r="5414" spans="1:13" x14ac:dyDescent="0.3">
      <c r="A5414" s="1" t="s">
        <v>5</v>
      </c>
      <c r="B5414" s="1">
        <v>80</v>
      </c>
      <c r="C5414" s="2" t="s">
        <v>43</v>
      </c>
      <c r="D5414" s="2" t="s">
        <v>17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 t="s">
        <v>8</v>
      </c>
    </row>
    <row r="5415" spans="1:13" x14ac:dyDescent="0.3">
      <c r="A5415" s="1" t="s">
        <v>5</v>
      </c>
      <c r="B5415" s="1">
        <v>80</v>
      </c>
      <c r="C5415" s="2" t="s">
        <v>43</v>
      </c>
      <c r="D5415" s="2" t="s">
        <v>18</v>
      </c>
      <c r="E5415">
        <v>7.741146E-4</v>
      </c>
      <c r="F5415">
        <v>8.2190485999999996E-4</v>
      </c>
      <c r="G5415">
        <v>9.8792065999999995E-4</v>
      </c>
      <c r="H5415">
        <v>1.21744324E-3</v>
      </c>
      <c r="I5415">
        <v>1.2758303799999999E-3</v>
      </c>
      <c r="J5415">
        <v>9.9993005999999998E-4</v>
      </c>
      <c r="K5415">
        <v>9.3193540000000008E-4</v>
      </c>
      <c r="L5415">
        <v>9.2316228000000001E-4</v>
      </c>
      <c r="M5415" t="s">
        <v>8</v>
      </c>
    </row>
    <row r="5416" spans="1:13" x14ac:dyDescent="0.3">
      <c r="A5416" s="1" t="s">
        <v>5</v>
      </c>
      <c r="B5416" s="1">
        <v>80</v>
      </c>
      <c r="C5416" s="2" t="s">
        <v>43</v>
      </c>
      <c r="D5416" s="2" t="s">
        <v>20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 t="s">
        <v>8</v>
      </c>
    </row>
    <row r="5417" spans="1:13" x14ac:dyDescent="0.3">
      <c r="A5417" s="1" t="s">
        <v>5</v>
      </c>
      <c r="B5417" s="1">
        <v>80</v>
      </c>
      <c r="C5417" s="2" t="s">
        <v>43</v>
      </c>
      <c r="D5417" s="2" t="s">
        <v>21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 t="s">
        <v>8</v>
      </c>
    </row>
    <row r="5418" spans="1:13" x14ac:dyDescent="0.3">
      <c r="A5418" s="1" t="s">
        <v>5</v>
      </c>
      <c r="B5418" s="1">
        <v>80</v>
      </c>
      <c r="C5418" s="2" t="s">
        <v>43</v>
      </c>
      <c r="D5418" s="2" t="s">
        <v>28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 t="s">
        <v>8</v>
      </c>
    </row>
    <row r="5419" spans="1:13" x14ac:dyDescent="0.3">
      <c r="A5419" s="1" t="s">
        <v>5</v>
      </c>
      <c r="B5419" s="1">
        <v>80</v>
      </c>
      <c r="C5419" s="2" t="s">
        <v>44</v>
      </c>
      <c r="D5419" s="2" t="s">
        <v>7</v>
      </c>
      <c r="E5419">
        <v>0</v>
      </c>
      <c r="F5419">
        <v>0</v>
      </c>
      <c r="G5419">
        <v>0</v>
      </c>
      <c r="H5419">
        <v>1.9218100001747098E-5</v>
      </c>
      <c r="I5419">
        <v>1.8364170001669469E-2</v>
      </c>
      <c r="J5419">
        <v>4.8665100004424103E-2</v>
      </c>
      <c r="K5419">
        <v>6.6839300006076297E-2</v>
      </c>
      <c r="L5419">
        <v>8.0036000007275995E-2</v>
      </c>
      <c r="M5419" t="s">
        <v>8</v>
      </c>
    </row>
    <row r="5420" spans="1:13" x14ac:dyDescent="0.3">
      <c r="A5420" s="1" t="s">
        <v>5</v>
      </c>
      <c r="B5420" s="1">
        <v>80</v>
      </c>
      <c r="C5420" s="2" t="s">
        <v>45</v>
      </c>
      <c r="D5420" s="2" t="s">
        <v>10</v>
      </c>
      <c r="E5420">
        <v>2.9867812250000001</v>
      </c>
      <c r="F5420">
        <v>3.1273484499999995</v>
      </c>
      <c r="G5420">
        <v>3.2741239499999999</v>
      </c>
      <c r="H5420">
        <v>3.3514678249999998</v>
      </c>
      <c r="I5420">
        <v>3.4541668249999997</v>
      </c>
      <c r="J5420">
        <v>3.5600937999999998</v>
      </c>
      <c r="K5420">
        <v>3.64904275</v>
      </c>
      <c r="L5420">
        <v>3.7131388999999753</v>
      </c>
      <c r="M5420" t="s">
        <v>8</v>
      </c>
    </row>
    <row r="5421" spans="1:13" x14ac:dyDescent="0.3">
      <c r="A5421" s="1" t="s">
        <v>5</v>
      </c>
      <c r="B5421" s="1">
        <v>80</v>
      </c>
      <c r="C5421" s="2" t="s">
        <v>45</v>
      </c>
      <c r="D5421" s="2" t="s">
        <v>11</v>
      </c>
      <c r="E5421">
        <v>0.76533611600000007</v>
      </c>
      <c r="F5421">
        <v>0.80135287279999712</v>
      </c>
      <c r="G5421">
        <v>0.8389642276</v>
      </c>
      <c r="H5421">
        <v>0.85878289639999994</v>
      </c>
      <c r="I5421">
        <v>0.8850966241999999</v>
      </c>
      <c r="J5421">
        <v>0.91223917939999999</v>
      </c>
      <c r="K5421">
        <v>0.93503457020000003</v>
      </c>
      <c r="L5421">
        <v>0.95145854220000003</v>
      </c>
      <c r="M5421" t="s">
        <v>8</v>
      </c>
    </row>
    <row r="5422" spans="1:13" x14ac:dyDescent="0.3">
      <c r="A5422" s="1" t="s">
        <v>5</v>
      </c>
      <c r="B5422" s="1">
        <v>80</v>
      </c>
      <c r="C5422" s="2" t="s">
        <v>45</v>
      </c>
      <c r="D5422" s="2" t="s">
        <v>12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 t="s">
        <v>8</v>
      </c>
    </row>
    <row r="5423" spans="1:13" x14ac:dyDescent="0.3">
      <c r="A5423" s="1" t="s">
        <v>5</v>
      </c>
      <c r="B5423" s="1">
        <v>80</v>
      </c>
      <c r="C5423" s="2" t="s">
        <v>46</v>
      </c>
      <c r="D5423" s="2" t="s">
        <v>7</v>
      </c>
      <c r="E5423">
        <v>0</v>
      </c>
      <c r="F5423">
        <v>0</v>
      </c>
      <c r="G5423">
        <v>5.1876843338049411E-4</v>
      </c>
      <c r="H5423">
        <v>0.10955098844329214</v>
      </c>
      <c r="I5423">
        <v>0.56682670701819637</v>
      </c>
      <c r="J5423">
        <v>0.96865245518805576</v>
      </c>
      <c r="K5423">
        <v>1.0916325963659059</v>
      </c>
      <c r="L5423">
        <v>4.1131305408672547E-2</v>
      </c>
      <c r="M5423" t="s">
        <v>8</v>
      </c>
    </row>
    <row r="5424" spans="1:13" x14ac:dyDescent="0.3">
      <c r="A5424" s="1" t="s">
        <v>5</v>
      </c>
      <c r="B5424" s="1">
        <v>80</v>
      </c>
      <c r="C5424" s="2" t="s">
        <v>47</v>
      </c>
      <c r="D5424" s="2" t="s">
        <v>7</v>
      </c>
      <c r="E5424">
        <v>0.25382368002307454</v>
      </c>
      <c r="F5424">
        <v>0.28882715035959033</v>
      </c>
      <c r="G5424">
        <v>0.3468779673648677</v>
      </c>
      <c r="H5424">
        <v>0.42030149703820552</v>
      </c>
      <c r="I5424">
        <v>0.22070162988673009</v>
      </c>
      <c r="J5424">
        <v>1.0541639380291627E-2</v>
      </c>
      <c r="K5424">
        <v>1.5911853900779828E-5</v>
      </c>
      <c r="L5424">
        <v>1.4860743334684308E-9</v>
      </c>
      <c r="M5424" t="s">
        <v>8</v>
      </c>
    </row>
    <row r="5425" spans="1:13" x14ac:dyDescent="0.3">
      <c r="A5425" s="1" t="s">
        <v>5</v>
      </c>
      <c r="B5425" s="1">
        <v>80</v>
      </c>
      <c r="C5425" s="2" t="s">
        <v>48</v>
      </c>
      <c r="D5425" s="2" t="s">
        <v>7</v>
      </c>
      <c r="E5425">
        <v>0</v>
      </c>
      <c r="F5425">
        <v>0</v>
      </c>
      <c r="G5425">
        <v>3.2090593336250661E-4</v>
      </c>
      <c r="H5425">
        <v>1.7142905268225074E-2</v>
      </c>
      <c r="I5425">
        <v>7.8693155940487244E-2</v>
      </c>
      <c r="J5425">
        <v>0.15817101228104585</v>
      </c>
      <c r="K5425">
        <v>0.2236291297369962</v>
      </c>
      <c r="L5425">
        <v>4.6778000297452542E-2</v>
      </c>
      <c r="M5425" t="s">
        <v>8</v>
      </c>
    </row>
    <row r="5426" spans="1:13" x14ac:dyDescent="0.3">
      <c r="A5426" s="1" t="s">
        <v>5</v>
      </c>
      <c r="B5426" s="1">
        <v>80</v>
      </c>
      <c r="C5426" s="2" t="s">
        <v>49</v>
      </c>
      <c r="D5426" s="2" t="s">
        <v>7</v>
      </c>
      <c r="E5426">
        <v>0</v>
      </c>
      <c r="F5426">
        <v>0</v>
      </c>
      <c r="G5426">
        <v>1.9244573335082837E-2</v>
      </c>
      <c r="H5426">
        <v>3.5142371003194721E-2</v>
      </c>
      <c r="I5426">
        <v>3.1420644936189755E-2</v>
      </c>
      <c r="J5426">
        <v>1.1773233891070295E-3</v>
      </c>
      <c r="K5426">
        <v>2.1242521521931136E-6</v>
      </c>
      <c r="L5426">
        <v>0</v>
      </c>
      <c r="M5426" t="s">
        <v>8</v>
      </c>
    </row>
    <row r="5427" spans="1:13" x14ac:dyDescent="0.3">
      <c r="A5427" s="1" t="s">
        <v>5</v>
      </c>
      <c r="B5427" s="1">
        <v>80</v>
      </c>
      <c r="C5427" s="2" t="s">
        <v>50</v>
      </c>
      <c r="D5427" s="2" t="s">
        <v>7</v>
      </c>
      <c r="E5427">
        <v>0</v>
      </c>
      <c r="F5427">
        <v>0</v>
      </c>
      <c r="G5427">
        <v>4.5898343337505915E-3</v>
      </c>
      <c r="H5427">
        <v>0.17799596834951478</v>
      </c>
      <c r="I5427">
        <v>0.55533445371715162</v>
      </c>
      <c r="J5427">
        <v>0.79978091973937038</v>
      </c>
      <c r="K5427">
        <v>0.55815910191740836</v>
      </c>
      <c r="L5427">
        <v>1.0326602645905411E-2</v>
      </c>
      <c r="M5427" t="s">
        <v>8</v>
      </c>
    </row>
    <row r="5428" spans="1:13" x14ac:dyDescent="0.3">
      <c r="A5428" s="1" t="s">
        <v>5</v>
      </c>
      <c r="B5428" s="1">
        <v>80</v>
      </c>
      <c r="C5428" s="2" t="s">
        <v>51</v>
      </c>
      <c r="D5428" s="2" t="s">
        <v>7</v>
      </c>
      <c r="E5428">
        <v>26.087409702371581</v>
      </c>
      <c r="F5428">
        <v>29.847710202713426</v>
      </c>
      <c r="G5428">
        <v>31.530628436199752</v>
      </c>
      <c r="H5428">
        <v>18.68288700836511</v>
      </c>
      <c r="I5428">
        <v>3.7593292773417568</v>
      </c>
      <c r="J5428">
        <v>0.10654238269635197</v>
      </c>
      <c r="K5428">
        <v>3.8175990183270548E-4</v>
      </c>
      <c r="L5428">
        <v>1.0168350500924395E-7</v>
      </c>
      <c r="M5428" t="s">
        <v>8</v>
      </c>
    </row>
    <row r="5429" spans="1:13" x14ac:dyDescent="0.3">
      <c r="A5429" s="1" t="s">
        <v>5</v>
      </c>
      <c r="B5429" s="1">
        <v>80</v>
      </c>
      <c r="C5429" s="2" t="s">
        <v>52</v>
      </c>
      <c r="D5429" s="2" t="s">
        <v>7</v>
      </c>
      <c r="E5429">
        <v>0</v>
      </c>
      <c r="F5429">
        <v>0</v>
      </c>
      <c r="G5429">
        <v>1.7688812901608074E-3</v>
      </c>
      <c r="H5429">
        <v>8.5514584657773687E-2</v>
      </c>
      <c r="I5429">
        <v>0.29305726965997492</v>
      </c>
      <c r="J5429">
        <v>0.45523534324138504</v>
      </c>
      <c r="K5429">
        <v>0.39112194194222316</v>
      </c>
      <c r="L5429">
        <v>1.2685457605313222E-2</v>
      </c>
      <c r="M5429" t="s">
        <v>8</v>
      </c>
    </row>
    <row r="5430" spans="1:13" x14ac:dyDescent="0.3">
      <c r="A5430" s="1" t="s">
        <v>5</v>
      </c>
      <c r="B5430" s="1">
        <v>80</v>
      </c>
      <c r="C5430" s="2" t="s">
        <v>53</v>
      </c>
      <c r="D5430" s="2" t="s">
        <v>7</v>
      </c>
      <c r="E5430">
        <v>0</v>
      </c>
      <c r="F5430">
        <v>0</v>
      </c>
      <c r="G5430">
        <v>0.40489280337013811</v>
      </c>
      <c r="H5430">
        <v>0.39885785136958946</v>
      </c>
      <c r="I5430">
        <v>0.13879521701261774</v>
      </c>
      <c r="J5430">
        <v>4.6170008870863935E-3</v>
      </c>
      <c r="K5430">
        <v>1.6806115008527825E-5</v>
      </c>
      <c r="L5430">
        <v>4.2252796670507827E-9</v>
      </c>
      <c r="M5430" t="s">
        <v>8</v>
      </c>
    </row>
    <row r="5431" spans="1:13" x14ac:dyDescent="0.3">
      <c r="A5431" s="1" t="s">
        <v>5</v>
      </c>
      <c r="B5431" s="1">
        <v>80</v>
      </c>
      <c r="C5431" s="2" t="s">
        <v>54</v>
      </c>
      <c r="D5431" s="2" t="s">
        <v>7</v>
      </c>
      <c r="E5431">
        <v>0</v>
      </c>
      <c r="F5431">
        <v>0</v>
      </c>
      <c r="G5431">
        <v>9.8390009675610856E-3</v>
      </c>
      <c r="H5431">
        <v>0.16455050444829245</v>
      </c>
      <c r="I5431">
        <v>0.63498662522439275</v>
      </c>
      <c r="J5431">
        <v>1.0865375452321093</v>
      </c>
      <c r="K5431">
        <v>1.2786280559495686</v>
      </c>
      <c r="L5431">
        <v>0.19689867510456655</v>
      </c>
      <c r="M5431" t="s">
        <v>8</v>
      </c>
    </row>
    <row r="5432" spans="1:13" x14ac:dyDescent="0.3">
      <c r="A5432" s="1" t="s">
        <v>5</v>
      </c>
      <c r="B5432" s="1">
        <v>80</v>
      </c>
      <c r="C5432" s="2" t="s">
        <v>55</v>
      </c>
      <c r="D5432" s="2" t="s">
        <v>7</v>
      </c>
      <c r="E5432">
        <v>5.4873104004988464</v>
      </c>
      <c r="F5432">
        <v>6.5520895005956445</v>
      </c>
      <c r="G5432">
        <v>7.3900556406718234</v>
      </c>
      <c r="H5432">
        <v>7.2706684239943025</v>
      </c>
      <c r="I5432">
        <v>6.2539602039018378</v>
      </c>
      <c r="J5432">
        <v>1.9321009731756456</v>
      </c>
      <c r="K5432">
        <v>2.4323406065211182E-2</v>
      </c>
      <c r="L5432">
        <v>1.1068917303672894E-5</v>
      </c>
      <c r="M5432" t="s">
        <v>8</v>
      </c>
    </row>
    <row r="5433" spans="1:13" x14ac:dyDescent="0.3">
      <c r="A5433" s="1" t="s">
        <v>5</v>
      </c>
      <c r="B5433" s="1">
        <v>80</v>
      </c>
      <c r="C5433" s="2" t="s">
        <v>56</v>
      </c>
      <c r="D5433" s="2" t="s">
        <v>7</v>
      </c>
      <c r="E5433">
        <v>0.95889486008717228</v>
      </c>
      <c r="F5433">
        <v>0.98774678575646169</v>
      </c>
      <c r="G5433">
        <v>1.0094283650917661</v>
      </c>
      <c r="H5433">
        <v>0.6160791597226738</v>
      </c>
      <c r="I5433">
        <v>0.26315976979059025</v>
      </c>
      <c r="J5433">
        <v>2.5071889335612597E-2</v>
      </c>
      <c r="K5433">
        <v>2.1791919121647713E-4</v>
      </c>
      <c r="L5433">
        <v>8.8502260008045659E-8</v>
      </c>
      <c r="M5433" t="s">
        <v>8</v>
      </c>
    </row>
    <row r="5434" spans="1:13" x14ac:dyDescent="0.3">
      <c r="A5434" s="1" t="s">
        <v>5</v>
      </c>
      <c r="B5434" s="1">
        <v>80</v>
      </c>
      <c r="C5434" s="2" t="s">
        <v>57</v>
      </c>
      <c r="D5434" s="2" t="s">
        <v>7</v>
      </c>
      <c r="E5434">
        <v>0</v>
      </c>
      <c r="F5434">
        <v>0</v>
      </c>
      <c r="G5434">
        <v>3.9940230003630562E-4</v>
      </c>
      <c r="H5434">
        <v>4.5414503937461926E-3</v>
      </c>
      <c r="I5434">
        <v>1.596206461811776E-2</v>
      </c>
      <c r="J5434">
        <v>2.0653850765210917E-2</v>
      </c>
      <c r="K5434">
        <v>1.3171664283530719E-2</v>
      </c>
      <c r="L5434">
        <v>2.9496652939348181E-3</v>
      </c>
      <c r="M5434" t="s">
        <v>8</v>
      </c>
    </row>
    <row r="5435" spans="1:13" x14ac:dyDescent="0.3">
      <c r="A5435" s="1" t="s">
        <v>5</v>
      </c>
      <c r="B5435" s="1">
        <v>80</v>
      </c>
      <c r="C5435" s="2" t="s">
        <v>58</v>
      </c>
      <c r="D5435" s="2" t="s">
        <v>7</v>
      </c>
      <c r="E5435">
        <v>0</v>
      </c>
      <c r="F5435">
        <v>3.7461343336738909E-2</v>
      </c>
      <c r="G5435">
        <v>4.0856350337047542E-2</v>
      </c>
      <c r="H5435">
        <v>3.497024666984578E-2</v>
      </c>
      <c r="I5435">
        <v>2.7041889602458354E-2</v>
      </c>
      <c r="J5435">
        <v>3.1807325002891577E-3</v>
      </c>
      <c r="K5435">
        <v>3.840196653682442E-5</v>
      </c>
      <c r="L5435">
        <v>2.6055461669035341E-8</v>
      </c>
      <c r="M5435" t="s">
        <v>8</v>
      </c>
    </row>
    <row r="5436" spans="1:13" x14ac:dyDescent="0.3">
      <c r="A5436" s="1" t="s">
        <v>5</v>
      </c>
      <c r="B5436" s="1">
        <v>80</v>
      </c>
      <c r="C5436" s="2" t="s">
        <v>59</v>
      </c>
      <c r="D5436" s="2" t="s">
        <v>7</v>
      </c>
      <c r="E5436">
        <v>2.6790934869102205</v>
      </c>
      <c r="F5436">
        <v>2.4890876888596138</v>
      </c>
      <c r="G5436">
        <v>2.4111266029025229</v>
      </c>
      <c r="H5436">
        <v>1.4442895698579656</v>
      </c>
      <c r="I5436">
        <v>0.64040598664488169</v>
      </c>
      <c r="J5436">
        <v>9.135091017897129E-2</v>
      </c>
      <c r="K5436">
        <v>1.4437017109489123E-3</v>
      </c>
      <c r="L5436">
        <v>8.2430133874160315E-7</v>
      </c>
      <c r="M5436" t="s">
        <v>8</v>
      </c>
    </row>
    <row r="5437" spans="1:13" x14ac:dyDescent="0.3">
      <c r="A5437" s="1" t="s">
        <v>5</v>
      </c>
      <c r="B5437" s="1">
        <v>80</v>
      </c>
      <c r="C5437" s="2" t="s">
        <v>60</v>
      </c>
      <c r="D5437" s="2" t="s">
        <v>30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t="s">
        <v>8</v>
      </c>
    </row>
    <row r="5438" spans="1:13" x14ac:dyDescent="0.3">
      <c r="A5438" s="1" t="s">
        <v>5</v>
      </c>
      <c r="B5438" s="1">
        <v>80</v>
      </c>
      <c r="C5438" s="2" t="s">
        <v>60</v>
      </c>
      <c r="D5438" s="2" t="s">
        <v>16</v>
      </c>
      <c r="E5438">
        <v>2.246447E-2</v>
      </c>
      <c r="F5438">
        <v>2.4282607699999976E-2</v>
      </c>
      <c r="G5438">
        <v>2.5372497802499751E-2</v>
      </c>
      <c r="H5438">
        <v>1.6720138149999973E-2</v>
      </c>
      <c r="I5438">
        <v>9.1026482000000006E-3</v>
      </c>
      <c r="J5438">
        <v>7.1547447860000005E-3</v>
      </c>
      <c r="K5438">
        <v>6.8789713055499744E-3</v>
      </c>
      <c r="L5438">
        <v>7.4295576552500006E-4</v>
      </c>
      <c r="M5438" t="s">
        <v>8</v>
      </c>
    </row>
    <row r="5439" spans="1:13" x14ac:dyDescent="0.3">
      <c r="A5439" s="1" t="s">
        <v>5</v>
      </c>
      <c r="B5439" s="1">
        <v>80</v>
      </c>
      <c r="C5439" s="2" t="s">
        <v>60</v>
      </c>
      <c r="D5439" s="2" t="s">
        <v>17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 t="s">
        <v>8</v>
      </c>
    </row>
    <row r="5440" spans="1:13" x14ac:dyDescent="0.3">
      <c r="A5440" s="1" t="s">
        <v>5</v>
      </c>
      <c r="B5440" s="1">
        <v>80</v>
      </c>
      <c r="C5440" s="2" t="s">
        <v>60</v>
      </c>
      <c r="D5440" s="2" t="s">
        <v>18</v>
      </c>
      <c r="E5440">
        <v>0.15248030623999997</v>
      </c>
      <c r="F5440">
        <v>0.173826456735</v>
      </c>
      <c r="G5440">
        <v>0.18460191498426001</v>
      </c>
      <c r="H5440">
        <v>0.1138183295238</v>
      </c>
      <c r="I5440">
        <v>3.5655518071000002E-2</v>
      </c>
      <c r="J5440">
        <v>1.725503342256E-2</v>
      </c>
      <c r="K5440">
        <v>1.6398962734718001E-2</v>
      </c>
      <c r="L5440">
        <v>1.771446845E-3</v>
      </c>
      <c r="M5440" t="s">
        <v>8</v>
      </c>
    </row>
    <row r="5441" spans="1:13" x14ac:dyDescent="0.3">
      <c r="A5441" s="1" t="s">
        <v>5</v>
      </c>
      <c r="B5441" s="1">
        <v>80</v>
      </c>
      <c r="C5441" s="2" t="s">
        <v>60</v>
      </c>
      <c r="D5441" s="2" t="s">
        <v>19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 t="s">
        <v>8</v>
      </c>
    </row>
    <row r="5442" spans="1:13" x14ac:dyDescent="0.3">
      <c r="A5442" s="1" t="s">
        <v>5</v>
      </c>
      <c r="B5442" s="1">
        <v>80</v>
      </c>
      <c r="C5442" s="2" t="s">
        <v>60</v>
      </c>
      <c r="D5442" s="2" t="s">
        <v>20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 t="s">
        <v>8</v>
      </c>
    </row>
    <row r="5443" spans="1:13" x14ac:dyDescent="0.3">
      <c r="A5443" s="1" t="s">
        <v>5</v>
      </c>
      <c r="B5443" s="1">
        <v>80</v>
      </c>
      <c r="C5443" s="2" t="s">
        <v>60</v>
      </c>
      <c r="D5443" s="2" t="s">
        <v>21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 t="s">
        <v>8</v>
      </c>
    </row>
    <row r="5444" spans="1:13" x14ac:dyDescent="0.3">
      <c r="A5444" s="1" t="s">
        <v>5</v>
      </c>
      <c r="B5444" s="1">
        <v>80</v>
      </c>
      <c r="C5444" s="2" t="s">
        <v>60</v>
      </c>
      <c r="D5444" s="2" t="s">
        <v>27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 t="s">
        <v>8</v>
      </c>
    </row>
    <row r="5445" spans="1:13" x14ac:dyDescent="0.3">
      <c r="A5445" s="1" t="s">
        <v>5</v>
      </c>
      <c r="B5445" s="1">
        <v>80</v>
      </c>
      <c r="C5445" s="2" t="s">
        <v>60</v>
      </c>
      <c r="D5445" s="2" t="s">
        <v>28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 t="s">
        <v>8</v>
      </c>
    </row>
    <row r="5446" spans="1:13" x14ac:dyDescent="0.3">
      <c r="A5446" s="1" t="s">
        <v>5</v>
      </c>
      <c r="B5446" s="1">
        <v>80</v>
      </c>
      <c r="C5446" s="2" t="s">
        <v>61</v>
      </c>
      <c r="D5446" s="2" t="s">
        <v>11</v>
      </c>
      <c r="E5446">
        <v>6.01561242921997E-2</v>
      </c>
      <c r="F5446">
        <v>5.8645464369399998E-2</v>
      </c>
      <c r="G5446">
        <v>5.4096491627799705E-2</v>
      </c>
      <c r="H5446">
        <v>4.1126718802999999E-2</v>
      </c>
      <c r="I5446">
        <v>3.9016319874199706E-2</v>
      </c>
      <c r="J5446">
        <v>3.6306498108459997E-2</v>
      </c>
      <c r="K5446">
        <v>3.0556225245779702E-2</v>
      </c>
      <c r="L5446">
        <v>1.654284151501997E-2</v>
      </c>
      <c r="M5446" t="s">
        <v>8</v>
      </c>
    </row>
    <row r="5447" spans="1:13" x14ac:dyDescent="0.3">
      <c r="A5447" s="1" t="s">
        <v>5</v>
      </c>
      <c r="B5447" s="1">
        <v>80</v>
      </c>
      <c r="C5447" s="2" t="s">
        <v>61</v>
      </c>
      <c r="D5447" s="2" t="s">
        <v>12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 t="s">
        <v>8</v>
      </c>
    </row>
    <row r="5448" spans="1:13" x14ac:dyDescent="0.3">
      <c r="A5448" s="1" t="s">
        <v>5</v>
      </c>
      <c r="B5448" s="1">
        <v>80</v>
      </c>
      <c r="C5448" s="2" t="s">
        <v>61</v>
      </c>
      <c r="D5448" s="2" t="s">
        <v>39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 t="s">
        <v>8</v>
      </c>
    </row>
    <row r="5449" spans="1:13" x14ac:dyDescent="0.3">
      <c r="A5449" s="1" t="s">
        <v>5</v>
      </c>
      <c r="B5449" s="1">
        <v>80</v>
      </c>
      <c r="C5449" s="2" t="s">
        <v>62</v>
      </c>
      <c r="D5449" s="2" t="s">
        <v>11</v>
      </c>
      <c r="E5449">
        <v>0.51289213572716008</v>
      </c>
      <c r="F5449">
        <v>0.56424632664371999</v>
      </c>
      <c r="G5449">
        <v>0.62062559870049705</v>
      </c>
      <c r="H5449">
        <v>0.64944596264909993</v>
      </c>
      <c r="I5449">
        <v>0.68349347479715994</v>
      </c>
      <c r="J5449">
        <v>0.71389536856666003</v>
      </c>
      <c r="K5449">
        <v>0.73294818123767991</v>
      </c>
      <c r="L5449">
        <v>0.71740184487164005</v>
      </c>
      <c r="M5449" t="s">
        <v>8</v>
      </c>
    </row>
    <row r="5450" spans="1:13" x14ac:dyDescent="0.3">
      <c r="A5450" s="1" t="s">
        <v>5</v>
      </c>
      <c r="B5450" s="1">
        <v>80</v>
      </c>
      <c r="C5450" s="2" t="s">
        <v>62</v>
      </c>
      <c r="D5450" s="2" t="s">
        <v>12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 t="s">
        <v>8</v>
      </c>
    </row>
    <row r="5451" spans="1:13" x14ac:dyDescent="0.3">
      <c r="A5451" s="1" t="s">
        <v>5</v>
      </c>
      <c r="B5451" s="1">
        <v>80</v>
      </c>
      <c r="C5451" s="2" t="s">
        <v>62</v>
      </c>
      <c r="D5451" s="2" t="s">
        <v>39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 t="s">
        <v>8</v>
      </c>
    </row>
    <row r="5452" spans="1:13" x14ac:dyDescent="0.3">
      <c r="A5452" s="1" t="s">
        <v>5</v>
      </c>
      <c r="B5452" s="1">
        <v>80</v>
      </c>
      <c r="C5452" s="2" t="s">
        <v>63</v>
      </c>
      <c r="D5452" s="2" t="s">
        <v>11</v>
      </c>
      <c r="E5452">
        <v>0.35125494162141702</v>
      </c>
      <c r="F5452">
        <v>0.38360472285072</v>
      </c>
      <c r="G5452">
        <v>0.41152440715017996</v>
      </c>
      <c r="H5452">
        <v>0.39919969558815704</v>
      </c>
      <c r="I5452">
        <v>0.43104996837709697</v>
      </c>
      <c r="J5452">
        <v>0.45533020972219701</v>
      </c>
      <c r="K5452">
        <v>0.44514733551979996</v>
      </c>
      <c r="L5452">
        <v>0.31664543664629996</v>
      </c>
      <c r="M5452" t="s">
        <v>8</v>
      </c>
    </row>
    <row r="5453" spans="1:13" x14ac:dyDescent="0.3">
      <c r="A5453" s="1" t="s">
        <v>5</v>
      </c>
      <c r="B5453" s="1">
        <v>80</v>
      </c>
      <c r="C5453" s="2" t="s">
        <v>63</v>
      </c>
      <c r="D5453" s="2" t="s">
        <v>12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 t="s">
        <v>8</v>
      </c>
    </row>
    <row r="5454" spans="1:13" x14ac:dyDescent="0.3">
      <c r="A5454" s="1" t="s">
        <v>5</v>
      </c>
      <c r="B5454" s="1">
        <v>80</v>
      </c>
      <c r="C5454" s="2" t="s">
        <v>63</v>
      </c>
      <c r="D5454" s="2" t="s">
        <v>39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 t="s">
        <v>8</v>
      </c>
    </row>
    <row r="5455" spans="1:13" x14ac:dyDescent="0.3">
      <c r="A5455" s="1" t="s">
        <v>5</v>
      </c>
      <c r="B5455" s="1">
        <v>80</v>
      </c>
      <c r="C5455" s="2" t="s">
        <v>64</v>
      </c>
      <c r="D5455" s="2" t="s">
        <v>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 t="s">
        <v>8</v>
      </c>
    </row>
    <row r="5456" spans="1:13" x14ac:dyDescent="0.3">
      <c r="A5456" s="1" t="s">
        <v>5</v>
      </c>
      <c r="B5456" s="1">
        <v>80</v>
      </c>
      <c r="C5456" s="2" t="s">
        <v>65</v>
      </c>
      <c r="D5456" s="2" t="s">
        <v>7</v>
      </c>
      <c r="E5456">
        <v>3.998632367030179E-2</v>
      </c>
      <c r="F5456">
        <v>5.7418900005219896E-2</v>
      </c>
      <c r="G5456">
        <v>8.3147350007558851E-2</v>
      </c>
      <c r="H5456">
        <v>0.2430436213554282</v>
      </c>
      <c r="I5456">
        <v>0.21964620335330115</v>
      </c>
      <c r="J5456">
        <v>4.2386058737186615E-2</v>
      </c>
      <c r="K5456">
        <v>7.4665605673454453E-4</v>
      </c>
      <c r="L5456">
        <v>2.5126696102284245E-7</v>
      </c>
      <c r="M5456" t="s">
        <v>8</v>
      </c>
    </row>
    <row r="5457" spans="1:13" x14ac:dyDescent="0.3">
      <c r="A5457" s="1" t="s">
        <v>5</v>
      </c>
      <c r="B5457" s="1">
        <v>80</v>
      </c>
      <c r="C5457" s="2" t="s">
        <v>66</v>
      </c>
      <c r="D5457" s="2" t="s">
        <v>16</v>
      </c>
      <c r="E5457">
        <v>0</v>
      </c>
      <c r="F5457">
        <v>6.1708375000000005E-5</v>
      </c>
      <c r="G5457">
        <v>1.1997937499999999E-4</v>
      </c>
      <c r="H5457">
        <v>4.8289663599999997E-4</v>
      </c>
      <c r="I5457">
        <v>1.20474830425E-3</v>
      </c>
      <c r="J5457">
        <v>1.97942E-3</v>
      </c>
      <c r="K5457">
        <v>1.9224965000000001E-3</v>
      </c>
      <c r="L5457">
        <v>8.3059574999999998E-4</v>
      </c>
      <c r="M5457" t="s">
        <v>8</v>
      </c>
    </row>
    <row r="5458" spans="1:13" x14ac:dyDescent="0.3">
      <c r="A5458" s="1" t="s">
        <v>5</v>
      </c>
      <c r="B5458" s="1">
        <v>80</v>
      </c>
      <c r="C5458" s="2" t="s">
        <v>66</v>
      </c>
      <c r="D5458" s="2" t="s">
        <v>17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 t="s">
        <v>8</v>
      </c>
    </row>
    <row r="5459" spans="1:13" x14ac:dyDescent="0.3">
      <c r="A5459" s="1" t="s">
        <v>5</v>
      </c>
      <c r="B5459" s="1">
        <v>80</v>
      </c>
      <c r="C5459" s="2" t="s">
        <v>66</v>
      </c>
      <c r="D5459" s="2" t="s">
        <v>7</v>
      </c>
      <c r="E5459">
        <v>0</v>
      </c>
      <c r="F5459">
        <v>0.20866717668563639</v>
      </c>
      <c r="G5459">
        <v>0.33757857103068895</v>
      </c>
      <c r="H5459">
        <v>0.14179976764622423</v>
      </c>
      <c r="I5459">
        <v>0.32872180636588377</v>
      </c>
      <c r="J5459">
        <v>0.53970245314550058</v>
      </c>
      <c r="K5459">
        <v>0.46818834496477257</v>
      </c>
      <c r="L5459">
        <v>0.21111302668585877</v>
      </c>
      <c r="M5459" t="s">
        <v>8</v>
      </c>
    </row>
    <row r="5460" spans="1:13" x14ac:dyDescent="0.3">
      <c r="A5460" s="1" t="s">
        <v>5</v>
      </c>
      <c r="B5460" s="1">
        <v>80</v>
      </c>
      <c r="C5460" s="2" t="s">
        <v>66</v>
      </c>
      <c r="D5460" s="2" t="s">
        <v>20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t="s">
        <v>8</v>
      </c>
    </row>
    <row r="5461" spans="1:13" x14ac:dyDescent="0.3">
      <c r="A5461" s="1" t="s">
        <v>5</v>
      </c>
      <c r="B5461" s="1">
        <v>80</v>
      </c>
      <c r="C5461" s="2" t="s">
        <v>66</v>
      </c>
      <c r="D5461" s="2" t="s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 t="s">
        <v>8</v>
      </c>
    </row>
    <row r="5462" spans="1:13" x14ac:dyDescent="0.3">
      <c r="A5462" s="1" t="s">
        <v>5</v>
      </c>
      <c r="B5462" s="1">
        <v>80</v>
      </c>
      <c r="C5462" s="2" t="s">
        <v>66</v>
      </c>
      <c r="D5462" s="2" t="s">
        <v>28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 t="s">
        <v>8</v>
      </c>
    </row>
    <row r="5463" spans="1:13" x14ac:dyDescent="0.3">
      <c r="A5463" s="1" t="s">
        <v>5</v>
      </c>
      <c r="B5463" s="1">
        <v>80</v>
      </c>
      <c r="C5463" s="2" t="s">
        <v>67</v>
      </c>
      <c r="D5463" s="2" t="s">
        <v>17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 t="s">
        <v>8</v>
      </c>
    </row>
    <row r="5464" spans="1:13" x14ac:dyDescent="0.3">
      <c r="A5464" s="1" t="s">
        <v>5</v>
      </c>
      <c r="B5464" s="1">
        <v>80</v>
      </c>
      <c r="C5464" s="2" t="s">
        <v>67</v>
      </c>
      <c r="D5464" s="2" t="s">
        <v>7</v>
      </c>
      <c r="E5464">
        <v>0</v>
      </c>
      <c r="F5464">
        <v>7.7246400007022403E-2</v>
      </c>
      <c r="G5464">
        <v>0.16891820001535621</v>
      </c>
      <c r="H5464">
        <v>0.18731350001702848</v>
      </c>
      <c r="I5464">
        <v>0.20633360001875758</v>
      </c>
      <c r="J5464">
        <v>0.16239446668142979</v>
      </c>
      <c r="K5464">
        <v>5.3783033338222701E-2</v>
      </c>
      <c r="L5464">
        <v>6.1872433338958097E-3</v>
      </c>
      <c r="M5464" t="s">
        <v>8</v>
      </c>
    </row>
    <row r="5465" spans="1:13" x14ac:dyDescent="0.3">
      <c r="A5465" s="1" t="s">
        <v>5</v>
      </c>
      <c r="B5465" s="1">
        <v>80</v>
      </c>
      <c r="C5465" s="2" t="s">
        <v>67</v>
      </c>
      <c r="D5465" s="2" t="s">
        <v>21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 t="s">
        <v>8</v>
      </c>
    </row>
    <row r="5466" spans="1:13" x14ac:dyDescent="0.3">
      <c r="A5466" s="1" t="s">
        <v>5</v>
      </c>
      <c r="B5466" s="1">
        <v>80</v>
      </c>
      <c r="C5466" s="2" t="s">
        <v>68</v>
      </c>
      <c r="D5466" s="2" t="s">
        <v>30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 t="s">
        <v>8</v>
      </c>
    </row>
    <row r="5467" spans="1:13" x14ac:dyDescent="0.3">
      <c r="A5467" s="1" t="s">
        <v>5</v>
      </c>
      <c r="B5467" s="1">
        <v>80</v>
      </c>
      <c r="C5467" s="2" t="s">
        <v>68</v>
      </c>
      <c r="D5467" s="2" t="s">
        <v>16</v>
      </c>
      <c r="E5467">
        <v>4.4745547499999996E-2</v>
      </c>
      <c r="F5467">
        <v>4.7806945000000003E-2</v>
      </c>
      <c r="G5467">
        <v>5.1962025000000002E-2</v>
      </c>
      <c r="H5467">
        <v>5.1162692500000002E-2</v>
      </c>
      <c r="I5467">
        <v>4.12904875E-2</v>
      </c>
      <c r="J5467">
        <v>1.9135357499999998E-2</v>
      </c>
      <c r="K5467">
        <v>3.3665162499999998E-3</v>
      </c>
      <c r="L5467">
        <v>1.1585782750000001E-4</v>
      </c>
      <c r="M5467" t="s">
        <v>8</v>
      </c>
    </row>
    <row r="5468" spans="1:13" x14ac:dyDescent="0.3">
      <c r="A5468" s="1" t="s">
        <v>5</v>
      </c>
      <c r="B5468" s="1">
        <v>80</v>
      </c>
      <c r="C5468" s="2" t="s">
        <v>68</v>
      </c>
      <c r="D5468" s="2" t="s">
        <v>17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t="s">
        <v>8</v>
      </c>
    </row>
    <row r="5469" spans="1:13" x14ac:dyDescent="0.3">
      <c r="A5469" s="1" t="s">
        <v>5</v>
      </c>
      <c r="B5469" s="1">
        <v>80</v>
      </c>
      <c r="C5469" s="2" t="s">
        <v>68</v>
      </c>
      <c r="D5469" s="2" t="s">
        <v>7</v>
      </c>
      <c r="E5469">
        <v>19.638314118451966</v>
      </c>
      <c r="F5469">
        <v>21.112456935252609</v>
      </c>
      <c r="G5469">
        <v>23.512916902137537</v>
      </c>
      <c r="H5469">
        <v>25.505454848985341</v>
      </c>
      <c r="I5469">
        <v>17.499136931590833</v>
      </c>
      <c r="J5469">
        <v>7.8209166940443255</v>
      </c>
      <c r="K5469">
        <v>1.4854961918017118</v>
      </c>
      <c r="L5469">
        <v>5.2823707131468819E-2</v>
      </c>
      <c r="M5469" t="s">
        <v>8</v>
      </c>
    </row>
    <row r="5470" spans="1:13" x14ac:dyDescent="0.3">
      <c r="A5470" s="1" t="s">
        <v>5</v>
      </c>
      <c r="B5470" s="1">
        <v>80</v>
      </c>
      <c r="C5470" s="2" t="s">
        <v>68</v>
      </c>
      <c r="D5470" s="2" t="s">
        <v>18</v>
      </c>
      <c r="E5470">
        <v>9.2897223700000003E-2</v>
      </c>
      <c r="F5470">
        <v>9.9140058479999987E-2</v>
      </c>
      <c r="G5470">
        <v>0.10735631184</v>
      </c>
      <c r="H5470">
        <v>9.9641684859999705E-2</v>
      </c>
      <c r="I5470">
        <v>8.3730371200000001E-2</v>
      </c>
      <c r="J5470">
        <v>4.3497256206E-2</v>
      </c>
      <c r="K5470">
        <v>8.6831350260000006E-3</v>
      </c>
      <c r="L5470">
        <v>3.173184609E-4</v>
      </c>
      <c r="M5470" t="s">
        <v>8</v>
      </c>
    </row>
    <row r="5471" spans="1:13" x14ac:dyDescent="0.3">
      <c r="A5471" s="1" t="s">
        <v>5</v>
      </c>
      <c r="B5471" s="1">
        <v>80</v>
      </c>
      <c r="C5471" s="2" t="s">
        <v>68</v>
      </c>
      <c r="D5471" s="2" t="s">
        <v>19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 t="s">
        <v>8</v>
      </c>
    </row>
    <row r="5472" spans="1:13" x14ac:dyDescent="0.3">
      <c r="A5472" s="1" t="s">
        <v>5</v>
      </c>
      <c r="B5472" s="1">
        <v>80</v>
      </c>
      <c r="C5472" s="2" t="s">
        <v>68</v>
      </c>
      <c r="D5472" s="2" t="s">
        <v>20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t="s">
        <v>8</v>
      </c>
    </row>
    <row r="5473" spans="1:13" x14ac:dyDescent="0.3">
      <c r="A5473" s="1" t="s">
        <v>5</v>
      </c>
      <c r="B5473" s="1">
        <v>80</v>
      </c>
      <c r="C5473" s="2" t="s">
        <v>68</v>
      </c>
      <c r="D5473" s="2" t="s">
        <v>21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 t="s">
        <v>8</v>
      </c>
    </row>
    <row r="5474" spans="1:13" x14ac:dyDescent="0.3">
      <c r="A5474" s="1" t="s">
        <v>5</v>
      </c>
      <c r="B5474" s="1">
        <v>80</v>
      </c>
      <c r="C5474" s="2" t="s">
        <v>68</v>
      </c>
      <c r="D5474" s="2" t="s">
        <v>27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 t="s">
        <v>8</v>
      </c>
    </row>
    <row r="5475" spans="1:13" x14ac:dyDescent="0.3">
      <c r="A5475" s="1" t="s">
        <v>5</v>
      </c>
      <c r="B5475" s="1">
        <v>80</v>
      </c>
      <c r="C5475" s="2" t="s">
        <v>68</v>
      </c>
      <c r="D5475" s="2" t="s">
        <v>28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 t="s">
        <v>8</v>
      </c>
    </row>
    <row r="5476" spans="1:13" x14ac:dyDescent="0.3">
      <c r="A5476" s="1" t="s">
        <v>5</v>
      </c>
      <c r="B5476" s="1">
        <v>80</v>
      </c>
      <c r="C5476" s="2" t="s">
        <v>69</v>
      </c>
      <c r="D5476" s="2" t="s">
        <v>7</v>
      </c>
      <c r="E5476">
        <v>1.653985666817029</v>
      </c>
      <c r="F5476">
        <v>2.0357920001850722</v>
      </c>
      <c r="G5476">
        <v>2.4559186668899318</v>
      </c>
      <c r="H5476">
        <v>2.2900130002081829</v>
      </c>
      <c r="I5476">
        <v>2.2750860002068256</v>
      </c>
      <c r="J5476">
        <v>1.9778403335131369</v>
      </c>
      <c r="K5476">
        <v>1.3262113334538981</v>
      </c>
      <c r="L5476">
        <v>0.588738333386855</v>
      </c>
      <c r="M5476" t="s">
        <v>8</v>
      </c>
    </row>
    <row r="5477" spans="1:13" x14ac:dyDescent="0.3">
      <c r="A5477" s="1" t="s">
        <v>5</v>
      </c>
      <c r="B5477" s="1">
        <v>80</v>
      </c>
      <c r="C5477" s="2" t="s">
        <v>70</v>
      </c>
      <c r="D5477" s="2" t="s">
        <v>16</v>
      </c>
      <c r="E5477">
        <v>0.20436249999999997</v>
      </c>
      <c r="F5477">
        <v>0.22560150000000001</v>
      </c>
      <c r="G5477">
        <v>0.19681750000000001</v>
      </c>
      <c r="H5477">
        <v>3.86453E-2</v>
      </c>
      <c r="I5477">
        <v>3.946815E-2</v>
      </c>
      <c r="J5477">
        <v>3.9736E-2</v>
      </c>
      <c r="K5477">
        <v>4.0635850000000001E-2</v>
      </c>
      <c r="L5477">
        <v>4.1743299999999997E-2</v>
      </c>
      <c r="M5477" t="s">
        <v>8</v>
      </c>
    </row>
    <row r="5478" spans="1:13" x14ac:dyDescent="0.3">
      <c r="A5478" s="1" t="s">
        <v>5</v>
      </c>
      <c r="B5478" s="1">
        <v>80</v>
      </c>
      <c r="C5478" s="2" t="s">
        <v>70</v>
      </c>
      <c r="D5478" s="2" t="s">
        <v>17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 t="s">
        <v>8</v>
      </c>
    </row>
    <row r="5479" spans="1:13" x14ac:dyDescent="0.3">
      <c r="A5479" s="1" t="s">
        <v>5</v>
      </c>
      <c r="B5479" s="1">
        <v>80</v>
      </c>
      <c r="C5479" s="2" t="s">
        <v>70</v>
      </c>
      <c r="D5479" s="2" t="s">
        <v>18</v>
      </c>
      <c r="E5479">
        <v>0.99950907539999989</v>
      </c>
      <c r="F5479">
        <v>1.1010140738</v>
      </c>
      <c r="G5479">
        <v>0.96304511000000004</v>
      </c>
      <c r="H5479">
        <v>0.20255775200000001</v>
      </c>
      <c r="I5479">
        <v>0.2041578332</v>
      </c>
      <c r="J5479">
        <v>0.20554338420000001</v>
      </c>
      <c r="K5479">
        <v>0.2101981144</v>
      </c>
      <c r="L5479">
        <v>0.21592633</v>
      </c>
      <c r="M5479" t="s">
        <v>8</v>
      </c>
    </row>
    <row r="5480" spans="1:13" x14ac:dyDescent="0.3">
      <c r="A5480" s="1" t="s">
        <v>5</v>
      </c>
      <c r="B5480" s="1">
        <v>80</v>
      </c>
      <c r="C5480" s="2" t="s">
        <v>70</v>
      </c>
      <c r="D5480" s="2" t="s">
        <v>20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 t="s">
        <v>8</v>
      </c>
    </row>
    <row r="5481" spans="1:13" x14ac:dyDescent="0.3">
      <c r="A5481" s="1" t="s">
        <v>5</v>
      </c>
      <c r="B5481" s="1">
        <v>80</v>
      </c>
      <c r="C5481" s="2" t="s">
        <v>70</v>
      </c>
      <c r="D5481" s="2" t="s">
        <v>21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 t="s">
        <v>8</v>
      </c>
    </row>
    <row r="5482" spans="1:13" x14ac:dyDescent="0.3">
      <c r="A5482" s="1" t="s">
        <v>5</v>
      </c>
      <c r="B5482" s="1">
        <v>80</v>
      </c>
      <c r="C5482" s="2" t="s">
        <v>70</v>
      </c>
      <c r="D5482" s="2" t="s">
        <v>71</v>
      </c>
      <c r="E5482">
        <v>1.001319E-2</v>
      </c>
      <c r="F5482">
        <v>1.1053827600000002E-2</v>
      </c>
      <c r="G5482">
        <v>1.21885152E-2</v>
      </c>
      <c r="H5482">
        <v>1.2623402399999999E-2</v>
      </c>
      <c r="I5482">
        <v>1.2892168800000001E-2</v>
      </c>
      <c r="J5482">
        <v>1.29796752E-2</v>
      </c>
      <c r="K5482">
        <v>1.3273612800000001E-2</v>
      </c>
      <c r="L5482">
        <v>1.36353576E-2</v>
      </c>
      <c r="M5482" t="s">
        <v>8</v>
      </c>
    </row>
    <row r="5483" spans="1:13" x14ac:dyDescent="0.3">
      <c r="A5483" s="1" t="s">
        <v>5</v>
      </c>
      <c r="B5483" s="1">
        <v>80</v>
      </c>
      <c r="C5483" s="2" t="s">
        <v>70</v>
      </c>
      <c r="D5483" s="2" t="s">
        <v>28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 t="s">
        <v>8</v>
      </c>
    </row>
    <row r="5484" spans="1:13" x14ac:dyDescent="0.3">
      <c r="A5484" s="1" t="s">
        <v>5</v>
      </c>
      <c r="B5484" s="1">
        <v>80</v>
      </c>
      <c r="C5484" s="2" t="s">
        <v>72</v>
      </c>
      <c r="D5484" s="2" t="s">
        <v>33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 t="s">
        <v>8</v>
      </c>
    </row>
    <row r="5485" spans="1:13" x14ac:dyDescent="0.3">
      <c r="A5485" s="1" t="s">
        <v>5</v>
      </c>
      <c r="B5485" s="1">
        <v>80</v>
      </c>
      <c r="C5485" s="2" t="s">
        <v>72</v>
      </c>
      <c r="D5485" s="2" t="s">
        <v>34</v>
      </c>
      <c r="E5485">
        <v>4.9874666339999752E-3</v>
      </c>
      <c r="F5485">
        <v>4.1777876014999745E-3</v>
      </c>
      <c r="G5485">
        <v>3.3180875207500004E-3</v>
      </c>
      <c r="H5485">
        <v>2.8564158834999999E-3</v>
      </c>
      <c r="I5485">
        <v>2.8760072330000002E-3</v>
      </c>
      <c r="J5485">
        <v>2.8435400017500002E-3</v>
      </c>
      <c r="K5485">
        <v>2.6766897859999998E-3</v>
      </c>
      <c r="L5485">
        <v>2.0833390458999974E-3</v>
      </c>
      <c r="M5485" t="s">
        <v>8</v>
      </c>
    </row>
    <row r="5486" spans="1:13" x14ac:dyDescent="0.3">
      <c r="A5486" s="1" t="s">
        <v>5</v>
      </c>
      <c r="B5486" s="1">
        <v>80</v>
      </c>
      <c r="C5486" s="2" t="s">
        <v>72</v>
      </c>
      <c r="D5486" s="2" t="s">
        <v>35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 t="s">
        <v>8</v>
      </c>
    </row>
    <row r="5487" spans="1:13" x14ac:dyDescent="0.3">
      <c r="A5487" s="1" t="s">
        <v>5</v>
      </c>
      <c r="B5487" s="1">
        <v>80</v>
      </c>
      <c r="C5487" s="2" t="s">
        <v>72</v>
      </c>
      <c r="D5487" s="2" t="s">
        <v>11</v>
      </c>
      <c r="E5487">
        <v>1.4272265802263859</v>
      </c>
      <c r="F5487">
        <v>1.4707597156559251</v>
      </c>
      <c r="G5487">
        <v>1.488331333266196</v>
      </c>
      <c r="H5487">
        <v>1.4009371896891492</v>
      </c>
      <c r="I5487">
        <v>1.3874915573359621</v>
      </c>
      <c r="J5487">
        <v>1.357978040145539</v>
      </c>
      <c r="K5487">
        <v>1.2664473052011678</v>
      </c>
      <c r="L5487">
        <v>0.97748664304403299</v>
      </c>
      <c r="M5487" t="s">
        <v>8</v>
      </c>
    </row>
    <row r="5488" spans="1:13" x14ac:dyDescent="0.3">
      <c r="A5488" s="1" t="s">
        <v>5</v>
      </c>
      <c r="B5488" s="1">
        <v>80</v>
      </c>
      <c r="C5488" s="2" t="s">
        <v>72</v>
      </c>
      <c r="D5488" s="2" t="s">
        <v>36</v>
      </c>
      <c r="E5488">
        <v>1.5424892256179971E-3</v>
      </c>
      <c r="F5488">
        <v>1.2920504326859969E-3</v>
      </c>
      <c r="G5488">
        <v>1.0261512897919971E-3</v>
      </c>
      <c r="H5488">
        <v>8.8337723422999995E-4</v>
      </c>
      <c r="I5488">
        <v>8.8943641876199704E-4</v>
      </c>
      <c r="J5488">
        <v>8.7939895479200001E-4</v>
      </c>
      <c r="K5488">
        <v>8.2780655421399994E-4</v>
      </c>
      <c r="L5488">
        <v>6.4428998692799997E-4</v>
      </c>
      <c r="M5488" t="s">
        <v>8</v>
      </c>
    </row>
    <row r="5489" spans="1:13" x14ac:dyDescent="0.3">
      <c r="A5489" s="1" t="s">
        <v>5</v>
      </c>
      <c r="B5489" s="1">
        <v>80</v>
      </c>
      <c r="C5489" s="2" t="s">
        <v>72</v>
      </c>
      <c r="D5489" s="2" t="s">
        <v>12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 t="s">
        <v>8</v>
      </c>
    </row>
    <row r="5490" spans="1:13" x14ac:dyDescent="0.3">
      <c r="A5490" s="1" t="s">
        <v>5</v>
      </c>
      <c r="B5490" s="1">
        <v>80</v>
      </c>
      <c r="C5490" s="2" t="s">
        <v>72</v>
      </c>
      <c r="D5490" s="2" t="s">
        <v>37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 t="s">
        <v>8</v>
      </c>
    </row>
    <row r="5491" spans="1:13" x14ac:dyDescent="0.3">
      <c r="A5491" s="1" t="s">
        <v>5</v>
      </c>
      <c r="B5491" s="1">
        <v>80</v>
      </c>
      <c r="C5491" s="2" t="s">
        <v>72</v>
      </c>
      <c r="D5491" s="2" t="s">
        <v>38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 t="s">
        <v>8</v>
      </c>
    </row>
    <row r="5492" spans="1:13" x14ac:dyDescent="0.3">
      <c r="A5492" s="1" t="s">
        <v>5</v>
      </c>
      <c r="B5492" s="1">
        <v>80</v>
      </c>
      <c r="C5492" s="2" t="s">
        <v>72</v>
      </c>
      <c r="D5492" s="2" t="s">
        <v>39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 t="s">
        <v>8</v>
      </c>
    </row>
    <row r="5493" spans="1:13" x14ac:dyDescent="0.3">
      <c r="A5493" s="1" t="s">
        <v>5</v>
      </c>
      <c r="B5493" s="1">
        <v>80</v>
      </c>
      <c r="C5493" s="2" t="s">
        <v>72</v>
      </c>
      <c r="D5493" s="2" t="s">
        <v>40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 t="s">
        <v>8</v>
      </c>
    </row>
    <row r="5494" spans="1:13" x14ac:dyDescent="0.3">
      <c r="A5494" s="1" t="s">
        <v>5</v>
      </c>
      <c r="B5494" s="1">
        <v>80</v>
      </c>
      <c r="C5494" s="2" t="s">
        <v>72</v>
      </c>
      <c r="D5494" s="2" t="s">
        <v>41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 t="s">
        <v>8</v>
      </c>
    </row>
    <row r="5495" spans="1:13" x14ac:dyDescent="0.3">
      <c r="A5495" s="1" t="s">
        <v>5</v>
      </c>
      <c r="B5495" s="1">
        <v>80</v>
      </c>
      <c r="C5495" s="2" t="s">
        <v>72</v>
      </c>
      <c r="D5495" s="2" t="s">
        <v>42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 t="s">
        <v>8</v>
      </c>
    </row>
    <row r="5496" spans="1:13" x14ac:dyDescent="0.3">
      <c r="A5496" s="1" t="s">
        <v>5</v>
      </c>
      <c r="B5496" s="1">
        <v>80</v>
      </c>
      <c r="C5496" s="2" t="s">
        <v>73</v>
      </c>
      <c r="D5496" s="2" t="s">
        <v>30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 t="s">
        <v>8</v>
      </c>
    </row>
    <row r="5497" spans="1:13" x14ac:dyDescent="0.3">
      <c r="A5497" s="1" t="s">
        <v>5</v>
      </c>
      <c r="B5497" s="1">
        <v>80</v>
      </c>
      <c r="C5497" s="2" t="s">
        <v>73</v>
      </c>
      <c r="D5497" s="2" t="s">
        <v>16</v>
      </c>
      <c r="E5497">
        <v>9.4914075000000001E-3</v>
      </c>
      <c r="F5497">
        <v>9.8607674999999992E-3</v>
      </c>
      <c r="G5497">
        <v>9.7565875000000003E-3</v>
      </c>
      <c r="H5497">
        <v>7.4940925000000005E-3</v>
      </c>
      <c r="I5497">
        <v>4.7599392500000002E-3</v>
      </c>
      <c r="J5497">
        <v>1.210478625E-3</v>
      </c>
      <c r="K5497">
        <v>2.7570448749999998E-5</v>
      </c>
      <c r="L5497">
        <v>1.57499125E-7</v>
      </c>
      <c r="M5497" t="s">
        <v>8</v>
      </c>
    </row>
    <row r="5498" spans="1:13" x14ac:dyDescent="0.3">
      <c r="A5498" s="1" t="s">
        <v>5</v>
      </c>
      <c r="B5498" s="1">
        <v>80</v>
      </c>
      <c r="C5498" s="2" t="s">
        <v>73</v>
      </c>
      <c r="D5498" s="2" t="s">
        <v>17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 t="s">
        <v>8</v>
      </c>
    </row>
    <row r="5499" spans="1:13" x14ac:dyDescent="0.3">
      <c r="A5499" s="1" t="s">
        <v>5</v>
      </c>
      <c r="B5499" s="1">
        <v>80</v>
      </c>
      <c r="C5499" s="2" t="s">
        <v>73</v>
      </c>
      <c r="D5499" s="2" t="s">
        <v>7</v>
      </c>
      <c r="E5499">
        <v>0.52874873338140138</v>
      </c>
      <c r="F5499">
        <v>0.54932460004993855</v>
      </c>
      <c r="G5499">
        <v>0.54493767904953982</v>
      </c>
      <c r="H5499">
        <v>0.42839336103894482</v>
      </c>
      <c r="I5499">
        <v>0.29188429235986824</v>
      </c>
      <c r="J5499">
        <v>0.11443268467706927</v>
      </c>
      <c r="K5499">
        <v>5.313710998683064E-2</v>
      </c>
      <c r="L5499">
        <v>4.1116004127437822E-2</v>
      </c>
      <c r="M5499" t="s">
        <v>8</v>
      </c>
    </row>
    <row r="5500" spans="1:13" x14ac:dyDescent="0.3">
      <c r="A5500" s="1" t="s">
        <v>5</v>
      </c>
      <c r="B5500" s="1">
        <v>80</v>
      </c>
      <c r="C5500" s="2" t="s">
        <v>73</v>
      </c>
      <c r="D5500" s="2" t="s">
        <v>18</v>
      </c>
      <c r="E5500">
        <v>1.8617496359999998E-3</v>
      </c>
      <c r="F5500">
        <v>1.934200885999997E-3</v>
      </c>
      <c r="G5500">
        <v>1.913766132E-3</v>
      </c>
      <c r="H5500">
        <v>1.4699755919999999E-3</v>
      </c>
      <c r="I5500">
        <v>9.3366678000000002E-4</v>
      </c>
      <c r="J5500">
        <v>2.3743692061999999E-4</v>
      </c>
      <c r="K5500">
        <v>5.3777753480000004E-6</v>
      </c>
      <c r="L5500">
        <v>0</v>
      </c>
      <c r="M5500" t="s">
        <v>8</v>
      </c>
    </row>
    <row r="5501" spans="1:13" x14ac:dyDescent="0.3">
      <c r="A5501" s="1" t="s">
        <v>5</v>
      </c>
      <c r="B5501" s="1">
        <v>80</v>
      </c>
      <c r="C5501" s="2" t="s">
        <v>73</v>
      </c>
      <c r="D5501" s="2" t="s">
        <v>19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 t="s">
        <v>8</v>
      </c>
    </row>
    <row r="5502" spans="1:13" x14ac:dyDescent="0.3">
      <c r="A5502" s="1" t="s">
        <v>5</v>
      </c>
      <c r="B5502" s="1">
        <v>80</v>
      </c>
      <c r="C5502" s="2" t="s">
        <v>73</v>
      </c>
      <c r="D5502" s="2" t="s">
        <v>20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 t="s">
        <v>8</v>
      </c>
    </row>
    <row r="5503" spans="1:13" x14ac:dyDescent="0.3">
      <c r="A5503" s="1" t="s">
        <v>5</v>
      </c>
      <c r="B5503" s="1">
        <v>80</v>
      </c>
      <c r="C5503" s="2" t="s">
        <v>73</v>
      </c>
      <c r="D5503" s="2" t="s">
        <v>21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 t="s">
        <v>8</v>
      </c>
    </row>
    <row r="5504" spans="1:13" x14ac:dyDescent="0.3">
      <c r="A5504" s="1" t="s">
        <v>5</v>
      </c>
      <c r="B5504" s="1">
        <v>80</v>
      </c>
      <c r="C5504" s="2" t="s">
        <v>73</v>
      </c>
      <c r="D5504" s="2" t="s">
        <v>27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 t="s">
        <v>8</v>
      </c>
    </row>
    <row r="5505" spans="1:13" x14ac:dyDescent="0.3">
      <c r="A5505" s="1" t="s">
        <v>5</v>
      </c>
      <c r="B5505" s="1">
        <v>80</v>
      </c>
      <c r="C5505" s="2" t="s">
        <v>73</v>
      </c>
      <c r="D5505" s="2" t="s">
        <v>28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 t="s">
        <v>8</v>
      </c>
    </row>
    <row r="5506" spans="1:13" x14ac:dyDescent="0.3">
      <c r="A5506" s="1" t="s">
        <v>5</v>
      </c>
      <c r="B5506" s="1">
        <v>80</v>
      </c>
      <c r="C5506" s="2" t="s">
        <v>74</v>
      </c>
      <c r="D5506" s="2" t="s">
        <v>16</v>
      </c>
      <c r="E5506">
        <v>3.0353249999999998</v>
      </c>
      <c r="F5506">
        <v>2.9850000000000003</v>
      </c>
      <c r="G5506">
        <v>2.9756</v>
      </c>
      <c r="H5506">
        <v>2.9861499999999999</v>
      </c>
      <c r="I5506">
        <v>3.5395000000000003</v>
      </c>
      <c r="J5506">
        <v>4.566325</v>
      </c>
      <c r="K5506">
        <v>4.5667499999999999</v>
      </c>
      <c r="L5506">
        <v>4.99125</v>
      </c>
      <c r="M5506" t="s">
        <v>8</v>
      </c>
    </row>
    <row r="5507" spans="1:13" x14ac:dyDescent="0.3">
      <c r="A5507" s="1" t="s">
        <v>5</v>
      </c>
      <c r="B5507" s="1">
        <v>80</v>
      </c>
      <c r="C5507" s="2" t="s">
        <v>74</v>
      </c>
      <c r="D5507" s="2" t="s">
        <v>17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 t="s">
        <v>8</v>
      </c>
    </row>
    <row r="5508" spans="1:13" x14ac:dyDescent="0.3">
      <c r="A5508" s="1" t="s">
        <v>5</v>
      </c>
      <c r="B5508" s="1">
        <v>80</v>
      </c>
      <c r="C5508" s="2" t="s">
        <v>74</v>
      </c>
      <c r="D5508" s="2" t="s">
        <v>18</v>
      </c>
      <c r="E5508">
        <v>1.38206142E-3</v>
      </c>
      <c r="F5508">
        <v>1.48513962E-3</v>
      </c>
      <c r="G5508">
        <v>1.6659302600000002E-3</v>
      </c>
      <c r="H5508">
        <v>2.1239771199999999E-3</v>
      </c>
      <c r="I5508">
        <v>2.9404315600000002E-3</v>
      </c>
      <c r="J5508">
        <v>3.9549963999999998E-3</v>
      </c>
      <c r="K5508">
        <v>4.4304553999999999E-3</v>
      </c>
      <c r="L5508">
        <v>4.9760337999999998E-3</v>
      </c>
      <c r="M5508" t="s">
        <v>8</v>
      </c>
    </row>
    <row r="5509" spans="1:13" x14ac:dyDescent="0.3">
      <c r="A5509" s="1" t="s">
        <v>5</v>
      </c>
      <c r="B5509" s="1">
        <v>80</v>
      </c>
      <c r="C5509" s="2" t="s">
        <v>74</v>
      </c>
      <c r="D5509" s="2" t="s">
        <v>20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 t="s">
        <v>8</v>
      </c>
    </row>
    <row r="5510" spans="1:13" x14ac:dyDescent="0.3">
      <c r="A5510" s="1" t="s">
        <v>5</v>
      </c>
      <c r="B5510" s="1">
        <v>80</v>
      </c>
      <c r="C5510" s="2" t="s">
        <v>74</v>
      </c>
      <c r="D5510" s="2" t="s">
        <v>21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 t="s">
        <v>8</v>
      </c>
    </row>
    <row r="5511" spans="1:13" x14ac:dyDescent="0.3">
      <c r="A5511" s="1" t="s">
        <v>5</v>
      </c>
      <c r="B5511" s="1">
        <v>80</v>
      </c>
      <c r="C5511" s="2" t="s">
        <v>74</v>
      </c>
      <c r="D5511" s="2" t="s">
        <v>28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 t="s">
        <v>8</v>
      </c>
    </row>
    <row r="5512" spans="1:13" x14ac:dyDescent="0.3">
      <c r="A5512" s="1" t="s">
        <v>5</v>
      </c>
      <c r="B5512" s="1">
        <v>80</v>
      </c>
      <c r="C5512" s="2" t="s">
        <v>75</v>
      </c>
      <c r="D5512" s="2" t="s">
        <v>33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 t="s">
        <v>8</v>
      </c>
    </row>
    <row r="5513" spans="1:13" x14ac:dyDescent="0.3">
      <c r="A5513" s="1" t="s">
        <v>5</v>
      </c>
      <c r="B5513" s="1">
        <v>80</v>
      </c>
      <c r="C5513" s="2" t="s">
        <v>75</v>
      </c>
      <c r="D5513" s="2" t="s">
        <v>34</v>
      </c>
      <c r="E5513">
        <v>8.647058999999975E-4</v>
      </c>
      <c r="F5513">
        <v>6.8791657650000009E-4</v>
      </c>
      <c r="G5513">
        <v>5.343227499E-4</v>
      </c>
      <c r="H5513">
        <v>4.5611511212499998E-4</v>
      </c>
      <c r="I5513">
        <v>4.4049180994999997E-4</v>
      </c>
      <c r="J5513">
        <v>4.2191624870000004E-4</v>
      </c>
      <c r="K5513">
        <v>3.8557765112499996E-4</v>
      </c>
      <c r="L5513">
        <v>3.0649377132499749E-4</v>
      </c>
      <c r="M5513" t="s">
        <v>8</v>
      </c>
    </row>
    <row r="5514" spans="1:13" x14ac:dyDescent="0.3">
      <c r="A5514" s="1" t="s">
        <v>5</v>
      </c>
      <c r="B5514" s="1">
        <v>80</v>
      </c>
      <c r="C5514" s="2" t="s">
        <v>75</v>
      </c>
      <c r="D5514" s="2" t="s">
        <v>35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 t="s">
        <v>8</v>
      </c>
    </row>
    <row r="5515" spans="1:13" x14ac:dyDescent="0.3">
      <c r="A5515" s="1" t="s">
        <v>5</v>
      </c>
      <c r="B5515" s="1">
        <v>80</v>
      </c>
      <c r="C5515" s="2" t="s">
        <v>75</v>
      </c>
      <c r="D5515" s="2" t="s">
        <v>11</v>
      </c>
      <c r="E5515">
        <v>9.2363551997279997E-2</v>
      </c>
      <c r="F5515">
        <v>9.0401312204859696E-2</v>
      </c>
      <c r="G5515">
        <v>8.9470285990940007E-2</v>
      </c>
      <c r="H5515">
        <v>8.35138607304E-2</v>
      </c>
      <c r="I5515">
        <v>7.933959073923999E-2</v>
      </c>
      <c r="J5515">
        <v>7.5229069238859997E-2</v>
      </c>
      <c r="K5515">
        <v>6.8112157248859995E-2</v>
      </c>
      <c r="L5515">
        <v>5.3683329456280002E-2</v>
      </c>
      <c r="M5515" t="s">
        <v>8</v>
      </c>
    </row>
    <row r="5516" spans="1:13" x14ac:dyDescent="0.3">
      <c r="A5516" s="1" t="s">
        <v>5</v>
      </c>
      <c r="B5516" s="1">
        <v>80</v>
      </c>
      <c r="C5516" s="2" t="s">
        <v>75</v>
      </c>
      <c r="D5516" s="2" t="s">
        <v>36</v>
      </c>
      <c r="E5516">
        <v>2.6736854036599997E-4</v>
      </c>
      <c r="F5516">
        <v>2.127062650739997E-4</v>
      </c>
      <c r="G5516">
        <v>1.6521526322999999E-4</v>
      </c>
      <c r="H5516">
        <v>1.4103436881199999E-4</v>
      </c>
      <c r="I5516">
        <v>1.3620342763599969E-4</v>
      </c>
      <c r="J5516">
        <v>1.3045988202200001E-4</v>
      </c>
      <c r="K5516">
        <v>1.1922593732399999E-4</v>
      </c>
      <c r="L5516">
        <v>9.4734116560000006E-5</v>
      </c>
      <c r="M5516" t="s">
        <v>8</v>
      </c>
    </row>
    <row r="5517" spans="1:13" x14ac:dyDescent="0.3">
      <c r="A5517" s="1" t="s">
        <v>5</v>
      </c>
      <c r="B5517" s="1">
        <v>80</v>
      </c>
      <c r="C5517" s="2" t="s">
        <v>75</v>
      </c>
      <c r="D5517" s="2" t="s">
        <v>12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 t="s">
        <v>8</v>
      </c>
    </row>
    <row r="5518" spans="1:13" x14ac:dyDescent="0.3">
      <c r="A5518" s="1" t="s">
        <v>5</v>
      </c>
      <c r="B5518" s="1">
        <v>80</v>
      </c>
      <c r="C5518" s="2" t="s">
        <v>75</v>
      </c>
      <c r="D5518" s="2" t="s">
        <v>37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 t="s">
        <v>8</v>
      </c>
    </row>
    <row r="5519" spans="1:13" x14ac:dyDescent="0.3">
      <c r="A5519" s="1" t="s">
        <v>5</v>
      </c>
      <c r="B5519" s="1">
        <v>80</v>
      </c>
      <c r="C5519" s="2" t="s">
        <v>75</v>
      </c>
      <c r="D5519" s="2" t="s">
        <v>38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 t="s">
        <v>8</v>
      </c>
    </row>
    <row r="5520" spans="1:13" x14ac:dyDescent="0.3">
      <c r="A5520" s="1" t="s">
        <v>5</v>
      </c>
      <c r="B5520" s="1">
        <v>80</v>
      </c>
      <c r="C5520" s="2" t="s">
        <v>75</v>
      </c>
      <c r="D5520" s="2" t="s">
        <v>39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 t="s">
        <v>8</v>
      </c>
    </row>
    <row r="5521" spans="1:13" x14ac:dyDescent="0.3">
      <c r="A5521" s="1" t="s">
        <v>5</v>
      </c>
      <c r="B5521" s="1">
        <v>80</v>
      </c>
      <c r="C5521" s="2" t="s">
        <v>75</v>
      </c>
      <c r="D5521" s="2" t="s">
        <v>40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 t="s">
        <v>8</v>
      </c>
    </row>
    <row r="5522" spans="1:13" x14ac:dyDescent="0.3">
      <c r="A5522" s="1" t="s">
        <v>5</v>
      </c>
      <c r="B5522" s="1">
        <v>80</v>
      </c>
      <c r="C5522" s="2" t="s">
        <v>75</v>
      </c>
      <c r="D5522" s="2" t="s">
        <v>41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 t="s">
        <v>8</v>
      </c>
    </row>
    <row r="5523" spans="1:13" x14ac:dyDescent="0.3">
      <c r="A5523" s="1" t="s">
        <v>5</v>
      </c>
      <c r="B5523" s="1">
        <v>80</v>
      </c>
      <c r="C5523" s="2" t="s">
        <v>75</v>
      </c>
      <c r="D5523" s="2" t="s">
        <v>42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 t="s">
        <v>8</v>
      </c>
    </row>
    <row r="5524" spans="1:13" x14ac:dyDescent="0.3">
      <c r="A5524" s="1" t="s">
        <v>5</v>
      </c>
      <c r="B5524" s="1">
        <v>80</v>
      </c>
      <c r="C5524" s="2" t="s">
        <v>76</v>
      </c>
      <c r="D5524" s="2" t="s">
        <v>33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 t="s">
        <v>8</v>
      </c>
    </row>
    <row r="5525" spans="1:13" x14ac:dyDescent="0.3">
      <c r="A5525" s="1" t="s">
        <v>5</v>
      </c>
      <c r="B5525" s="1">
        <v>80</v>
      </c>
      <c r="C5525" s="2" t="s">
        <v>76</v>
      </c>
      <c r="D5525" s="2" t="s">
        <v>34</v>
      </c>
      <c r="E5525">
        <v>3.6977363239750001E-3</v>
      </c>
      <c r="F5525">
        <v>2.8646650098749999E-3</v>
      </c>
      <c r="G5525">
        <v>2.1185985207499976E-3</v>
      </c>
      <c r="H5525">
        <v>1.7030638693499999E-3</v>
      </c>
      <c r="I5525">
        <v>1.6846001004999999E-3</v>
      </c>
      <c r="J5525">
        <v>1.650775478E-3</v>
      </c>
      <c r="K5525">
        <v>1.5724982790749976E-3</v>
      </c>
      <c r="L5525">
        <v>1.3473700311999975E-3</v>
      </c>
      <c r="M5525" t="s">
        <v>8</v>
      </c>
    </row>
    <row r="5526" spans="1:13" x14ac:dyDescent="0.3">
      <c r="A5526" s="1" t="s">
        <v>5</v>
      </c>
      <c r="B5526" s="1">
        <v>80</v>
      </c>
      <c r="C5526" s="2" t="s">
        <v>76</v>
      </c>
      <c r="D5526" s="2" t="s">
        <v>35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 t="s">
        <v>8</v>
      </c>
    </row>
    <row r="5527" spans="1:13" x14ac:dyDescent="0.3">
      <c r="A5527" s="1" t="s">
        <v>5</v>
      </c>
      <c r="B5527" s="1">
        <v>80</v>
      </c>
      <c r="C5527" s="2" t="s">
        <v>76</v>
      </c>
      <c r="D5527" s="2" t="s">
        <v>11</v>
      </c>
      <c r="E5527">
        <v>0.31754757537197703</v>
      </c>
      <c r="F5527">
        <v>0.30267174098763699</v>
      </c>
      <c r="G5527">
        <v>0.28523320528599971</v>
      </c>
      <c r="H5527">
        <v>0.25073050442275974</v>
      </c>
      <c r="I5527">
        <v>0.24398500916103999</v>
      </c>
      <c r="J5527">
        <v>0.23669006786162</v>
      </c>
      <c r="K5527">
        <v>0.22337922411937999</v>
      </c>
      <c r="L5527">
        <v>0.1897586630111</v>
      </c>
      <c r="M5527" t="s">
        <v>8</v>
      </c>
    </row>
    <row r="5528" spans="1:13" x14ac:dyDescent="0.3">
      <c r="A5528" s="1" t="s">
        <v>5</v>
      </c>
      <c r="B5528" s="1">
        <v>80</v>
      </c>
      <c r="C5528" s="2" t="s">
        <v>76</v>
      </c>
      <c r="D5528" s="2" t="s">
        <v>36</v>
      </c>
      <c r="E5528">
        <v>1.1436422377399998E-3</v>
      </c>
      <c r="F5528">
        <v>8.8598596824800006E-4</v>
      </c>
      <c r="G5528">
        <v>6.5524297216000007E-4</v>
      </c>
      <c r="H5528">
        <v>5.2669799045800003E-4</v>
      </c>
      <c r="I5528">
        <v>5.2098668039799996E-4</v>
      </c>
      <c r="J5528">
        <v>5.10525565621997E-4</v>
      </c>
      <c r="K5528">
        <v>4.8631698819599702E-4</v>
      </c>
      <c r="L5528">
        <v>4.16663055852E-4</v>
      </c>
      <c r="M5528" t="s">
        <v>8</v>
      </c>
    </row>
    <row r="5529" spans="1:13" x14ac:dyDescent="0.3">
      <c r="A5529" s="1" t="s">
        <v>5</v>
      </c>
      <c r="B5529" s="1">
        <v>80</v>
      </c>
      <c r="C5529" s="2" t="s">
        <v>76</v>
      </c>
      <c r="D5529" s="2" t="s">
        <v>12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s">
        <v>8</v>
      </c>
    </row>
    <row r="5530" spans="1:13" x14ac:dyDescent="0.3">
      <c r="A5530" s="1" t="s">
        <v>5</v>
      </c>
      <c r="B5530" s="1">
        <v>80</v>
      </c>
      <c r="C5530" s="2" t="s">
        <v>76</v>
      </c>
      <c r="D5530" s="2" t="s">
        <v>37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 t="s">
        <v>8</v>
      </c>
    </row>
    <row r="5531" spans="1:13" x14ac:dyDescent="0.3">
      <c r="A5531" s="1" t="s">
        <v>5</v>
      </c>
      <c r="B5531" s="1">
        <v>80</v>
      </c>
      <c r="C5531" s="2" t="s">
        <v>76</v>
      </c>
      <c r="D5531" s="2" t="s">
        <v>38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 t="s">
        <v>8</v>
      </c>
    </row>
    <row r="5532" spans="1:13" x14ac:dyDescent="0.3">
      <c r="A5532" s="1" t="s">
        <v>5</v>
      </c>
      <c r="B5532" s="1">
        <v>80</v>
      </c>
      <c r="C5532" s="2" t="s">
        <v>76</v>
      </c>
      <c r="D5532" s="2" t="s">
        <v>39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 t="s">
        <v>8</v>
      </c>
    </row>
    <row r="5533" spans="1:13" x14ac:dyDescent="0.3">
      <c r="A5533" s="1" t="s">
        <v>5</v>
      </c>
      <c r="B5533" s="1">
        <v>80</v>
      </c>
      <c r="C5533" s="2" t="s">
        <v>76</v>
      </c>
      <c r="D5533" s="2" t="s">
        <v>40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 t="s">
        <v>8</v>
      </c>
    </row>
    <row r="5534" spans="1:13" x14ac:dyDescent="0.3">
      <c r="A5534" s="1" t="s">
        <v>5</v>
      </c>
      <c r="B5534" s="1">
        <v>80</v>
      </c>
      <c r="C5534" s="2" t="s">
        <v>76</v>
      </c>
      <c r="D5534" s="2" t="s">
        <v>41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 t="s">
        <v>8</v>
      </c>
    </row>
    <row r="5535" spans="1:13" x14ac:dyDescent="0.3">
      <c r="A5535" s="1" t="s">
        <v>5</v>
      </c>
      <c r="B5535" s="1">
        <v>80</v>
      </c>
      <c r="C5535" s="2" t="s">
        <v>76</v>
      </c>
      <c r="D5535" s="2" t="s">
        <v>42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 t="s">
        <v>8</v>
      </c>
    </row>
    <row r="5536" spans="1:13" x14ac:dyDescent="0.3">
      <c r="A5536" s="1" t="s">
        <v>5</v>
      </c>
      <c r="B5536" s="1">
        <v>80</v>
      </c>
      <c r="C5536" s="2" t="s">
        <v>77</v>
      </c>
      <c r="D5536" s="2" t="s">
        <v>10</v>
      </c>
      <c r="E5536">
        <v>2.3424933500000003</v>
      </c>
      <c r="F5536">
        <v>2.4343622499999999</v>
      </c>
      <c r="G5536">
        <v>2.5351207000000002</v>
      </c>
      <c r="H5536">
        <v>2.5855573499999998</v>
      </c>
      <c r="I5536">
        <v>2.6580899499999751</v>
      </c>
      <c r="J5536">
        <v>2.7361754499999997</v>
      </c>
      <c r="K5536">
        <v>2.8038928750000003</v>
      </c>
      <c r="L5536">
        <v>2.8551230250000001</v>
      </c>
      <c r="M5536" t="s">
        <v>8</v>
      </c>
    </row>
    <row r="5537" spans="1:13" x14ac:dyDescent="0.3">
      <c r="A5537" s="1" t="s">
        <v>5</v>
      </c>
      <c r="B5537" s="1">
        <v>80</v>
      </c>
      <c r="C5537" s="2" t="s">
        <v>77</v>
      </c>
      <c r="D5537" s="2" t="s">
        <v>11</v>
      </c>
      <c r="E5537">
        <v>0.60024223859999992</v>
      </c>
      <c r="F5537">
        <v>0.62378322539999997</v>
      </c>
      <c r="G5537">
        <v>0.64960011865999701</v>
      </c>
      <c r="H5537">
        <v>0.66252700106000006</v>
      </c>
      <c r="I5537">
        <v>0.6811128647199971</v>
      </c>
      <c r="J5537">
        <v>0.70111931226000002</v>
      </c>
      <c r="K5537">
        <v>0.71847199529999994</v>
      </c>
      <c r="L5537">
        <v>0.73159720265999995</v>
      </c>
      <c r="M5537" t="s">
        <v>8</v>
      </c>
    </row>
    <row r="5538" spans="1:13" x14ac:dyDescent="0.3">
      <c r="A5538" s="1" t="s">
        <v>5</v>
      </c>
      <c r="B5538" s="1">
        <v>80</v>
      </c>
      <c r="C5538" s="2" t="s">
        <v>77</v>
      </c>
      <c r="D5538" s="2" t="s">
        <v>12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 t="s">
        <v>8</v>
      </c>
    </row>
    <row r="5539" spans="1:13" x14ac:dyDescent="0.3">
      <c r="A5539" s="1" t="s">
        <v>5</v>
      </c>
      <c r="B5539" s="1">
        <v>80</v>
      </c>
      <c r="C5539" s="2" t="s">
        <v>78</v>
      </c>
      <c r="D5539" s="2" t="s">
        <v>10</v>
      </c>
      <c r="E5539">
        <v>0.18115391249999999</v>
      </c>
      <c r="F5539">
        <v>0.19038753750000001</v>
      </c>
      <c r="G5539">
        <v>0.2006097</v>
      </c>
      <c r="H5539">
        <v>0.20660387999999999</v>
      </c>
      <c r="I5539">
        <v>0.21387933000000001</v>
      </c>
      <c r="J5539">
        <v>0.22139649249999999</v>
      </c>
      <c r="K5539">
        <v>0.22787144749999974</v>
      </c>
      <c r="L5539">
        <v>0.23273605999999999</v>
      </c>
      <c r="M5539" t="s">
        <v>8</v>
      </c>
    </row>
    <row r="5540" spans="1:13" x14ac:dyDescent="0.3">
      <c r="A5540" s="1" t="s">
        <v>5</v>
      </c>
      <c r="B5540" s="1">
        <v>80</v>
      </c>
      <c r="C5540" s="2" t="s">
        <v>78</v>
      </c>
      <c r="D5540" s="2" t="s">
        <v>11</v>
      </c>
      <c r="E5540">
        <v>4.6419039820000001E-2</v>
      </c>
      <c r="F5540">
        <v>4.8785085915999997E-2</v>
      </c>
      <c r="G5540">
        <v>5.1404445421999997E-2</v>
      </c>
      <c r="H5540">
        <v>5.2940367519999705E-2</v>
      </c>
      <c r="I5540">
        <v>5.480458698E-2</v>
      </c>
      <c r="J5540">
        <v>5.6730802359999999E-2</v>
      </c>
      <c r="K5540">
        <v>5.8390018680000003E-2</v>
      </c>
      <c r="L5540">
        <v>5.9636653999999997E-2</v>
      </c>
      <c r="M5540" t="s">
        <v>8</v>
      </c>
    </row>
    <row r="5541" spans="1:13" x14ac:dyDescent="0.3">
      <c r="A5541" s="1" t="s">
        <v>5</v>
      </c>
      <c r="B5541" s="1">
        <v>80</v>
      </c>
      <c r="C5541" s="2" t="s">
        <v>78</v>
      </c>
      <c r="D5541" s="2" t="s">
        <v>12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 t="s">
        <v>8</v>
      </c>
    </row>
    <row r="5542" spans="1:13" x14ac:dyDescent="0.3">
      <c r="A5542" s="1" t="s">
        <v>5</v>
      </c>
      <c r="B5542" s="1">
        <v>80</v>
      </c>
      <c r="C5542" s="2" t="s">
        <v>79</v>
      </c>
      <c r="D5542" s="2" t="s">
        <v>17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 t="s">
        <v>8</v>
      </c>
    </row>
    <row r="5543" spans="1:13" x14ac:dyDescent="0.3">
      <c r="A5543" s="1" t="s">
        <v>5</v>
      </c>
      <c r="B5543" s="1">
        <v>80</v>
      </c>
      <c r="C5543" s="2" t="s">
        <v>79</v>
      </c>
      <c r="D5543" s="2" t="s">
        <v>7</v>
      </c>
      <c r="E5543">
        <v>1.4422987334644513</v>
      </c>
      <c r="F5543">
        <v>1.5789557668102081</v>
      </c>
      <c r="G5543">
        <v>1.6567529001506138</v>
      </c>
      <c r="H5543">
        <v>1.4952347668025934</v>
      </c>
      <c r="I5543">
        <v>1.4293499001299372</v>
      </c>
      <c r="J5543">
        <v>1.2575775301143253</v>
      </c>
      <c r="K5543">
        <v>1.0135954767588116</v>
      </c>
      <c r="L5543">
        <v>0.66855565339411105</v>
      </c>
      <c r="M5543" t="s">
        <v>8</v>
      </c>
    </row>
    <row r="5544" spans="1:13" x14ac:dyDescent="0.3">
      <c r="A5544" s="1" t="s">
        <v>5</v>
      </c>
      <c r="B5544" s="1">
        <v>80</v>
      </c>
      <c r="C5544" s="2" t="s">
        <v>79</v>
      </c>
      <c r="D5544" s="2" t="s">
        <v>19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 t="s">
        <v>8</v>
      </c>
    </row>
    <row r="5545" spans="1:13" x14ac:dyDescent="0.3">
      <c r="A5545" s="1" t="s">
        <v>5</v>
      </c>
      <c r="B5545" s="1">
        <v>80</v>
      </c>
      <c r="C5545" s="2" t="s">
        <v>79</v>
      </c>
      <c r="D5545" s="2" t="s">
        <v>20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 t="s">
        <v>8</v>
      </c>
    </row>
    <row r="5546" spans="1:13" x14ac:dyDescent="0.3">
      <c r="A5546" s="1" t="s">
        <v>5</v>
      </c>
      <c r="B5546" s="1">
        <v>80</v>
      </c>
      <c r="C5546" s="2" t="s">
        <v>79</v>
      </c>
      <c r="D5546" s="2" t="s">
        <v>21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 t="s">
        <v>8</v>
      </c>
    </row>
    <row r="5547" spans="1:13" x14ac:dyDescent="0.3">
      <c r="A5547" s="1" t="s">
        <v>5</v>
      </c>
      <c r="B5547" s="1">
        <v>80</v>
      </c>
      <c r="C5547" s="2" t="s">
        <v>79</v>
      </c>
      <c r="D5547" s="2" t="s">
        <v>28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 t="s">
        <v>8</v>
      </c>
    </row>
    <row r="5548" spans="1:13" x14ac:dyDescent="0.3">
      <c r="A5548" s="1" t="s">
        <v>5</v>
      </c>
      <c r="B5548" s="1">
        <v>80</v>
      </c>
      <c r="C5548" s="2" t="s">
        <v>80</v>
      </c>
      <c r="D5548" s="2" t="s">
        <v>16</v>
      </c>
      <c r="E5548">
        <v>0</v>
      </c>
      <c r="F5548">
        <v>5.3778000000000006E-5</v>
      </c>
      <c r="G5548">
        <v>1.3695061749999999E-4</v>
      </c>
      <c r="H5548">
        <v>1.9738699034999976E-4</v>
      </c>
      <c r="I5548">
        <v>1.6021438795000001E-3</v>
      </c>
      <c r="J5548">
        <v>2.6083485217499999E-3</v>
      </c>
      <c r="K5548">
        <v>3.8873514928250003E-3</v>
      </c>
      <c r="L5548">
        <v>8.9043073436749741E-3</v>
      </c>
      <c r="M5548" t="s">
        <v>8</v>
      </c>
    </row>
    <row r="5549" spans="1:13" x14ac:dyDescent="0.3">
      <c r="A5549" s="1" t="s">
        <v>5</v>
      </c>
      <c r="B5549" s="1">
        <v>80</v>
      </c>
      <c r="C5549" s="2" t="s">
        <v>80</v>
      </c>
      <c r="D5549" s="2" t="s">
        <v>17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 t="s">
        <v>8</v>
      </c>
    </row>
    <row r="5550" spans="1:13" x14ac:dyDescent="0.3">
      <c r="A5550" s="1" t="s">
        <v>5</v>
      </c>
      <c r="B5550" s="1">
        <v>80</v>
      </c>
      <c r="C5550" s="2" t="s">
        <v>80</v>
      </c>
      <c r="D5550" s="2" t="s">
        <v>7</v>
      </c>
      <c r="E5550">
        <v>4.1853707503804882</v>
      </c>
      <c r="F5550">
        <v>4.4229650010687545</v>
      </c>
      <c r="G5550">
        <v>4.6920312047265114</v>
      </c>
      <c r="H5550">
        <v>4.3833756381751545</v>
      </c>
      <c r="I5550">
        <v>5.0923137087066044</v>
      </c>
      <c r="J5550">
        <v>4.3725291168326894</v>
      </c>
      <c r="K5550">
        <v>2.539173794105182</v>
      </c>
      <c r="L5550">
        <v>2.1513505113179905</v>
      </c>
      <c r="M5550" t="s">
        <v>8</v>
      </c>
    </row>
    <row r="5551" spans="1:13" x14ac:dyDescent="0.3">
      <c r="A5551" s="1" t="s">
        <v>5</v>
      </c>
      <c r="B5551" s="1">
        <v>80</v>
      </c>
      <c r="C5551" s="2" t="s">
        <v>80</v>
      </c>
      <c r="D5551" s="2" t="s">
        <v>18</v>
      </c>
      <c r="E5551">
        <v>2.43619172E-4</v>
      </c>
      <c r="F5551">
        <v>3.1441786300000002E-4</v>
      </c>
      <c r="G5551">
        <v>4.2401607949999999E-4</v>
      </c>
      <c r="H5551">
        <v>5.0505224640799695E-4</v>
      </c>
      <c r="I5551">
        <v>2.304812735351997E-3</v>
      </c>
      <c r="J5551">
        <v>3.5697434301019703E-3</v>
      </c>
      <c r="K5551">
        <v>4.9288438660660006E-3</v>
      </c>
      <c r="L5551">
        <v>1.0748721016376001E-2</v>
      </c>
      <c r="M5551" t="s">
        <v>8</v>
      </c>
    </row>
    <row r="5552" spans="1:13" x14ac:dyDescent="0.3">
      <c r="A5552" s="1" t="s">
        <v>5</v>
      </c>
      <c r="B5552" s="1">
        <v>80</v>
      </c>
      <c r="C5552" s="2" t="s">
        <v>80</v>
      </c>
      <c r="D5552" s="2" t="s">
        <v>20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 t="s">
        <v>8</v>
      </c>
    </row>
    <row r="5553" spans="1:13" x14ac:dyDescent="0.3">
      <c r="A5553" s="1" t="s">
        <v>5</v>
      </c>
      <c r="B5553" s="1">
        <v>80</v>
      </c>
      <c r="C5553" s="2" t="s">
        <v>80</v>
      </c>
      <c r="D5553" s="2" t="s">
        <v>21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 t="s">
        <v>8</v>
      </c>
    </row>
    <row r="5554" spans="1:13" x14ac:dyDescent="0.3">
      <c r="A5554" s="1" t="s">
        <v>5</v>
      </c>
      <c r="B5554" s="1">
        <v>80</v>
      </c>
      <c r="C5554" s="2" t="s">
        <v>80</v>
      </c>
      <c r="D5554" s="2" t="s">
        <v>28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 t="s">
        <v>8</v>
      </c>
    </row>
    <row r="5555" spans="1:13" x14ac:dyDescent="0.3">
      <c r="A5555" s="1" t="s">
        <v>5</v>
      </c>
      <c r="B5555" s="1">
        <v>80</v>
      </c>
      <c r="C5555" s="2" t="s">
        <v>81</v>
      </c>
      <c r="D5555" s="2" t="s">
        <v>23</v>
      </c>
      <c r="E5555">
        <v>6.3254437999999999E-5</v>
      </c>
      <c r="F5555">
        <v>7.3005409999999998E-5</v>
      </c>
      <c r="G5555">
        <v>7.6405915999999997E-5</v>
      </c>
      <c r="H5555">
        <v>5.6982296000000001E-5</v>
      </c>
      <c r="I5555">
        <v>6.0322777999999998E-5</v>
      </c>
      <c r="J5555">
        <v>6.8577053999999992E-5</v>
      </c>
      <c r="K5555">
        <v>7.7262843999999995E-5</v>
      </c>
      <c r="L5555">
        <v>8.6020491999999992E-5</v>
      </c>
      <c r="M5555" t="s">
        <v>8</v>
      </c>
    </row>
    <row r="5556" spans="1:13" x14ac:dyDescent="0.3">
      <c r="A5556" s="1" t="s">
        <v>5</v>
      </c>
      <c r="B5556" s="1">
        <v>80</v>
      </c>
      <c r="C5556" s="2" t="s">
        <v>81</v>
      </c>
      <c r="D5556" s="2" t="s">
        <v>24</v>
      </c>
      <c r="E5556">
        <v>8.9368850999999999E-3</v>
      </c>
      <c r="F5556">
        <v>2.1594716E-2</v>
      </c>
      <c r="G5556">
        <v>4.0127658999999996E-2</v>
      </c>
      <c r="H5556">
        <v>6.0615840999999997E-2</v>
      </c>
      <c r="I5556">
        <v>7.0025097999999994E-2</v>
      </c>
      <c r="J5556">
        <v>7.9606955999999993E-2</v>
      </c>
      <c r="K5556">
        <v>8.9689743000000002E-2</v>
      </c>
      <c r="L5556">
        <v>9.9855898999999998E-2</v>
      </c>
      <c r="M5556" t="s">
        <v>8</v>
      </c>
    </row>
    <row r="5557" spans="1:13" x14ac:dyDescent="0.3">
      <c r="A5557" s="1" t="s">
        <v>5</v>
      </c>
      <c r="B5557" s="1">
        <v>80</v>
      </c>
      <c r="C5557" s="2" t="s">
        <v>81</v>
      </c>
      <c r="D5557" s="2" t="s">
        <v>25</v>
      </c>
      <c r="E5557">
        <v>1.26152787E-2</v>
      </c>
      <c r="F5557">
        <v>3.0482986199999999E-2</v>
      </c>
      <c r="G5557">
        <v>5.6644287000000001E-2</v>
      </c>
      <c r="H5557">
        <v>8.5565186999999987E-2</v>
      </c>
      <c r="I5557">
        <v>9.8847345000000003E-2</v>
      </c>
      <c r="J5557">
        <v>0.11237311799999999</v>
      </c>
      <c r="K5557">
        <v>0.126606045</v>
      </c>
      <c r="L5557">
        <v>0.14095653299999997</v>
      </c>
      <c r="M5557" t="s">
        <v>8</v>
      </c>
    </row>
    <row r="5558" spans="1:13" x14ac:dyDescent="0.3">
      <c r="A5558" s="1" t="s">
        <v>5</v>
      </c>
      <c r="B5558" s="1">
        <v>80</v>
      </c>
      <c r="C5558" s="2" t="s">
        <v>81</v>
      </c>
      <c r="D5558" s="2" t="s">
        <v>26</v>
      </c>
      <c r="E5558">
        <v>1.4641357499999999E-3</v>
      </c>
      <c r="F5558">
        <v>3.5378707500000003E-3</v>
      </c>
      <c r="G5558">
        <v>6.5741287500000007E-3</v>
      </c>
      <c r="H5558">
        <v>9.9307350000000013E-3</v>
      </c>
      <c r="I5558">
        <v>1.1472232500000002E-2</v>
      </c>
      <c r="J5558">
        <v>1.3042080000000001E-2</v>
      </c>
      <c r="K5558">
        <v>1.4693940000000003E-2</v>
      </c>
      <c r="L5558">
        <v>1.6359435000000002E-2</v>
      </c>
      <c r="M5558" t="s">
        <v>8</v>
      </c>
    </row>
    <row r="5559" spans="1:13" x14ac:dyDescent="0.3">
      <c r="A5559" s="1" t="s">
        <v>5</v>
      </c>
      <c r="B5559" s="1">
        <v>80</v>
      </c>
      <c r="C5559" s="2" t="s">
        <v>82</v>
      </c>
      <c r="D5559" s="2" t="s">
        <v>30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 t="s">
        <v>8</v>
      </c>
    </row>
    <row r="5560" spans="1:13" x14ac:dyDescent="0.3">
      <c r="A5560" s="1" t="s">
        <v>5</v>
      </c>
      <c r="B5560" s="1">
        <v>80</v>
      </c>
      <c r="C5560" s="2" t="s">
        <v>82</v>
      </c>
      <c r="D5560" s="2" t="s">
        <v>16</v>
      </c>
      <c r="E5560">
        <v>0.85691747500000004</v>
      </c>
      <c r="F5560">
        <v>0.8304941374999999</v>
      </c>
      <c r="G5560">
        <v>0.81990754999999993</v>
      </c>
      <c r="H5560">
        <v>1.0004072424999999</v>
      </c>
      <c r="I5560">
        <v>0.98092903499999995</v>
      </c>
      <c r="J5560">
        <v>1.0135501200000001</v>
      </c>
      <c r="K5560">
        <v>1.070822575</v>
      </c>
      <c r="L5560">
        <v>1.0616258625749975</v>
      </c>
      <c r="M5560" t="s">
        <v>8</v>
      </c>
    </row>
    <row r="5561" spans="1:13" x14ac:dyDescent="0.3">
      <c r="A5561" s="1" t="s">
        <v>5</v>
      </c>
      <c r="B5561" s="1">
        <v>80</v>
      </c>
      <c r="C5561" s="2" t="s">
        <v>82</v>
      </c>
      <c r="D5561" s="2" t="s">
        <v>17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 t="s">
        <v>8</v>
      </c>
    </row>
    <row r="5562" spans="1:13" x14ac:dyDescent="0.3">
      <c r="A5562" s="1" t="s">
        <v>5</v>
      </c>
      <c r="B5562" s="1">
        <v>80</v>
      </c>
      <c r="C5562" s="2" t="s">
        <v>82</v>
      </c>
      <c r="D5562" s="2" t="s">
        <v>7</v>
      </c>
      <c r="E5562">
        <v>4.1137983337073152</v>
      </c>
      <c r="F5562">
        <v>4.6496890004226987</v>
      </c>
      <c r="G5562">
        <v>5.386498333823015</v>
      </c>
      <c r="H5562">
        <v>5.1828920004711714</v>
      </c>
      <c r="I5562">
        <v>4.2288510003844415</v>
      </c>
      <c r="J5562">
        <v>2.5999141669030221</v>
      </c>
      <c r="K5562">
        <v>0.66481184006043736</v>
      </c>
      <c r="L5562">
        <v>2.6363231402396659E-2</v>
      </c>
      <c r="M5562" t="s">
        <v>8</v>
      </c>
    </row>
    <row r="5563" spans="1:13" x14ac:dyDescent="0.3">
      <c r="A5563" s="1" t="s">
        <v>5</v>
      </c>
      <c r="B5563" s="1">
        <v>80</v>
      </c>
      <c r="C5563" s="2" t="s">
        <v>82</v>
      </c>
      <c r="D5563" s="2" t="s">
        <v>18</v>
      </c>
      <c r="E5563">
        <v>0.14693985447999999</v>
      </c>
      <c r="F5563">
        <v>0.14373954010000001</v>
      </c>
      <c r="G5563">
        <v>0.14346473344000002</v>
      </c>
      <c r="H5563">
        <v>0.17171036544000001</v>
      </c>
      <c r="I5563">
        <v>0.16795671572000001</v>
      </c>
      <c r="J5563">
        <v>0.17045573478000001</v>
      </c>
      <c r="K5563">
        <v>0.17549141387599998</v>
      </c>
      <c r="L5563">
        <v>0.17250710074021999</v>
      </c>
      <c r="M5563" t="s">
        <v>8</v>
      </c>
    </row>
    <row r="5564" spans="1:13" x14ac:dyDescent="0.3">
      <c r="A5564" s="1" t="s">
        <v>5</v>
      </c>
      <c r="B5564" s="1">
        <v>80</v>
      </c>
      <c r="C5564" s="2" t="s">
        <v>82</v>
      </c>
      <c r="D5564" s="2" t="s">
        <v>19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 t="s">
        <v>8</v>
      </c>
    </row>
    <row r="5565" spans="1:13" x14ac:dyDescent="0.3">
      <c r="A5565" s="1" t="s">
        <v>5</v>
      </c>
      <c r="B5565" s="1">
        <v>80</v>
      </c>
      <c r="C5565" s="2" t="s">
        <v>82</v>
      </c>
      <c r="D5565" s="2" t="s">
        <v>20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 t="s">
        <v>8</v>
      </c>
    </row>
    <row r="5566" spans="1:13" x14ac:dyDescent="0.3">
      <c r="A5566" s="1" t="s">
        <v>5</v>
      </c>
      <c r="B5566" s="1">
        <v>80</v>
      </c>
      <c r="C5566" s="2" t="s">
        <v>82</v>
      </c>
      <c r="D5566" s="2" t="s">
        <v>21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 t="s">
        <v>8</v>
      </c>
    </row>
    <row r="5567" spans="1:13" x14ac:dyDescent="0.3">
      <c r="A5567" s="1" t="s">
        <v>5</v>
      </c>
      <c r="B5567" s="1">
        <v>80</v>
      </c>
      <c r="C5567" s="2" t="s">
        <v>82</v>
      </c>
      <c r="D5567" s="2" t="s">
        <v>27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 t="s">
        <v>8</v>
      </c>
    </row>
    <row r="5568" spans="1:13" x14ac:dyDescent="0.3">
      <c r="A5568" s="1" t="s">
        <v>5</v>
      </c>
      <c r="B5568" s="1">
        <v>80</v>
      </c>
      <c r="C5568" s="2" t="s">
        <v>82</v>
      </c>
      <c r="D5568" s="2" t="s">
        <v>28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 t="s">
        <v>8</v>
      </c>
    </row>
    <row r="5569" spans="1:13" x14ac:dyDescent="0.3">
      <c r="A5569" s="1" t="s">
        <v>5</v>
      </c>
      <c r="B5569" s="1">
        <v>80</v>
      </c>
      <c r="C5569" s="2" t="s">
        <v>83</v>
      </c>
      <c r="D5569" s="2" t="s">
        <v>30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 t="s">
        <v>8</v>
      </c>
    </row>
    <row r="5570" spans="1:13" x14ac:dyDescent="0.3">
      <c r="A5570" s="1" t="s">
        <v>5</v>
      </c>
      <c r="B5570" s="1">
        <v>80</v>
      </c>
      <c r="C5570" s="2" t="s">
        <v>83</v>
      </c>
      <c r="D5570" s="2" t="s">
        <v>16</v>
      </c>
      <c r="E5570">
        <v>8.5467542499999993E-2</v>
      </c>
      <c r="F5570">
        <v>8.4106477499999749E-2</v>
      </c>
      <c r="G5570">
        <v>8.6080790000000004E-2</v>
      </c>
      <c r="H5570">
        <v>9.189454249999976E-2</v>
      </c>
      <c r="I5570">
        <v>7.7894765000000005E-2</v>
      </c>
      <c r="J5570">
        <v>6.2298314999999993E-2</v>
      </c>
      <c r="K5570">
        <v>4.9951234499999997E-2</v>
      </c>
      <c r="L5570">
        <v>4.5554514195E-2</v>
      </c>
      <c r="M5570" t="s">
        <v>8</v>
      </c>
    </row>
    <row r="5571" spans="1:13" x14ac:dyDescent="0.3">
      <c r="A5571" s="1" t="s">
        <v>5</v>
      </c>
      <c r="B5571" s="1">
        <v>80</v>
      </c>
      <c r="C5571" s="2" t="s">
        <v>83</v>
      </c>
      <c r="D5571" s="2" t="s">
        <v>17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 t="s">
        <v>8</v>
      </c>
    </row>
    <row r="5572" spans="1:13" x14ac:dyDescent="0.3">
      <c r="A5572" s="1" t="s">
        <v>5</v>
      </c>
      <c r="B5572" s="1">
        <v>80</v>
      </c>
      <c r="C5572" s="2" t="s">
        <v>83</v>
      </c>
      <c r="D5572" s="2" t="s">
        <v>7</v>
      </c>
      <c r="E5572">
        <v>0.69008243339606801</v>
      </c>
      <c r="F5572">
        <v>0.80519450007319948</v>
      </c>
      <c r="G5572">
        <v>0.99122686675677807</v>
      </c>
      <c r="H5572">
        <v>0.80535803340654766</v>
      </c>
      <c r="I5572">
        <v>0.60389046672156577</v>
      </c>
      <c r="J5572">
        <v>0.29846549336046657</v>
      </c>
      <c r="K5572">
        <v>5.804142703860983E-2</v>
      </c>
      <c r="L5572">
        <v>2.1413075935279974E-3</v>
      </c>
      <c r="M5572" t="s">
        <v>8</v>
      </c>
    </row>
    <row r="5573" spans="1:13" x14ac:dyDescent="0.3">
      <c r="A5573" s="1" t="s">
        <v>5</v>
      </c>
      <c r="B5573" s="1">
        <v>80</v>
      </c>
      <c r="C5573" s="2" t="s">
        <v>83</v>
      </c>
      <c r="D5573" s="2" t="s">
        <v>18</v>
      </c>
      <c r="E5573">
        <v>1.4723692174E-2</v>
      </c>
      <c r="F5573">
        <v>1.4642667166E-2</v>
      </c>
      <c r="G5573">
        <v>1.5177581039999999E-2</v>
      </c>
      <c r="H5573">
        <v>1.5875171027999999E-2</v>
      </c>
      <c r="I5573">
        <v>1.3419937107999999E-2</v>
      </c>
      <c r="J5573">
        <v>1.0526487035999999E-2</v>
      </c>
      <c r="K5573">
        <v>8.1981791235999999E-3</v>
      </c>
      <c r="L5573">
        <v>7.4028727879139698E-3</v>
      </c>
      <c r="M5573" t="s">
        <v>8</v>
      </c>
    </row>
    <row r="5574" spans="1:13" x14ac:dyDescent="0.3">
      <c r="A5574" s="1" t="s">
        <v>5</v>
      </c>
      <c r="B5574" s="1">
        <v>80</v>
      </c>
      <c r="C5574" s="2" t="s">
        <v>83</v>
      </c>
      <c r="D5574" s="2" t="s">
        <v>19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 t="s">
        <v>8</v>
      </c>
    </row>
    <row r="5575" spans="1:13" x14ac:dyDescent="0.3">
      <c r="A5575" s="1" t="s">
        <v>5</v>
      </c>
      <c r="B5575" s="1">
        <v>80</v>
      </c>
      <c r="C5575" s="2" t="s">
        <v>83</v>
      </c>
      <c r="D5575" s="2" t="s">
        <v>20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 t="s">
        <v>8</v>
      </c>
    </row>
    <row r="5576" spans="1:13" x14ac:dyDescent="0.3">
      <c r="A5576" s="1" t="s">
        <v>5</v>
      </c>
      <c r="B5576" s="1">
        <v>80</v>
      </c>
      <c r="C5576" s="2" t="s">
        <v>83</v>
      </c>
      <c r="D5576" s="2" t="s">
        <v>21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 t="s">
        <v>8</v>
      </c>
    </row>
    <row r="5577" spans="1:13" x14ac:dyDescent="0.3">
      <c r="A5577" s="1" t="s">
        <v>5</v>
      </c>
      <c r="B5577" s="1">
        <v>80</v>
      </c>
      <c r="C5577" s="2" t="s">
        <v>83</v>
      </c>
      <c r="D5577" s="2" t="s">
        <v>27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 t="s">
        <v>8</v>
      </c>
    </row>
    <row r="5578" spans="1:13" x14ac:dyDescent="0.3">
      <c r="A5578" s="1" t="s">
        <v>5</v>
      </c>
      <c r="B5578" s="1">
        <v>80</v>
      </c>
      <c r="C5578" s="2" t="s">
        <v>83</v>
      </c>
      <c r="D5578" s="2" t="s">
        <v>28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 t="s">
        <v>8</v>
      </c>
    </row>
    <row r="5579" spans="1:13" x14ac:dyDescent="0.3">
      <c r="A5579" s="1" t="s">
        <v>5</v>
      </c>
      <c r="B5579" s="1">
        <v>80</v>
      </c>
      <c r="C5579" s="2" t="s">
        <v>84</v>
      </c>
      <c r="D5579" s="2" t="s">
        <v>33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 t="s">
        <v>8</v>
      </c>
    </row>
    <row r="5580" spans="1:13" x14ac:dyDescent="0.3">
      <c r="A5580" s="1" t="s">
        <v>5</v>
      </c>
      <c r="B5580" s="1">
        <v>80</v>
      </c>
      <c r="C5580" s="2" t="s">
        <v>84</v>
      </c>
      <c r="D5580" s="2" t="s">
        <v>10</v>
      </c>
      <c r="E5580">
        <v>7.045547993749976E-2</v>
      </c>
      <c r="F5580">
        <v>7.3580269832499989E-2</v>
      </c>
      <c r="G5580">
        <v>7.1570879089999997E-2</v>
      </c>
      <c r="H5580">
        <v>5.8093071727499751E-2</v>
      </c>
      <c r="I5580">
        <v>6.0070282262499997E-2</v>
      </c>
      <c r="J5580">
        <v>6.1903553712499997E-2</v>
      </c>
      <c r="K5580">
        <v>6.1672871374999993E-2</v>
      </c>
      <c r="L5580">
        <v>5.4102118182499999E-2</v>
      </c>
      <c r="M5580" t="s">
        <v>8</v>
      </c>
    </row>
    <row r="5581" spans="1:13" x14ac:dyDescent="0.3">
      <c r="A5581" s="1" t="s">
        <v>5</v>
      </c>
      <c r="B5581" s="1">
        <v>80</v>
      </c>
      <c r="C5581" s="2" t="s">
        <v>84</v>
      </c>
      <c r="D5581" s="2" t="s">
        <v>34</v>
      </c>
      <c r="E5581">
        <v>1.4226241512500001E-3</v>
      </c>
      <c r="F5581">
        <v>1.20762425175E-3</v>
      </c>
      <c r="G5581">
        <v>9.746760666000001E-4</v>
      </c>
      <c r="H5581">
        <v>8.6322759164999998E-4</v>
      </c>
      <c r="I5581">
        <v>9.1743707707499992E-4</v>
      </c>
      <c r="J5581">
        <v>9.5890616350000004E-4</v>
      </c>
      <c r="K5581">
        <v>9.6325811647500004E-4</v>
      </c>
      <c r="L5581">
        <v>8.4729627990000008E-4</v>
      </c>
      <c r="M5581" t="s">
        <v>8</v>
      </c>
    </row>
    <row r="5582" spans="1:13" x14ac:dyDescent="0.3">
      <c r="A5582" s="1" t="s">
        <v>5</v>
      </c>
      <c r="B5582" s="1">
        <v>80</v>
      </c>
      <c r="C5582" s="2" t="s">
        <v>84</v>
      </c>
      <c r="D5582" s="2" t="s">
        <v>35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 t="s">
        <v>8</v>
      </c>
    </row>
    <row r="5583" spans="1:13" x14ac:dyDescent="0.3">
      <c r="A5583" s="1" t="s">
        <v>5</v>
      </c>
      <c r="B5583" s="1">
        <v>80</v>
      </c>
      <c r="C5583" s="2" t="s">
        <v>84</v>
      </c>
      <c r="D5583" s="2" t="s">
        <v>11</v>
      </c>
      <c r="E5583">
        <v>6.0144091463439707E-2</v>
      </c>
      <c r="F5583">
        <v>6.2811853789300001E-2</v>
      </c>
      <c r="G5583">
        <v>6.1096335196900005E-2</v>
      </c>
      <c r="H5583">
        <v>4.9591120765139995E-2</v>
      </c>
      <c r="I5583">
        <v>5.1278889797199703E-2</v>
      </c>
      <c r="J5583">
        <v>5.2844005524800002E-2</v>
      </c>
      <c r="K5583">
        <v>5.2647015908759705E-2</v>
      </c>
      <c r="L5583">
        <v>4.618432668196E-2</v>
      </c>
      <c r="M5583" t="s">
        <v>8</v>
      </c>
    </row>
    <row r="5584" spans="1:13" x14ac:dyDescent="0.3">
      <c r="A5584" s="1" t="s">
        <v>5</v>
      </c>
      <c r="B5584" s="1">
        <v>80</v>
      </c>
      <c r="C5584" s="2" t="s">
        <v>84</v>
      </c>
      <c r="D5584" s="2" t="s">
        <v>36</v>
      </c>
      <c r="E5584">
        <v>4.3996225379599698E-4</v>
      </c>
      <c r="F5584">
        <v>3.7347423292399996E-4</v>
      </c>
      <c r="G5584">
        <v>3.0143452420199702E-4</v>
      </c>
      <c r="H5584">
        <v>2.66915206376E-4</v>
      </c>
      <c r="I5584">
        <v>2.83684816358E-4</v>
      </c>
      <c r="J5584">
        <v>2.9651869087199997E-4</v>
      </c>
      <c r="K5584">
        <v>2.9788178638000002E-4</v>
      </c>
      <c r="L5584">
        <v>2.6203753045599972E-4</v>
      </c>
      <c r="M5584" t="s">
        <v>8</v>
      </c>
    </row>
    <row r="5585" spans="1:13" x14ac:dyDescent="0.3">
      <c r="A5585" s="1" t="s">
        <v>5</v>
      </c>
      <c r="B5585" s="1">
        <v>80</v>
      </c>
      <c r="C5585" s="2" t="s">
        <v>84</v>
      </c>
      <c r="D5585" s="2" t="s">
        <v>12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 t="s">
        <v>8</v>
      </c>
    </row>
    <row r="5586" spans="1:13" x14ac:dyDescent="0.3">
      <c r="A5586" s="1" t="s">
        <v>5</v>
      </c>
      <c r="B5586" s="1">
        <v>80</v>
      </c>
      <c r="C5586" s="2" t="s">
        <v>84</v>
      </c>
      <c r="D5586" s="2" t="s">
        <v>37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 t="s">
        <v>8</v>
      </c>
    </row>
    <row r="5587" spans="1:13" x14ac:dyDescent="0.3">
      <c r="A5587" s="1" t="s">
        <v>5</v>
      </c>
      <c r="B5587" s="1">
        <v>80</v>
      </c>
      <c r="C5587" s="2" t="s">
        <v>84</v>
      </c>
      <c r="D5587" s="2" t="s">
        <v>38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 t="s">
        <v>8</v>
      </c>
    </row>
    <row r="5588" spans="1:13" x14ac:dyDescent="0.3">
      <c r="A5588" s="1" t="s">
        <v>5</v>
      </c>
      <c r="B5588" s="1">
        <v>80</v>
      </c>
      <c r="C5588" s="2" t="s">
        <v>84</v>
      </c>
      <c r="D5588" s="2" t="s">
        <v>39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 t="s">
        <v>8</v>
      </c>
    </row>
    <row r="5589" spans="1:13" x14ac:dyDescent="0.3">
      <c r="A5589" s="1" t="s">
        <v>5</v>
      </c>
      <c r="B5589" s="1">
        <v>80</v>
      </c>
      <c r="C5589" s="2" t="s">
        <v>84</v>
      </c>
      <c r="D5589" s="2" t="s">
        <v>40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 t="s">
        <v>8</v>
      </c>
    </row>
    <row r="5590" spans="1:13" x14ac:dyDescent="0.3">
      <c r="A5590" s="1" t="s">
        <v>5</v>
      </c>
      <c r="B5590" s="1">
        <v>80</v>
      </c>
      <c r="C5590" s="2" t="s">
        <v>84</v>
      </c>
      <c r="D5590" s="2" t="s">
        <v>41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 t="s">
        <v>8</v>
      </c>
    </row>
    <row r="5591" spans="1:13" x14ac:dyDescent="0.3">
      <c r="A5591" s="1" t="s">
        <v>5</v>
      </c>
      <c r="B5591" s="1">
        <v>80</v>
      </c>
      <c r="C5591" s="2" t="s">
        <v>84</v>
      </c>
      <c r="D5591" s="2" t="s">
        <v>42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 t="s">
        <v>8</v>
      </c>
    </row>
    <row r="5592" spans="1:13" x14ac:dyDescent="0.3">
      <c r="A5592" s="1" t="s">
        <v>5</v>
      </c>
      <c r="B5592" s="1">
        <v>80</v>
      </c>
      <c r="C5592" s="2" t="s">
        <v>85</v>
      </c>
      <c r="D5592" s="2" t="s">
        <v>33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 t="s">
        <v>8</v>
      </c>
    </row>
    <row r="5593" spans="1:13" x14ac:dyDescent="0.3">
      <c r="A5593" s="1" t="s">
        <v>5</v>
      </c>
      <c r="B5593" s="1">
        <v>80</v>
      </c>
      <c r="C5593" s="2" t="s">
        <v>85</v>
      </c>
      <c r="D5593" s="2" t="s">
        <v>34</v>
      </c>
      <c r="E5593">
        <v>2.1020728891499975E-3</v>
      </c>
      <c r="F5593">
        <v>1.6750326801249998E-3</v>
      </c>
      <c r="G5593">
        <v>1.2695110645999999E-3</v>
      </c>
      <c r="H5593">
        <v>1.035699295025E-3</v>
      </c>
      <c r="I5593">
        <v>1.0615532597999975E-3</v>
      </c>
      <c r="J5593">
        <v>1.0691338468999999E-3</v>
      </c>
      <c r="K5593">
        <v>1.02991387955E-3</v>
      </c>
      <c r="L5593">
        <v>8.4389384249999996E-4</v>
      </c>
      <c r="M5593" t="s">
        <v>8</v>
      </c>
    </row>
    <row r="5594" spans="1:13" x14ac:dyDescent="0.3">
      <c r="A5594" s="1" t="s">
        <v>5</v>
      </c>
      <c r="B5594" s="1">
        <v>80</v>
      </c>
      <c r="C5594" s="2" t="s">
        <v>85</v>
      </c>
      <c r="D5594" s="2" t="s">
        <v>35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8</v>
      </c>
    </row>
    <row r="5595" spans="1:13" x14ac:dyDescent="0.3">
      <c r="A5595" s="1" t="s">
        <v>5</v>
      </c>
      <c r="B5595" s="1">
        <v>80</v>
      </c>
      <c r="C5595" s="2" t="s">
        <v>85</v>
      </c>
      <c r="D5595" s="2" t="s">
        <v>11</v>
      </c>
      <c r="E5595">
        <v>0.15956398398561999</v>
      </c>
      <c r="F5595">
        <v>0.1564249312536197</v>
      </c>
      <c r="G5595">
        <v>0.15105863230878</v>
      </c>
      <c r="H5595">
        <v>0.13475445559357999</v>
      </c>
      <c r="I5595">
        <v>0.13586514069714001</v>
      </c>
      <c r="J5595">
        <v>0.13545662200333999</v>
      </c>
      <c r="K5595">
        <v>0.12927942564203998</v>
      </c>
      <c r="L5595">
        <v>0.105045383635366</v>
      </c>
      <c r="M5595" t="s">
        <v>8</v>
      </c>
    </row>
    <row r="5596" spans="1:13" x14ac:dyDescent="0.3">
      <c r="A5596" s="1" t="s">
        <v>5</v>
      </c>
      <c r="B5596" s="1">
        <v>80</v>
      </c>
      <c r="C5596" s="2" t="s">
        <v>85</v>
      </c>
      <c r="D5596" s="2" t="s">
        <v>36</v>
      </c>
      <c r="E5596">
        <v>6.5012525425999705E-4</v>
      </c>
      <c r="F5596">
        <v>5.1805281049999998E-4</v>
      </c>
      <c r="G5596">
        <v>3.9263459647999701E-4</v>
      </c>
      <c r="H5596">
        <v>3.2032125193999999E-4</v>
      </c>
      <c r="I5596">
        <v>3.2831809982E-4</v>
      </c>
      <c r="J5596">
        <v>3.3066307373999699E-4</v>
      </c>
      <c r="K5596">
        <v>3.1853251885999995E-4</v>
      </c>
      <c r="L5596">
        <v>2.6099707269399997E-4</v>
      </c>
      <c r="M5596" t="s">
        <v>8</v>
      </c>
    </row>
    <row r="5597" spans="1:13" x14ac:dyDescent="0.3">
      <c r="A5597" s="1" t="s">
        <v>5</v>
      </c>
      <c r="B5597" s="1">
        <v>80</v>
      </c>
      <c r="C5597" s="2" t="s">
        <v>85</v>
      </c>
      <c r="D5597" s="2" t="s">
        <v>12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 t="s">
        <v>8</v>
      </c>
    </row>
    <row r="5598" spans="1:13" x14ac:dyDescent="0.3">
      <c r="A5598" s="1" t="s">
        <v>5</v>
      </c>
      <c r="B5598" s="1">
        <v>80</v>
      </c>
      <c r="C5598" s="2" t="s">
        <v>85</v>
      </c>
      <c r="D5598" s="2" t="s">
        <v>37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 t="s">
        <v>8</v>
      </c>
    </row>
    <row r="5599" spans="1:13" x14ac:dyDescent="0.3">
      <c r="A5599" s="1" t="s">
        <v>5</v>
      </c>
      <c r="B5599" s="1">
        <v>80</v>
      </c>
      <c r="C5599" s="2" t="s">
        <v>85</v>
      </c>
      <c r="D5599" s="2" t="s">
        <v>38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 t="s">
        <v>8</v>
      </c>
    </row>
    <row r="5600" spans="1:13" x14ac:dyDescent="0.3">
      <c r="A5600" s="1" t="s">
        <v>5</v>
      </c>
      <c r="B5600" s="1">
        <v>80</v>
      </c>
      <c r="C5600" s="2" t="s">
        <v>85</v>
      </c>
      <c r="D5600" s="2" t="s">
        <v>39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 t="s">
        <v>8</v>
      </c>
    </row>
    <row r="5601" spans="1:13" x14ac:dyDescent="0.3">
      <c r="A5601" s="1" t="s">
        <v>5</v>
      </c>
      <c r="B5601" s="1">
        <v>80</v>
      </c>
      <c r="C5601" s="2" t="s">
        <v>85</v>
      </c>
      <c r="D5601" s="2" t="s">
        <v>40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 t="s">
        <v>8</v>
      </c>
    </row>
    <row r="5602" spans="1:13" x14ac:dyDescent="0.3">
      <c r="A5602" s="1" t="s">
        <v>5</v>
      </c>
      <c r="B5602" s="1">
        <v>80</v>
      </c>
      <c r="C5602" s="2" t="s">
        <v>85</v>
      </c>
      <c r="D5602" s="2" t="s">
        <v>41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 t="s">
        <v>8</v>
      </c>
    </row>
    <row r="5603" spans="1:13" x14ac:dyDescent="0.3">
      <c r="A5603" s="1" t="s">
        <v>5</v>
      </c>
      <c r="B5603" s="1">
        <v>80</v>
      </c>
      <c r="C5603" s="2" t="s">
        <v>85</v>
      </c>
      <c r="D5603" s="2" t="s">
        <v>42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 t="s">
        <v>8</v>
      </c>
    </row>
    <row r="5604" spans="1:13" x14ac:dyDescent="0.3">
      <c r="A5604" s="1" t="s">
        <v>5</v>
      </c>
      <c r="B5604" s="1">
        <v>80</v>
      </c>
      <c r="C5604" s="2" t="s">
        <v>86</v>
      </c>
      <c r="D5604" s="2" t="s">
        <v>10</v>
      </c>
      <c r="E5604">
        <v>0.57723424499999998</v>
      </c>
      <c r="F5604">
        <v>0.59942006749999999</v>
      </c>
      <c r="G5604">
        <v>0.62340458250000008</v>
      </c>
      <c r="H5604">
        <v>0.63500052250000005</v>
      </c>
      <c r="I5604">
        <v>0.65220730749999745</v>
      </c>
      <c r="J5604">
        <v>0.67075100750000005</v>
      </c>
      <c r="K5604">
        <v>0.686748625</v>
      </c>
      <c r="L5604">
        <v>0.6987487</v>
      </c>
      <c r="M5604" t="s">
        <v>8</v>
      </c>
    </row>
    <row r="5605" spans="1:13" x14ac:dyDescent="0.3">
      <c r="A5605" s="1" t="s">
        <v>5</v>
      </c>
      <c r="B5605" s="1">
        <v>80</v>
      </c>
      <c r="C5605" s="2" t="s">
        <v>86</v>
      </c>
      <c r="D5605" s="2" t="s">
        <v>11</v>
      </c>
      <c r="E5605">
        <v>0.14791129872</v>
      </c>
      <c r="F5605">
        <v>0.15359606294</v>
      </c>
      <c r="G5605">
        <v>0.15974201791999998</v>
      </c>
      <c r="H5605">
        <v>0.16271300341999997</v>
      </c>
      <c r="I5605">
        <v>0.16712180316</v>
      </c>
      <c r="J5605">
        <v>0.17187352938</v>
      </c>
      <c r="K5605">
        <v>0.17597270413999999</v>
      </c>
      <c r="L5605">
        <v>0.17904792706</v>
      </c>
      <c r="M5605" t="s">
        <v>8</v>
      </c>
    </row>
    <row r="5606" spans="1:13" x14ac:dyDescent="0.3">
      <c r="A5606" s="1" t="s">
        <v>5</v>
      </c>
      <c r="B5606" s="1">
        <v>80</v>
      </c>
      <c r="C5606" s="2" t="s">
        <v>86</v>
      </c>
      <c r="D5606" s="2" t="s">
        <v>12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 t="s">
        <v>8</v>
      </c>
    </row>
    <row r="5607" spans="1:13" x14ac:dyDescent="0.3">
      <c r="A5607" s="1" t="s">
        <v>5</v>
      </c>
      <c r="B5607" s="1">
        <v>80</v>
      </c>
      <c r="C5607" s="2" t="s">
        <v>87</v>
      </c>
      <c r="D5607" s="2" t="s">
        <v>33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 t="s">
        <v>8</v>
      </c>
    </row>
    <row r="5608" spans="1:13" x14ac:dyDescent="0.3">
      <c r="A5608" s="1" t="s">
        <v>5</v>
      </c>
      <c r="B5608" s="1">
        <v>80</v>
      </c>
      <c r="C5608" s="2" t="s">
        <v>87</v>
      </c>
      <c r="D5608" s="2" t="s">
        <v>34</v>
      </c>
      <c r="E5608">
        <v>2.3427888572499973E-3</v>
      </c>
      <c r="F5608">
        <v>1.7854407009999999E-3</v>
      </c>
      <c r="G5608">
        <v>1.3175815494999975E-3</v>
      </c>
      <c r="H5608">
        <v>1.0663286314999973E-3</v>
      </c>
      <c r="I5608">
        <v>1.00227360275E-3</v>
      </c>
      <c r="J5608">
        <v>9.3113697600000005E-4</v>
      </c>
      <c r="K5608">
        <v>8.2326252985000009E-4</v>
      </c>
      <c r="L5608">
        <v>6.0439232619999999E-4</v>
      </c>
      <c r="M5608" t="s">
        <v>8</v>
      </c>
    </row>
    <row r="5609" spans="1:13" x14ac:dyDescent="0.3">
      <c r="A5609" s="1" t="s">
        <v>5</v>
      </c>
      <c r="B5609" s="1">
        <v>80</v>
      </c>
      <c r="C5609" s="2" t="s">
        <v>87</v>
      </c>
      <c r="D5609" s="2" t="s">
        <v>35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 t="s">
        <v>8</v>
      </c>
    </row>
    <row r="5610" spans="1:13" x14ac:dyDescent="0.3">
      <c r="A5610" s="1" t="s">
        <v>5</v>
      </c>
      <c r="B5610" s="1">
        <v>80</v>
      </c>
      <c r="C5610" s="2" t="s">
        <v>87</v>
      </c>
      <c r="D5610" s="2" t="s">
        <v>11</v>
      </c>
      <c r="E5610">
        <v>3.9897430551719702E-2</v>
      </c>
      <c r="F5610">
        <v>3.7407906507779996E-2</v>
      </c>
      <c r="G5610">
        <v>3.5174788997619999E-2</v>
      </c>
      <c r="H5610">
        <v>3.1128279783579998E-2</v>
      </c>
      <c r="I5610">
        <v>2.8781752005159998E-2</v>
      </c>
      <c r="J5610">
        <v>2.6469897447559999E-2</v>
      </c>
      <c r="K5610">
        <v>2.31861964036E-2</v>
      </c>
      <c r="L5610">
        <v>1.687780608585197E-2</v>
      </c>
      <c r="M5610" t="s">
        <v>8</v>
      </c>
    </row>
    <row r="5611" spans="1:13" x14ac:dyDescent="0.3">
      <c r="A5611" s="1" t="s">
        <v>5</v>
      </c>
      <c r="B5611" s="1">
        <v>80</v>
      </c>
      <c r="C5611" s="2" t="s">
        <v>87</v>
      </c>
      <c r="D5611" s="2" t="s">
        <v>36</v>
      </c>
      <c r="E5611">
        <v>7.2456745775599995E-4</v>
      </c>
      <c r="F5611">
        <v>5.52192080284E-4</v>
      </c>
      <c r="G5611">
        <v>4.0739038832E-4</v>
      </c>
      <c r="H5611">
        <v>3.2970806241199702E-4</v>
      </c>
      <c r="I5611">
        <v>3.0990265788999999E-4</v>
      </c>
      <c r="J5611">
        <v>2.8791068849999996E-4</v>
      </c>
      <c r="K5611">
        <v>2.5456208423600002E-4</v>
      </c>
      <c r="L5611">
        <v>1.86893533086E-4</v>
      </c>
      <c r="M5611" t="s">
        <v>8</v>
      </c>
    </row>
    <row r="5612" spans="1:13" x14ac:dyDescent="0.3">
      <c r="A5612" s="1" t="s">
        <v>5</v>
      </c>
      <c r="B5612" s="1">
        <v>80</v>
      </c>
      <c r="C5612" s="2" t="s">
        <v>87</v>
      </c>
      <c r="D5612" s="2" t="s">
        <v>12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 t="s">
        <v>8</v>
      </c>
    </row>
    <row r="5613" spans="1:13" x14ac:dyDescent="0.3">
      <c r="A5613" s="1" t="s">
        <v>5</v>
      </c>
      <c r="B5613" s="1">
        <v>80</v>
      </c>
      <c r="C5613" s="2" t="s">
        <v>87</v>
      </c>
      <c r="D5613" s="2" t="s">
        <v>37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 t="s">
        <v>8</v>
      </c>
    </row>
    <row r="5614" spans="1:13" x14ac:dyDescent="0.3">
      <c r="A5614" s="1" t="s">
        <v>5</v>
      </c>
      <c r="B5614" s="1">
        <v>80</v>
      </c>
      <c r="C5614" s="2" t="s">
        <v>87</v>
      </c>
      <c r="D5614" s="2" t="s">
        <v>38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 t="s">
        <v>8</v>
      </c>
    </row>
    <row r="5615" spans="1:13" x14ac:dyDescent="0.3">
      <c r="A5615" s="1" t="s">
        <v>5</v>
      </c>
      <c r="B5615" s="1">
        <v>80</v>
      </c>
      <c r="C5615" s="2" t="s">
        <v>87</v>
      </c>
      <c r="D5615" s="2" t="s">
        <v>39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 t="s">
        <v>8</v>
      </c>
    </row>
    <row r="5616" spans="1:13" x14ac:dyDescent="0.3">
      <c r="A5616" s="1" t="s">
        <v>5</v>
      </c>
      <c r="B5616" s="1">
        <v>80</v>
      </c>
      <c r="C5616" s="2" t="s">
        <v>87</v>
      </c>
      <c r="D5616" s="2" t="s">
        <v>40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 t="s">
        <v>8</v>
      </c>
    </row>
    <row r="5617" spans="1:13" x14ac:dyDescent="0.3">
      <c r="A5617" s="1" t="s">
        <v>5</v>
      </c>
      <c r="B5617" s="1">
        <v>80</v>
      </c>
      <c r="C5617" s="2" t="s">
        <v>87</v>
      </c>
      <c r="D5617" s="2" t="s">
        <v>41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 t="s">
        <v>8</v>
      </c>
    </row>
    <row r="5618" spans="1:13" x14ac:dyDescent="0.3">
      <c r="A5618" s="1" t="s">
        <v>5</v>
      </c>
      <c r="B5618" s="1">
        <v>80</v>
      </c>
      <c r="C5618" s="2" t="s">
        <v>87</v>
      </c>
      <c r="D5618" s="2" t="s">
        <v>42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 t="s">
        <v>8</v>
      </c>
    </row>
    <row r="5619" spans="1:13" x14ac:dyDescent="0.3">
      <c r="A5619" s="1" t="s">
        <v>5</v>
      </c>
      <c r="B5619" s="1">
        <v>80</v>
      </c>
      <c r="C5619" s="2" t="s">
        <v>88</v>
      </c>
      <c r="D5619" s="2" t="s">
        <v>30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 t="s">
        <v>8</v>
      </c>
    </row>
    <row r="5620" spans="1:13" x14ac:dyDescent="0.3">
      <c r="A5620" s="1" t="s">
        <v>5</v>
      </c>
      <c r="B5620" s="1">
        <v>80</v>
      </c>
      <c r="C5620" s="2" t="s">
        <v>88</v>
      </c>
      <c r="D5620" s="2" t="s">
        <v>17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8</v>
      </c>
    </row>
    <row r="5621" spans="1:13" x14ac:dyDescent="0.3">
      <c r="A5621" s="1" t="s">
        <v>5</v>
      </c>
      <c r="B5621" s="1">
        <v>80</v>
      </c>
      <c r="C5621" s="2" t="s">
        <v>88</v>
      </c>
      <c r="D5621" s="2" t="s">
        <v>7</v>
      </c>
      <c r="E5621">
        <v>2.0438696668524727</v>
      </c>
      <c r="F5621">
        <v>2.2413416668704249</v>
      </c>
      <c r="G5621">
        <v>2.4976306668937238</v>
      </c>
      <c r="H5621">
        <v>2.5152600002286603</v>
      </c>
      <c r="I5621">
        <v>2.571151000233741</v>
      </c>
      <c r="J5621">
        <v>2.4677693335576758</v>
      </c>
      <c r="K5621">
        <v>1.9935410001812308</v>
      </c>
      <c r="L5621">
        <v>1.0201730000927429</v>
      </c>
      <c r="M5621" t="s">
        <v>8</v>
      </c>
    </row>
    <row r="5622" spans="1:13" x14ac:dyDescent="0.3">
      <c r="A5622" s="1" t="s">
        <v>5</v>
      </c>
      <c r="B5622" s="1">
        <v>80</v>
      </c>
      <c r="C5622" s="2" t="s">
        <v>88</v>
      </c>
      <c r="D5622" s="2" t="s">
        <v>20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 t="s">
        <v>8</v>
      </c>
    </row>
    <row r="5623" spans="1:13" x14ac:dyDescent="0.3">
      <c r="A5623" s="1" t="s">
        <v>5</v>
      </c>
      <c r="B5623" s="1">
        <v>80</v>
      </c>
      <c r="C5623" s="2" t="s">
        <v>88</v>
      </c>
      <c r="D5623" s="2" t="s">
        <v>21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 t="s">
        <v>8</v>
      </c>
    </row>
    <row r="5624" spans="1:13" x14ac:dyDescent="0.3">
      <c r="A5624" s="1" t="s">
        <v>5</v>
      </c>
      <c r="B5624" s="1">
        <v>80</v>
      </c>
      <c r="C5624" s="2" t="s">
        <v>88</v>
      </c>
      <c r="D5624" s="2" t="s">
        <v>27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 t="s">
        <v>8</v>
      </c>
    </row>
    <row r="5625" spans="1:13" x14ac:dyDescent="0.3">
      <c r="A5625" s="1" t="s">
        <v>5</v>
      </c>
      <c r="B5625" s="1">
        <v>80</v>
      </c>
      <c r="C5625" s="2" t="s">
        <v>88</v>
      </c>
      <c r="D5625" s="2" t="s">
        <v>28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 t="s">
        <v>8</v>
      </c>
    </row>
    <row r="5626" spans="1:13" x14ac:dyDescent="0.3">
      <c r="A5626" s="1" t="s">
        <v>5</v>
      </c>
      <c r="B5626" s="1">
        <v>80</v>
      </c>
      <c r="C5626" s="2" t="s">
        <v>89</v>
      </c>
      <c r="D5626" s="2" t="s">
        <v>30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 t="s">
        <v>8</v>
      </c>
    </row>
    <row r="5627" spans="1:13" x14ac:dyDescent="0.3">
      <c r="A5627" s="1" t="s">
        <v>5</v>
      </c>
      <c r="B5627" s="1">
        <v>80</v>
      </c>
      <c r="C5627" s="2" t="s">
        <v>89</v>
      </c>
      <c r="D5627" s="2" t="s">
        <v>17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 t="s">
        <v>8</v>
      </c>
    </row>
    <row r="5628" spans="1:13" x14ac:dyDescent="0.3">
      <c r="A5628" s="1" t="s">
        <v>5</v>
      </c>
      <c r="B5628" s="1">
        <v>80</v>
      </c>
      <c r="C5628" s="2" t="s">
        <v>89</v>
      </c>
      <c r="D5628" s="2" t="s">
        <v>7</v>
      </c>
      <c r="E5628">
        <v>1.4719859001338169</v>
      </c>
      <c r="F5628">
        <v>1.5715623001428691</v>
      </c>
      <c r="G5628">
        <v>1.6607726668176459</v>
      </c>
      <c r="H5628">
        <v>1.2821141667832225</v>
      </c>
      <c r="I5628">
        <v>1.1235854667688108</v>
      </c>
      <c r="J5628">
        <v>0.8090294667402147</v>
      </c>
      <c r="K5628">
        <v>0.39504703336924302</v>
      </c>
      <c r="L5628">
        <v>8.4810586674376714E-2</v>
      </c>
      <c r="M5628" t="s">
        <v>8</v>
      </c>
    </row>
    <row r="5629" spans="1:13" x14ac:dyDescent="0.3">
      <c r="A5629" s="1" t="s">
        <v>5</v>
      </c>
      <c r="B5629" s="1">
        <v>80</v>
      </c>
      <c r="C5629" s="2" t="s">
        <v>89</v>
      </c>
      <c r="D5629" s="2" t="s">
        <v>19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 t="s">
        <v>8</v>
      </c>
    </row>
    <row r="5630" spans="1:13" x14ac:dyDescent="0.3">
      <c r="A5630" s="1" t="s">
        <v>5</v>
      </c>
      <c r="B5630" s="1">
        <v>80</v>
      </c>
      <c r="C5630" s="2" t="s">
        <v>89</v>
      </c>
      <c r="D5630" s="2" t="s">
        <v>20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 t="s">
        <v>8</v>
      </c>
    </row>
    <row r="5631" spans="1:13" x14ac:dyDescent="0.3">
      <c r="A5631" s="1" t="s">
        <v>5</v>
      </c>
      <c r="B5631" s="1">
        <v>80</v>
      </c>
      <c r="C5631" s="2" t="s">
        <v>89</v>
      </c>
      <c r="D5631" s="2" t="s">
        <v>21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 t="s">
        <v>8</v>
      </c>
    </row>
    <row r="5632" spans="1:13" x14ac:dyDescent="0.3">
      <c r="A5632" s="1" t="s">
        <v>5</v>
      </c>
      <c r="B5632" s="1">
        <v>80</v>
      </c>
      <c r="C5632" s="2" t="s">
        <v>89</v>
      </c>
      <c r="D5632" s="2" t="s">
        <v>27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 t="s">
        <v>8</v>
      </c>
    </row>
    <row r="5633" spans="1:13" x14ac:dyDescent="0.3">
      <c r="A5633" s="1" t="s">
        <v>5</v>
      </c>
      <c r="B5633" s="1">
        <v>80</v>
      </c>
      <c r="C5633" s="2" t="s">
        <v>89</v>
      </c>
      <c r="D5633" s="2" t="s">
        <v>28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 t="s">
        <v>8</v>
      </c>
    </row>
    <row r="5634" spans="1:13" x14ac:dyDescent="0.3">
      <c r="A5634" s="1" t="s">
        <v>5</v>
      </c>
      <c r="B5634" s="1">
        <v>80</v>
      </c>
      <c r="C5634" s="2" t="s">
        <v>90</v>
      </c>
      <c r="D5634" s="2" t="s">
        <v>30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 t="s">
        <v>8</v>
      </c>
    </row>
    <row r="5635" spans="1:13" x14ac:dyDescent="0.3">
      <c r="A5635" s="1" t="s">
        <v>5</v>
      </c>
      <c r="B5635" s="1">
        <v>80</v>
      </c>
      <c r="C5635" s="2" t="s">
        <v>90</v>
      </c>
      <c r="D5635" s="2" t="s">
        <v>16</v>
      </c>
      <c r="E5635">
        <v>3.3359322499999997E-2</v>
      </c>
      <c r="F5635">
        <v>3.552902249999975E-2</v>
      </c>
      <c r="G5635">
        <v>3.7500019999999745E-2</v>
      </c>
      <c r="H5635">
        <v>3.6397825000000002E-2</v>
      </c>
      <c r="I5635">
        <v>3.3553380000000001E-2</v>
      </c>
      <c r="J5635">
        <v>2.8061954250000003E-2</v>
      </c>
      <c r="K5635">
        <v>2.037608225E-2</v>
      </c>
      <c r="L5635">
        <v>5.8347294999999749E-3</v>
      </c>
      <c r="M5635" t="s">
        <v>8</v>
      </c>
    </row>
    <row r="5636" spans="1:13" x14ac:dyDescent="0.3">
      <c r="A5636" s="1" t="s">
        <v>5</v>
      </c>
      <c r="B5636" s="1">
        <v>80</v>
      </c>
      <c r="C5636" s="2" t="s">
        <v>90</v>
      </c>
      <c r="D5636" s="2" t="s">
        <v>17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 t="s">
        <v>8</v>
      </c>
    </row>
    <row r="5637" spans="1:13" x14ac:dyDescent="0.3">
      <c r="A5637" s="1" t="s">
        <v>5</v>
      </c>
      <c r="B5637" s="1">
        <v>80</v>
      </c>
      <c r="C5637" s="2" t="s">
        <v>90</v>
      </c>
      <c r="D5637" s="2" t="s">
        <v>7</v>
      </c>
      <c r="E5637">
        <v>9.9970846809088254</v>
      </c>
      <c r="F5637">
        <v>10.920054017659398</v>
      </c>
      <c r="G5637">
        <v>12.170890894439777</v>
      </c>
      <c r="H5637">
        <v>12.811491294498014</v>
      </c>
      <c r="I5637">
        <v>13.454355714556456</v>
      </c>
      <c r="J5637">
        <v>13.200530714533345</v>
      </c>
      <c r="K5637">
        <v>10.081169146583136</v>
      </c>
      <c r="L5637">
        <v>3.4576014113143274</v>
      </c>
      <c r="M5637" t="s">
        <v>8</v>
      </c>
    </row>
    <row r="5638" spans="1:13" x14ac:dyDescent="0.3">
      <c r="A5638" s="1" t="s">
        <v>5</v>
      </c>
      <c r="B5638" s="1">
        <v>80</v>
      </c>
      <c r="C5638" s="2" t="s">
        <v>90</v>
      </c>
      <c r="D5638" s="2" t="s">
        <v>18</v>
      </c>
      <c r="E5638">
        <v>6.1979938259999999E-2</v>
      </c>
      <c r="F5638">
        <v>6.601136867999971E-2</v>
      </c>
      <c r="G5638">
        <v>6.9673267179999998E-2</v>
      </c>
      <c r="H5638">
        <v>6.7625387339999996E-2</v>
      </c>
      <c r="I5638">
        <v>6.2340607659999998E-2</v>
      </c>
      <c r="J5638">
        <v>5.2137749220000001E-2</v>
      </c>
      <c r="K5638">
        <v>3.7857812719999703E-2</v>
      </c>
      <c r="L5638">
        <v>1.0840656217999971E-2</v>
      </c>
      <c r="M5638" t="s">
        <v>8</v>
      </c>
    </row>
    <row r="5639" spans="1:13" x14ac:dyDescent="0.3">
      <c r="A5639" s="1" t="s">
        <v>5</v>
      </c>
      <c r="B5639" s="1">
        <v>80</v>
      </c>
      <c r="C5639" s="2" t="s">
        <v>90</v>
      </c>
      <c r="D5639" s="2" t="s">
        <v>19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 t="s">
        <v>8</v>
      </c>
    </row>
    <row r="5640" spans="1:13" x14ac:dyDescent="0.3">
      <c r="A5640" s="1" t="s">
        <v>5</v>
      </c>
      <c r="B5640" s="1">
        <v>80</v>
      </c>
      <c r="C5640" s="2" t="s">
        <v>90</v>
      </c>
      <c r="D5640" s="2" t="s">
        <v>20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 t="s">
        <v>8</v>
      </c>
    </row>
    <row r="5641" spans="1:13" x14ac:dyDescent="0.3">
      <c r="A5641" s="1" t="s">
        <v>5</v>
      </c>
      <c r="B5641" s="1">
        <v>80</v>
      </c>
      <c r="C5641" s="2" t="s">
        <v>90</v>
      </c>
      <c r="D5641" s="2" t="s">
        <v>21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 t="s">
        <v>8</v>
      </c>
    </row>
    <row r="5642" spans="1:13" x14ac:dyDescent="0.3">
      <c r="A5642" s="1" t="s">
        <v>5</v>
      </c>
      <c r="B5642" s="1">
        <v>80</v>
      </c>
      <c r="C5642" s="2" t="s">
        <v>90</v>
      </c>
      <c r="D5642" s="2" t="s">
        <v>27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 t="s">
        <v>8</v>
      </c>
    </row>
    <row r="5643" spans="1:13" x14ac:dyDescent="0.3">
      <c r="A5643" s="1" t="s">
        <v>5</v>
      </c>
      <c r="B5643" s="1">
        <v>80</v>
      </c>
      <c r="C5643" s="2" t="s">
        <v>90</v>
      </c>
      <c r="D5643" s="2" t="s">
        <v>28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 t="s">
        <v>8</v>
      </c>
    </row>
    <row r="5644" spans="1:13" x14ac:dyDescent="0.3">
      <c r="A5644" s="1" t="s">
        <v>5</v>
      </c>
      <c r="B5644" s="1">
        <v>80</v>
      </c>
      <c r="C5644" s="2" t="s">
        <v>91</v>
      </c>
      <c r="D5644" s="2" t="s">
        <v>30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 t="s">
        <v>8</v>
      </c>
    </row>
    <row r="5645" spans="1:13" x14ac:dyDescent="0.3">
      <c r="A5645" s="1" t="s">
        <v>5</v>
      </c>
      <c r="B5645" s="1">
        <v>80</v>
      </c>
      <c r="C5645" s="2" t="s">
        <v>91</v>
      </c>
      <c r="D5645" s="2" t="s">
        <v>17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 t="s">
        <v>8</v>
      </c>
    </row>
    <row r="5646" spans="1:13" x14ac:dyDescent="0.3">
      <c r="A5646" s="1" t="s">
        <v>5</v>
      </c>
      <c r="B5646" s="1">
        <v>80</v>
      </c>
      <c r="C5646" s="2" t="s">
        <v>91</v>
      </c>
      <c r="D5646" s="2" t="s">
        <v>7</v>
      </c>
      <c r="E5646">
        <v>1.044876543428322</v>
      </c>
      <c r="F5646">
        <v>1.232544206778716</v>
      </c>
      <c r="G5646">
        <v>1.4450106367980311</v>
      </c>
      <c r="H5646">
        <v>1.404309866794331</v>
      </c>
      <c r="I5646">
        <v>1.4293385701299397</v>
      </c>
      <c r="J5646">
        <v>1.2660009267817576</v>
      </c>
      <c r="K5646">
        <v>0.79937968007267091</v>
      </c>
      <c r="L5646">
        <v>0.20229097168505675</v>
      </c>
      <c r="M5646" t="s">
        <v>8</v>
      </c>
    </row>
    <row r="5647" spans="1:13" x14ac:dyDescent="0.3">
      <c r="A5647" s="1" t="s">
        <v>5</v>
      </c>
      <c r="B5647" s="1">
        <v>80</v>
      </c>
      <c r="C5647" s="2" t="s">
        <v>91</v>
      </c>
      <c r="D5647" s="2" t="s">
        <v>19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 t="s">
        <v>8</v>
      </c>
    </row>
    <row r="5648" spans="1:13" x14ac:dyDescent="0.3">
      <c r="A5648" s="1" t="s">
        <v>5</v>
      </c>
      <c r="B5648" s="1">
        <v>80</v>
      </c>
      <c r="C5648" s="2" t="s">
        <v>91</v>
      </c>
      <c r="D5648" s="2" t="s">
        <v>20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 t="s">
        <v>8</v>
      </c>
    </row>
    <row r="5649" spans="1:13" x14ac:dyDescent="0.3">
      <c r="A5649" s="1" t="s">
        <v>5</v>
      </c>
      <c r="B5649" s="1">
        <v>80</v>
      </c>
      <c r="C5649" s="2" t="s">
        <v>91</v>
      </c>
      <c r="D5649" s="2" t="s">
        <v>21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 t="s">
        <v>8</v>
      </c>
    </row>
    <row r="5650" spans="1:13" x14ac:dyDescent="0.3">
      <c r="A5650" s="1" t="s">
        <v>5</v>
      </c>
      <c r="B5650" s="1">
        <v>80</v>
      </c>
      <c r="C5650" s="2" t="s">
        <v>91</v>
      </c>
      <c r="D5650" s="2" t="s">
        <v>27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 t="s">
        <v>8</v>
      </c>
    </row>
    <row r="5651" spans="1:13" x14ac:dyDescent="0.3">
      <c r="A5651" s="1" t="s">
        <v>5</v>
      </c>
      <c r="B5651" s="1">
        <v>80</v>
      </c>
      <c r="C5651" s="2" t="s">
        <v>91</v>
      </c>
      <c r="D5651" s="2" t="s">
        <v>28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 t="s">
        <v>8</v>
      </c>
    </row>
    <row r="5652" spans="1:13" x14ac:dyDescent="0.3">
      <c r="A5652" s="1" t="s">
        <v>5</v>
      </c>
      <c r="B5652" s="1">
        <v>80</v>
      </c>
      <c r="C5652" s="2" t="s">
        <v>92</v>
      </c>
      <c r="D5652" s="2" t="s">
        <v>30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 t="s">
        <v>8</v>
      </c>
    </row>
    <row r="5653" spans="1:13" x14ac:dyDescent="0.3">
      <c r="A5653" s="1" t="s">
        <v>5</v>
      </c>
      <c r="B5653" s="1">
        <v>80</v>
      </c>
      <c r="C5653" s="2" t="s">
        <v>92</v>
      </c>
      <c r="D5653" s="2" t="s">
        <v>16</v>
      </c>
      <c r="E5653">
        <v>4.7483500000000001E-3</v>
      </c>
      <c r="F5653">
        <v>4.4289500000000001E-3</v>
      </c>
      <c r="G5653">
        <v>3.9150999999999995E-3</v>
      </c>
      <c r="H5653">
        <v>3.4096E-3</v>
      </c>
      <c r="I5653">
        <v>2.8437750000000002E-3</v>
      </c>
      <c r="J5653">
        <v>2.2459800000000003E-3</v>
      </c>
      <c r="K5653">
        <v>1.4973900000000001E-3</v>
      </c>
      <c r="L5653">
        <v>3.9392999999999996E-4</v>
      </c>
      <c r="M5653" t="s">
        <v>8</v>
      </c>
    </row>
    <row r="5654" spans="1:13" x14ac:dyDescent="0.3">
      <c r="A5654" s="1" t="s">
        <v>5</v>
      </c>
      <c r="B5654" s="1">
        <v>80</v>
      </c>
      <c r="C5654" s="2" t="s">
        <v>92</v>
      </c>
      <c r="D5654" s="2" t="s">
        <v>17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 t="s">
        <v>8</v>
      </c>
    </row>
    <row r="5655" spans="1:13" x14ac:dyDescent="0.3">
      <c r="A5655" s="1" t="s">
        <v>5</v>
      </c>
      <c r="B5655" s="1">
        <v>80</v>
      </c>
      <c r="C5655" s="2" t="s">
        <v>92</v>
      </c>
      <c r="D5655" s="2" t="s">
        <v>7</v>
      </c>
      <c r="E5655">
        <v>1.4888734668020187</v>
      </c>
      <c r="F5655">
        <v>1.4816010001346911</v>
      </c>
      <c r="G5655">
        <v>1.4171230334621627</v>
      </c>
      <c r="H5655">
        <v>1.3685584001244144</v>
      </c>
      <c r="I5655">
        <v>1.299488666784802</v>
      </c>
      <c r="J5655">
        <v>1.2340606667788538</v>
      </c>
      <c r="K5655">
        <v>1.126638333435755</v>
      </c>
      <c r="L5655">
        <v>0.71432936673160563</v>
      </c>
      <c r="M5655" t="s">
        <v>8</v>
      </c>
    </row>
    <row r="5656" spans="1:13" x14ac:dyDescent="0.3">
      <c r="A5656" s="1" t="s">
        <v>5</v>
      </c>
      <c r="B5656" s="1">
        <v>80</v>
      </c>
      <c r="C5656" s="2" t="s">
        <v>92</v>
      </c>
      <c r="D5656" s="2" t="s">
        <v>18</v>
      </c>
      <c r="E5656">
        <v>8.8222304000000005E-3</v>
      </c>
      <c r="F5656">
        <v>8.2287634000000002E-3</v>
      </c>
      <c r="G5656">
        <v>7.2740608E-3</v>
      </c>
      <c r="H5656">
        <v>6.3348839999999998E-3</v>
      </c>
      <c r="I5656">
        <v>5.2835995999999993E-3</v>
      </c>
      <c r="J5656">
        <v>4.1729237999999997E-3</v>
      </c>
      <c r="K5656">
        <v>2.7820773399999999E-3</v>
      </c>
      <c r="L5656">
        <v>7.3190289999999997E-4</v>
      </c>
      <c r="M5656" t="s">
        <v>8</v>
      </c>
    </row>
    <row r="5657" spans="1:13" x14ac:dyDescent="0.3">
      <c r="A5657" s="1" t="s">
        <v>5</v>
      </c>
      <c r="B5657" s="1">
        <v>80</v>
      </c>
      <c r="C5657" s="2" t="s">
        <v>92</v>
      </c>
      <c r="D5657" s="2" t="s">
        <v>19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 t="s">
        <v>8</v>
      </c>
    </row>
    <row r="5658" spans="1:13" x14ac:dyDescent="0.3">
      <c r="A5658" s="1" t="s">
        <v>5</v>
      </c>
      <c r="B5658" s="1">
        <v>80</v>
      </c>
      <c r="C5658" s="2" t="s">
        <v>92</v>
      </c>
      <c r="D5658" s="2" t="s">
        <v>20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 t="s">
        <v>8</v>
      </c>
    </row>
    <row r="5659" spans="1:13" x14ac:dyDescent="0.3">
      <c r="A5659" s="1" t="s">
        <v>5</v>
      </c>
      <c r="B5659" s="1">
        <v>80</v>
      </c>
      <c r="C5659" s="2" t="s">
        <v>92</v>
      </c>
      <c r="D5659" s="2" t="s">
        <v>21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 t="s">
        <v>8</v>
      </c>
    </row>
    <row r="5660" spans="1:13" x14ac:dyDescent="0.3">
      <c r="A5660" s="1" t="s">
        <v>5</v>
      </c>
      <c r="B5660" s="1">
        <v>80</v>
      </c>
      <c r="C5660" s="2" t="s">
        <v>92</v>
      </c>
      <c r="D5660" s="2" t="s">
        <v>27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 t="s">
        <v>8</v>
      </c>
    </row>
    <row r="5661" spans="1:13" x14ac:dyDescent="0.3">
      <c r="A5661" s="1" t="s">
        <v>5</v>
      </c>
      <c r="B5661" s="1">
        <v>80</v>
      </c>
      <c r="C5661" s="2" t="s">
        <v>92</v>
      </c>
      <c r="D5661" s="2" t="s">
        <v>28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 t="s">
        <v>8</v>
      </c>
    </row>
    <row r="5662" spans="1:13" x14ac:dyDescent="0.3">
      <c r="A5662" s="1" t="s">
        <v>5</v>
      </c>
      <c r="B5662" s="1">
        <v>80</v>
      </c>
      <c r="C5662" s="2" t="s">
        <v>93</v>
      </c>
      <c r="D5662" s="2" t="s">
        <v>30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 t="s">
        <v>8</v>
      </c>
    </row>
    <row r="5663" spans="1:13" x14ac:dyDescent="0.3">
      <c r="A5663" s="1" t="s">
        <v>5</v>
      </c>
      <c r="B5663" s="1">
        <v>80</v>
      </c>
      <c r="C5663" s="2" t="s">
        <v>93</v>
      </c>
      <c r="D5663" s="2" t="s">
        <v>16</v>
      </c>
      <c r="E5663">
        <v>9.2549507500000005E-4</v>
      </c>
      <c r="F5663">
        <v>4.6876902500000002E-4</v>
      </c>
      <c r="G5663">
        <v>2.7593365249999996E-4</v>
      </c>
      <c r="H5663">
        <v>1.4408213749999999E-4</v>
      </c>
      <c r="I5663">
        <v>7.6308913499999753E-5</v>
      </c>
      <c r="J5663">
        <v>3.1628153499999999E-5</v>
      </c>
      <c r="K5663">
        <v>5.67241545E-6</v>
      </c>
      <c r="L5663">
        <v>1.3794949999999999E-8</v>
      </c>
      <c r="M5663" t="s">
        <v>8</v>
      </c>
    </row>
    <row r="5664" spans="1:13" x14ac:dyDescent="0.3">
      <c r="A5664" s="1" t="s">
        <v>5</v>
      </c>
      <c r="B5664" s="1">
        <v>80</v>
      </c>
      <c r="C5664" s="2" t="s">
        <v>93</v>
      </c>
      <c r="D5664" s="2" t="s">
        <v>17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 t="s">
        <v>8</v>
      </c>
    </row>
    <row r="5665" spans="1:13" x14ac:dyDescent="0.3">
      <c r="A5665" s="1" t="s">
        <v>5</v>
      </c>
      <c r="B5665" s="1">
        <v>80</v>
      </c>
      <c r="C5665" s="2" t="s">
        <v>93</v>
      </c>
      <c r="D5665" s="2" t="s">
        <v>7</v>
      </c>
      <c r="E5665">
        <v>0.27375563602488689</v>
      </c>
      <c r="F5665">
        <v>0.13865926434593873</v>
      </c>
      <c r="G5665">
        <v>8.161930480741994E-2</v>
      </c>
      <c r="H5665">
        <v>4.2618551803874409E-2</v>
      </c>
      <c r="I5665">
        <v>2.2571674035385302E-2</v>
      </c>
      <c r="J5665">
        <v>9.3553994608504901E-3</v>
      </c>
      <c r="K5665">
        <v>1.6778678181525333E-3</v>
      </c>
      <c r="L5665">
        <v>4.0804573337042836E-6</v>
      </c>
      <c r="M5665" t="s">
        <v>8</v>
      </c>
    </row>
    <row r="5666" spans="1:13" x14ac:dyDescent="0.3">
      <c r="A5666" s="1" t="s">
        <v>5</v>
      </c>
      <c r="B5666" s="1">
        <v>80</v>
      </c>
      <c r="C5666" s="2" t="s">
        <v>93</v>
      </c>
      <c r="D5666" s="2" t="s">
        <v>18</v>
      </c>
      <c r="E5666">
        <v>1.7195250832E-3</v>
      </c>
      <c r="F5666">
        <v>8.7095363955999995E-4</v>
      </c>
      <c r="G5666">
        <v>5.1267155331999998E-4</v>
      </c>
      <c r="H5666">
        <v>2.6769782530000001E-4</v>
      </c>
      <c r="I5666">
        <v>1.417782322399997E-4</v>
      </c>
      <c r="J5666">
        <v>5.8763665682000001E-5</v>
      </c>
      <c r="K5666">
        <v>1.0526557959999999E-5</v>
      </c>
      <c r="L5666">
        <v>0</v>
      </c>
      <c r="M5666" t="s">
        <v>8</v>
      </c>
    </row>
    <row r="5667" spans="1:13" x14ac:dyDescent="0.3">
      <c r="A5667" s="1" t="s">
        <v>5</v>
      </c>
      <c r="B5667" s="1">
        <v>80</v>
      </c>
      <c r="C5667" s="2" t="s">
        <v>93</v>
      </c>
      <c r="D5667" s="2" t="s">
        <v>19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 t="s">
        <v>8</v>
      </c>
    </row>
    <row r="5668" spans="1:13" x14ac:dyDescent="0.3">
      <c r="A5668" s="1" t="s">
        <v>5</v>
      </c>
      <c r="B5668" s="1">
        <v>80</v>
      </c>
      <c r="C5668" s="2" t="s">
        <v>93</v>
      </c>
      <c r="D5668" s="2" t="s">
        <v>20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 t="s">
        <v>8</v>
      </c>
    </row>
    <row r="5669" spans="1:13" x14ac:dyDescent="0.3">
      <c r="A5669" s="1" t="s">
        <v>5</v>
      </c>
      <c r="B5669" s="1">
        <v>80</v>
      </c>
      <c r="C5669" s="2" t="s">
        <v>93</v>
      </c>
      <c r="D5669" s="2" t="s">
        <v>21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8</v>
      </c>
    </row>
    <row r="5670" spans="1:13" x14ac:dyDescent="0.3">
      <c r="A5670" s="1" t="s">
        <v>5</v>
      </c>
      <c r="B5670" s="1">
        <v>80</v>
      </c>
      <c r="C5670" s="2" t="s">
        <v>93</v>
      </c>
      <c r="D5670" s="2" t="s">
        <v>27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 t="s">
        <v>8</v>
      </c>
    </row>
    <row r="5671" spans="1:13" x14ac:dyDescent="0.3">
      <c r="A5671" s="1" t="s">
        <v>5</v>
      </c>
      <c r="B5671" s="1">
        <v>80</v>
      </c>
      <c r="C5671" s="2" t="s">
        <v>93</v>
      </c>
      <c r="D5671" s="2" t="s">
        <v>28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 t="s">
        <v>8</v>
      </c>
    </row>
    <row r="5672" spans="1:13" x14ac:dyDescent="0.3">
      <c r="A5672" s="1" t="s">
        <v>5</v>
      </c>
      <c r="B5672" s="1">
        <v>80</v>
      </c>
      <c r="C5672" s="2" t="s">
        <v>94</v>
      </c>
      <c r="D5672" s="2" t="s">
        <v>30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 t="s">
        <v>8</v>
      </c>
    </row>
    <row r="5673" spans="1:13" x14ac:dyDescent="0.3">
      <c r="A5673" s="1" t="s">
        <v>5</v>
      </c>
      <c r="B5673" s="1">
        <v>80</v>
      </c>
      <c r="C5673" s="2" t="s">
        <v>94</v>
      </c>
      <c r="D5673" s="2" t="s">
        <v>16</v>
      </c>
      <c r="E5673">
        <v>2.7047572499999999E-2</v>
      </c>
      <c r="F5673">
        <v>2.3277549999999998E-2</v>
      </c>
      <c r="G5673">
        <v>1.759558E-2</v>
      </c>
      <c r="H5673">
        <v>1.21366875E-2</v>
      </c>
      <c r="I5673">
        <v>7.1903960000000008E-3</v>
      </c>
      <c r="J5673">
        <v>4.7219557499999995E-3</v>
      </c>
      <c r="K5673">
        <v>2.7758047E-3</v>
      </c>
      <c r="L5673">
        <v>1.359302599425E-3</v>
      </c>
      <c r="M5673" t="s">
        <v>8</v>
      </c>
    </row>
    <row r="5674" spans="1:13" x14ac:dyDescent="0.3">
      <c r="A5674" s="1" t="s">
        <v>5</v>
      </c>
      <c r="B5674" s="1">
        <v>80</v>
      </c>
      <c r="C5674" s="2" t="s">
        <v>94</v>
      </c>
      <c r="D5674" s="2" t="s">
        <v>17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 t="s">
        <v>8</v>
      </c>
    </row>
    <row r="5675" spans="1:13" x14ac:dyDescent="0.3">
      <c r="A5675" s="1" t="s">
        <v>5</v>
      </c>
      <c r="B5675" s="1">
        <v>80</v>
      </c>
      <c r="C5675" s="2" t="s">
        <v>94</v>
      </c>
      <c r="D5675" s="2" t="s">
        <v>7</v>
      </c>
      <c r="E5675">
        <v>8.9676737708152423</v>
      </c>
      <c r="F5675">
        <v>9.128541481496498</v>
      </c>
      <c r="G5675">
        <v>9.3011554688455593</v>
      </c>
      <c r="H5675">
        <v>9.1245392854961693</v>
      </c>
      <c r="I5675">
        <v>8.8654679051392851</v>
      </c>
      <c r="J5675">
        <v>8.3862816884290563</v>
      </c>
      <c r="K5675">
        <v>6.7488102006135273</v>
      </c>
      <c r="L5675">
        <v>4.1509018151069883</v>
      </c>
      <c r="M5675" t="s">
        <v>8</v>
      </c>
    </row>
    <row r="5676" spans="1:13" x14ac:dyDescent="0.3">
      <c r="A5676" s="1" t="s">
        <v>5</v>
      </c>
      <c r="B5676" s="1">
        <v>80</v>
      </c>
      <c r="C5676" s="2" t="s">
        <v>94</v>
      </c>
      <c r="D5676" s="2" t="s">
        <v>18</v>
      </c>
      <c r="E5676">
        <v>5.0253161459999703E-2</v>
      </c>
      <c r="F5676">
        <v>4.3248608880000004E-2</v>
      </c>
      <c r="G5676">
        <v>3.2691756240000001E-2</v>
      </c>
      <c r="H5676">
        <v>2.2549403720000003E-2</v>
      </c>
      <c r="I5676">
        <v>1.3359416585999999E-2</v>
      </c>
      <c r="J5676">
        <v>8.7731611239999993E-3</v>
      </c>
      <c r="K5676">
        <v>5.1573131599999995E-3</v>
      </c>
      <c r="L5676">
        <v>2.5254925992399999E-3</v>
      </c>
      <c r="M5676" t="s">
        <v>8</v>
      </c>
    </row>
    <row r="5677" spans="1:13" x14ac:dyDescent="0.3">
      <c r="A5677" s="1" t="s">
        <v>5</v>
      </c>
      <c r="B5677" s="1">
        <v>80</v>
      </c>
      <c r="C5677" s="2" t="s">
        <v>94</v>
      </c>
      <c r="D5677" s="2" t="s">
        <v>19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 t="s">
        <v>8</v>
      </c>
    </row>
    <row r="5678" spans="1:13" x14ac:dyDescent="0.3">
      <c r="A5678" s="1" t="s">
        <v>5</v>
      </c>
      <c r="B5678" s="1">
        <v>80</v>
      </c>
      <c r="C5678" s="2" t="s">
        <v>94</v>
      </c>
      <c r="D5678" s="2" t="s">
        <v>20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 t="s">
        <v>8</v>
      </c>
    </row>
    <row r="5679" spans="1:13" x14ac:dyDescent="0.3">
      <c r="A5679" s="1" t="s">
        <v>5</v>
      </c>
      <c r="B5679" s="1">
        <v>80</v>
      </c>
      <c r="C5679" s="2" t="s">
        <v>94</v>
      </c>
      <c r="D5679" s="2" t="s">
        <v>21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 t="s">
        <v>8</v>
      </c>
    </row>
    <row r="5680" spans="1:13" x14ac:dyDescent="0.3">
      <c r="A5680" s="1" t="s">
        <v>5</v>
      </c>
      <c r="B5680" s="1">
        <v>80</v>
      </c>
      <c r="C5680" s="2" t="s">
        <v>94</v>
      </c>
      <c r="D5680" s="2" t="s">
        <v>27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 t="s">
        <v>8</v>
      </c>
    </row>
    <row r="5681" spans="1:13" x14ac:dyDescent="0.3">
      <c r="A5681" s="1" t="s">
        <v>5</v>
      </c>
      <c r="B5681" s="1">
        <v>80</v>
      </c>
      <c r="C5681" s="2" t="s">
        <v>94</v>
      </c>
      <c r="D5681" s="2" t="s">
        <v>28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 t="s">
        <v>8</v>
      </c>
    </row>
    <row r="5682" spans="1:13" x14ac:dyDescent="0.3">
      <c r="A5682" s="1" t="s">
        <v>5</v>
      </c>
      <c r="B5682" s="1">
        <v>80</v>
      </c>
      <c r="C5682" s="2" t="s">
        <v>95</v>
      </c>
      <c r="D5682" s="2" t="s">
        <v>30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 t="s">
        <v>8</v>
      </c>
    </row>
    <row r="5683" spans="1:13" x14ac:dyDescent="0.3">
      <c r="A5683" s="1" t="s">
        <v>5</v>
      </c>
      <c r="B5683" s="1">
        <v>80</v>
      </c>
      <c r="C5683" s="2" t="s">
        <v>95</v>
      </c>
      <c r="D5683" s="2" t="s">
        <v>17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 t="s">
        <v>8</v>
      </c>
    </row>
    <row r="5684" spans="1:13" x14ac:dyDescent="0.3">
      <c r="A5684" s="1" t="s">
        <v>5</v>
      </c>
      <c r="B5684" s="1">
        <v>80</v>
      </c>
      <c r="C5684" s="2" t="s">
        <v>95</v>
      </c>
      <c r="D5684" s="2" t="s">
        <v>7</v>
      </c>
      <c r="E5684">
        <v>2.8866493335957557</v>
      </c>
      <c r="F5684">
        <v>3.0407483336097649</v>
      </c>
      <c r="G5684">
        <v>3.1994930002908628</v>
      </c>
      <c r="H5684">
        <v>2.9674260002697657</v>
      </c>
      <c r="I5684">
        <v>2.884856333595593</v>
      </c>
      <c r="J5684">
        <v>2.5757123335674885</v>
      </c>
      <c r="K5684">
        <v>1.9008880001728079</v>
      </c>
      <c r="L5684">
        <v>0.98428366675614687</v>
      </c>
      <c r="M5684" t="s">
        <v>8</v>
      </c>
    </row>
    <row r="5685" spans="1:13" x14ac:dyDescent="0.3">
      <c r="A5685" s="1" t="s">
        <v>5</v>
      </c>
      <c r="B5685" s="1">
        <v>80</v>
      </c>
      <c r="C5685" s="2" t="s">
        <v>95</v>
      </c>
      <c r="D5685" s="2" t="s">
        <v>20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 t="s">
        <v>8</v>
      </c>
    </row>
    <row r="5686" spans="1:13" x14ac:dyDescent="0.3">
      <c r="A5686" s="1" t="s">
        <v>5</v>
      </c>
      <c r="B5686" s="1">
        <v>80</v>
      </c>
      <c r="C5686" s="2" t="s">
        <v>95</v>
      </c>
      <c r="D5686" s="2" t="s">
        <v>21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 t="s">
        <v>8</v>
      </c>
    </row>
    <row r="5687" spans="1:13" x14ac:dyDescent="0.3">
      <c r="A5687" s="1" t="s">
        <v>5</v>
      </c>
      <c r="B5687" s="1">
        <v>80</v>
      </c>
      <c r="C5687" s="2" t="s">
        <v>95</v>
      </c>
      <c r="D5687" s="2" t="s">
        <v>27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 t="s">
        <v>8</v>
      </c>
    </row>
    <row r="5688" spans="1:13" x14ac:dyDescent="0.3">
      <c r="A5688" s="1" t="s">
        <v>5</v>
      </c>
      <c r="B5688" s="1">
        <v>80</v>
      </c>
      <c r="C5688" s="2" t="s">
        <v>95</v>
      </c>
      <c r="D5688" s="2" t="s">
        <v>28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 t="s">
        <v>8</v>
      </c>
    </row>
    <row r="5689" spans="1:13" x14ac:dyDescent="0.3">
      <c r="A5689" s="1" t="s">
        <v>5</v>
      </c>
      <c r="B5689" s="1">
        <v>80</v>
      </c>
      <c r="C5689" s="2" t="s">
        <v>96</v>
      </c>
      <c r="D5689" s="2" t="s">
        <v>7</v>
      </c>
      <c r="E5689">
        <v>1.7455533334920199</v>
      </c>
      <c r="F5689">
        <v>2.1942030001994732</v>
      </c>
      <c r="G5689">
        <v>2.5818760002347161</v>
      </c>
      <c r="H5689">
        <v>2.5245586668961719</v>
      </c>
      <c r="I5689">
        <v>2.6609843335752408</v>
      </c>
      <c r="J5689">
        <v>2.2938666668751999</v>
      </c>
      <c r="K5689">
        <v>1.2168493334439558</v>
      </c>
      <c r="L5689">
        <v>0.15994513334787377</v>
      </c>
      <c r="M5689" t="s">
        <v>8</v>
      </c>
    </row>
    <row r="5690" spans="1:13" x14ac:dyDescent="0.3">
      <c r="A5690" s="1" t="s">
        <v>5</v>
      </c>
      <c r="B5690" s="1">
        <v>80</v>
      </c>
      <c r="C5690" s="2" t="s">
        <v>97</v>
      </c>
      <c r="D5690" s="2" t="s">
        <v>30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 t="s">
        <v>8</v>
      </c>
    </row>
    <row r="5691" spans="1:13" x14ac:dyDescent="0.3">
      <c r="A5691" s="1" t="s">
        <v>5</v>
      </c>
      <c r="B5691" s="1">
        <v>80</v>
      </c>
      <c r="C5691" s="2" t="s">
        <v>97</v>
      </c>
      <c r="D5691" s="2" t="s">
        <v>16</v>
      </c>
      <c r="E5691">
        <v>0.11658190652249999</v>
      </c>
      <c r="F5691">
        <v>0.13977595346999974</v>
      </c>
      <c r="G5691">
        <v>0.14061192999</v>
      </c>
      <c r="H5691">
        <v>0.13133370765999999</v>
      </c>
      <c r="I5691">
        <v>0.14030445218250001</v>
      </c>
      <c r="J5691">
        <v>0.11664834280749976</v>
      </c>
      <c r="K5691">
        <v>8.4709026882499996E-2</v>
      </c>
      <c r="L5691">
        <v>5.63940605475E-2</v>
      </c>
      <c r="M5691" t="s">
        <v>8</v>
      </c>
    </row>
    <row r="5692" spans="1:13" x14ac:dyDescent="0.3">
      <c r="A5692" s="1" t="s">
        <v>5</v>
      </c>
      <c r="B5692" s="1">
        <v>80</v>
      </c>
      <c r="C5692" s="2" t="s">
        <v>97</v>
      </c>
      <c r="D5692" s="2" t="s">
        <v>17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 t="s">
        <v>8</v>
      </c>
    </row>
    <row r="5693" spans="1:13" x14ac:dyDescent="0.3">
      <c r="A5693" s="1" t="s">
        <v>5</v>
      </c>
      <c r="B5693" s="1">
        <v>80</v>
      </c>
      <c r="C5693" s="2" t="s">
        <v>97</v>
      </c>
      <c r="D5693" s="2" t="s">
        <v>18</v>
      </c>
      <c r="E5693">
        <v>7.7770000696599992E-2</v>
      </c>
      <c r="F5693">
        <v>8.5539681308139701E-2</v>
      </c>
      <c r="G5693">
        <v>8.5472686965599995E-2</v>
      </c>
      <c r="H5693">
        <v>8.1893044738079998E-2</v>
      </c>
      <c r="I5693">
        <v>8.4721859819959999E-2</v>
      </c>
      <c r="J5693">
        <v>7.6188927730560005E-2</v>
      </c>
      <c r="K5693">
        <v>6.484807898936E-2</v>
      </c>
      <c r="L5693">
        <v>5.4982498722459701E-2</v>
      </c>
      <c r="M5693" t="s">
        <v>8</v>
      </c>
    </row>
    <row r="5694" spans="1:13" x14ac:dyDescent="0.3">
      <c r="A5694" s="1" t="s">
        <v>5</v>
      </c>
      <c r="B5694" s="1">
        <v>80</v>
      </c>
      <c r="C5694" s="2" t="s">
        <v>97</v>
      </c>
      <c r="D5694" s="2" t="s">
        <v>19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 t="s">
        <v>8</v>
      </c>
    </row>
    <row r="5695" spans="1:13" x14ac:dyDescent="0.3">
      <c r="A5695" s="1" t="s">
        <v>5</v>
      </c>
      <c r="B5695" s="1">
        <v>80</v>
      </c>
      <c r="C5695" s="2" t="s">
        <v>97</v>
      </c>
      <c r="D5695" s="2" t="s">
        <v>20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 t="s">
        <v>8</v>
      </c>
    </row>
    <row r="5696" spans="1:13" x14ac:dyDescent="0.3">
      <c r="A5696" s="1" t="s">
        <v>5</v>
      </c>
      <c r="B5696" s="1">
        <v>80</v>
      </c>
      <c r="C5696" s="2" t="s">
        <v>97</v>
      </c>
      <c r="D5696" s="2" t="s">
        <v>21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 t="s">
        <v>8</v>
      </c>
    </row>
    <row r="5697" spans="1:13" x14ac:dyDescent="0.3">
      <c r="A5697" s="1" t="s">
        <v>5</v>
      </c>
      <c r="B5697" s="1">
        <v>80</v>
      </c>
      <c r="C5697" s="2" t="s">
        <v>97</v>
      </c>
      <c r="D5697" s="2" t="s">
        <v>27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 t="s">
        <v>8</v>
      </c>
    </row>
    <row r="5698" spans="1:13" x14ac:dyDescent="0.3">
      <c r="A5698" s="1" t="s">
        <v>5</v>
      </c>
      <c r="B5698" s="1">
        <v>80</v>
      </c>
      <c r="C5698" s="2" t="s">
        <v>97</v>
      </c>
      <c r="D5698" s="2" t="s">
        <v>28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 t="s">
        <v>8</v>
      </c>
    </row>
    <row r="5699" spans="1:13" x14ac:dyDescent="0.3">
      <c r="A5699" s="1" t="s">
        <v>5</v>
      </c>
      <c r="B5699" s="1">
        <v>80</v>
      </c>
      <c r="C5699" s="2" t="s">
        <v>98</v>
      </c>
      <c r="D5699" s="2" t="s">
        <v>16</v>
      </c>
      <c r="E5699">
        <v>7.8812074999999995</v>
      </c>
      <c r="F5699">
        <v>8.1618249999999755</v>
      </c>
      <c r="G5699">
        <v>8.3970624999999988</v>
      </c>
      <c r="H5699">
        <v>7.7214149999999995</v>
      </c>
      <c r="I5699">
        <v>7.2004025</v>
      </c>
      <c r="J5699">
        <v>6.5416150000000002</v>
      </c>
      <c r="K5699">
        <v>6.0823974999999999</v>
      </c>
      <c r="L5699">
        <v>5.9523125000000006</v>
      </c>
      <c r="M5699" t="s">
        <v>8</v>
      </c>
    </row>
    <row r="5700" spans="1:13" x14ac:dyDescent="0.3">
      <c r="A5700" s="1" t="s">
        <v>5</v>
      </c>
      <c r="B5700" s="1">
        <v>80</v>
      </c>
      <c r="C5700" s="2" t="s">
        <v>98</v>
      </c>
      <c r="D5700" s="2" t="s">
        <v>18</v>
      </c>
      <c r="E5700">
        <v>0.25506356400000002</v>
      </c>
      <c r="F5700">
        <v>0.26394783799999999</v>
      </c>
      <c r="G5700">
        <v>0.27129979600000004</v>
      </c>
      <c r="H5700">
        <v>0.25654730599999997</v>
      </c>
      <c r="I5700">
        <v>0.24242776800000002</v>
      </c>
      <c r="J5700">
        <v>0.22298773799999999</v>
      </c>
      <c r="K5700">
        <v>0.20734422799999999</v>
      </c>
      <c r="L5700">
        <v>0.20211194400000002</v>
      </c>
      <c r="M5700" t="s">
        <v>8</v>
      </c>
    </row>
    <row r="5701" spans="1:13" x14ac:dyDescent="0.3">
      <c r="A5701" s="1" t="s">
        <v>5</v>
      </c>
      <c r="B5701" s="1">
        <v>80</v>
      </c>
      <c r="C5701" s="2" t="s">
        <v>98</v>
      </c>
      <c r="D5701" s="2" t="s">
        <v>20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 t="s">
        <v>8</v>
      </c>
    </row>
    <row r="5702" spans="1:13" x14ac:dyDescent="0.3">
      <c r="A5702" s="1" t="s">
        <v>5</v>
      </c>
      <c r="B5702" s="1">
        <v>80</v>
      </c>
      <c r="C5702" s="2" t="s">
        <v>99</v>
      </c>
      <c r="D5702" s="2" t="s">
        <v>33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 t="s">
        <v>8</v>
      </c>
    </row>
    <row r="5703" spans="1:13" x14ac:dyDescent="0.3">
      <c r="A5703" s="1" t="s">
        <v>5</v>
      </c>
      <c r="B5703" s="1">
        <v>80</v>
      </c>
      <c r="C5703" s="2" t="s">
        <v>99</v>
      </c>
      <c r="D5703" s="2" t="s">
        <v>34</v>
      </c>
      <c r="E5703">
        <v>1.7331777544000001E-2</v>
      </c>
      <c r="F5703">
        <v>1.434903927875E-2</v>
      </c>
      <c r="G5703">
        <v>1.1229829761999974E-2</v>
      </c>
      <c r="H5703">
        <v>9.4070577822499991E-3</v>
      </c>
      <c r="I5703">
        <v>9.2375118749999999E-3</v>
      </c>
      <c r="J5703">
        <v>8.9397780157500009E-3</v>
      </c>
      <c r="K5703">
        <v>8.2683679642499997E-3</v>
      </c>
      <c r="L5703">
        <v>6.3834671919999995E-3</v>
      </c>
      <c r="M5703" t="s">
        <v>8</v>
      </c>
    </row>
    <row r="5704" spans="1:13" x14ac:dyDescent="0.3">
      <c r="A5704" s="1" t="s">
        <v>5</v>
      </c>
      <c r="B5704" s="1">
        <v>80</v>
      </c>
      <c r="C5704" s="2" t="s">
        <v>99</v>
      </c>
      <c r="D5704" s="2" t="s">
        <v>35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 t="s">
        <v>8</v>
      </c>
    </row>
    <row r="5705" spans="1:13" x14ac:dyDescent="0.3">
      <c r="A5705" s="1" t="s">
        <v>5</v>
      </c>
      <c r="B5705" s="1">
        <v>80</v>
      </c>
      <c r="C5705" s="2" t="s">
        <v>99</v>
      </c>
      <c r="D5705" s="2" t="s">
        <v>11</v>
      </c>
      <c r="E5705">
        <v>0.83246999105019703</v>
      </c>
      <c r="F5705">
        <v>0.84791922674460007</v>
      </c>
      <c r="G5705">
        <v>0.84555347242039991</v>
      </c>
      <c r="H5705">
        <v>0.77451626946179697</v>
      </c>
      <c r="I5705">
        <v>0.7481679948794</v>
      </c>
      <c r="J5705">
        <v>0.71676737435900006</v>
      </c>
      <c r="K5705">
        <v>0.65678782633119703</v>
      </c>
      <c r="L5705">
        <v>0.50276863772079694</v>
      </c>
      <c r="M5705" t="s">
        <v>8</v>
      </c>
    </row>
    <row r="5706" spans="1:13" x14ac:dyDescent="0.3">
      <c r="A5706" s="1" t="s">
        <v>5</v>
      </c>
      <c r="B5706" s="1">
        <v>80</v>
      </c>
      <c r="C5706" s="2" t="s">
        <v>99</v>
      </c>
      <c r="D5706" s="2" t="s">
        <v>36</v>
      </c>
      <c r="E5706">
        <v>5.3604959395839999E-3</v>
      </c>
      <c r="F5706">
        <v>4.4379672403639997E-3</v>
      </c>
      <c r="G5706">
        <v>3.4732426187539705E-3</v>
      </c>
      <c r="H5706">
        <v>2.909476728944E-3</v>
      </c>
      <c r="I5706">
        <v>2.8570371066179968E-3</v>
      </c>
      <c r="J5706">
        <v>2.7649248831599972E-3</v>
      </c>
      <c r="K5706">
        <v>2.5572708498899999E-3</v>
      </c>
      <c r="L5706">
        <v>1.9742424674540002E-3</v>
      </c>
      <c r="M5706" t="s">
        <v>8</v>
      </c>
    </row>
    <row r="5707" spans="1:13" x14ac:dyDescent="0.3">
      <c r="A5707" s="1" t="s">
        <v>5</v>
      </c>
      <c r="B5707" s="1">
        <v>80</v>
      </c>
      <c r="C5707" s="2" t="s">
        <v>99</v>
      </c>
      <c r="D5707" s="2" t="s">
        <v>12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 t="s">
        <v>8</v>
      </c>
    </row>
    <row r="5708" spans="1:13" x14ac:dyDescent="0.3">
      <c r="A5708" s="1" t="s">
        <v>5</v>
      </c>
      <c r="B5708" s="1">
        <v>80</v>
      </c>
      <c r="C5708" s="2" t="s">
        <v>99</v>
      </c>
      <c r="D5708" s="2" t="s">
        <v>37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 t="s">
        <v>8</v>
      </c>
    </row>
    <row r="5709" spans="1:13" x14ac:dyDescent="0.3">
      <c r="A5709" s="1" t="s">
        <v>5</v>
      </c>
      <c r="B5709" s="1">
        <v>80</v>
      </c>
      <c r="C5709" s="2" t="s">
        <v>99</v>
      </c>
      <c r="D5709" s="2" t="s">
        <v>38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 t="s">
        <v>8</v>
      </c>
    </row>
    <row r="5710" spans="1:13" x14ac:dyDescent="0.3">
      <c r="A5710" s="1" t="s">
        <v>5</v>
      </c>
      <c r="B5710" s="1">
        <v>80</v>
      </c>
      <c r="C5710" s="2" t="s">
        <v>99</v>
      </c>
      <c r="D5710" s="2" t="s">
        <v>39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 t="s">
        <v>8</v>
      </c>
    </row>
    <row r="5711" spans="1:13" x14ac:dyDescent="0.3">
      <c r="A5711" s="1" t="s">
        <v>5</v>
      </c>
      <c r="B5711" s="1">
        <v>80</v>
      </c>
      <c r="C5711" s="2" t="s">
        <v>99</v>
      </c>
      <c r="D5711" s="2" t="s">
        <v>40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 t="s">
        <v>8</v>
      </c>
    </row>
    <row r="5712" spans="1:13" x14ac:dyDescent="0.3">
      <c r="A5712" s="1" t="s">
        <v>5</v>
      </c>
      <c r="B5712" s="1">
        <v>80</v>
      </c>
      <c r="C5712" s="2" t="s">
        <v>99</v>
      </c>
      <c r="D5712" s="2" t="s">
        <v>41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 t="s">
        <v>8</v>
      </c>
    </row>
    <row r="5713" spans="1:13" x14ac:dyDescent="0.3">
      <c r="A5713" s="3" t="s">
        <v>5</v>
      </c>
      <c r="B5713" s="1">
        <v>80</v>
      </c>
      <c r="C5713" s="2" t="s">
        <v>99</v>
      </c>
      <c r="D5713" s="2" t="s">
        <v>42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 t="s">
        <v>8</v>
      </c>
    </row>
    <row r="5714" spans="1:13" x14ac:dyDescent="0.3">
      <c r="A5714" s="1" t="s">
        <v>100</v>
      </c>
      <c r="B5714" s="1">
        <v>79</v>
      </c>
      <c r="C5714" s="2" t="s">
        <v>6</v>
      </c>
      <c r="D5714" s="2" t="s">
        <v>7</v>
      </c>
      <c r="E5714">
        <v>0</v>
      </c>
      <c r="F5714">
        <v>0</v>
      </c>
      <c r="G5714">
        <v>7.5203700006836699E-10</v>
      </c>
      <c r="H5714">
        <v>9.75520333422017E-4</v>
      </c>
      <c r="I5714">
        <v>0.23358610002123512</v>
      </c>
      <c r="J5714">
        <v>0.453753666707917</v>
      </c>
      <c r="K5714">
        <v>0.47085133337613799</v>
      </c>
      <c r="L5714">
        <v>0.57288000005207995</v>
      </c>
      <c r="M5714" t="s">
        <v>8</v>
      </c>
    </row>
    <row r="5715" spans="1:13" x14ac:dyDescent="0.3">
      <c r="A5715" s="1" t="s">
        <v>100</v>
      </c>
      <c r="B5715" s="1">
        <v>79</v>
      </c>
      <c r="C5715" s="2" t="s">
        <v>9</v>
      </c>
      <c r="D5715" s="2" t="s">
        <v>10</v>
      </c>
      <c r="E5715">
        <v>3.5139419999999997</v>
      </c>
      <c r="F5715">
        <v>3.8318764999999999</v>
      </c>
      <c r="G5715">
        <v>4.1971745</v>
      </c>
      <c r="H5715">
        <v>4.4601377499999995</v>
      </c>
      <c r="I5715">
        <v>4.7180960000000001</v>
      </c>
      <c r="J5715">
        <v>4.9703692500000001</v>
      </c>
      <c r="K5715">
        <v>5.1880505000000001</v>
      </c>
      <c r="L5715">
        <v>5.3532595000000001</v>
      </c>
      <c r="M5715" t="s">
        <v>8</v>
      </c>
    </row>
    <row r="5716" spans="1:13" x14ac:dyDescent="0.3">
      <c r="A5716" s="1" t="s">
        <v>100</v>
      </c>
      <c r="B5716" s="1">
        <v>79</v>
      </c>
      <c r="C5716" s="2" t="s">
        <v>9</v>
      </c>
      <c r="D5716" s="2" t="s">
        <v>11</v>
      </c>
      <c r="E5716">
        <v>0.90041564199999991</v>
      </c>
      <c r="F5716">
        <v>0.98188362699999998</v>
      </c>
      <c r="G5716">
        <v>1.0754882878000001</v>
      </c>
      <c r="H5716">
        <v>1.1428686803999999</v>
      </c>
      <c r="I5716">
        <v>1.2089661829999969</v>
      </c>
      <c r="J5716">
        <v>1.273612068</v>
      </c>
      <c r="K5716">
        <v>1.3293904265999998</v>
      </c>
      <c r="L5716">
        <v>1.3717230550000001</v>
      </c>
      <c r="M5716" t="s">
        <v>8</v>
      </c>
    </row>
    <row r="5717" spans="1:13" x14ac:dyDescent="0.3">
      <c r="A5717" s="1" t="s">
        <v>100</v>
      </c>
      <c r="B5717" s="1">
        <v>79</v>
      </c>
      <c r="C5717" s="2" t="s">
        <v>9</v>
      </c>
      <c r="D5717" s="2" t="s">
        <v>12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 t="s">
        <v>8</v>
      </c>
    </row>
    <row r="5718" spans="1:13" x14ac:dyDescent="0.3">
      <c r="A5718" s="1" t="s">
        <v>100</v>
      </c>
      <c r="B5718" s="1">
        <v>79</v>
      </c>
      <c r="C5718" s="2" t="s">
        <v>13</v>
      </c>
      <c r="D5718" s="2" t="s">
        <v>11</v>
      </c>
      <c r="E5718">
        <v>0</v>
      </c>
      <c r="F5718">
        <v>1.099043150284597E-2</v>
      </c>
      <c r="G5718">
        <v>2.5534417471361998E-2</v>
      </c>
      <c r="H5718">
        <v>7.0962241648639998E-2</v>
      </c>
      <c r="I5718">
        <v>0.10862837267496001</v>
      </c>
      <c r="J5718">
        <v>0.1340576757602997</v>
      </c>
      <c r="K5718">
        <v>0.16378648978254001</v>
      </c>
      <c r="L5718">
        <v>0.200472850817486</v>
      </c>
      <c r="M5718" t="s">
        <v>8</v>
      </c>
    </row>
    <row r="5719" spans="1:13" x14ac:dyDescent="0.3">
      <c r="A5719" s="1" t="s">
        <v>100</v>
      </c>
      <c r="B5719" s="1">
        <v>79</v>
      </c>
      <c r="C5719" s="2" t="s">
        <v>14</v>
      </c>
      <c r="D5719" s="2" t="s">
        <v>7</v>
      </c>
      <c r="E5719">
        <v>2.152432333529009</v>
      </c>
      <c r="F5719">
        <v>2.387605000217055</v>
      </c>
      <c r="G5719">
        <v>2.2953448835420009</v>
      </c>
      <c r="H5719">
        <v>0.5660174667181227</v>
      </c>
      <c r="I5719">
        <v>0.3364364666972518</v>
      </c>
      <c r="J5719">
        <v>0.23481087668801312</v>
      </c>
      <c r="K5719">
        <v>0.18340097968333949</v>
      </c>
      <c r="L5719">
        <v>0.1226705806444852</v>
      </c>
      <c r="M5719" t="s">
        <v>8</v>
      </c>
    </row>
    <row r="5720" spans="1:13" x14ac:dyDescent="0.3">
      <c r="A5720" s="1" t="s">
        <v>100</v>
      </c>
      <c r="B5720" s="1">
        <v>79</v>
      </c>
      <c r="C5720" s="2" t="s">
        <v>15</v>
      </c>
      <c r="D5720" s="2" t="s">
        <v>16</v>
      </c>
      <c r="E5720">
        <v>1.4015575</v>
      </c>
      <c r="F5720">
        <v>1.5060499999999999</v>
      </c>
      <c r="G5720">
        <v>1.08023</v>
      </c>
      <c r="H5720">
        <v>0.74635750000000001</v>
      </c>
      <c r="I5720">
        <v>0.73523499999999997</v>
      </c>
      <c r="J5720">
        <v>0.7679125</v>
      </c>
      <c r="K5720">
        <v>0.80003499999999994</v>
      </c>
      <c r="L5720">
        <v>0.82837999999999989</v>
      </c>
      <c r="M5720" t="s">
        <v>8</v>
      </c>
    </row>
    <row r="5721" spans="1:13" x14ac:dyDescent="0.3">
      <c r="A5721" s="1" t="s">
        <v>100</v>
      </c>
      <c r="B5721" s="1">
        <v>79</v>
      </c>
      <c r="C5721" s="2" t="s">
        <v>15</v>
      </c>
      <c r="D5721" s="2" t="s">
        <v>17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 t="s">
        <v>8</v>
      </c>
    </row>
    <row r="5722" spans="1:13" x14ac:dyDescent="0.3">
      <c r="A5722" s="1" t="s">
        <v>100</v>
      </c>
      <c r="B5722" s="1">
        <v>79</v>
      </c>
      <c r="C5722" s="2" t="s">
        <v>15</v>
      </c>
      <c r="D5722" s="2" t="s">
        <v>18</v>
      </c>
      <c r="E5722">
        <v>1.8345654800000003E-2</v>
      </c>
      <c r="F5722">
        <v>2.0197337400000001E-2</v>
      </c>
      <c r="G5722">
        <v>2.1984622199999998E-2</v>
      </c>
      <c r="H5722">
        <v>2.35613104E-2</v>
      </c>
      <c r="I5722">
        <v>2.4853885400000001E-2</v>
      </c>
      <c r="J5722">
        <v>2.6107333E-2</v>
      </c>
      <c r="K5722">
        <v>2.7199443399999999E-2</v>
      </c>
      <c r="L5722">
        <v>2.8163085999999997E-2</v>
      </c>
      <c r="M5722" t="s">
        <v>8</v>
      </c>
    </row>
    <row r="5723" spans="1:13" x14ac:dyDescent="0.3">
      <c r="A5723" s="1" t="s">
        <v>100</v>
      </c>
      <c r="B5723" s="1">
        <v>79</v>
      </c>
      <c r="C5723" s="2" t="s">
        <v>15</v>
      </c>
      <c r="D5723" s="2" t="s">
        <v>19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 t="s">
        <v>8</v>
      </c>
    </row>
    <row r="5724" spans="1:13" x14ac:dyDescent="0.3">
      <c r="A5724" s="1" t="s">
        <v>100</v>
      </c>
      <c r="B5724" s="1">
        <v>79</v>
      </c>
      <c r="C5724" s="2" t="s">
        <v>15</v>
      </c>
      <c r="D5724" s="2" t="s">
        <v>20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 t="s">
        <v>8</v>
      </c>
    </row>
    <row r="5725" spans="1:13" x14ac:dyDescent="0.3">
      <c r="A5725" s="1" t="s">
        <v>100</v>
      </c>
      <c r="B5725" s="1">
        <v>79</v>
      </c>
      <c r="C5725" s="2" t="s">
        <v>15</v>
      </c>
      <c r="D5725" s="2" t="s">
        <v>21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 t="s">
        <v>8</v>
      </c>
    </row>
    <row r="5726" spans="1:13" x14ac:dyDescent="0.3">
      <c r="A5726" s="1" t="s">
        <v>100</v>
      </c>
      <c r="B5726" s="1">
        <v>79</v>
      </c>
      <c r="C5726" s="2" t="s">
        <v>22</v>
      </c>
      <c r="D5726" s="2" t="s">
        <v>23</v>
      </c>
      <c r="E5726">
        <v>7.797386E-5</v>
      </c>
      <c r="F5726">
        <v>9.0623917999999994E-5</v>
      </c>
      <c r="G5726">
        <v>9.445728E-5</v>
      </c>
      <c r="H5726">
        <v>6.9564034E-5</v>
      </c>
      <c r="I5726">
        <v>7.3718865999999997E-5</v>
      </c>
      <c r="J5726">
        <v>8.388646799999999E-5</v>
      </c>
      <c r="K5726">
        <v>9.4161673999999985E-5</v>
      </c>
      <c r="L5726">
        <v>1.03818218E-4</v>
      </c>
      <c r="M5726" t="s">
        <v>8</v>
      </c>
    </row>
    <row r="5727" spans="1:13" x14ac:dyDescent="0.3">
      <c r="A5727" s="1" t="s">
        <v>100</v>
      </c>
      <c r="B5727" s="1">
        <v>79</v>
      </c>
      <c r="C5727" s="2" t="s">
        <v>22</v>
      </c>
      <c r="D5727" s="2" t="s">
        <v>16</v>
      </c>
      <c r="E5727">
        <v>1.8409474999999999E-5</v>
      </c>
      <c r="F5727">
        <v>1.8611099999999999E-5</v>
      </c>
      <c r="G5727">
        <v>1.9319225000000001E-5</v>
      </c>
      <c r="H5727">
        <v>1.3702450000000001E-5</v>
      </c>
      <c r="I5727">
        <v>9.8833750000000009E-6</v>
      </c>
      <c r="J5727">
        <v>4.9110000000000001E-6</v>
      </c>
      <c r="K5727">
        <v>1.0048249999999999E-6</v>
      </c>
      <c r="L5727">
        <v>3.9732250000000002E-8</v>
      </c>
      <c r="M5727" t="s">
        <v>8</v>
      </c>
    </row>
    <row r="5728" spans="1:13" x14ac:dyDescent="0.3">
      <c r="A5728" s="1" t="s">
        <v>100</v>
      </c>
      <c r="B5728" s="1">
        <v>79</v>
      </c>
      <c r="C5728" s="2" t="s">
        <v>22</v>
      </c>
      <c r="D5728" s="2" t="s">
        <v>17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 t="s">
        <v>8</v>
      </c>
    </row>
    <row r="5729" spans="1:13" x14ac:dyDescent="0.3">
      <c r="A5729" s="1" t="s">
        <v>100</v>
      </c>
      <c r="B5729" s="1">
        <v>79</v>
      </c>
      <c r="C5729" s="2" t="s">
        <v>22</v>
      </c>
      <c r="D5729" s="2" t="s">
        <v>7</v>
      </c>
      <c r="E5729">
        <v>6.1118566672222902E-3</v>
      </c>
      <c r="F5729">
        <v>6.1787733338950395E-3</v>
      </c>
      <c r="G5729">
        <v>6.4138800005830799E-3</v>
      </c>
      <c r="H5729">
        <v>4.5491233337468899E-3</v>
      </c>
      <c r="I5729">
        <v>3.2812266669649602E-3</v>
      </c>
      <c r="J5729">
        <v>1.6304236668148869E-3</v>
      </c>
      <c r="K5729">
        <v>3.3359626669699361E-4</v>
      </c>
      <c r="L5729">
        <v>1.3190906667865839E-5</v>
      </c>
      <c r="M5729" t="s">
        <v>8</v>
      </c>
    </row>
    <row r="5730" spans="1:13" x14ac:dyDescent="0.3">
      <c r="A5730" s="1" t="s">
        <v>100</v>
      </c>
      <c r="B5730" s="1">
        <v>79</v>
      </c>
      <c r="C5730" s="2" t="s">
        <v>22</v>
      </c>
      <c r="D5730" s="2" t="s">
        <v>24</v>
      </c>
      <c r="E5730">
        <v>1.2315245799999999E-2</v>
      </c>
      <c r="F5730">
        <v>2.9966364999999995E-2</v>
      </c>
      <c r="G5730">
        <v>5.5456257999999994E-2</v>
      </c>
      <c r="H5730">
        <v>8.2702476999999996E-2</v>
      </c>
      <c r="I5730">
        <v>9.5664283000000003E-2</v>
      </c>
      <c r="J5730">
        <v>0.10885874999999999</v>
      </c>
      <c r="K5730">
        <v>0.12219264199999999</v>
      </c>
      <c r="L5730">
        <v>0.13472401799999997</v>
      </c>
      <c r="M5730" t="s">
        <v>8</v>
      </c>
    </row>
    <row r="5731" spans="1:13" x14ac:dyDescent="0.3">
      <c r="A5731" s="1" t="s">
        <v>100</v>
      </c>
      <c r="B5731" s="1">
        <v>79</v>
      </c>
      <c r="C5731" s="2" t="s">
        <v>22</v>
      </c>
      <c r="D5731" s="2" t="s">
        <v>25</v>
      </c>
      <c r="E5731">
        <v>1.73841876E-2</v>
      </c>
      <c r="F5731">
        <v>4.2300459299999996E-2</v>
      </c>
      <c r="G5731">
        <v>7.8281768999999987E-2</v>
      </c>
      <c r="H5731">
        <v>0.11674299</v>
      </c>
      <c r="I5731">
        <v>0.13503959399999999</v>
      </c>
      <c r="J5731">
        <v>0.15366474299999999</v>
      </c>
      <c r="K5731">
        <v>0.17248701899999999</v>
      </c>
      <c r="L5731">
        <v>0.19017614999999999</v>
      </c>
      <c r="M5731" t="s">
        <v>8</v>
      </c>
    </row>
    <row r="5732" spans="1:13" x14ac:dyDescent="0.3">
      <c r="A5732" s="1" t="s">
        <v>100</v>
      </c>
      <c r="B5732" s="1">
        <v>79</v>
      </c>
      <c r="C5732" s="2" t="s">
        <v>22</v>
      </c>
      <c r="D5732" s="2" t="s">
        <v>26</v>
      </c>
      <c r="E5732">
        <v>2.0176155000000001E-3</v>
      </c>
      <c r="F5732">
        <v>4.9094032500000004E-3</v>
      </c>
      <c r="G5732">
        <v>9.0854325000000007E-3</v>
      </c>
      <c r="H5732">
        <v>1.3549207500000002E-2</v>
      </c>
      <c r="I5732">
        <v>1.5672757500000002E-2</v>
      </c>
      <c r="J5732">
        <v>1.7834377500000002E-2</v>
      </c>
      <c r="K5732">
        <v>2.0018879999999999E-2</v>
      </c>
      <c r="L5732">
        <v>2.2071892500000002E-2</v>
      </c>
      <c r="M5732" t="s">
        <v>8</v>
      </c>
    </row>
    <row r="5733" spans="1:13" x14ac:dyDescent="0.3">
      <c r="A5733" s="1" t="s">
        <v>100</v>
      </c>
      <c r="B5733" s="1">
        <v>79</v>
      </c>
      <c r="C5733" s="2" t="s">
        <v>22</v>
      </c>
      <c r="D5733" s="2" t="s">
        <v>18</v>
      </c>
      <c r="E5733">
        <v>4.4899958000000002E-6</v>
      </c>
      <c r="F5733">
        <v>4.5391658000000001E-6</v>
      </c>
      <c r="G5733">
        <v>4.7118568000000006E-6</v>
      </c>
      <c r="H5733">
        <v>3.3419507999999998E-6</v>
      </c>
      <c r="I5733">
        <v>2.4105100799999998E-6</v>
      </c>
      <c r="J5733">
        <v>1.1977692799999999E-6</v>
      </c>
      <c r="K5733">
        <v>2.4507222000000002E-7</v>
      </c>
      <c r="L5733">
        <v>0</v>
      </c>
      <c r="M5733" t="s">
        <v>8</v>
      </c>
    </row>
    <row r="5734" spans="1:13" x14ac:dyDescent="0.3">
      <c r="A5734" s="1" t="s">
        <v>100</v>
      </c>
      <c r="B5734" s="1">
        <v>79</v>
      </c>
      <c r="C5734" s="2" t="s">
        <v>22</v>
      </c>
      <c r="D5734" s="2" t="s">
        <v>20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 t="s">
        <v>8</v>
      </c>
    </row>
    <row r="5735" spans="1:13" x14ac:dyDescent="0.3">
      <c r="A5735" s="1" t="s">
        <v>100</v>
      </c>
      <c r="B5735" s="1">
        <v>79</v>
      </c>
      <c r="C5735" s="2" t="s">
        <v>22</v>
      </c>
      <c r="D5735" s="2" t="s">
        <v>21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 t="s">
        <v>8</v>
      </c>
    </row>
    <row r="5736" spans="1:13" x14ac:dyDescent="0.3">
      <c r="A5736" s="1" t="s">
        <v>100</v>
      </c>
      <c r="B5736" s="1">
        <v>79</v>
      </c>
      <c r="C5736" s="2" t="s">
        <v>22</v>
      </c>
      <c r="D5736" s="2" t="s">
        <v>27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 t="s">
        <v>8</v>
      </c>
    </row>
    <row r="5737" spans="1:13" x14ac:dyDescent="0.3">
      <c r="A5737" s="1" t="s">
        <v>100</v>
      </c>
      <c r="B5737" s="1">
        <v>79</v>
      </c>
      <c r="C5737" s="2" t="s">
        <v>22</v>
      </c>
      <c r="D5737" s="2" t="s">
        <v>28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 t="s">
        <v>8</v>
      </c>
    </row>
    <row r="5738" spans="1:13" x14ac:dyDescent="0.3">
      <c r="A5738" s="1" t="s">
        <v>100</v>
      </c>
      <c r="B5738" s="1">
        <v>79</v>
      </c>
      <c r="C5738" s="2" t="s">
        <v>29</v>
      </c>
      <c r="D5738" s="2" t="s">
        <v>30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 t="s">
        <v>8</v>
      </c>
    </row>
    <row r="5739" spans="1:13" x14ac:dyDescent="0.3">
      <c r="A5739" s="1" t="s">
        <v>100</v>
      </c>
      <c r="B5739" s="1">
        <v>79</v>
      </c>
      <c r="C5739" s="2" t="s">
        <v>29</v>
      </c>
      <c r="D5739" s="2" t="s">
        <v>16</v>
      </c>
      <c r="E5739">
        <v>6.173825E-3</v>
      </c>
      <c r="F5739">
        <v>6.885634999999975E-3</v>
      </c>
      <c r="G5739">
        <v>7.9599199999999988E-3</v>
      </c>
      <c r="H5739">
        <v>6.8025774999999995E-3</v>
      </c>
      <c r="I5739">
        <v>5.6696224999999755E-3</v>
      </c>
      <c r="J5739">
        <v>3.2204199999999999E-3</v>
      </c>
      <c r="K5739">
        <v>7.0484524999999993E-4</v>
      </c>
      <c r="L5739">
        <v>2.70329E-5</v>
      </c>
      <c r="M5739" t="s">
        <v>8</v>
      </c>
    </row>
    <row r="5740" spans="1:13" x14ac:dyDescent="0.3">
      <c r="A5740" s="1" t="s">
        <v>100</v>
      </c>
      <c r="B5740" s="1">
        <v>79</v>
      </c>
      <c r="C5740" s="2" t="s">
        <v>29</v>
      </c>
      <c r="D5740" s="2" t="s">
        <v>17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 t="s">
        <v>8</v>
      </c>
    </row>
    <row r="5741" spans="1:13" x14ac:dyDescent="0.3">
      <c r="A5741" s="1" t="s">
        <v>100</v>
      </c>
      <c r="B5741" s="1">
        <v>79</v>
      </c>
      <c r="C5741" s="2" t="s">
        <v>29</v>
      </c>
      <c r="D5741" s="2" t="s">
        <v>7</v>
      </c>
      <c r="E5741">
        <v>1.5420306001401844</v>
      </c>
      <c r="F5741">
        <v>1.7216499668231802</v>
      </c>
      <c r="G5741">
        <v>1.9941093335146158</v>
      </c>
      <c r="H5741">
        <v>1.6965993001542361</v>
      </c>
      <c r="I5741">
        <v>1.411399000128309</v>
      </c>
      <c r="J5741">
        <v>0.79912910007264815</v>
      </c>
      <c r="K5741">
        <v>0.17391363001581031</v>
      </c>
      <c r="L5741">
        <v>6.6389473339368739E-3</v>
      </c>
      <c r="M5741" t="s">
        <v>8</v>
      </c>
    </row>
    <row r="5742" spans="1:13" x14ac:dyDescent="0.3">
      <c r="A5742" s="1" t="s">
        <v>100</v>
      </c>
      <c r="B5742" s="1">
        <v>79</v>
      </c>
      <c r="C5742" s="2" t="s">
        <v>29</v>
      </c>
      <c r="D5742" s="2" t="s">
        <v>18</v>
      </c>
      <c r="E5742">
        <v>4.0833238419999999E-3</v>
      </c>
      <c r="F5742">
        <v>4.5447598559999998E-3</v>
      </c>
      <c r="G5742">
        <v>5.2342913279999998E-3</v>
      </c>
      <c r="H5742">
        <v>4.5117259599999999E-3</v>
      </c>
      <c r="I5742">
        <v>3.7736702539999702E-3</v>
      </c>
      <c r="J5742">
        <v>2.1565261699999999E-3</v>
      </c>
      <c r="K5742">
        <v>4.7702549660000001E-4</v>
      </c>
      <c r="L5742">
        <v>1.845367383999997E-5</v>
      </c>
      <c r="M5742" t="s">
        <v>8</v>
      </c>
    </row>
    <row r="5743" spans="1:13" x14ac:dyDescent="0.3">
      <c r="A5743" s="1" t="s">
        <v>100</v>
      </c>
      <c r="B5743" s="1">
        <v>79</v>
      </c>
      <c r="C5743" s="2" t="s">
        <v>29</v>
      </c>
      <c r="D5743" s="2" t="s">
        <v>19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 t="s">
        <v>8</v>
      </c>
    </row>
    <row r="5744" spans="1:13" x14ac:dyDescent="0.3">
      <c r="A5744" s="1" t="s">
        <v>100</v>
      </c>
      <c r="B5744" s="1">
        <v>79</v>
      </c>
      <c r="C5744" s="2" t="s">
        <v>29</v>
      </c>
      <c r="D5744" s="2" t="s">
        <v>20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 t="s">
        <v>8</v>
      </c>
    </row>
    <row r="5745" spans="1:13" x14ac:dyDescent="0.3">
      <c r="A5745" s="1" t="s">
        <v>100</v>
      </c>
      <c r="B5745" s="1">
        <v>79</v>
      </c>
      <c r="C5745" s="2" t="s">
        <v>29</v>
      </c>
      <c r="D5745" s="2" t="s">
        <v>21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 t="s">
        <v>8</v>
      </c>
    </row>
    <row r="5746" spans="1:13" x14ac:dyDescent="0.3">
      <c r="A5746" s="1" t="s">
        <v>100</v>
      </c>
      <c r="B5746" s="1">
        <v>79</v>
      </c>
      <c r="C5746" s="2" t="s">
        <v>29</v>
      </c>
      <c r="D5746" s="2" t="s">
        <v>27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 t="s">
        <v>8</v>
      </c>
    </row>
    <row r="5747" spans="1:13" x14ac:dyDescent="0.3">
      <c r="A5747" s="1" t="s">
        <v>100</v>
      </c>
      <c r="B5747" s="1">
        <v>79</v>
      </c>
      <c r="C5747" s="2" t="s">
        <v>29</v>
      </c>
      <c r="D5747" s="2" t="s">
        <v>28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 t="s">
        <v>8</v>
      </c>
    </row>
    <row r="5748" spans="1:13" x14ac:dyDescent="0.3">
      <c r="A5748" s="1" t="s">
        <v>100</v>
      </c>
      <c r="B5748" s="1">
        <v>79</v>
      </c>
      <c r="C5748" s="2" t="s">
        <v>31</v>
      </c>
      <c r="D5748" s="2" t="s">
        <v>30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 t="s">
        <v>8</v>
      </c>
    </row>
    <row r="5749" spans="1:13" x14ac:dyDescent="0.3">
      <c r="A5749" s="1" t="s">
        <v>100</v>
      </c>
      <c r="B5749" s="1">
        <v>79</v>
      </c>
      <c r="C5749" s="2" t="s">
        <v>31</v>
      </c>
      <c r="D5749" s="2" t="s">
        <v>16</v>
      </c>
      <c r="E5749">
        <v>6.6008474999999745E-4</v>
      </c>
      <c r="F5749">
        <v>7.790427499999999E-4</v>
      </c>
      <c r="G5749">
        <v>9.6582275000000001E-4</v>
      </c>
      <c r="H5749">
        <v>7.5235674999999996E-4</v>
      </c>
      <c r="I5749">
        <v>6.0596725000000009E-4</v>
      </c>
      <c r="J5749">
        <v>3.20315E-4</v>
      </c>
      <c r="K5749">
        <v>6.7801725E-5</v>
      </c>
      <c r="L5749">
        <v>2.80113725E-6</v>
      </c>
      <c r="M5749" t="s">
        <v>8</v>
      </c>
    </row>
    <row r="5750" spans="1:13" x14ac:dyDescent="0.3">
      <c r="A5750" s="1" t="s">
        <v>100</v>
      </c>
      <c r="B5750" s="1">
        <v>79</v>
      </c>
      <c r="C5750" s="2" t="s">
        <v>31</v>
      </c>
      <c r="D5750" s="2" t="s">
        <v>17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 t="s">
        <v>8</v>
      </c>
    </row>
    <row r="5751" spans="1:13" x14ac:dyDescent="0.3">
      <c r="A5751" s="1" t="s">
        <v>100</v>
      </c>
      <c r="B5751" s="1">
        <v>79</v>
      </c>
      <c r="C5751" s="2" t="s">
        <v>31</v>
      </c>
      <c r="D5751" s="2" t="s">
        <v>7</v>
      </c>
      <c r="E5751">
        <v>0.1629921333481508</v>
      </c>
      <c r="F5751">
        <v>0.19250792001750072</v>
      </c>
      <c r="G5751">
        <v>0.23902457335506283</v>
      </c>
      <c r="H5751">
        <v>0.18580562001689141</v>
      </c>
      <c r="I5751">
        <v>0.14951277001359206</v>
      </c>
      <c r="J5751">
        <v>7.8896436673839068E-2</v>
      </c>
      <c r="K5751">
        <v>1.6638820001512584E-2</v>
      </c>
      <c r="L5751">
        <v>6.8513463339561829E-4</v>
      </c>
      <c r="M5751" t="s">
        <v>8</v>
      </c>
    </row>
    <row r="5752" spans="1:13" x14ac:dyDescent="0.3">
      <c r="A5752" s="1" t="s">
        <v>100</v>
      </c>
      <c r="B5752" s="1">
        <v>79</v>
      </c>
      <c r="C5752" s="2" t="s">
        <v>31</v>
      </c>
      <c r="D5752" s="2" t="s">
        <v>18</v>
      </c>
      <c r="E5752">
        <v>4.4610051679999999E-4</v>
      </c>
      <c r="F5752">
        <v>5.2577239619999998E-4</v>
      </c>
      <c r="G5752">
        <v>6.4998597799999995E-4</v>
      </c>
      <c r="H5752">
        <v>5.0830914919999999E-4</v>
      </c>
      <c r="I5752">
        <v>4.1011475200000003E-4</v>
      </c>
      <c r="J5752">
        <v>2.1747604919999998E-4</v>
      </c>
      <c r="K5752">
        <v>4.6345657319999996E-5</v>
      </c>
      <c r="L5752">
        <v>1.9262764700000001E-6</v>
      </c>
      <c r="M5752" t="s">
        <v>8</v>
      </c>
    </row>
    <row r="5753" spans="1:13" x14ac:dyDescent="0.3">
      <c r="A5753" s="1" t="s">
        <v>100</v>
      </c>
      <c r="B5753" s="1">
        <v>79</v>
      </c>
      <c r="C5753" s="2" t="s">
        <v>31</v>
      </c>
      <c r="D5753" s="2" t="s">
        <v>19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 t="s">
        <v>8</v>
      </c>
    </row>
    <row r="5754" spans="1:13" x14ac:dyDescent="0.3">
      <c r="A5754" s="1" t="s">
        <v>100</v>
      </c>
      <c r="B5754" s="1">
        <v>79</v>
      </c>
      <c r="C5754" s="2" t="s">
        <v>31</v>
      </c>
      <c r="D5754" s="2" t="s">
        <v>20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 t="s">
        <v>8</v>
      </c>
    </row>
    <row r="5755" spans="1:13" x14ac:dyDescent="0.3">
      <c r="A5755" s="1" t="s">
        <v>100</v>
      </c>
      <c r="B5755" s="1">
        <v>79</v>
      </c>
      <c r="C5755" s="2" t="s">
        <v>31</v>
      </c>
      <c r="D5755" s="2" t="s">
        <v>21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 t="s">
        <v>8</v>
      </c>
    </row>
    <row r="5756" spans="1:13" x14ac:dyDescent="0.3">
      <c r="A5756" s="1" t="s">
        <v>100</v>
      </c>
      <c r="B5756" s="1">
        <v>79</v>
      </c>
      <c r="C5756" s="2" t="s">
        <v>31</v>
      </c>
      <c r="D5756" s="2" t="s">
        <v>27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 t="s">
        <v>8</v>
      </c>
    </row>
    <row r="5757" spans="1:13" x14ac:dyDescent="0.3">
      <c r="A5757" s="1" t="s">
        <v>100</v>
      </c>
      <c r="B5757" s="1">
        <v>79</v>
      </c>
      <c r="C5757" s="2" t="s">
        <v>31</v>
      </c>
      <c r="D5757" s="2" t="s">
        <v>28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 t="s">
        <v>8</v>
      </c>
    </row>
    <row r="5758" spans="1:13" x14ac:dyDescent="0.3">
      <c r="A5758" s="1" t="s">
        <v>100</v>
      </c>
      <c r="B5758" s="1">
        <v>79</v>
      </c>
      <c r="C5758" s="2" t="s">
        <v>32</v>
      </c>
      <c r="D5758" s="2" t="s">
        <v>33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 t="s">
        <v>8</v>
      </c>
    </row>
    <row r="5759" spans="1:13" x14ac:dyDescent="0.3">
      <c r="A5759" s="1" t="s">
        <v>100</v>
      </c>
      <c r="B5759" s="1">
        <v>79</v>
      </c>
      <c r="C5759" s="2" t="s">
        <v>32</v>
      </c>
      <c r="D5759" s="2" t="s">
        <v>34</v>
      </c>
      <c r="E5759">
        <v>1.0398725446999999E-2</v>
      </c>
      <c r="F5759">
        <v>8.5380166932499998E-3</v>
      </c>
      <c r="G5759">
        <v>6.6586223512499999E-3</v>
      </c>
      <c r="H5759">
        <v>5.62849651525E-3</v>
      </c>
      <c r="I5759">
        <v>5.7332679972499747E-3</v>
      </c>
      <c r="J5759">
        <v>5.7976731677499751E-3</v>
      </c>
      <c r="K5759">
        <v>5.5470009335000002E-3</v>
      </c>
      <c r="L5759">
        <v>4.32570670875E-3</v>
      </c>
      <c r="M5759" t="s">
        <v>8</v>
      </c>
    </row>
    <row r="5760" spans="1:13" x14ac:dyDescent="0.3">
      <c r="A5760" s="1" t="s">
        <v>100</v>
      </c>
      <c r="B5760" s="1">
        <v>79</v>
      </c>
      <c r="C5760" s="2" t="s">
        <v>32</v>
      </c>
      <c r="D5760" s="2" t="s">
        <v>35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 t="s">
        <v>8</v>
      </c>
    </row>
    <row r="5761" spans="1:13" x14ac:dyDescent="0.3">
      <c r="A5761" s="1" t="s">
        <v>100</v>
      </c>
      <c r="B5761" s="1">
        <v>79</v>
      </c>
      <c r="C5761" s="2" t="s">
        <v>32</v>
      </c>
      <c r="D5761" s="2" t="s">
        <v>11</v>
      </c>
      <c r="E5761">
        <v>0.40714734193380003</v>
      </c>
      <c r="F5761">
        <v>0.411285509099797</v>
      </c>
      <c r="G5761">
        <v>0.40870675996099703</v>
      </c>
      <c r="H5761">
        <v>0.3777866139594</v>
      </c>
      <c r="I5761">
        <v>0.37858344128499999</v>
      </c>
      <c r="J5761">
        <v>0.37899675739139999</v>
      </c>
      <c r="K5761">
        <v>0.35924821281899999</v>
      </c>
      <c r="L5761">
        <v>0.27774147446860004</v>
      </c>
      <c r="M5761" t="s">
        <v>8</v>
      </c>
    </row>
    <row r="5762" spans="1:13" x14ac:dyDescent="0.3">
      <c r="A5762" s="1" t="s">
        <v>100</v>
      </c>
      <c r="B5762" s="1">
        <v>79</v>
      </c>
      <c r="C5762" s="2" t="s">
        <v>32</v>
      </c>
      <c r="D5762" s="2" t="s">
        <v>36</v>
      </c>
      <c r="E5762">
        <v>3.2161810976619699E-3</v>
      </c>
      <c r="F5762">
        <v>2.6407010585039973E-3</v>
      </c>
      <c r="G5762">
        <v>2.0594221491380001E-3</v>
      </c>
      <c r="H5762">
        <v>1.7408216856819999E-3</v>
      </c>
      <c r="I5762">
        <v>1.7732269754160001E-3</v>
      </c>
      <c r="J5762">
        <v>1.7931474514460001E-3</v>
      </c>
      <c r="K5762">
        <v>1.715621553187997E-3</v>
      </c>
      <c r="L5762">
        <v>1.3378944338259999E-3</v>
      </c>
      <c r="M5762" t="s">
        <v>8</v>
      </c>
    </row>
    <row r="5763" spans="1:13" x14ac:dyDescent="0.3">
      <c r="A5763" s="1" t="s">
        <v>100</v>
      </c>
      <c r="B5763" s="1">
        <v>79</v>
      </c>
      <c r="C5763" s="2" t="s">
        <v>32</v>
      </c>
      <c r="D5763" s="2" t="s">
        <v>12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 t="s">
        <v>8</v>
      </c>
    </row>
    <row r="5764" spans="1:13" x14ac:dyDescent="0.3">
      <c r="A5764" s="1" t="s">
        <v>100</v>
      </c>
      <c r="B5764" s="1">
        <v>79</v>
      </c>
      <c r="C5764" s="2" t="s">
        <v>32</v>
      </c>
      <c r="D5764" s="2" t="s">
        <v>37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 t="s">
        <v>8</v>
      </c>
    </row>
    <row r="5765" spans="1:13" x14ac:dyDescent="0.3">
      <c r="A5765" s="1" t="s">
        <v>100</v>
      </c>
      <c r="B5765" s="1">
        <v>79</v>
      </c>
      <c r="C5765" s="2" t="s">
        <v>32</v>
      </c>
      <c r="D5765" s="2" t="s">
        <v>38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 t="s">
        <v>8</v>
      </c>
    </row>
    <row r="5766" spans="1:13" x14ac:dyDescent="0.3">
      <c r="A5766" s="1" t="s">
        <v>100</v>
      </c>
      <c r="B5766" s="1">
        <v>79</v>
      </c>
      <c r="C5766" s="2" t="s">
        <v>32</v>
      </c>
      <c r="D5766" s="2" t="s">
        <v>39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 t="s">
        <v>8</v>
      </c>
    </row>
    <row r="5767" spans="1:13" x14ac:dyDescent="0.3">
      <c r="A5767" s="1" t="s">
        <v>100</v>
      </c>
      <c r="B5767" s="1">
        <v>79</v>
      </c>
      <c r="C5767" s="2" t="s">
        <v>32</v>
      </c>
      <c r="D5767" s="2" t="s">
        <v>40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 t="s">
        <v>8</v>
      </c>
    </row>
    <row r="5768" spans="1:13" x14ac:dyDescent="0.3">
      <c r="A5768" s="1" t="s">
        <v>100</v>
      </c>
      <c r="B5768" s="1">
        <v>79</v>
      </c>
      <c r="C5768" s="2" t="s">
        <v>32</v>
      </c>
      <c r="D5768" s="2" t="s">
        <v>41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 t="s">
        <v>8</v>
      </c>
    </row>
    <row r="5769" spans="1:13" x14ac:dyDescent="0.3">
      <c r="A5769" s="1" t="s">
        <v>100</v>
      </c>
      <c r="B5769" s="1">
        <v>79</v>
      </c>
      <c r="C5769" s="2" t="s">
        <v>32</v>
      </c>
      <c r="D5769" s="2" t="s">
        <v>42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 t="s">
        <v>8</v>
      </c>
    </row>
    <row r="5770" spans="1:13" x14ac:dyDescent="0.3">
      <c r="A5770" s="1" t="s">
        <v>100</v>
      </c>
      <c r="B5770" s="1">
        <v>79</v>
      </c>
      <c r="C5770" s="2" t="s">
        <v>43</v>
      </c>
      <c r="D5770" s="2" t="s">
        <v>16</v>
      </c>
      <c r="E5770">
        <v>1.700135</v>
      </c>
      <c r="F5770">
        <v>1.6519599999999999</v>
      </c>
      <c r="G5770">
        <v>1.7645649999999999</v>
      </c>
      <c r="H5770">
        <v>1.7119249999999999</v>
      </c>
      <c r="I5770">
        <v>1.5360099999999999</v>
      </c>
      <c r="J5770">
        <v>1.1553925</v>
      </c>
      <c r="K5770">
        <v>0.96093499999999987</v>
      </c>
      <c r="L5770">
        <v>0.9260275</v>
      </c>
      <c r="M5770" t="s">
        <v>8</v>
      </c>
    </row>
    <row r="5771" spans="1:13" x14ac:dyDescent="0.3">
      <c r="A5771" s="1" t="s">
        <v>100</v>
      </c>
      <c r="B5771" s="1">
        <v>79</v>
      </c>
      <c r="C5771" s="2" t="s">
        <v>43</v>
      </c>
      <c r="D5771" s="2" t="s">
        <v>17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 t="s">
        <v>8</v>
      </c>
    </row>
    <row r="5772" spans="1:13" x14ac:dyDescent="0.3">
      <c r="A5772" s="1" t="s">
        <v>100</v>
      </c>
      <c r="B5772" s="1">
        <v>79</v>
      </c>
      <c r="C5772" s="2" t="s">
        <v>43</v>
      </c>
      <c r="D5772" s="2" t="s">
        <v>18</v>
      </c>
      <c r="E5772">
        <v>7.741146E-4</v>
      </c>
      <c r="F5772">
        <v>8.2190485999999996E-4</v>
      </c>
      <c r="G5772">
        <v>9.8792065999999995E-4</v>
      </c>
      <c r="H5772">
        <v>1.21744324E-3</v>
      </c>
      <c r="I5772">
        <v>1.2758303799999999E-3</v>
      </c>
      <c r="J5772">
        <v>9.9993304E-4</v>
      </c>
      <c r="K5772">
        <v>9.3196222000000003E-4</v>
      </c>
      <c r="L5772">
        <v>9.2320698000000008E-4</v>
      </c>
      <c r="M5772" t="s">
        <v>8</v>
      </c>
    </row>
    <row r="5773" spans="1:13" x14ac:dyDescent="0.3">
      <c r="A5773" s="1" t="s">
        <v>100</v>
      </c>
      <c r="B5773" s="1">
        <v>79</v>
      </c>
      <c r="C5773" s="2" t="s">
        <v>43</v>
      </c>
      <c r="D5773" s="2" t="s">
        <v>20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 t="s">
        <v>8</v>
      </c>
    </row>
    <row r="5774" spans="1:13" x14ac:dyDescent="0.3">
      <c r="A5774" s="1" t="s">
        <v>100</v>
      </c>
      <c r="B5774" s="1">
        <v>79</v>
      </c>
      <c r="C5774" s="2" t="s">
        <v>43</v>
      </c>
      <c r="D5774" s="2" t="s">
        <v>21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 t="s">
        <v>8</v>
      </c>
    </row>
    <row r="5775" spans="1:13" x14ac:dyDescent="0.3">
      <c r="A5775" s="1" t="s">
        <v>100</v>
      </c>
      <c r="B5775" s="1">
        <v>79</v>
      </c>
      <c r="C5775" s="2" t="s">
        <v>43</v>
      </c>
      <c r="D5775" s="2" t="s">
        <v>28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 t="s">
        <v>8</v>
      </c>
    </row>
    <row r="5776" spans="1:13" x14ac:dyDescent="0.3">
      <c r="A5776" s="1" t="s">
        <v>100</v>
      </c>
      <c r="B5776" s="1">
        <v>79</v>
      </c>
      <c r="C5776" s="2" t="s">
        <v>44</v>
      </c>
      <c r="D5776" s="2" t="s">
        <v>7</v>
      </c>
      <c r="E5776">
        <v>0</v>
      </c>
      <c r="F5776">
        <v>0</v>
      </c>
      <c r="G5776">
        <v>0</v>
      </c>
      <c r="H5776">
        <v>1.8389836668338469E-5</v>
      </c>
      <c r="I5776">
        <v>1.816672000165152E-2</v>
      </c>
      <c r="J5776">
        <v>4.8453166671071503E-2</v>
      </c>
      <c r="K5776">
        <v>6.6617100006056099E-2</v>
      </c>
      <c r="L5776">
        <v>8.0315400007301391E-2</v>
      </c>
      <c r="M5776" t="s">
        <v>8</v>
      </c>
    </row>
    <row r="5777" spans="1:13" x14ac:dyDescent="0.3">
      <c r="A5777" s="1" t="s">
        <v>100</v>
      </c>
      <c r="B5777" s="1">
        <v>79</v>
      </c>
      <c r="C5777" s="2" t="s">
        <v>45</v>
      </c>
      <c r="D5777" s="2" t="s">
        <v>10</v>
      </c>
      <c r="E5777">
        <v>2.9867812250000001</v>
      </c>
      <c r="F5777">
        <v>3.1273484499999995</v>
      </c>
      <c r="G5777">
        <v>3.2741239499999999</v>
      </c>
      <c r="H5777">
        <v>3.3514941249999999</v>
      </c>
      <c r="I5777">
        <v>3.4541911500000002</v>
      </c>
      <c r="J5777">
        <v>3.5601098499999999</v>
      </c>
      <c r="K5777">
        <v>3.649118825</v>
      </c>
      <c r="L5777">
        <v>3.7134854750000001</v>
      </c>
      <c r="M5777" t="s">
        <v>8</v>
      </c>
    </row>
    <row r="5778" spans="1:13" x14ac:dyDescent="0.3">
      <c r="A5778" s="1" t="s">
        <v>100</v>
      </c>
      <c r="B5778" s="1">
        <v>79</v>
      </c>
      <c r="C5778" s="2" t="s">
        <v>45</v>
      </c>
      <c r="D5778" s="2" t="s">
        <v>11</v>
      </c>
      <c r="E5778">
        <v>0.76533611600000007</v>
      </c>
      <c r="F5778">
        <v>0.80135287279999712</v>
      </c>
      <c r="G5778">
        <v>0.8389642276</v>
      </c>
      <c r="H5778">
        <v>0.85879073379999993</v>
      </c>
      <c r="I5778">
        <v>0.8851041636000001</v>
      </c>
      <c r="J5778">
        <v>0.91224314279999996</v>
      </c>
      <c r="K5778">
        <v>0.93505644340000005</v>
      </c>
      <c r="L5778">
        <v>0.95154686939999999</v>
      </c>
      <c r="M5778" t="s">
        <v>8</v>
      </c>
    </row>
    <row r="5779" spans="1:13" x14ac:dyDescent="0.3">
      <c r="A5779" s="1" t="s">
        <v>100</v>
      </c>
      <c r="B5779" s="1">
        <v>79</v>
      </c>
      <c r="C5779" s="2" t="s">
        <v>45</v>
      </c>
      <c r="D5779" s="2" t="s">
        <v>12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 t="s">
        <v>8</v>
      </c>
    </row>
    <row r="5780" spans="1:13" x14ac:dyDescent="0.3">
      <c r="A5780" s="1" t="s">
        <v>100</v>
      </c>
      <c r="B5780" s="1">
        <v>79</v>
      </c>
      <c r="C5780" s="2" t="s">
        <v>46</v>
      </c>
      <c r="D5780" s="2" t="s">
        <v>7</v>
      </c>
      <c r="E5780">
        <v>0</v>
      </c>
      <c r="F5780">
        <v>0</v>
      </c>
      <c r="G5780">
        <v>5.1876843338049411E-4</v>
      </c>
      <c r="H5780">
        <v>0.10850976510986415</v>
      </c>
      <c r="I5780">
        <v>0.56195931701775381</v>
      </c>
      <c r="J5780">
        <v>0.96301543185421346</v>
      </c>
      <c r="K5780">
        <v>1.0892591633990234</v>
      </c>
      <c r="L5780">
        <v>4.8098674350072243E-2</v>
      </c>
      <c r="M5780" t="s">
        <v>8</v>
      </c>
    </row>
    <row r="5781" spans="1:13" x14ac:dyDescent="0.3">
      <c r="A5781" s="1" t="s">
        <v>100</v>
      </c>
      <c r="B5781" s="1">
        <v>79</v>
      </c>
      <c r="C5781" s="2" t="s">
        <v>47</v>
      </c>
      <c r="D5781" s="2" t="s">
        <v>7</v>
      </c>
      <c r="E5781">
        <v>0.25382368002307454</v>
      </c>
      <c r="F5781">
        <v>0.28882715035959033</v>
      </c>
      <c r="G5781">
        <v>0.3468779673648677</v>
      </c>
      <c r="H5781">
        <v>0.42048829537155957</v>
      </c>
      <c r="I5781">
        <v>0.22283677718692455</v>
      </c>
      <c r="J5781">
        <v>1.1064215177672504E-2</v>
      </c>
      <c r="K5781">
        <v>1.781497490828621E-5</v>
      </c>
      <c r="L5781">
        <v>1.832303000166573E-9</v>
      </c>
      <c r="M5781" t="s">
        <v>8</v>
      </c>
    </row>
    <row r="5782" spans="1:13" x14ac:dyDescent="0.3">
      <c r="A5782" s="1" t="s">
        <v>100</v>
      </c>
      <c r="B5782" s="1">
        <v>79</v>
      </c>
      <c r="C5782" s="2" t="s">
        <v>48</v>
      </c>
      <c r="D5782" s="2" t="s">
        <v>7</v>
      </c>
      <c r="E5782">
        <v>0</v>
      </c>
      <c r="F5782">
        <v>0</v>
      </c>
      <c r="G5782">
        <v>3.2090593336250661E-4</v>
      </c>
      <c r="H5782">
        <v>1.7049951601549995E-2</v>
      </c>
      <c r="I5782">
        <v>7.831873427378655E-2</v>
      </c>
      <c r="J5782">
        <v>0.15748388994764967</v>
      </c>
      <c r="K5782">
        <v>0.2231302665736179</v>
      </c>
      <c r="L5782">
        <v>5.2102686456669572E-2</v>
      </c>
      <c r="M5782" t="s">
        <v>8</v>
      </c>
    </row>
    <row r="5783" spans="1:13" x14ac:dyDescent="0.3">
      <c r="A5783" s="1" t="s">
        <v>100</v>
      </c>
      <c r="B5783" s="1">
        <v>79</v>
      </c>
      <c r="C5783" s="2" t="s">
        <v>49</v>
      </c>
      <c r="D5783" s="2" t="s">
        <v>7</v>
      </c>
      <c r="E5783">
        <v>0</v>
      </c>
      <c r="F5783">
        <v>0</v>
      </c>
      <c r="G5783">
        <v>1.9244573335082837E-2</v>
      </c>
      <c r="H5783">
        <v>3.5197976003199814E-2</v>
      </c>
      <c r="I5783">
        <v>3.1699536369548406E-2</v>
      </c>
      <c r="J5783">
        <v>1.246975139780028E-3</v>
      </c>
      <c r="K5783">
        <v>2.3884022068837942E-6</v>
      </c>
      <c r="L5783">
        <v>0</v>
      </c>
      <c r="M5783" t="s">
        <v>8</v>
      </c>
    </row>
    <row r="5784" spans="1:13" x14ac:dyDescent="0.3">
      <c r="A5784" s="1" t="s">
        <v>100</v>
      </c>
      <c r="B5784" s="1">
        <v>79</v>
      </c>
      <c r="C5784" s="2" t="s">
        <v>50</v>
      </c>
      <c r="D5784" s="2" t="s">
        <v>7</v>
      </c>
      <c r="E5784">
        <v>0</v>
      </c>
      <c r="F5784">
        <v>0</v>
      </c>
      <c r="G5784">
        <v>4.5898343337505915E-3</v>
      </c>
      <c r="H5784">
        <v>0.17726616601611508</v>
      </c>
      <c r="I5784">
        <v>0.55373862505033977</v>
      </c>
      <c r="J5784">
        <v>0.79905854240597496</v>
      </c>
      <c r="K5784">
        <v>0.57500368351893605</v>
      </c>
      <c r="L5784">
        <v>1.1254605813289811E-2</v>
      </c>
      <c r="M5784" t="s">
        <v>8</v>
      </c>
    </row>
    <row r="5785" spans="1:13" x14ac:dyDescent="0.3">
      <c r="A5785" s="1" t="s">
        <v>100</v>
      </c>
      <c r="B5785" s="1">
        <v>79</v>
      </c>
      <c r="C5785" s="2" t="s">
        <v>51</v>
      </c>
      <c r="D5785" s="2" t="s">
        <v>7</v>
      </c>
      <c r="E5785">
        <v>26.087409702371581</v>
      </c>
      <c r="F5785">
        <v>29.847710202713426</v>
      </c>
      <c r="G5785">
        <v>31.530628436199752</v>
      </c>
      <c r="H5785">
        <v>18.740374181703668</v>
      </c>
      <c r="I5785">
        <v>3.8254495550143979</v>
      </c>
      <c r="J5785">
        <v>0.11158944871347745</v>
      </c>
      <c r="K5785">
        <v>4.2428627900090111E-4</v>
      </c>
      <c r="L5785">
        <v>1.2496345767802697E-7</v>
      </c>
      <c r="M5785" t="s">
        <v>8</v>
      </c>
    </row>
    <row r="5786" spans="1:13" x14ac:dyDescent="0.3">
      <c r="A5786" s="1" t="s">
        <v>100</v>
      </c>
      <c r="B5786" s="1">
        <v>79</v>
      </c>
      <c r="C5786" s="2" t="s">
        <v>52</v>
      </c>
      <c r="D5786" s="2" t="s">
        <v>7</v>
      </c>
      <c r="E5786">
        <v>0</v>
      </c>
      <c r="F5786">
        <v>0</v>
      </c>
      <c r="G5786">
        <v>1.7688812901608074E-3</v>
      </c>
      <c r="H5786">
        <v>8.5139506731073289E-2</v>
      </c>
      <c r="I5786">
        <v>0.29204468742988282</v>
      </c>
      <c r="J5786">
        <v>0.45437334228463633</v>
      </c>
      <c r="K5786">
        <v>0.39931541330963471</v>
      </c>
      <c r="L5786">
        <v>1.3686314769340839E-2</v>
      </c>
      <c r="M5786" t="s">
        <v>8</v>
      </c>
    </row>
    <row r="5787" spans="1:13" x14ac:dyDescent="0.3">
      <c r="A5787" s="1" t="s">
        <v>100</v>
      </c>
      <c r="B5787" s="1">
        <v>79</v>
      </c>
      <c r="C5787" s="2" t="s">
        <v>53</v>
      </c>
      <c r="D5787" s="2" t="s">
        <v>7</v>
      </c>
      <c r="E5787">
        <v>0</v>
      </c>
      <c r="F5787">
        <v>0</v>
      </c>
      <c r="G5787">
        <v>0.40489280337013811</v>
      </c>
      <c r="H5787">
        <v>0.39965754403633252</v>
      </c>
      <c r="I5787">
        <v>0.14101999634615295</v>
      </c>
      <c r="J5787">
        <v>4.8430936404402812E-3</v>
      </c>
      <c r="K5787">
        <v>1.8705178365367101E-5</v>
      </c>
      <c r="L5787">
        <v>5.1599716671357549E-9</v>
      </c>
      <c r="M5787" t="s">
        <v>8</v>
      </c>
    </row>
    <row r="5788" spans="1:13" x14ac:dyDescent="0.3">
      <c r="A5788" s="1" t="s">
        <v>100</v>
      </c>
      <c r="B5788" s="1">
        <v>79</v>
      </c>
      <c r="C5788" s="2" t="s">
        <v>54</v>
      </c>
      <c r="D5788" s="2" t="s">
        <v>7</v>
      </c>
      <c r="E5788">
        <v>0</v>
      </c>
      <c r="F5788">
        <v>0</v>
      </c>
      <c r="G5788">
        <v>9.8390009675610856E-3</v>
      </c>
      <c r="H5788">
        <v>0.16382095438155947</v>
      </c>
      <c r="I5788">
        <v>0.63212412199079548</v>
      </c>
      <c r="J5788">
        <v>1.0831535877318019</v>
      </c>
      <c r="K5788">
        <v>1.2802940488497201</v>
      </c>
      <c r="L5788">
        <v>0.22044540424670714</v>
      </c>
      <c r="M5788" t="s">
        <v>8</v>
      </c>
    </row>
    <row r="5789" spans="1:13" x14ac:dyDescent="0.3">
      <c r="A5789" s="1" t="s">
        <v>100</v>
      </c>
      <c r="B5789" s="1">
        <v>79</v>
      </c>
      <c r="C5789" s="2" t="s">
        <v>55</v>
      </c>
      <c r="D5789" s="2" t="s">
        <v>7</v>
      </c>
      <c r="E5789">
        <v>5.4873104004988464</v>
      </c>
      <c r="F5789">
        <v>6.5520895005956445</v>
      </c>
      <c r="G5789">
        <v>7.3900556406718234</v>
      </c>
      <c r="H5789">
        <v>7.2723232639944531</v>
      </c>
      <c r="I5789">
        <v>6.2703221172366961</v>
      </c>
      <c r="J5789">
        <v>1.9815317538468022</v>
      </c>
      <c r="K5789">
        <v>2.6696186570760259E-2</v>
      </c>
      <c r="L5789">
        <v>1.3521947436562601E-5</v>
      </c>
      <c r="M5789" t="s">
        <v>8</v>
      </c>
    </row>
    <row r="5790" spans="1:13" x14ac:dyDescent="0.3">
      <c r="A5790" s="1" t="s">
        <v>100</v>
      </c>
      <c r="B5790" s="1">
        <v>79</v>
      </c>
      <c r="C5790" s="2" t="s">
        <v>56</v>
      </c>
      <c r="D5790" s="2" t="s">
        <v>7</v>
      </c>
      <c r="E5790">
        <v>0.95889486008717228</v>
      </c>
      <c r="F5790">
        <v>0.98774678575646169</v>
      </c>
      <c r="G5790">
        <v>1.0094283650917661</v>
      </c>
      <c r="H5790">
        <v>0.61713026105610269</v>
      </c>
      <c r="I5790">
        <v>0.26552612022413835</v>
      </c>
      <c r="J5790">
        <v>2.5918408342356217E-2</v>
      </c>
      <c r="K5790">
        <v>2.3919405893507825E-4</v>
      </c>
      <c r="L5790">
        <v>1.0890565034323348E-7</v>
      </c>
      <c r="M5790" t="s">
        <v>8</v>
      </c>
    </row>
    <row r="5791" spans="1:13" x14ac:dyDescent="0.3">
      <c r="A5791" s="1" t="s">
        <v>100</v>
      </c>
      <c r="B5791" s="1">
        <v>79</v>
      </c>
      <c r="C5791" s="2" t="s">
        <v>57</v>
      </c>
      <c r="D5791" s="2" t="s">
        <v>7</v>
      </c>
      <c r="E5791">
        <v>0</v>
      </c>
      <c r="F5791">
        <v>0</v>
      </c>
      <c r="G5791">
        <v>3.9940230003630562E-4</v>
      </c>
      <c r="H5791">
        <v>4.5176970304107002E-3</v>
      </c>
      <c r="I5791">
        <v>1.5867152731442468E-2</v>
      </c>
      <c r="J5791">
        <v>2.0576585261870596E-2</v>
      </c>
      <c r="K5791">
        <v>1.3316733713543945E-2</v>
      </c>
      <c r="L5791">
        <v>3.1174051614834002E-3</v>
      </c>
      <c r="M5791" t="s">
        <v>8</v>
      </c>
    </row>
    <row r="5792" spans="1:13" x14ac:dyDescent="0.3">
      <c r="A5792" s="1" t="s">
        <v>100</v>
      </c>
      <c r="B5792" s="1">
        <v>79</v>
      </c>
      <c r="C5792" s="2" t="s">
        <v>58</v>
      </c>
      <c r="D5792" s="2" t="s">
        <v>7</v>
      </c>
      <c r="E5792">
        <v>0</v>
      </c>
      <c r="F5792">
        <v>3.7461343336738909E-2</v>
      </c>
      <c r="G5792">
        <v>4.0856350337047542E-2</v>
      </c>
      <c r="H5792">
        <v>3.4941093003176459E-2</v>
      </c>
      <c r="I5792">
        <v>2.7200934935806144E-2</v>
      </c>
      <c r="J5792">
        <v>3.2798791669648338E-3</v>
      </c>
      <c r="K5792">
        <v>4.1963238903814474E-5</v>
      </c>
      <c r="L5792">
        <v>3.14614666695268E-8</v>
      </c>
      <c r="M5792" t="s">
        <v>8</v>
      </c>
    </row>
    <row r="5793" spans="1:13" x14ac:dyDescent="0.3">
      <c r="A5793" s="1" t="s">
        <v>100</v>
      </c>
      <c r="B5793" s="1">
        <v>79</v>
      </c>
      <c r="C5793" s="2" t="s">
        <v>59</v>
      </c>
      <c r="D5793" s="2" t="s">
        <v>7</v>
      </c>
      <c r="E5793">
        <v>2.6790934869102205</v>
      </c>
      <c r="F5793">
        <v>2.4890876888596138</v>
      </c>
      <c r="G5793">
        <v>2.4111266029025229</v>
      </c>
      <c r="H5793">
        <v>1.4454313158847325</v>
      </c>
      <c r="I5793">
        <v>0.64399066583854092</v>
      </c>
      <c r="J5793">
        <v>9.3518669047168365E-2</v>
      </c>
      <c r="K5793">
        <v>1.566873132714443E-3</v>
      </c>
      <c r="L5793">
        <v>1.0004867657576201E-6</v>
      </c>
      <c r="M5793" t="s">
        <v>8</v>
      </c>
    </row>
    <row r="5794" spans="1:13" x14ac:dyDescent="0.3">
      <c r="A5794" s="1" t="s">
        <v>100</v>
      </c>
      <c r="B5794" s="1">
        <v>79</v>
      </c>
      <c r="C5794" s="2" t="s">
        <v>60</v>
      </c>
      <c r="D5794" s="2" t="s">
        <v>30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 t="s">
        <v>8</v>
      </c>
    </row>
    <row r="5795" spans="1:13" x14ac:dyDescent="0.3">
      <c r="A5795" s="1" t="s">
        <v>100</v>
      </c>
      <c r="B5795" s="1">
        <v>79</v>
      </c>
      <c r="C5795" s="2" t="s">
        <v>60</v>
      </c>
      <c r="D5795" s="2" t="s">
        <v>16</v>
      </c>
      <c r="E5795">
        <v>2.246447E-2</v>
      </c>
      <c r="F5795">
        <v>2.4282607699999976E-2</v>
      </c>
      <c r="G5795">
        <v>2.5372497802499751E-2</v>
      </c>
      <c r="H5795">
        <v>1.6749415225000001E-2</v>
      </c>
      <c r="I5795">
        <v>9.1344205500000011E-3</v>
      </c>
      <c r="J5795">
        <v>7.1556881857500008E-3</v>
      </c>
      <c r="K5795">
        <v>6.9157199274749994E-3</v>
      </c>
      <c r="L5795">
        <v>8.3065697085000004E-4</v>
      </c>
      <c r="M5795" t="s">
        <v>8</v>
      </c>
    </row>
    <row r="5796" spans="1:13" x14ac:dyDescent="0.3">
      <c r="A5796" s="1" t="s">
        <v>100</v>
      </c>
      <c r="B5796" s="1">
        <v>79</v>
      </c>
      <c r="C5796" s="2" t="s">
        <v>60</v>
      </c>
      <c r="D5796" s="2" t="s">
        <v>17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 t="s">
        <v>8</v>
      </c>
    </row>
    <row r="5797" spans="1:13" x14ac:dyDescent="0.3">
      <c r="A5797" s="1" t="s">
        <v>100</v>
      </c>
      <c r="B5797" s="1">
        <v>79</v>
      </c>
      <c r="C5797" s="2" t="s">
        <v>60</v>
      </c>
      <c r="D5797" s="2" t="s">
        <v>18</v>
      </c>
      <c r="E5797">
        <v>0.15248030623999997</v>
      </c>
      <c r="F5797">
        <v>0.173826456735</v>
      </c>
      <c r="G5797">
        <v>0.18460191498426001</v>
      </c>
      <c r="H5797">
        <v>0.1141235233034</v>
      </c>
      <c r="I5797">
        <v>3.5998156504199699E-2</v>
      </c>
      <c r="J5797">
        <v>1.7272172391919971E-2</v>
      </c>
      <c r="K5797">
        <v>1.648645759062E-2</v>
      </c>
      <c r="L5797">
        <v>1.9805470380000003E-3</v>
      </c>
      <c r="M5797" t="s">
        <v>8</v>
      </c>
    </row>
    <row r="5798" spans="1:13" x14ac:dyDescent="0.3">
      <c r="A5798" s="1" t="s">
        <v>100</v>
      </c>
      <c r="B5798" s="1">
        <v>79</v>
      </c>
      <c r="C5798" s="2" t="s">
        <v>60</v>
      </c>
      <c r="D5798" s="2" t="s">
        <v>19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 t="s">
        <v>8</v>
      </c>
    </row>
    <row r="5799" spans="1:13" x14ac:dyDescent="0.3">
      <c r="A5799" s="1" t="s">
        <v>100</v>
      </c>
      <c r="B5799" s="1">
        <v>79</v>
      </c>
      <c r="C5799" s="2" t="s">
        <v>60</v>
      </c>
      <c r="D5799" s="2" t="s">
        <v>20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 t="s">
        <v>8</v>
      </c>
    </row>
    <row r="5800" spans="1:13" x14ac:dyDescent="0.3">
      <c r="A5800" s="1" t="s">
        <v>100</v>
      </c>
      <c r="B5800" s="1">
        <v>79</v>
      </c>
      <c r="C5800" s="2" t="s">
        <v>60</v>
      </c>
      <c r="D5800" s="2" t="s">
        <v>21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 t="s">
        <v>8</v>
      </c>
    </row>
    <row r="5801" spans="1:13" x14ac:dyDescent="0.3">
      <c r="A5801" s="1" t="s">
        <v>100</v>
      </c>
      <c r="B5801" s="1">
        <v>79</v>
      </c>
      <c r="C5801" s="2" t="s">
        <v>60</v>
      </c>
      <c r="D5801" s="2" t="s">
        <v>27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 t="s">
        <v>8</v>
      </c>
    </row>
    <row r="5802" spans="1:13" x14ac:dyDescent="0.3">
      <c r="A5802" s="1" t="s">
        <v>100</v>
      </c>
      <c r="B5802" s="1">
        <v>79</v>
      </c>
      <c r="C5802" s="2" t="s">
        <v>60</v>
      </c>
      <c r="D5802" s="2" t="s">
        <v>28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 t="s">
        <v>8</v>
      </c>
    </row>
    <row r="5803" spans="1:13" x14ac:dyDescent="0.3">
      <c r="A5803" s="1" t="s">
        <v>100</v>
      </c>
      <c r="B5803" s="1">
        <v>79</v>
      </c>
      <c r="C5803" s="2" t="s">
        <v>61</v>
      </c>
      <c r="D5803" s="2" t="s">
        <v>11</v>
      </c>
      <c r="E5803">
        <v>6.01561242921997E-2</v>
      </c>
      <c r="F5803">
        <v>5.8645464369399998E-2</v>
      </c>
      <c r="G5803">
        <v>5.4096491627799705E-2</v>
      </c>
      <c r="H5803">
        <v>4.1132091713199995E-2</v>
      </c>
      <c r="I5803">
        <v>3.9020984468200001E-2</v>
      </c>
      <c r="J5803">
        <v>3.6331396279639702E-2</v>
      </c>
      <c r="K5803">
        <v>3.0678606106719998E-2</v>
      </c>
      <c r="L5803">
        <v>1.696909270775997E-2</v>
      </c>
      <c r="M5803" t="s">
        <v>8</v>
      </c>
    </row>
    <row r="5804" spans="1:13" x14ac:dyDescent="0.3">
      <c r="A5804" s="1" t="s">
        <v>100</v>
      </c>
      <c r="B5804" s="1">
        <v>79</v>
      </c>
      <c r="C5804" s="2" t="s">
        <v>61</v>
      </c>
      <c r="D5804" s="2" t="s">
        <v>12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 t="s">
        <v>8</v>
      </c>
    </row>
    <row r="5805" spans="1:13" x14ac:dyDescent="0.3">
      <c r="A5805" s="1" t="s">
        <v>100</v>
      </c>
      <c r="B5805" s="1">
        <v>79</v>
      </c>
      <c r="C5805" s="2" t="s">
        <v>61</v>
      </c>
      <c r="D5805" s="2" t="s">
        <v>39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 t="s">
        <v>8</v>
      </c>
    </row>
    <row r="5806" spans="1:13" x14ac:dyDescent="0.3">
      <c r="A5806" s="1" t="s">
        <v>100</v>
      </c>
      <c r="B5806" s="1">
        <v>79</v>
      </c>
      <c r="C5806" s="2" t="s">
        <v>62</v>
      </c>
      <c r="D5806" s="2" t="s">
        <v>11</v>
      </c>
      <c r="E5806">
        <v>0.51289213572716008</v>
      </c>
      <c r="F5806">
        <v>0.56424632664371999</v>
      </c>
      <c r="G5806">
        <v>0.62062559870049705</v>
      </c>
      <c r="H5806">
        <v>0.64946569072888005</v>
      </c>
      <c r="I5806">
        <v>0.68356137498221992</v>
      </c>
      <c r="J5806">
        <v>0.71401513210849699</v>
      </c>
      <c r="K5806">
        <v>0.73325684163041993</v>
      </c>
      <c r="L5806">
        <v>0.71899013553475699</v>
      </c>
      <c r="M5806" t="s">
        <v>8</v>
      </c>
    </row>
    <row r="5807" spans="1:13" x14ac:dyDescent="0.3">
      <c r="A5807" s="1" t="s">
        <v>100</v>
      </c>
      <c r="B5807" s="1">
        <v>79</v>
      </c>
      <c r="C5807" s="2" t="s">
        <v>62</v>
      </c>
      <c r="D5807" s="2" t="s">
        <v>12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 t="s">
        <v>8</v>
      </c>
    </row>
    <row r="5808" spans="1:13" x14ac:dyDescent="0.3">
      <c r="A5808" s="1" t="s">
        <v>100</v>
      </c>
      <c r="B5808" s="1">
        <v>79</v>
      </c>
      <c r="C5808" s="2" t="s">
        <v>62</v>
      </c>
      <c r="D5808" s="2" t="s">
        <v>39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 t="s">
        <v>8</v>
      </c>
    </row>
    <row r="5809" spans="1:13" x14ac:dyDescent="0.3">
      <c r="A5809" s="1" t="s">
        <v>100</v>
      </c>
      <c r="B5809" s="1">
        <v>79</v>
      </c>
      <c r="C5809" s="2" t="s">
        <v>63</v>
      </c>
      <c r="D5809" s="2" t="s">
        <v>11</v>
      </c>
      <c r="E5809">
        <v>0.35125494162141702</v>
      </c>
      <c r="F5809">
        <v>0.38360472285072</v>
      </c>
      <c r="G5809">
        <v>0.41152440715017996</v>
      </c>
      <c r="H5809">
        <v>0.39923364342631701</v>
      </c>
      <c r="I5809">
        <v>0.43112281342515996</v>
      </c>
      <c r="J5809">
        <v>0.45560095231183706</v>
      </c>
      <c r="K5809">
        <v>0.44645028237999701</v>
      </c>
      <c r="L5809">
        <v>0.32222890218819705</v>
      </c>
      <c r="M5809" t="s">
        <v>8</v>
      </c>
    </row>
    <row r="5810" spans="1:13" x14ac:dyDescent="0.3">
      <c r="A5810" s="1" t="s">
        <v>100</v>
      </c>
      <c r="B5810" s="1">
        <v>79</v>
      </c>
      <c r="C5810" s="2" t="s">
        <v>63</v>
      </c>
      <c r="D5810" s="2" t="s">
        <v>12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 t="s">
        <v>8</v>
      </c>
    </row>
    <row r="5811" spans="1:13" x14ac:dyDescent="0.3">
      <c r="A5811" s="1" t="s">
        <v>100</v>
      </c>
      <c r="B5811" s="1">
        <v>79</v>
      </c>
      <c r="C5811" s="2" t="s">
        <v>63</v>
      </c>
      <c r="D5811" s="2" t="s">
        <v>39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 t="s">
        <v>8</v>
      </c>
    </row>
    <row r="5812" spans="1:13" x14ac:dyDescent="0.3">
      <c r="A5812" s="1" t="s">
        <v>100</v>
      </c>
      <c r="B5812" s="1">
        <v>79</v>
      </c>
      <c r="C5812" s="2" t="s">
        <v>64</v>
      </c>
      <c r="D5812" s="2" t="s">
        <v>7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 t="s">
        <v>8</v>
      </c>
    </row>
    <row r="5813" spans="1:13" x14ac:dyDescent="0.3">
      <c r="A5813" s="1" t="s">
        <v>100</v>
      </c>
      <c r="B5813" s="1">
        <v>79</v>
      </c>
      <c r="C5813" s="2" t="s">
        <v>65</v>
      </c>
      <c r="D5813" s="2" t="s">
        <v>7</v>
      </c>
      <c r="E5813">
        <v>3.998632367030179E-2</v>
      </c>
      <c r="F5813">
        <v>5.7418900005219896E-2</v>
      </c>
      <c r="G5813">
        <v>8.3147350007558851E-2</v>
      </c>
      <c r="H5813">
        <v>0.2426020996887214</v>
      </c>
      <c r="I5813">
        <v>0.22053728402004885</v>
      </c>
      <c r="J5813">
        <v>4.3670889537303414E-2</v>
      </c>
      <c r="K5813">
        <v>8.19599366741172E-4</v>
      </c>
      <c r="L5813">
        <v>3.1799424436224189E-7</v>
      </c>
      <c r="M5813" t="s">
        <v>8</v>
      </c>
    </row>
    <row r="5814" spans="1:13" x14ac:dyDescent="0.3">
      <c r="A5814" s="1" t="s">
        <v>100</v>
      </c>
      <c r="B5814" s="1">
        <v>79</v>
      </c>
      <c r="C5814" s="2" t="s">
        <v>66</v>
      </c>
      <c r="D5814" s="2" t="s">
        <v>16</v>
      </c>
      <c r="E5814">
        <v>0</v>
      </c>
      <c r="F5814">
        <v>6.1708375000000005E-5</v>
      </c>
      <c r="G5814">
        <v>1.1997937499999999E-4</v>
      </c>
      <c r="H5814">
        <v>4.8095716224999996E-4</v>
      </c>
      <c r="I5814">
        <v>1.19609748375E-3</v>
      </c>
      <c r="J5814">
        <v>1.9659970000000001E-3</v>
      </c>
      <c r="K5814">
        <v>1.9311212499999999E-3</v>
      </c>
      <c r="L5814">
        <v>8.702375E-4</v>
      </c>
      <c r="M5814" t="s">
        <v>8</v>
      </c>
    </row>
    <row r="5815" spans="1:13" x14ac:dyDescent="0.3">
      <c r="A5815" s="1" t="s">
        <v>100</v>
      </c>
      <c r="B5815" s="1">
        <v>79</v>
      </c>
      <c r="C5815" s="2" t="s">
        <v>66</v>
      </c>
      <c r="D5815" s="2" t="s">
        <v>17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 t="s">
        <v>8</v>
      </c>
    </row>
    <row r="5816" spans="1:13" x14ac:dyDescent="0.3">
      <c r="A5816" s="1" t="s">
        <v>100</v>
      </c>
      <c r="B5816" s="1">
        <v>79</v>
      </c>
      <c r="C5816" s="2" t="s">
        <v>66</v>
      </c>
      <c r="D5816" s="2" t="s">
        <v>7</v>
      </c>
      <c r="E5816">
        <v>0</v>
      </c>
      <c r="F5816">
        <v>0.20866717668563639</v>
      </c>
      <c r="G5816">
        <v>0.33757857103068895</v>
      </c>
      <c r="H5816">
        <v>0.14137026567951849</v>
      </c>
      <c r="I5816">
        <v>0.32642230877700812</v>
      </c>
      <c r="J5816">
        <v>0.53603508329543381</v>
      </c>
      <c r="K5816">
        <v>0.4700134527170251</v>
      </c>
      <c r="L5816">
        <v>0.22083178335340894</v>
      </c>
      <c r="M5816" t="s">
        <v>8</v>
      </c>
    </row>
    <row r="5817" spans="1:13" x14ac:dyDescent="0.3">
      <c r="A5817" s="1" t="s">
        <v>100</v>
      </c>
      <c r="B5817" s="1">
        <v>79</v>
      </c>
      <c r="C5817" s="2" t="s">
        <v>66</v>
      </c>
      <c r="D5817" s="2" t="s">
        <v>20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 t="s">
        <v>8</v>
      </c>
    </row>
    <row r="5818" spans="1:13" x14ac:dyDescent="0.3">
      <c r="A5818" s="1" t="s">
        <v>100</v>
      </c>
      <c r="B5818" s="1">
        <v>79</v>
      </c>
      <c r="C5818" s="2" t="s">
        <v>66</v>
      </c>
      <c r="D5818" s="2" t="s">
        <v>21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 t="s">
        <v>8</v>
      </c>
    </row>
    <row r="5819" spans="1:13" x14ac:dyDescent="0.3">
      <c r="A5819" s="1" t="s">
        <v>100</v>
      </c>
      <c r="B5819" s="1">
        <v>79</v>
      </c>
      <c r="C5819" s="2" t="s">
        <v>66</v>
      </c>
      <c r="D5819" s="2" t="s">
        <v>28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 t="s">
        <v>8</v>
      </c>
    </row>
    <row r="5820" spans="1:13" x14ac:dyDescent="0.3">
      <c r="A5820" s="1" t="s">
        <v>100</v>
      </c>
      <c r="B5820" s="1">
        <v>79</v>
      </c>
      <c r="C5820" s="2" t="s">
        <v>67</v>
      </c>
      <c r="D5820" s="2" t="s">
        <v>17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 t="s">
        <v>8</v>
      </c>
    </row>
    <row r="5821" spans="1:13" x14ac:dyDescent="0.3">
      <c r="A5821" s="1" t="s">
        <v>100</v>
      </c>
      <c r="B5821" s="1">
        <v>79</v>
      </c>
      <c r="C5821" s="2" t="s">
        <v>67</v>
      </c>
      <c r="D5821" s="2" t="s">
        <v>7</v>
      </c>
      <c r="E5821">
        <v>0</v>
      </c>
      <c r="F5821">
        <v>7.7246400007022403E-2</v>
      </c>
      <c r="G5821">
        <v>0.16891820001535621</v>
      </c>
      <c r="H5821">
        <v>0.18761930001705632</v>
      </c>
      <c r="I5821">
        <v>0.20682016668546849</v>
      </c>
      <c r="J5821">
        <v>0.16372143334821709</v>
      </c>
      <c r="K5821">
        <v>5.5243100005022097E-2</v>
      </c>
      <c r="L5821">
        <v>6.6279400006025394E-3</v>
      </c>
      <c r="M5821" t="s">
        <v>8</v>
      </c>
    </row>
    <row r="5822" spans="1:13" x14ac:dyDescent="0.3">
      <c r="A5822" s="1" t="s">
        <v>100</v>
      </c>
      <c r="B5822" s="1">
        <v>79</v>
      </c>
      <c r="C5822" s="2" t="s">
        <v>67</v>
      </c>
      <c r="D5822" s="2" t="s">
        <v>21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 t="s">
        <v>8</v>
      </c>
    </row>
    <row r="5823" spans="1:13" x14ac:dyDescent="0.3">
      <c r="A5823" s="1" t="s">
        <v>100</v>
      </c>
      <c r="B5823" s="1">
        <v>79</v>
      </c>
      <c r="C5823" s="2" t="s">
        <v>68</v>
      </c>
      <c r="D5823" s="2" t="s">
        <v>30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 t="s">
        <v>8</v>
      </c>
    </row>
    <row r="5824" spans="1:13" x14ac:dyDescent="0.3">
      <c r="A5824" s="1" t="s">
        <v>100</v>
      </c>
      <c r="B5824" s="1">
        <v>79</v>
      </c>
      <c r="C5824" s="2" t="s">
        <v>68</v>
      </c>
      <c r="D5824" s="2" t="s">
        <v>16</v>
      </c>
      <c r="E5824">
        <v>4.4745547499999996E-2</v>
      </c>
      <c r="F5824">
        <v>4.7806945000000003E-2</v>
      </c>
      <c r="G5824">
        <v>5.1962025000000002E-2</v>
      </c>
      <c r="H5824">
        <v>5.1169195000000001E-2</v>
      </c>
      <c r="I5824">
        <v>4.13945675E-2</v>
      </c>
      <c r="J5824">
        <v>1.935655E-2</v>
      </c>
      <c r="K5824">
        <v>3.4979540000000002E-3</v>
      </c>
      <c r="L5824">
        <v>1.271874175E-4</v>
      </c>
      <c r="M5824" t="s">
        <v>8</v>
      </c>
    </row>
    <row r="5825" spans="1:13" x14ac:dyDescent="0.3">
      <c r="A5825" s="1" t="s">
        <v>100</v>
      </c>
      <c r="B5825" s="1">
        <v>79</v>
      </c>
      <c r="C5825" s="2" t="s">
        <v>68</v>
      </c>
      <c r="D5825" s="2" t="s">
        <v>17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 t="s">
        <v>8</v>
      </c>
    </row>
    <row r="5826" spans="1:13" x14ac:dyDescent="0.3">
      <c r="A5826" s="1" t="s">
        <v>100</v>
      </c>
      <c r="B5826" s="1">
        <v>79</v>
      </c>
      <c r="C5826" s="2" t="s">
        <v>68</v>
      </c>
      <c r="D5826" s="2" t="s">
        <v>7</v>
      </c>
      <c r="E5826">
        <v>19.638314118451966</v>
      </c>
      <c r="F5826">
        <v>21.112456935252609</v>
      </c>
      <c r="G5826">
        <v>23.512916902137537</v>
      </c>
      <c r="H5826">
        <v>25.508763208985645</v>
      </c>
      <c r="I5826">
        <v>17.558584121596233</v>
      </c>
      <c r="J5826">
        <v>7.9066189407187837</v>
      </c>
      <c r="K5826">
        <v>1.5420480608068492</v>
      </c>
      <c r="L5826">
        <v>5.7970256965270014E-2</v>
      </c>
      <c r="M5826" t="s">
        <v>8</v>
      </c>
    </row>
    <row r="5827" spans="1:13" x14ac:dyDescent="0.3">
      <c r="A5827" s="1" t="s">
        <v>100</v>
      </c>
      <c r="B5827" s="1">
        <v>79</v>
      </c>
      <c r="C5827" s="2" t="s">
        <v>68</v>
      </c>
      <c r="D5827" s="2" t="s">
        <v>18</v>
      </c>
      <c r="E5827">
        <v>9.2897223700000003E-2</v>
      </c>
      <c r="F5827">
        <v>9.9140058479999987E-2</v>
      </c>
      <c r="G5827">
        <v>0.10735631184</v>
      </c>
      <c r="H5827">
        <v>9.96592728199997E-2</v>
      </c>
      <c r="I5827">
        <v>8.3905324019999991E-2</v>
      </c>
      <c r="J5827">
        <v>4.3933988317999995E-2</v>
      </c>
      <c r="K5827">
        <v>9.0087170119999994E-3</v>
      </c>
      <c r="L5827">
        <v>3.4812837395999997E-4</v>
      </c>
      <c r="M5827" t="s">
        <v>8</v>
      </c>
    </row>
    <row r="5828" spans="1:13" x14ac:dyDescent="0.3">
      <c r="A5828" s="1" t="s">
        <v>100</v>
      </c>
      <c r="B5828" s="1">
        <v>79</v>
      </c>
      <c r="C5828" s="2" t="s">
        <v>68</v>
      </c>
      <c r="D5828" s="2" t="s">
        <v>19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 t="s">
        <v>8</v>
      </c>
    </row>
    <row r="5829" spans="1:13" x14ac:dyDescent="0.3">
      <c r="A5829" s="1" t="s">
        <v>100</v>
      </c>
      <c r="B5829" s="1">
        <v>79</v>
      </c>
      <c r="C5829" s="2" t="s">
        <v>68</v>
      </c>
      <c r="D5829" s="2" t="s">
        <v>20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 t="s">
        <v>8</v>
      </c>
    </row>
    <row r="5830" spans="1:13" x14ac:dyDescent="0.3">
      <c r="A5830" s="1" t="s">
        <v>100</v>
      </c>
      <c r="B5830" s="1">
        <v>79</v>
      </c>
      <c r="C5830" s="2" t="s">
        <v>68</v>
      </c>
      <c r="D5830" s="2" t="s">
        <v>21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 t="s">
        <v>8</v>
      </c>
    </row>
    <row r="5831" spans="1:13" x14ac:dyDescent="0.3">
      <c r="A5831" s="1" t="s">
        <v>100</v>
      </c>
      <c r="B5831" s="1">
        <v>79</v>
      </c>
      <c r="C5831" s="2" t="s">
        <v>68</v>
      </c>
      <c r="D5831" s="2" t="s">
        <v>27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 t="s">
        <v>8</v>
      </c>
    </row>
    <row r="5832" spans="1:13" x14ac:dyDescent="0.3">
      <c r="A5832" s="1" t="s">
        <v>100</v>
      </c>
      <c r="B5832" s="1">
        <v>79</v>
      </c>
      <c r="C5832" s="2" t="s">
        <v>68</v>
      </c>
      <c r="D5832" s="2" t="s">
        <v>28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 t="s">
        <v>8</v>
      </c>
    </row>
    <row r="5833" spans="1:13" x14ac:dyDescent="0.3">
      <c r="A5833" s="1" t="s">
        <v>100</v>
      </c>
      <c r="B5833" s="1">
        <v>79</v>
      </c>
      <c r="C5833" s="2" t="s">
        <v>69</v>
      </c>
      <c r="D5833" s="2" t="s">
        <v>7</v>
      </c>
      <c r="E5833">
        <v>1.653985666817029</v>
      </c>
      <c r="F5833">
        <v>2.0357920001850722</v>
      </c>
      <c r="G5833">
        <v>2.4559186668899318</v>
      </c>
      <c r="H5833">
        <v>2.2911716668749551</v>
      </c>
      <c r="I5833">
        <v>2.2786060002071462</v>
      </c>
      <c r="J5833">
        <v>1.986721000180611</v>
      </c>
      <c r="K5833">
        <v>1.3418056667886491</v>
      </c>
      <c r="L5833">
        <v>0.60133700005466706</v>
      </c>
      <c r="M5833" t="s">
        <v>8</v>
      </c>
    </row>
    <row r="5834" spans="1:13" x14ac:dyDescent="0.3">
      <c r="A5834" s="1" t="s">
        <v>100</v>
      </c>
      <c r="B5834" s="1">
        <v>79</v>
      </c>
      <c r="C5834" s="2" t="s">
        <v>70</v>
      </c>
      <c r="D5834" s="2" t="s">
        <v>16</v>
      </c>
      <c r="E5834">
        <v>0.20436249999999997</v>
      </c>
      <c r="F5834">
        <v>0.22560150000000001</v>
      </c>
      <c r="G5834">
        <v>0.19681750000000001</v>
      </c>
      <c r="H5834">
        <v>3.8647049999999995E-2</v>
      </c>
      <c r="I5834">
        <v>3.9479449999999999E-2</v>
      </c>
      <c r="J5834">
        <v>3.9755100000000002E-2</v>
      </c>
      <c r="K5834">
        <v>4.0652800000000003E-2</v>
      </c>
      <c r="L5834">
        <v>4.1759650000000002E-2</v>
      </c>
      <c r="M5834" t="s">
        <v>8</v>
      </c>
    </row>
    <row r="5835" spans="1:13" x14ac:dyDescent="0.3">
      <c r="A5835" s="1" t="s">
        <v>100</v>
      </c>
      <c r="B5835" s="1">
        <v>79</v>
      </c>
      <c r="C5835" s="2" t="s">
        <v>70</v>
      </c>
      <c r="D5835" s="2" t="s">
        <v>17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 t="s">
        <v>8</v>
      </c>
    </row>
    <row r="5836" spans="1:13" x14ac:dyDescent="0.3">
      <c r="A5836" s="1" t="s">
        <v>100</v>
      </c>
      <c r="B5836" s="1">
        <v>79</v>
      </c>
      <c r="C5836" s="2" t="s">
        <v>70</v>
      </c>
      <c r="D5836" s="2" t="s">
        <v>18</v>
      </c>
      <c r="E5836">
        <v>0.99950907539999989</v>
      </c>
      <c r="F5836">
        <v>1.1010140738</v>
      </c>
      <c r="G5836">
        <v>0.96304511000000004</v>
      </c>
      <c r="H5836">
        <v>0.20256743699999999</v>
      </c>
      <c r="I5836">
        <v>0.20421618160000002</v>
      </c>
      <c r="J5836">
        <v>0.20564172419999999</v>
      </c>
      <c r="K5836">
        <v>0.2102854582</v>
      </c>
      <c r="L5836">
        <v>0.21601111100000001</v>
      </c>
      <c r="M5836" t="s">
        <v>8</v>
      </c>
    </row>
    <row r="5837" spans="1:13" x14ac:dyDescent="0.3">
      <c r="A5837" s="1" t="s">
        <v>100</v>
      </c>
      <c r="B5837" s="1">
        <v>79</v>
      </c>
      <c r="C5837" s="2" t="s">
        <v>70</v>
      </c>
      <c r="D5837" s="2" t="s">
        <v>20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 t="s">
        <v>8</v>
      </c>
    </row>
    <row r="5838" spans="1:13" x14ac:dyDescent="0.3">
      <c r="A5838" s="1" t="s">
        <v>100</v>
      </c>
      <c r="B5838" s="1">
        <v>79</v>
      </c>
      <c r="C5838" s="2" t="s">
        <v>70</v>
      </c>
      <c r="D5838" s="2" t="s">
        <v>21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 t="s">
        <v>8</v>
      </c>
    </row>
    <row r="5839" spans="1:13" x14ac:dyDescent="0.3">
      <c r="A5839" s="1" t="s">
        <v>100</v>
      </c>
      <c r="B5839" s="1">
        <v>79</v>
      </c>
      <c r="C5839" s="2" t="s">
        <v>70</v>
      </c>
      <c r="D5839" s="2" t="s">
        <v>71</v>
      </c>
      <c r="E5839">
        <v>1.001319E-2</v>
      </c>
      <c r="F5839">
        <v>1.1053827600000002E-2</v>
      </c>
      <c r="G5839">
        <v>1.21885152E-2</v>
      </c>
      <c r="H5839">
        <v>1.2623972400000001E-2</v>
      </c>
      <c r="I5839">
        <v>1.2895862400000001E-2</v>
      </c>
      <c r="J5839">
        <v>1.2985899600000001E-2</v>
      </c>
      <c r="K5839">
        <v>1.32791304E-2</v>
      </c>
      <c r="L5839">
        <v>1.3640692800000001E-2</v>
      </c>
      <c r="M5839" t="s">
        <v>8</v>
      </c>
    </row>
    <row r="5840" spans="1:13" x14ac:dyDescent="0.3">
      <c r="A5840" s="1" t="s">
        <v>100</v>
      </c>
      <c r="B5840" s="1">
        <v>79</v>
      </c>
      <c r="C5840" s="2" t="s">
        <v>70</v>
      </c>
      <c r="D5840" s="2" t="s">
        <v>28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 t="s">
        <v>8</v>
      </c>
    </row>
    <row r="5841" spans="1:13" x14ac:dyDescent="0.3">
      <c r="A5841" s="1" t="s">
        <v>100</v>
      </c>
      <c r="B5841" s="1">
        <v>79</v>
      </c>
      <c r="C5841" s="2" t="s">
        <v>72</v>
      </c>
      <c r="D5841" s="2" t="s">
        <v>33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 t="s">
        <v>8</v>
      </c>
    </row>
    <row r="5842" spans="1:13" x14ac:dyDescent="0.3">
      <c r="A5842" s="1" t="s">
        <v>100</v>
      </c>
      <c r="B5842" s="1">
        <v>79</v>
      </c>
      <c r="C5842" s="2" t="s">
        <v>72</v>
      </c>
      <c r="D5842" s="2" t="s">
        <v>34</v>
      </c>
      <c r="E5842">
        <v>4.9874666339999752E-3</v>
      </c>
      <c r="F5842">
        <v>4.1777876014999745E-3</v>
      </c>
      <c r="G5842">
        <v>3.3180875207500004E-3</v>
      </c>
      <c r="H5842">
        <v>2.85653629525E-3</v>
      </c>
      <c r="I5842">
        <v>2.8761379222500003E-3</v>
      </c>
      <c r="J5842">
        <v>2.8443775669999751E-3</v>
      </c>
      <c r="K5842">
        <v>2.6813481714999749E-3</v>
      </c>
      <c r="L5842">
        <v>2.1044508559999999E-3</v>
      </c>
      <c r="M5842" t="s">
        <v>8</v>
      </c>
    </row>
    <row r="5843" spans="1:13" x14ac:dyDescent="0.3">
      <c r="A5843" s="1" t="s">
        <v>100</v>
      </c>
      <c r="B5843" s="1">
        <v>79</v>
      </c>
      <c r="C5843" s="2" t="s">
        <v>72</v>
      </c>
      <c r="D5843" s="2" t="s">
        <v>35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 t="s">
        <v>8</v>
      </c>
    </row>
    <row r="5844" spans="1:13" x14ac:dyDescent="0.3">
      <c r="A5844" s="1" t="s">
        <v>100</v>
      </c>
      <c r="B5844" s="1">
        <v>79</v>
      </c>
      <c r="C5844" s="2" t="s">
        <v>72</v>
      </c>
      <c r="D5844" s="2" t="s">
        <v>11</v>
      </c>
      <c r="E5844">
        <v>1.4272265802263859</v>
      </c>
      <c r="F5844">
        <v>1.4707597156559251</v>
      </c>
      <c r="G5844">
        <v>1.488331333266196</v>
      </c>
      <c r="H5844">
        <v>1.4010272337961831</v>
      </c>
      <c r="I5844">
        <v>1.387686524254649</v>
      </c>
      <c r="J5844">
        <v>1.358541312584006</v>
      </c>
      <c r="K5844">
        <v>1.2687931125690581</v>
      </c>
      <c r="L5844">
        <v>0.98738929111969298</v>
      </c>
      <c r="M5844" t="s">
        <v>8</v>
      </c>
    </row>
    <row r="5845" spans="1:13" x14ac:dyDescent="0.3">
      <c r="A5845" s="1" t="s">
        <v>100</v>
      </c>
      <c r="B5845" s="1">
        <v>79</v>
      </c>
      <c r="C5845" s="2" t="s">
        <v>72</v>
      </c>
      <c r="D5845" s="2" t="s">
        <v>36</v>
      </c>
      <c r="E5845">
        <v>1.5424892256179971E-3</v>
      </c>
      <c r="F5845">
        <v>1.2920504326859969E-3</v>
      </c>
      <c r="G5845">
        <v>1.0261512897919971E-3</v>
      </c>
      <c r="H5845">
        <v>8.8341401964799992E-4</v>
      </c>
      <c r="I5845">
        <v>8.8947640171999998E-4</v>
      </c>
      <c r="J5845">
        <v>8.7965732198399995E-4</v>
      </c>
      <c r="K5845">
        <v>8.2924730554199695E-4</v>
      </c>
      <c r="L5845">
        <v>6.5082043372600008E-4</v>
      </c>
      <c r="M5845" t="s">
        <v>8</v>
      </c>
    </row>
    <row r="5846" spans="1:13" x14ac:dyDescent="0.3">
      <c r="A5846" s="1" t="s">
        <v>100</v>
      </c>
      <c r="B5846" s="1">
        <v>79</v>
      </c>
      <c r="C5846" s="2" t="s">
        <v>72</v>
      </c>
      <c r="D5846" s="2" t="s">
        <v>12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 t="s">
        <v>8</v>
      </c>
    </row>
    <row r="5847" spans="1:13" x14ac:dyDescent="0.3">
      <c r="A5847" s="1" t="s">
        <v>100</v>
      </c>
      <c r="B5847" s="1">
        <v>79</v>
      </c>
      <c r="C5847" s="2" t="s">
        <v>72</v>
      </c>
      <c r="D5847" s="2" t="s">
        <v>37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 t="s">
        <v>8</v>
      </c>
    </row>
    <row r="5848" spans="1:13" x14ac:dyDescent="0.3">
      <c r="A5848" s="1" t="s">
        <v>100</v>
      </c>
      <c r="B5848" s="1">
        <v>79</v>
      </c>
      <c r="C5848" s="2" t="s">
        <v>72</v>
      </c>
      <c r="D5848" s="2" t="s">
        <v>38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 t="s">
        <v>8</v>
      </c>
    </row>
    <row r="5849" spans="1:13" x14ac:dyDescent="0.3">
      <c r="A5849" s="1" t="s">
        <v>100</v>
      </c>
      <c r="B5849" s="1">
        <v>79</v>
      </c>
      <c r="C5849" s="2" t="s">
        <v>72</v>
      </c>
      <c r="D5849" s="2" t="s">
        <v>39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 t="s">
        <v>8</v>
      </c>
    </row>
    <row r="5850" spans="1:13" x14ac:dyDescent="0.3">
      <c r="A5850" s="1" t="s">
        <v>100</v>
      </c>
      <c r="B5850" s="1">
        <v>79</v>
      </c>
      <c r="C5850" s="2" t="s">
        <v>72</v>
      </c>
      <c r="D5850" s="2" t="s">
        <v>40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 t="s">
        <v>8</v>
      </c>
    </row>
    <row r="5851" spans="1:13" x14ac:dyDescent="0.3">
      <c r="A5851" s="1" t="s">
        <v>100</v>
      </c>
      <c r="B5851" s="1">
        <v>79</v>
      </c>
      <c r="C5851" s="2" t="s">
        <v>72</v>
      </c>
      <c r="D5851" s="2" t="s">
        <v>41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 t="s">
        <v>8</v>
      </c>
    </row>
    <row r="5852" spans="1:13" x14ac:dyDescent="0.3">
      <c r="A5852" s="1" t="s">
        <v>100</v>
      </c>
      <c r="B5852" s="1">
        <v>79</v>
      </c>
      <c r="C5852" s="2" t="s">
        <v>72</v>
      </c>
      <c r="D5852" s="2" t="s">
        <v>42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s">
        <v>8</v>
      </c>
    </row>
    <row r="5853" spans="1:13" x14ac:dyDescent="0.3">
      <c r="A5853" s="1" t="s">
        <v>100</v>
      </c>
      <c r="B5853" s="1">
        <v>79</v>
      </c>
      <c r="C5853" s="2" t="s">
        <v>73</v>
      </c>
      <c r="D5853" s="2" t="s">
        <v>30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 t="s">
        <v>8</v>
      </c>
    </row>
    <row r="5854" spans="1:13" x14ac:dyDescent="0.3">
      <c r="A5854" s="1" t="s">
        <v>100</v>
      </c>
      <c r="B5854" s="1">
        <v>79</v>
      </c>
      <c r="C5854" s="2" t="s">
        <v>73</v>
      </c>
      <c r="D5854" s="2" t="s">
        <v>16</v>
      </c>
      <c r="E5854">
        <v>9.4914075000000001E-3</v>
      </c>
      <c r="F5854">
        <v>9.8607674999999992E-3</v>
      </c>
      <c r="G5854">
        <v>9.7565875000000003E-3</v>
      </c>
      <c r="H5854">
        <v>7.4989625000000002E-3</v>
      </c>
      <c r="I5854">
        <v>4.7792149999999999E-3</v>
      </c>
      <c r="J5854">
        <v>1.2422582249999974E-3</v>
      </c>
      <c r="K5854">
        <v>2.9734949625E-5</v>
      </c>
      <c r="L5854">
        <v>1.7330037499999977E-7</v>
      </c>
      <c r="M5854" t="s">
        <v>8</v>
      </c>
    </row>
    <row r="5855" spans="1:13" x14ac:dyDescent="0.3">
      <c r="A5855" s="1" t="s">
        <v>100</v>
      </c>
      <c r="B5855" s="1">
        <v>79</v>
      </c>
      <c r="C5855" s="2" t="s">
        <v>73</v>
      </c>
      <c r="D5855" s="2" t="s">
        <v>17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 t="s">
        <v>8</v>
      </c>
    </row>
    <row r="5856" spans="1:13" x14ac:dyDescent="0.3">
      <c r="A5856" s="1" t="s">
        <v>100</v>
      </c>
      <c r="B5856" s="1">
        <v>79</v>
      </c>
      <c r="C5856" s="2" t="s">
        <v>73</v>
      </c>
      <c r="D5856" s="2" t="s">
        <v>7</v>
      </c>
      <c r="E5856">
        <v>0.52874873338140138</v>
      </c>
      <c r="F5856">
        <v>0.54932460004993855</v>
      </c>
      <c r="G5856">
        <v>0.54493767904953982</v>
      </c>
      <c r="H5856">
        <v>0.42864141470563405</v>
      </c>
      <c r="I5856">
        <v>0.29285855135995686</v>
      </c>
      <c r="J5856">
        <v>0.11604024301054909</v>
      </c>
      <c r="K5856">
        <v>5.3354815903850432E-2</v>
      </c>
      <c r="L5856">
        <v>4.1550748695977337E-2</v>
      </c>
      <c r="M5856" t="s">
        <v>8</v>
      </c>
    </row>
    <row r="5857" spans="1:13" x14ac:dyDescent="0.3">
      <c r="A5857" s="1" t="s">
        <v>100</v>
      </c>
      <c r="B5857" s="1">
        <v>79</v>
      </c>
      <c r="C5857" s="2" t="s">
        <v>73</v>
      </c>
      <c r="D5857" s="2" t="s">
        <v>18</v>
      </c>
      <c r="E5857">
        <v>1.8617496359999998E-3</v>
      </c>
      <c r="F5857">
        <v>1.934200885999997E-3</v>
      </c>
      <c r="G5857">
        <v>1.913766132E-3</v>
      </c>
      <c r="H5857">
        <v>1.4709309799999998E-3</v>
      </c>
      <c r="I5857">
        <v>9.3744839999999701E-4</v>
      </c>
      <c r="J5857">
        <v>2.4366993927999969E-4</v>
      </c>
      <c r="K5857">
        <v>5.8301855379999699E-6</v>
      </c>
      <c r="L5857">
        <v>0</v>
      </c>
      <c r="M5857" t="s">
        <v>8</v>
      </c>
    </row>
    <row r="5858" spans="1:13" x14ac:dyDescent="0.3">
      <c r="A5858" s="1" t="s">
        <v>100</v>
      </c>
      <c r="B5858" s="1">
        <v>79</v>
      </c>
      <c r="C5858" s="2" t="s">
        <v>73</v>
      </c>
      <c r="D5858" s="2" t="s">
        <v>19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 t="s">
        <v>8</v>
      </c>
    </row>
    <row r="5859" spans="1:13" x14ac:dyDescent="0.3">
      <c r="A5859" s="1" t="s">
        <v>100</v>
      </c>
      <c r="B5859" s="1">
        <v>79</v>
      </c>
      <c r="C5859" s="2" t="s">
        <v>73</v>
      </c>
      <c r="D5859" s="2" t="s">
        <v>20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 t="s">
        <v>8</v>
      </c>
    </row>
    <row r="5860" spans="1:13" x14ac:dyDescent="0.3">
      <c r="A5860" s="1" t="s">
        <v>100</v>
      </c>
      <c r="B5860" s="1">
        <v>79</v>
      </c>
      <c r="C5860" s="2" t="s">
        <v>73</v>
      </c>
      <c r="D5860" s="2" t="s">
        <v>21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 t="s">
        <v>8</v>
      </c>
    </row>
    <row r="5861" spans="1:13" x14ac:dyDescent="0.3">
      <c r="A5861" s="1" t="s">
        <v>100</v>
      </c>
      <c r="B5861" s="1">
        <v>79</v>
      </c>
      <c r="C5861" s="2" t="s">
        <v>73</v>
      </c>
      <c r="D5861" s="2" t="s">
        <v>27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 t="s">
        <v>8</v>
      </c>
    </row>
    <row r="5862" spans="1:13" x14ac:dyDescent="0.3">
      <c r="A5862" s="1" t="s">
        <v>100</v>
      </c>
      <c r="B5862" s="1">
        <v>79</v>
      </c>
      <c r="C5862" s="2" t="s">
        <v>73</v>
      </c>
      <c r="D5862" s="2" t="s">
        <v>28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 t="s">
        <v>8</v>
      </c>
    </row>
    <row r="5863" spans="1:13" x14ac:dyDescent="0.3">
      <c r="A5863" s="1" t="s">
        <v>100</v>
      </c>
      <c r="B5863" s="1">
        <v>79</v>
      </c>
      <c r="C5863" s="2" t="s">
        <v>74</v>
      </c>
      <c r="D5863" s="2" t="s">
        <v>16</v>
      </c>
      <c r="E5863">
        <v>3.0353249999999998</v>
      </c>
      <c r="F5863">
        <v>2.9850000000000003</v>
      </c>
      <c r="G5863">
        <v>2.9756</v>
      </c>
      <c r="H5863">
        <v>2.98665</v>
      </c>
      <c r="I5863">
        <v>3.5400750000000003</v>
      </c>
      <c r="J5863">
        <v>4.5698999999999996</v>
      </c>
      <c r="K5863">
        <v>4.5682</v>
      </c>
      <c r="L5863">
        <v>4.9913249999999998</v>
      </c>
      <c r="M5863" t="s">
        <v>8</v>
      </c>
    </row>
    <row r="5864" spans="1:13" x14ac:dyDescent="0.3">
      <c r="A5864" s="1" t="s">
        <v>100</v>
      </c>
      <c r="B5864" s="1">
        <v>79</v>
      </c>
      <c r="C5864" s="2" t="s">
        <v>74</v>
      </c>
      <c r="D5864" s="2" t="s">
        <v>17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 t="s">
        <v>8</v>
      </c>
    </row>
    <row r="5865" spans="1:13" x14ac:dyDescent="0.3">
      <c r="A5865" s="1" t="s">
        <v>100</v>
      </c>
      <c r="B5865" s="1">
        <v>79</v>
      </c>
      <c r="C5865" s="2" t="s">
        <v>74</v>
      </c>
      <c r="D5865" s="2" t="s">
        <v>18</v>
      </c>
      <c r="E5865">
        <v>1.38206142E-3</v>
      </c>
      <c r="F5865">
        <v>1.48513962E-3</v>
      </c>
      <c r="G5865">
        <v>1.6659302600000002E-3</v>
      </c>
      <c r="H5865">
        <v>2.1239771199999999E-3</v>
      </c>
      <c r="I5865">
        <v>2.94042858E-3</v>
      </c>
      <c r="J5865">
        <v>3.9549963999999998E-3</v>
      </c>
      <c r="K5865">
        <v>4.4304851999999997E-3</v>
      </c>
      <c r="L5865">
        <v>4.9761231999999999E-3</v>
      </c>
      <c r="M5865" t="s">
        <v>8</v>
      </c>
    </row>
    <row r="5866" spans="1:13" x14ac:dyDescent="0.3">
      <c r="A5866" s="1" t="s">
        <v>100</v>
      </c>
      <c r="B5866" s="1">
        <v>79</v>
      </c>
      <c r="C5866" s="2" t="s">
        <v>74</v>
      </c>
      <c r="D5866" s="2" t="s">
        <v>20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 t="s">
        <v>8</v>
      </c>
    </row>
    <row r="5867" spans="1:13" x14ac:dyDescent="0.3">
      <c r="A5867" s="1" t="s">
        <v>100</v>
      </c>
      <c r="B5867" s="1">
        <v>79</v>
      </c>
      <c r="C5867" s="2" t="s">
        <v>74</v>
      </c>
      <c r="D5867" s="2" t="s">
        <v>21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 t="s">
        <v>8</v>
      </c>
    </row>
    <row r="5868" spans="1:13" x14ac:dyDescent="0.3">
      <c r="A5868" s="1" t="s">
        <v>100</v>
      </c>
      <c r="B5868" s="1">
        <v>79</v>
      </c>
      <c r="C5868" s="2" t="s">
        <v>74</v>
      </c>
      <c r="D5868" s="2" t="s">
        <v>28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 t="s">
        <v>8</v>
      </c>
    </row>
    <row r="5869" spans="1:13" x14ac:dyDescent="0.3">
      <c r="A5869" s="1" t="s">
        <v>100</v>
      </c>
      <c r="B5869" s="1">
        <v>79</v>
      </c>
      <c r="C5869" s="2" t="s">
        <v>75</v>
      </c>
      <c r="D5869" s="2" t="s">
        <v>33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 t="s">
        <v>8</v>
      </c>
    </row>
    <row r="5870" spans="1:13" x14ac:dyDescent="0.3">
      <c r="A5870" s="1" t="s">
        <v>100</v>
      </c>
      <c r="B5870" s="1">
        <v>79</v>
      </c>
      <c r="C5870" s="2" t="s">
        <v>75</v>
      </c>
      <c r="D5870" s="2" t="s">
        <v>34</v>
      </c>
      <c r="E5870">
        <v>8.647058999999975E-4</v>
      </c>
      <c r="F5870">
        <v>6.8791657650000009E-4</v>
      </c>
      <c r="G5870">
        <v>5.343227499E-4</v>
      </c>
      <c r="H5870">
        <v>4.5613029567500001E-4</v>
      </c>
      <c r="I5870">
        <v>4.4050925537500002E-4</v>
      </c>
      <c r="J5870">
        <v>4.2201303215E-4</v>
      </c>
      <c r="K5870">
        <v>3.8608007844999999E-4</v>
      </c>
      <c r="L5870">
        <v>3.0867900364999997E-4</v>
      </c>
      <c r="M5870" t="s">
        <v>8</v>
      </c>
    </row>
    <row r="5871" spans="1:13" x14ac:dyDescent="0.3">
      <c r="A5871" s="1" t="s">
        <v>100</v>
      </c>
      <c r="B5871" s="1">
        <v>79</v>
      </c>
      <c r="C5871" s="2" t="s">
        <v>75</v>
      </c>
      <c r="D5871" s="2" t="s">
        <v>35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 t="s">
        <v>8</v>
      </c>
    </row>
    <row r="5872" spans="1:13" x14ac:dyDescent="0.3">
      <c r="A5872" s="1" t="s">
        <v>100</v>
      </c>
      <c r="B5872" s="1">
        <v>79</v>
      </c>
      <c r="C5872" s="2" t="s">
        <v>75</v>
      </c>
      <c r="D5872" s="2" t="s">
        <v>11</v>
      </c>
      <c r="E5872">
        <v>9.2363551997279997E-2</v>
      </c>
      <c r="F5872">
        <v>9.0401312204859696E-2</v>
      </c>
      <c r="G5872">
        <v>8.9470285990940007E-2</v>
      </c>
      <c r="H5872">
        <v>8.3518601180299704E-2</v>
      </c>
      <c r="I5872">
        <v>7.9350127038820009E-2</v>
      </c>
      <c r="J5872">
        <v>7.5255190396079696E-2</v>
      </c>
      <c r="K5872">
        <v>6.820878396044E-2</v>
      </c>
      <c r="L5872">
        <v>5.4066030425400001E-2</v>
      </c>
      <c r="M5872" t="s">
        <v>8</v>
      </c>
    </row>
    <row r="5873" spans="1:13" x14ac:dyDescent="0.3">
      <c r="A5873" s="1" t="s">
        <v>100</v>
      </c>
      <c r="B5873" s="1">
        <v>79</v>
      </c>
      <c r="C5873" s="2" t="s">
        <v>75</v>
      </c>
      <c r="D5873" s="2" t="s">
        <v>36</v>
      </c>
      <c r="E5873">
        <v>2.6736854036599997E-4</v>
      </c>
      <c r="F5873">
        <v>2.127062650739997E-4</v>
      </c>
      <c r="G5873">
        <v>1.6521526322999999E-4</v>
      </c>
      <c r="H5873">
        <v>1.4103908227800001E-4</v>
      </c>
      <c r="I5873">
        <v>1.3620875855799972E-4</v>
      </c>
      <c r="J5873">
        <v>1.3049002650999998E-4</v>
      </c>
      <c r="K5873">
        <v>1.19381176252E-4</v>
      </c>
      <c r="L5873">
        <v>9.5408636579999995E-5</v>
      </c>
      <c r="M5873" t="s">
        <v>8</v>
      </c>
    </row>
    <row r="5874" spans="1:13" x14ac:dyDescent="0.3">
      <c r="A5874" s="1" t="s">
        <v>100</v>
      </c>
      <c r="B5874" s="1">
        <v>79</v>
      </c>
      <c r="C5874" s="2" t="s">
        <v>75</v>
      </c>
      <c r="D5874" s="2" t="s">
        <v>12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 t="s">
        <v>8</v>
      </c>
    </row>
    <row r="5875" spans="1:13" x14ac:dyDescent="0.3">
      <c r="A5875" s="1" t="s">
        <v>100</v>
      </c>
      <c r="B5875" s="1">
        <v>79</v>
      </c>
      <c r="C5875" s="2" t="s">
        <v>75</v>
      </c>
      <c r="D5875" s="2" t="s">
        <v>37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 t="s">
        <v>8</v>
      </c>
    </row>
    <row r="5876" spans="1:13" x14ac:dyDescent="0.3">
      <c r="A5876" s="1" t="s">
        <v>100</v>
      </c>
      <c r="B5876" s="1">
        <v>79</v>
      </c>
      <c r="C5876" s="2" t="s">
        <v>75</v>
      </c>
      <c r="D5876" s="2" t="s">
        <v>38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 t="s">
        <v>8</v>
      </c>
    </row>
    <row r="5877" spans="1:13" x14ac:dyDescent="0.3">
      <c r="A5877" s="1" t="s">
        <v>100</v>
      </c>
      <c r="B5877" s="1">
        <v>79</v>
      </c>
      <c r="C5877" s="2" t="s">
        <v>75</v>
      </c>
      <c r="D5877" s="2" t="s">
        <v>39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t="s">
        <v>8</v>
      </c>
    </row>
    <row r="5878" spans="1:13" x14ac:dyDescent="0.3">
      <c r="A5878" s="1" t="s">
        <v>100</v>
      </c>
      <c r="B5878" s="1">
        <v>79</v>
      </c>
      <c r="C5878" s="2" t="s">
        <v>75</v>
      </c>
      <c r="D5878" s="2" t="s">
        <v>40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 t="s">
        <v>8</v>
      </c>
    </row>
    <row r="5879" spans="1:13" x14ac:dyDescent="0.3">
      <c r="A5879" s="1" t="s">
        <v>100</v>
      </c>
      <c r="B5879" s="1">
        <v>79</v>
      </c>
      <c r="C5879" s="2" t="s">
        <v>75</v>
      </c>
      <c r="D5879" s="2" t="s">
        <v>41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 t="s">
        <v>8</v>
      </c>
    </row>
    <row r="5880" spans="1:13" x14ac:dyDescent="0.3">
      <c r="A5880" s="1" t="s">
        <v>100</v>
      </c>
      <c r="B5880" s="1">
        <v>79</v>
      </c>
      <c r="C5880" s="2" t="s">
        <v>75</v>
      </c>
      <c r="D5880" s="2" t="s">
        <v>42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 t="s">
        <v>8</v>
      </c>
    </row>
    <row r="5881" spans="1:13" x14ac:dyDescent="0.3">
      <c r="A5881" s="1" t="s">
        <v>100</v>
      </c>
      <c r="B5881" s="1">
        <v>79</v>
      </c>
      <c r="C5881" s="2" t="s">
        <v>76</v>
      </c>
      <c r="D5881" s="2" t="s">
        <v>33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t="s">
        <v>8</v>
      </c>
    </row>
    <row r="5882" spans="1:13" x14ac:dyDescent="0.3">
      <c r="A5882" s="1" t="s">
        <v>100</v>
      </c>
      <c r="B5882" s="1">
        <v>79</v>
      </c>
      <c r="C5882" s="2" t="s">
        <v>76</v>
      </c>
      <c r="D5882" s="2" t="s">
        <v>34</v>
      </c>
      <c r="E5882">
        <v>3.6977363239750001E-3</v>
      </c>
      <c r="F5882">
        <v>2.8646650098749999E-3</v>
      </c>
      <c r="G5882">
        <v>2.1185985207499976E-3</v>
      </c>
      <c r="H5882">
        <v>1.7031282201249998E-3</v>
      </c>
      <c r="I5882">
        <v>1.6846239078999977E-3</v>
      </c>
      <c r="J5882">
        <v>1.6510581757999999E-3</v>
      </c>
      <c r="K5882">
        <v>1.574194519175E-3</v>
      </c>
      <c r="L5882">
        <v>1.3552090804499976E-3</v>
      </c>
      <c r="M5882" t="s">
        <v>8</v>
      </c>
    </row>
    <row r="5883" spans="1:13" x14ac:dyDescent="0.3">
      <c r="A5883" s="1" t="s">
        <v>100</v>
      </c>
      <c r="B5883" s="1">
        <v>79</v>
      </c>
      <c r="C5883" s="2" t="s">
        <v>76</v>
      </c>
      <c r="D5883" s="2" t="s">
        <v>35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 t="s">
        <v>8</v>
      </c>
    </row>
    <row r="5884" spans="1:13" x14ac:dyDescent="0.3">
      <c r="A5884" s="1" t="s">
        <v>100</v>
      </c>
      <c r="B5884" s="1">
        <v>79</v>
      </c>
      <c r="C5884" s="2" t="s">
        <v>76</v>
      </c>
      <c r="D5884" s="2" t="s">
        <v>11</v>
      </c>
      <c r="E5884">
        <v>0.31754757537197703</v>
      </c>
      <c r="F5884">
        <v>0.30267174098763699</v>
      </c>
      <c r="G5884">
        <v>0.28523320528599971</v>
      </c>
      <c r="H5884">
        <v>0.25074585534443999</v>
      </c>
      <c r="I5884">
        <v>0.24401151832022</v>
      </c>
      <c r="J5884">
        <v>0.23675870990874001</v>
      </c>
      <c r="K5884">
        <v>0.2236458490373997</v>
      </c>
      <c r="L5884">
        <v>0.19086380128271999</v>
      </c>
      <c r="M5884" t="s">
        <v>8</v>
      </c>
    </row>
    <row r="5885" spans="1:13" x14ac:dyDescent="0.3">
      <c r="A5885" s="1" t="s">
        <v>100</v>
      </c>
      <c r="B5885" s="1">
        <v>79</v>
      </c>
      <c r="C5885" s="2" t="s">
        <v>76</v>
      </c>
      <c r="D5885" s="2" t="s">
        <v>36</v>
      </c>
      <c r="E5885">
        <v>1.1436422377399998E-3</v>
      </c>
      <c r="F5885">
        <v>8.8598596824800006E-4</v>
      </c>
      <c r="G5885">
        <v>6.5524297216000007E-4</v>
      </c>
      <c r="H5885">
        <v>5.2671762150599999E-4</v>
      </c>
      <c r="I5885">
        <v>5.2099426002799999E-4</v>
      </c>
      <c r="J5885">
        <v>5.1061322649400003E-4</v>
      </c>
      <c r="K5885">
        <v>4.86841043545997E-4</v>
      </c>
      <c r="L5885">
        <v>4.1908739104599702E-4</v>
      </c>
      <c r="M5885" t="s">
        <v>8</v>
      </c>
    </row>
    <row r="5886" spans="1:13" x14ac:dyDescent="0.3">
      <c r="A5886" s="1" t="s">
        <v>100</v>
      </c>
      <c r="B5886" s="1">
        <v>79</v>
      </c>
      <c r="C5886" s="2" t="s">
        <v>76</v>
      </c>
      <c r="D5886" s="2" t="s">
        <v>12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 t="s">
        <v>8</v>
      </c>
    </row>
    <row r="5887" spans="1:13" x14ac:dyDescent="0.3">
      <c r="A5887" s="1" t="s">
        <v>100</v>
      </c>
      <c r="B5887" s="1">
        <v>79</v>
      </c>
      <c r="C5887" s="2" t="s">
        <v>76</v>
      </c>
      <c r="D5887" s="2" t="s">
        <v>37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 t="s">
        <v>8</v>
      </c>
    </row>
    <row r="5888" spans="1:13" x14ac:dyDescent="0.3">
      <c r="A5888" s="1" t="s">
        <v>100</v>
      </c>
      <c r="B5888" s="1">
        <v>79</v>
      </c>
      <c r="C5888" s="2" t="s">
        <v>76</v>
      </c>
      <c r="D5888" s="2" t="s">
        <v>38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 t="s">
        <v>8</v>
      </c>
    </row>
    <row r="5889" spans="1:13" x14ac:dyDescent="0.3">
      <c r="A5889" s="1" t="s">
        <v>100</v>
      </c>
      <c r="B5889" s="1">
        <v>79</v>
      </c>
      <c r="C5889" s="2" t="s">
        <v>76</v>
      </c>
      <c r="D5889" s="2" t="s">
        <v>39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 t="s">
        <v>8</v>
      </c>
    </row>
    <row r="5890" spans="1:13" x14ac:dyDescent="0.3">
      <c r="A5890" s="1" t="s">
        <v>100</v>
      </c>
      <c r="B5890" s="1">
        <v>79</v>
      </c>
      <c r="C5890" s="2" t="s">
        <v>76</v>
      </c>
      <c r="D5890" s="2" t="s">
        <v>40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 t="s">
        <v>8</v>
      </c>
    </row>
    <row r="5891" spans="1:13" x14ac:dyDescent="0.3">
      <c r="A5891" s="1" t="s">
        <v>100</v>
      </c>
      <c r="B5891" s="1">
        <v>79</v>
      </c>
      <c r="C5891" s="2" t="s">
        <v>76</v>
      </c>
      <c r="D5891" s="2" t="s">
        <v>41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 t="s">
        <v>8</v>
      </c>
    </row>
    <row r="5892" spans="1:13" x14ac:dyDescent="0.3">
      <c r="A5892" s="1" t="s">
        <v>100</v>
      </c>
      <c r="B5892" s="1">
        <v>79</v>
      </c>
      <c r="C5892" s="2" t="s">
        <v>76</v>
      </c>
      <c r="D5892" s="2" t="s">
        <v>42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 t="s">
        <v>8</v>
      </c>
    </row>
    <row r="5893" spans="1:13" x14ac:dyDescent="0.3">
      <c r="A5893" s="1" t="s">
        <v>100</v>
      </c>
      <c r="B5893" s="1">
        <v>79</v>
      </c>
      <c r="C5893" s="2" t="s">
        <v>77</v>
      </c>
      <c r="D5893" s="2" t="s">
        <v>10</v>
      </c>
      <c r="E5893">
        <v>2.3424933500000003</v>
      </c>
      <c r="F5893">
        <v>2.4343622499999999</v>
      </c>
      <c r="G5893">
        <v>2.5351207000000002</v>
      </c>
      <c r="H5893">
        <v>2.5855776750000001</v>
      </c>
      <c r="I5893">
        <v>2.6581103749999753</v>
      </c>
      <c r="J5893">
        <v>2.7361850749999999</v>
      </c>
      <c r="K5893">
        <v>2.803955475</v>
      </c>
      <c r="L5893">
        <v>2.8554012499999999</v>
      </c>
      <c r="M5893" t="s">
        <v>8</v>
      </c>
    </row>
    <row r="5894" spans="1:13" x14ac:dyDescent="0.3">
      <c r="A5894" s="1" t="s">
        <v>100</v>
      </c>
      <c r="B5894" s="1">
        <v>79</v>
      </c>
      <c r="C5894" s="2" t="s">
        <v>77</v>
      </c>
      <c r="D5894" s="2" t="s">
        <v>11</v>
      </c>
      <c r="E5894">
        <v>0.60024223859999992</v>
      </c>
      <c r="F5894">
        <v>0.62378322539999997</v>
      </c>
      <c r="G5894">
        <v>0.64960011865999701</v>
      </c>
      <c r="H5894">
        <v>0.66253006449999996</v>
      </c>
      <c r="I5894">
        <v>0.68111594901999706</v>
      </c>
      <c r="J5894">
        <v>0.70112219391999708</v>
      </c>
      <c r="K5894">
        <v>0.71848925844</v>
      </c>
      <c r="L5894">
        <v>0.73167124374000003</v>
      </c>
      <c r="M5894" t="s">
        <v>8</v>
      </c>
    </row>
    <row r="5895" spans="1:13" x14ac:dyDescent="0.3">
      <c r="A5895" s="1" t="s">
        <v>100</v>
      </c>
      <c r="B5895" s="1">
        <v>79</v>
      </c>
      <c r="C5895" s="2" t="s">
        <v>77</v>
      </c>
      <c r="D5895" s="2" t="s">
        <v>12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 t="s">
        <v>8</v>
      </c>
    </row>
    <row r="5896" spans="1:13" x14ac:dyDescent="0.3">
      <c r="A5896" s="1" t="s">
        <v>100</v>
      </c>
      <c r="B5896" s="1">
        <v>79</v>
      </c>
      <c r="C5896" s="2" t="s">
        <v>78</v>
      </c>
      <c r="D5896" s="2" t="s">
        <v>10</v>
      </c>
      <c r="E5896">
        <v>0.18115391249999999</v>
      </c>
      <c r="F5896">
        <v>0.19038753750000001</v>
      </c>
      <c r="G5896">
        <v>0.2006097</v>
      </c>
      <c r="H5896">
        <v>0.20660565750000001</v>
      </c>
      <c r="I5896">
        <v>0.21388061749999976</v>
      </c>
      <c r="J5896">
        <v>0.22139745999999999</v>
      </c>
      <c r="K5896">
        <v>0.22787772749999999</v>
      </c>
      <c r="L5896">
        <v>0.23276267749999974</v>
      </c>
      <c r="M5896" t="s">
        <v>8</v>
      </c>
    </row>
    <row r="5897" spans="1:13" x14ac:dyDescent="0.3">
      <c r="A5897" s="1" t="s">
        <v>100</v>
      </c>
      <c r="B5897" s="1">
        <v>79</v>
      </c>
      <c r="C5897" s="2" t="s">
        <v>78</v>
      </c>
      <c r="D5897" s="2" t="s">
        <v>11</v>
      </c>
      <c r="E5897">
        <v>4.6419039820000001E-2</v>
      </c>
      <c r="F5897">
        <v>4.8785085915999997E-2</v>
      </c>
      <c r="G5897">
        <v>5.1404445421999997E-2</v>
      </c>
      <c r="H5897">
        <v>5.2940791574000001E-2</v>
      </c>
      <c r="I5897">
        <v>5.480498332E-2</v>
      </c>
      <c r="J5897">
        <v>5.6731064600000006E-2</v>
      </c>
      <c r="K5897">
        <v>5.8391541459999995E-2</v>
      </c>
      <c r="L5897">
        <v>5.9643174239999999E-2</v>
      </c>
      <c r="M5897" t="s">
        <v>8</v>
      </c>
    </row>
    <row r="5898" spans="1:13" x14ac:dyDescent="0.3">
      <c r="A5898" s="1" t="s">
        <v>100</v>
      </c>
      <c r="B5898" s="1">
        <v>79</v>
      </c>
      <c r="C5898" s="2" t="s">
        <v>78</v>
      </c>
      <c r="D5898" s="2" t="s">
        <v>12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 t="s">
        <v>8</v>
      </c>
    </row>
    <row r="5899" spans="1:13" x14ac:dyDescent="0.3">
      <c r="A5899" s="1" t="s">
        <v>100</v>
      </c>
      <c r="B5899" s="1">
        <v>79</v>
      </c>
      <c r="C5899" s="2" t="s">
        <v>79</v>
      </c>
      <c r="D5899" s="2" t="s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 t="s">
        <v>8</v>
      </c>
    </row>
    <row r="5900" spans="1:13" x14ac:dyDescent="0.3">
      <c r="A5900" s="1" t="s">
        <v>100</v>
      </c>
      <c r="B5900" s="1">
        <v>79</v>
      </c>
      <c r="C5900" s="2" t="s">
        <v>79</v>
      </c>
      <c r="D5900" s="2" t="s">
        <v>7</v>
      </c>
      <c r="E5900">
        <v>1.4422987334644513</v>
      </c>
      <c r="F5900">
        <v>1.5789557668102081</v>
      </c>
      <c r="G5900">
        <v>1.6567529001506138</v>
      </c>
      <c r="H5900">
        <v>1.4952465001359279</v>
      </c>
      <c r="I5900">
        <v>1.430396366796699</v>
      </c>
      <c r="J5900">
        <v>1.2600952467812172</v>
      </c>
      <c r="K5900">
        <v>1.0189773000926343</v>
      </c>
      <c r="L5900">
        <v>0.6765777333948404</v>
      </c>
      <c r="M5900" t="s">
        <v>8</v>
      </c>
    </row>
    <row r="5901" spans="1:13" x14ac:dyDescent="0.3">
      <c r="A5901" s="1" t="s">
        <v>100</v>
      </c>
      <c r="B5901" s="1">
        <v>79</v>
      </c>
      <c r="C5901" s="2" t="s">
        <v>79</v>
      </c>
      <c r="D5901" s="2" t="s">
        <v>19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 t="s">
        <v>8</v>
      </c>
    </row>
    <row r="5902" spans="1:13" x14ac:dyDescent="0.3">
      <c r="A5902" s="1" t="s">
        <v>100</v>
      </c>
      <c r="B5902" s="1">
        <v>79</v>
      </c>
      <c r="C5902" s="2" t="s">
        <v>79</v>
      </c>
      <c r="D5902" s="2" t="s">
        <v>20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 t="s">
        <v>8</v>
      </c>
    </row>
    <row r="5903" spans="1:13" x14ac:dyDescent="0.3">
      <c r="A5903" s="1" t="s">
        <v>100</v>
      </c>
      <c r="B5903" s="1">
        <v>79</v>
      </c>
      <c r="C5903" s="2" t="s">
        <v>79</v>
      </c>
      <c r="D5903" s="2" t="s">
        <v>21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 t="s">
        <v>8</v>
      </c>
    </row>
    <row r="5904" spans="1:13" x14ac:dyDescent="0.3">
      <c r="A5904" s="1" t="s">
        <v>100</v>
      </c>
      <c r="B5904" s="1">
        <v>79</v>
      </c>
      <c r="C5904" s="2" t="s">
        <v>79</v>
      </c>
      <c r="D5904" s="2" t="s">
        <v>28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 t="s">
        <v>8</v>
      </c>
    </row>
    <row r="5905" spans="1:13" x14ac:dyDescent="0.3">
      <c r="A5905" s="1" t="s">
        <v>100</v>
      </c>
      <c r="B5905" s="1">
        <v>79</v>
      </c>
      <c r="C5905" s="2" t="s">
        <v>80</v>
      </c>
      <c r="D5905" s="2" t="s">
        <v>16</v>
      </c>
      <c r="E5905">
        <v>0</v>
      </c>
      <c r="F5905">
        <v>5.3778000000000006E-5</v>
      </c>
      <c r="G5905">
        <v>1.3695061749999999E-4</v>
      </c>
      <c r="H5905">
        <v>1.9570396184999977E-4</v>
      </c>
      <c r="I5905">
        <v>1.6004717999999999E-3</v>
      </c>
      <c r="J5905">
        <v>2.6198593847500001E-3</v>
      </c>
      <c r="K5905">
        <v>3.8800686271999755E-3</v>
      </c>
      <c r="L5905">
        <v>8.8319606787749753E-3</v>
      </c>
      <c r="M5905" t="s">
        <v>8</v>
      </c>
    </row>
    <row r="5906" spans="1:13" x14ac:dyDescent="0.3">
      <c r="A5906" s="1" t="s">
        <v>100</v>
      </c>
      <c r="B5906" s="1">
        <v>79</v>
      </c>
      <c r="C5906" s="2" t="s">
        <v>80</v>
      </c>
      <c r="D5906" s="2" t="s">
        <v>17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 t="s">
        <v>8</v>
      </c>
    </row>
    <row r="5907" spans="1:13" x14ac:dyDescent="0.3">
      <c r="A5907" s="1" t="s">
        <v>100</v>
      </c>
      <c r="B5907" s="1">
        <v>79</v>
      </c>
      <c r="C5907" s="2" t="s">
        <v>80</v>
      </c>
      <c r="D5907" s="2" t="s">
        <v>7</v>
      </c>
      <c r="E5907">
        <v>4.1853707503804882</v>
      </c>
      <c r="F5907">
        <v>4.4229650010687545</v>
      </c>
      <c r="G5907">
        <v>4.6920312047265114</v>
      </c>
      <c r="H5907">
        <v>4.3823834515583622</v>
      </c>
      <c r="I5907">
        <v>5.095269298640873</v>
      </c>
      <c r="J5907">
        <v>4.4082597292807906</v>
      </c>
      <c r="K5907">
        <v>2.5561757383682382</v>
      </c>
      <c r="L5907">
        <v>2.162843464298998</v>
      </c>
      <c r="M5907" t="s">
        <v>8</v>
      </c>
    </row>
    <row r="5908" spans="1:13" x14ac:dyDescent="0.3">
      <c r="A5908" s="1" t="s">
        <v>100</v>
      </c>
      <c r="B5908" s="1">
        <v>79</v>
      </c>
      <c r="C5908" s="2" t="s">
        <v>80</v>
      </c>
      <c r="D5908" s="2" t="s">
        <v>18</v>
      </c>
      <c r="E5908">
        <v>2.43619172E-4</v>
      </c>
      <c r="F5908">
        <v>3.1441786300000002E-4</v>
      </c>
      <c r="G5908">
        <v>4.2401607949999999E-4</v>
      </c>
      <c r="H5908">
        <v>5.0279438325199696E-4</v>
      </c>
      <c r="I5908">
        <v>2.302788038422E-3</v>
      </c>
      <c r="J5908">
        <v>3.5837156178299702E-3</v>
      </c>
      <c r="K5908">
        <v>4.9260427417579696E-3</v>
      </c>
      <c r="L5908">
        <v>1.0665446005863999E-2</v>
      </c>
      <c r="M5908" t="s">
        <v>8</v>
      </c>
    </row>
    <row r="5909" spans="1:13" x14ac:dyDescent="0.3">
      <c r="A5909" s="1" t="s">
        <v>100</v>
      </c>
      <c r="B5909" s="1">
        <v>79</v>
      </c>
      <c r="C5909" s="2" t="s">
        <v>80</v>
      </c>
      <c r="D5909" s="2" t="s">
        <v>20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 t="s">
        <v>8</v>
      </c>
    </row>
    <row r="5910" spans="1:13" x14ac:dyDescent="0.3">
      <c r="A5910" s="1" t="s">
        <v>100</v>
      </c>
      <c r="B5910" s="1">
        <v>79</v>
      </c>
      <c r="C5910" s="2" t="s">
        <v>80</v>
      </c>
      <c r="D5910" s="2" t="s">
        <v>21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 t="s">
        <v>8</v>
      </c>
    </row>
    <row r="5911" spans="1:13" x14ac:dyDescent="0.3">
      <c r="A5911" s="1" t="s">
        <v>100</v>
      </c>
      <c r="B5911" s="1">
        <v>79</v>
      </c>
      <c r="C5911" s="2" t="s">
        <v>80</v>
      </c>
      <c r="D5911" s="2" t="s">
        <v>28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 t="s">
        <v>8</v>
      </c>
    </row>
    <row r="5912" spans="1:13" x14ac:dyDescent="0.3">
      <c r="A5912" s="1" t="s">
        <v>100</v>
      </c>
      <c r="B5912" s="1">
        <v>79</v>
      </c>
      <c r="C5912" s="2" t="s">
        <v>81</v>
      </c>
      <c r="D5912" s="2" t="s">
        <v>23</v>
      </c>
      <c r="E5912">
        <v>6.3254437999999999E-5</v>
      </c>
      <c r="F5912">
        <v>7.3005409999999998E-5</v>
      </c>
      <c r="G5912">
        <v>7.6405915999999997E-5</v>
      </c>
      <c r="H5912">
        <v>5.6998033999999998E-5</v>
      </c>
      <c r="I5912">
        <v>6.0326803999999997E-5</v>
      </c>
      <c r="J5912">
        <v>6.8592792000000003E-5</v>
      </c>
      <c r="K5912">
        <v>7.728590199999999E-5</v>
      </c>
      <c r="L5912">
        <v>8.5998898000000002E-5</v>
      </c>
      <c r="M5912" t="s">
        <v>8</v>
      </c>
    </row>
    <row r="5913" spans="1:13" x14ac:dyDescent="0.3">
      <c r="A5913" s="1" t="s">
        <v>100</v>
      </c>
      <c r="B5913" s="1">
        <v>79</v>
      </c>
      <c r="C5913" s="2" t="s">
        <v>81</v>
      </c>
      <c r="D5913" s="2" t="s">
        <v>24</v>
      </c>
      <c r="E5913">
        <v>8.9368850999999999E-3</v>
      </c>
      <c r="F5913">
        <v>2.1594716E-2</v>
      </c>
      <c r="G5913">
        <v>4.0127658999999996E-2</v>
      </c>
      <c r="H5913">
        <v>6.0616984999999991E-2</v>
      </c>
      <c r="I5913">
        <v>7.0029674E-2</v>
      </c>
      <c r="J5913">
        <v>7.9625260000000003E-2</v>
      </c>
      <c r="K5913">
        <v>8.9716626999999993E-2</v>
      </c>
      <c r="L5913">
        <v>9.9830873999999986E-2</v>
      </c>
      <c r="M5913" t="s">
        <v>8</v>
      </c>
    </row>
    <row r="5914" spans="1:13" x14ac:dyDescent="0.3">
      <c r="A5914" s="1" t="s">
        <v>100</v>
      </c>
      <c r="B5914" s="1">
        <v>79</v>
      </c>
      <c r="C5914" s="2" t="s">
        <v>81</v>
      </c>
      <c r="D5914" s="2" t="s">
        <v>25</v>
      </c>
      <c r="E5914">
        <v>1.26152787E-2</v>
      </c>
      <c r="F5914">
        <v>3.0482986199999999E-2</v>
      </c>
      <c r="G5914">
        <v>5.6644287000000001E-2</v>
      </c>
      <c r="H5914">
        <v>8.556697499999999E-2</v>
      </c>
      <c r="I5914">
        <v>9.8854049999999985E-2</v>
      </c>
      <c r="J5914">
        <v>0.11239904399999999</v>
      </c>
      <c r="K5914">
        <v>0.126643593</v>
      </c>
      <c r="L5914">
        <v>0.14092121999999999</v>
      </c>
      <c r="M5914" t="s">
        <v>8</v>
      </c>
    </row>
    <row r="5915" spans="1:13" x14ac:dyDescent="0.3">
      <c r="A5915" s="1" t="s">
        <v>100</v>
      </c>
      <c r="B5915" s="1">
        <v>79</v>
      </c>
      <c r="C5915" s="2" t="s">
        <v>81</v>
      </c>
      <c r="D5915" s="2" t="s">
        <v>26</v>
      </c>
      <c r="E5915">
        <v>1.4641357499999999E-3</v>
      </c>
      <c r="F5915">
        <v>3.5378707500000003E-3</v>
      </c>
      <c r="G5915">
        <v>6.5741287500000007E-3</v>
      </c>
      <c r="H5915">
        <v>9.9309375000000005E-3</v>
      </c>
      <c r="I5915">
        <v>1.1473042500000001E-2</v>
      </c>
      <c r="J5915">
        <v>1.3045050000000001E-2</v>
      </c>
      <c r="K5915">
        <v>1.4698327500000002E-2</v>
      </c>
      <c r="L5915">
        <v>1.6355317500000001E-2</v>
      </c>
      <c r="M5915" t="s">
        <v>8</v>
      </c>
    </row>
    <row r="5916" spans="1:13" x14ac:dyDescent="0.3">
      <c r="A5916" s="1" t="s">
        <v>100</v>
      </c>
      <c r="B5916" s="1">
        <v>79</v>
      </c>
      <c r="C5916" s="2" t="s">
        <v>82</v>
      </c>
      <c r="D5916" s="2" t="s">
        <v>30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 t="s">
        <v>8</v>
      </c>
    </row>
    <row r="5917" spans="1:13" x14ac:dyDescent="0.3">
      <c r="A5917" s="1" t="s">
        <v>100</v>
      </c>
      <c r="B5917" s="1">
        <v>79</v>
      </c>
      <c r="C5917" s="2" t="s">
        <v>82</v>
      </c>
      <c r="D5917" s="2" t="s">
        <v>16</v>
      </c>
      <c r="E5917">
        <v>0.85691747500000004</v>
      </c>
      <c r="F5917">
        <v>0.8304941374999999</v>
      </c>
      <c r="G5917">
        <v>0.81990754999999993</v>
      </c>
      <c r="H5917">
        <v>1.0002813424999999</v>
      </c>
      <c r="I5917">
        <v>0.98084652500000002</v>
      </c>
      <c r="J5917">
        <v>1.0124847975</v>
      </c>
      <c r="K5917">
        <v>1.0692473675</v>
      </c>
      <c r="L5917">
        <v>1.06189812315</v>
      </c>
      <c r="M5917" t="s">
        <v>8</v>
      </c>
    </row>
    <row r="5918" spans="1:13" x14ac:dyDescent="0.3">
      <c r="A5918" s="1" t="s">
        <v>100</v>
      </c>
      <c r="B5918" s="1">
        <v>79</v>
      </c>
      <c r="C5918" s="2" t="s">
        <v>82</v>
      </c>
      <c r="D5918" s="2" t="s">
        <v>17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 t="s">
        <v>8</v>
      </c>
    </row>
    <row r="5919" spans="1:13" x14ac:dyDescent="0.3">
      <c r="A5919" s="1" t="s">
        <v>100</v>
      </c>
      <c r="B5919" s="1">
        <v>79</v>
      </c>
      <c r="C5919" s="2" t="s">
        <v>82</v>
      </c>
      <c r="D5919" s="2" t="s">
        <v>7</v>
      </c>
      <c r="E5919">
        <v>4.1137983337073152</v>
      </c>
      <c r="F5919">
        <v>4.6496890004226987</v>
      </c>
      <c r="G5919">
        <v>5.386498333823015</v>
      </c>
      <c r="H5919">
        <v>5.1841606671379541</v>
      </c>
      <c r="I5919">
        <v>4.2380103337186066</v>
      </c>
      <c r="J5919">
        <v>2.6210052002382733</v>
      </c>
      <c r="K5919">
        <v>0.68849641672925721</v>
      </c>
      <c r="L5919">
        <v>2.8920808035962496E-2</v>
      </c>
      <c r="M5919" t="s">
        <v>8</v>
      </c>
    </row>
    <row r="5920" spans="1:13" x14ac:dyDescent="0.3">
      <c r="A5920" s="1" t="s">
        <v>100</v>
      </c>
      <c r="B5920" s="1">
        <v>79</v>
      </c>
      <c r="C5920" s="2" t="s">
        <v>82</v>
      </c>
      <c r="D5920" s="2" t="s">
        <v>18</v>
      </c>
      <c r="E5920">
        <v>0.14693985447999999</v>
      </c>
      <c r="F5920">
        <v>0.14373954010000001</v>
      </c>
      <c r="G5920">
        <v>0.14346473344000002</v>
      </c>
      <c r="H5920">
        <v>0.17169219638</v>
      </c>
      <c r="I5920">
        <v>0.16795551180000001</v>
      </c>
      <c r="J5920">
        <v>0.17032598438799998</v>
      </c>
      <c r="K5920">
        <v>0.17529000133799971</v>
      </c>
      <c r="L5920">
        <v>0.17255720253257997</v>
      </c>
      <c r="M5920" t="s">
        <v>8</v>
      </c>
    </row>
    <row r="5921" spans="1:13" x14ac:dyDescent="0.3">
      <c r="A5921" s="1" t="s">
        <v>100</v>
      </c>
      <c r="B5921" s="1">
        <v>79</v>
      </c>
      <c r="C5921" s="2" t="s">
        <v>82</v>
      </c>
      <c r="D5921" s="2" t="s">
        <v>19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 t="s">
        <v>8</v>
      </c>
    </row>
    <row r="5922" spans="1:13" x14ac:dyDescent="0.3">
      <c r="A5922" s="1" t="s">
        <v>100</v>
      </c>
      <c r="B5922" s="1">
        <v>79</v>
      </c>
      <c r="C5922" s="2" t="s">
        <v>82</v>
      </c>
      <c r="D5922" s="2" t="s">
        <v>20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 t="s">
        <v>8</v>
      </c>
    </row>
    <row r="5923" spans="1:13" x14ac:dyDescent="0.3">
      <c r="A5923" s="1" t="s">
        <v>100</v>
      </c>
      <c r="B5923" s="1">
        <v>79</v>
      </c>
      <c r="C5923" s="2" t="s">
        <v>82</v>
      </c>
      <c r="D5923" s="2" t="s">
        <v>21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 t="s">
        <v>8</v>
      </c>
    </row>
    <row r="5924" spans="1:13" x14ac:dyDescent="0.3">
      <c r="A5924" s="1" t="s">
        <v>100</v>
      </c>
      <c r="B5924" s="1">
        <v>79</v>
      </c>
      <c r="C5924" s="2" t="s">
        <v>82</v>
      </c>
      <c r="D5924" s="2" t="s">
        <v>27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 t="s">
        <v>8</v>
      </c>
    </row>
    <row r="5925" spans="1:13" x14ac:dyDescent="0.3">
      <c r="A5925" s="1" t="s">
        <v>100</v>
      </c>
      <c r="B5925" s="1">
        <v>79</v>
      </c>
      <c r="C5925" s="2" t="s">
        <v>82</v>
      </c>
      <c r="D5925" s="2" t="s">
        <v>28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 t="s">
        <v>8</v>
      </c>
    </row>
    <row r="5926" spans="1:13" x14ac:dyDescent="0.3">
      <c r="A5926" s="1" t="s">
        <v>100</v>
      </c>
      <c r="B5926" s="1">
        <v>79</v>
      </c>
      <c r="C5926" s="2" t="s">
        <v>83</v>
      </c>
      <c r="D5926" s="2" t="s">
        <v>30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 t="s">
        <v>8</v>
      </c>
    </row>
    <row r="5927" spans="1:13" x14ac:dyDescent="0.3">
      <c r="A5927" s="1" t="s">
        <v>100</v>
      </c>
      <c r="B5927" s="1">
        <v>79</v>
      </c>
      <c r="C5927" s="2" t="s">
        <v>83</v>
      </c>
      <c r="D5927" s="2" t="s">
        <v>16</v>
      </c>
      <c r="E5927">
        <v>8.5467542499999993E-2</v>
      </c>
      <c r="F5927">
        <v>8.4106477499999749E-2</v>
      </c>
      <c r="G5927">
        <v>8.6080790000000004E-2</v>
      </c>
      <c r="H5927">
        <v>9.1908704999999993E-2</v>
      </c>
      <c r="I5927">
        <v>7.7984042500000003E-2</v>
      </c>
      <c r="J5927">
        <v>6.2420262500000004E-2</v>
      </c>
      <c r="K5927">
        <v>5.0050946249999999E-2</v>
      </c>
      <c r="L5927">
        <v>4.5587118952500005E-2</v>
      </c>
      <c r="M5927" t="s">
        <v>8</v>
      </c>
    </row>
    <row r="5928" spans="1:13" x14ac:dyDescent="0.3">
      <c r="A5928" s="1" t="s">
        <v>100</v>
      </c>
      <c r="B5928" s="1">
        <v>79</v>
      </c>
      <c r="C5928" s="2" t="s">
        <v>83</v>
      </c>
      <c r="D5928" s="2" t="s">
        <v>17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 t="s">
        <v>8</v>
      </c>
    </row>
    <row r="5929" spans="1:13" x14ac:dyDescent="0.3">
      <c r="A5929" s="1" t="s">
        <v>100</v>
      </c>
      <c r="B5929" s="1">
        <v>79</v>
      </c>
      <c r="C5929" s="2" t="s">
        <v>83</v>
      </c>
      <c r="D5929" s="2" t="s">
        <v>7</v>
      </c>
      <c r="E5929">
        <v>0.69008243339606801</v>
      </c>
      <c r="F5929">
        <v>0.80519450007319948</v>
      </c>
      <c r="G5929">
        <v>0.99122686675677807</v>
      </c>
      <c r="H5929">
        <v>0.80596926673993652</v>
      </c>
      <c r="I5929">
        <v>0.60595553338841657</v>
      </c>
      <c r="J5929">
        <v>0.30190768669411283</v>
      </c>
      <c r="K5929">
        <v>6.0341311438818906E-2</v>
      </c>
      <c r="L5929">
        <v>2.349425760213584E-3</v>
      </c>
      <c r="M5929" t="s">
        <v>8</v>
      </c>
    </row>
    <row r="5930" spans="1:13" x14ac:dyDescent="0.3">
      <c r="A5930" s="1" t="s">
        <v>100</v>
      </c>
      <c r="B5930" s="1">
        <v>79</v>
      </c>
      <c r="C5930" s="2" t="s">
        <v>83</v>
      </c>
      <c r="D5930" s="2" t="s">
        <v>18</v>
      </c>
      <c r="E5930">
        <v>1.4723692174E-2</v>
      </c>
      <c r="F5930">
        <v>1.4642667166E-2</v>
      </c>
      <c r="G5930">
        <v>1.5177581039999999E-2</v>
      </c>
      <c r="H5930">
        <v>1.5877985339999998E-2</v>
      </c>
      <c r="I5930">
        <v>1.3436510974000001E-2</v>
      </c>
      <c r="J5930">
        <v>1.0550556495999999E-2</v>
      </c>
      <c r="K5930">
        <v>8.2176700222000004E-3</v>
      </c>
      <c r="L5930">
        <v>7.408483131402E-3</v>
      </c>
      <c r="M5930" t="s">
        <v>8</v>
      </c>
    </row>
    <row r="5931" spans="1:13" x14ac:dyDescent="0.3">
      <c r="A5931" s="1" t="s">
        <v>100</v>
      </c>
      <c r="B5931" s="1">
        <v>79</v>
      </c>
      <c r="C5931" s="2" t="s">
        <v>83</v>
      </c>
      <c r="D5931" s="2" t="s">
        <v>19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 t="s">
        <v>8</v>
      </c>
    </row>
    <row r="5932" spans="1:13" x14ac:dyDescent="0.3">
      <c r="A5932" s="1" t="s">
        <v>100</v>
      </c>
      <c r="B5932" s="1">
        <v>79</v>
      </c>
      <c r="C5932" s="2" t="s">
        <v>83</v>
      </c>
      <c r="D5932" s="2" t="s">
        <v>20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 t="s">
        <v>8</v>
      </c>
    </row>
    <row r="5933" spans="1:13" x14ac:dyDescent="0.3">
      <c r="A5933" s="1" t="s">
        <v>100</v>
      </c>
      <c r="B5933" s="1">
        <v>79</v>
      </c>
      <c r="C5933" s="2" t="s">
        <v>83</v>
      </c>
      <c r="D5933" s="2" t="s">
        <v>21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 t="s">
        <v>8</v>
      </c>
    </row>
    <row r="5934" spans="1:13" x14ac:dyDescent="0.3">
      <c r="A5934" s="1" t="s">
        <v>100</v>
      </c>
      <c r="B5934" s="1">
        <v>79</v>
      </c>
      <c r="C5934" s="2" t="s">
        <v>83</v>
      </c>
      <c r="D5934" s="2" t="s">
        <v>27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 t="s">
        <v>8</v>
      </c>
    </row>
    <row r="5935" spans="1:13" x14ac:dyDescent="0.3">
      <c r="A5935" s="1" t="s">
        <v>100</v>
      </c>
      <c r="B5935" s="1">
        <v>79</v>
      </c>
      <c r="C5935" s="2" t="s">
        <v>83</v>
      </c>
      <c r="D5935" s="2" t="s">
        <v>28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 t="s">
        <v>8</v>
      </c>
    </row>
    <row r="5936" spans="1:13" x14ac:dyDescent="0.3">
      <c r="A5936" s="1" t="s">
        <v>100</v>
      </c>
      <c r="B5936" s="1">
        <v>79</v>
      </c>
      <c r="C5936" s="2" t="s">
        <v>84</v>
      </c>
      <c r="D5936" s="2" t="s">
        <v>33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 t="s">
        <v>8</v>
      </c>
    </row>
    <row r="5937" spans="1:13" x14ac:dyDescent="0.3">
      <c r="A5937" s="1" t="s">
        <v>100</v>
      </c>
      <c r="B5937" s="1">
        <v>79</v>
      </c>
      <c r="C5937" s="2" t="s">
        <v>84</v>
      </c>
      <c r="D5937" s="2" t="s">
        <v>10</v>
      </c>
      <c r="E5937">
        <v>7.045547993749976E-2</v>
      </c>
      <c r="F5937">
        <v>7.3580269832499989E-2</v>
      </c>
      <c r="G5937">
        <v>7.1570879089999997E-2</v>
      </c>
      <c r="H5937">
        <v>5.8102741332499999E-2</v>
      </c>
      <c r="I5937">
        <v>6.00833202175E-2</v>
      </c>
      <c r="J5937">
        <v>6.1922702599999997E-2</v>
      </c>
      <c r="K5937">
        <v>6.1749457402499999E-2</v>
      </c>
      <c r="L5937">
        <v>5.4465558252499754E-2</v>
      </c>
      <c r="M5937" t="s">
        <v>8</v>
      </c>
    </row>
    <row r="5938" spans="1:13" x14ac:dyDescent="0.3">
      <c r="A5938" s="1" t="s">
        <v>100</v>
      </c>
      <c r="B5938" s="1">
        <v>79</v>
      </c>
      <c r="C5938" s="2" t="s">
        <v>84</v>
      </c>
      <c r="D5938" s="2" t="s">
        <v>34</v>
      </c>
      <c r="E5938">
        <v>1.4226241512500001E-3</v>
      </c>
      <c r="F5938">
        <v>1.20762425175E-3</v>
      </c>
      <c r="G5938">
        <v>9.746760666000001E-4</v>
      </c>
      <c r="H5938">
        <v>8.6325269034999755E-4</v>
      </c>
      <c r="I5938">
        <v>9.1746688662500001E-4</v>
      </c>
      <c r="J5938">
        <v>9.5910679739999991E-4</v>
      </c>
      <c r="K5938">
        <v>9.6441483860000001E-4</v>
      </c>
      <c r="L5938">
        <v>8.5298835122499998E-4</v>
      </c>
      <c r="M5938" t="s">
        <v>8</v>
      </c>
    </row>
    <row r="5939" spans="1:13" x14ac:dyDescent="0.3">
      <c r="A5939" s="1" t="s">
        <v>100</v>
      </c>
      <c r="B5939" s="1">
        <v>79</v>
      </c>
      <c r="C5939" s="2" t="s">
        <v>84</v>
      </c>
      <c r="D5939" s="2" t="s">
        <v>35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 t="s">
        <v>8</v>
      </c>
    </row>
    <row r="5940" spans="1:13" x14ac:dyDescent="0.3">
      <c r="A5940" s="1" t="s">
        <v>100</v>
      </c>
      <c r="B5940" s="1">
        <v>79</v>
      </c>
      <c r="C5940" s="2" t="s">
        <v>84</v>
      </c>
      <c r="D5940" s="2" t="s">
        <v>11</v>
      </c>
      <c r="E5940">
        <v>6.0144091463439707E-2</v>
      </c>
      <c r="F5940">
        <v>6.2811853789300001E-2</v>
      </c>
      <c r="G5940">
        <v>6.1096335196900005E-2</v>
      </c>
      <c r="H5940">
        <v>4.9599263957839999E-2</v>
      </c>
      <c r="I5940">
        <v>5.1290118073640006E-2</v>
      </c>
      <c r="J5940">
        <v>5.2860390503500006E-2</v>
      </c>
      <c r="K5940">
        <v>5.27124583924597E-2</v>
      </c>
      <c r="L5940">
        <v>4.649454787652E-2</v>
      </c>
      <c r="M5940" t="s">
        <v>8</v>
      </c>
    </row>
    <row r="5941" spans="1:13" x14ac:dyDescent="0.3">
      <c r="A5941" s="1" t="s">
        <v>100</v>
      </c>
      <c r="B5941" s="1">
        <v>79</v>
      </c>
      <c r="C5941" s="2" t="s">
        <v>84</v>
      </c>
      <c r="D5941" s="2" t="s">
        <v>36</v>
      </c>
      <c r="E5941">
        <v>4.3996225379599698E-4</v>
      </c>
      <c r="F5941">
        <v>3.7347423292399996E-4</v>
      </c>
      <c r="G5941">
        <v>3.0143452420199702E-4</v>
      </c>
      <c r="H5941">
        <v>2.6692357183199969E-4</v>
      </c>
      <c r="I5941">
        <v>2.8369492541199999E-4</v>
      </c>
      <c r="J5941">
        <v>2.9658084294399971E-4</v>
      </c>
      <c r="K5941">
        <v>2.98238670882E-4</v>
      </c>
      <c r="L5941">
        <v>2.6379776430599997E-4</v>
      </c>
      <c r="M5941" t="s">
        <v>8</v>
      </c>
    </row>
    <row r="5942" spans="1:13" x14ac:dyDescent="0.3">
      <c r="A5942" s="1" t="s">
        <v>100</v>
      </c>
      <c r="B5942" s="1">
        <v>79</v>
      </c>
      <c r="C5942" s="2" t="s">
        <v>84</v>
      </c>
      <c r="D5942" s="2" t="s">
        <v>12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 t="s">
        <v>8</v>
      </c>
    </row>
    <row r="5943" spans="1:13" x14ac:dyDescent="0.3">
      <c r="A5943" s="1" t="s">
        <v>100</v>
      </c>
      <c r="B5943" s="1">
        <v>79</v>
      </c>
      <c r="C5943" s="2" t="s">
        <v>84</v>
      </c>
      <c r="D5943" s="2" t="s">
        <v>37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 t="s">
        <v>8</v>
      </c>
    </row>
    <row r="5944" spans="1:13" x14ac:dyDescent="0.3">
      <c r="A5944" s="1" t="s">
        <v>100</v>
      </c>
      <c r="B5944" s="1">
        <v>79</v>
      </c>
      <c r="C5944" s="2" t="s">
        <v>84</v>
      </c>
      <c r="D5944" s="2" t="s">
        <v>38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 t="s">
        <v>8</v>
      </c>
    </row>
    <row r="5945" spans="1:13" x14ac:dyDescent="0.3">
      <c r="A5945" s="1" t="s">
        <v>100</v>
      </c>
      <c r="B5945" s="1">
        <v>79</v>
      </c>
      <c r="C5945" s="2" t="s">
        <v>84</v>
      </c>
      <c r="D5945" s="2" t="s">
        <v>39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 t="s">
        <v>8</v>
      </c>
    </row>
    <row r="5946" spans="1:13" x14ac:dyDescent="0.3">
      <c r="A5946" s="1" t="s">
        <v>100</v>
      </c>
      <c r="B5946" s="1">
        <v>79</v>
      </c>
      <c r="C5946" s="2" t="s">
        <v>84</v>
      </c>
      <c r="D5946" s="2" t="s">
        <v>40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 t="s">
        <v>8</v>
      </c>
    </row>
    <row r="5947" spans="1:13" x14ac:dyDescent="0.3">
      <c r="A5947" s="1" t="s">
        <v>100</v>
      </c>
      <c r="B5947" s="1">
        <v>79</v>
      </c>
      <c r="C5947" s="2" t="s">
        <v>84</v>
      </c>
      <c r="D5947" s="2" t="s">
        <v>41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 t="s">
        <v>8</v>
      </c>
    </row>
    <row r="5948" spans="1:13" x14ac:dyDescent="0.3">
      <c r="A5948" s="1" t="s">
        <v>100</v>
      </c>
      <c r="B5948" s="1">
        <v>79</v>
      </c>
      <c r="C5948" s="2" t="s">
        <v>84</v>
      </c>
      <c r="D5948" s="2" t="s">
        <v>42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 t="s">
        <v>8</v>
      </c>
    </row>
    <row r="5949" spans="1:13" x14ac:dyDescent="0.3">
      <c r="A5949" s="1" t="s">
        <v>100</v>
      </c>
      <c r="B5949" s="1">
        <v>79</v>
      </c>
      <c r="C5949" s="2" t="s">
        <v>85</v>
      </c>
      <c r="D5949" s="2" t="s">
        <v>33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 t="s">
        <v>8</v>
      </c>
    </row>
    <row r="5950" spans="1:13" x14ac:dyDescent="0.3">
      <c r="A5950" s="1" t="s">
        <v>100</v>
      </c>
      <c r="B5950" s="1">
        <v>79</v>
      </c>
      <c r="C5950" s="2" t="s">
        <v>85</v>
      </c>
      <c r="D5950" s="2" t="s">
        <v>34</v>
      </c>
      <c r="E5950">
        <v>2.1020728891499975E-3</v>
      </c>
      <c r="F5950">
        <v>1.6750326801249998E-3</v>
      </c>
      <c r="G5950">
        <v>1.2695110645999999E-3</v>
      </c>
      <c r="H5950">
        <v>1.0357427788249974E-3</v>
      </c>
      <c r="I5950">
        <v>1.0615789337E-3</v>
      </c>
      <c r="J5950">
        <v>1.0693994833749975E-3</v>
      </c>
      <c r="K5950">
        <v>1.0315028064999975E-3</v>
      </c>
      <c r="L5950">
        <v>8.5103313184999995E-4</v>
      </c>
      <c r="M5950" t="s">
        <v>8</v>
      </c>
    </row>
    <row r="5951" spans="1:13" x14ac:dyDescent="0.3">
      <c r="A5951" s="1" t="s">
        <v>100</v>
      </c>
      <c r="B5951" s="1">
        <v>79</v>
      </c>
      <c r="C5951" s="2" t="s">
        <v>85</v>
      </c>
      <c r="D5951" s="2" t="s">
        <v>35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 t="s">
        <v>8</v>
      </c>
    </row>
    <row r="5952" spans="1:13" x14ac:dyDescent="0.3">
      <c r="A5952" s="1" t="s">
        <v>100</v>
      </c>
      <c r="B5952" s="1">
        <v>79</v>
      </c>
      <c r="C5952" s="2" t="s">
        <v>85</v>
      </c>
      <c r="D5952" s="2" t="s">
        <v>11</v>
      </c>
      <c r="E5952">
        <v>0.15956398398561999</v>
      </c>
      <c r="F5952">
        <v>0.1564249312536197</v>
      </c>
      <c r="G5952">
        <v>0.15105863230878</v>
      </c>
      <c r="H5952">
        <v>0.13476360781725999</v>
      </c>
      <c r="I5952">
        <v>0.13588095494624</v>
      </c>
      <c r="J5952">
        <v>0.1355062874909197</v>
      </c>
      <c r="K5952">
        <v>0.12949388140759999</v>
      </c>
      <c r="L5952">
        <v>0.105933536317808</v>
      </c>
      <c r="M5952" t="s">
        <v>8</v>
      </c>
    </row>
    <row r="5953" spans="1:13" x14ac:dyDescent="0.3">
      <c r="A5953" s="1" t="s">
        <v>100</v>
      </c>
      <c r="B5953" s="1">
        <v>79</v>
      </c>
      <c r="C5953" s="2" t="s">
        <v>85</v>
      </c>
      <c r="D5953" s="2" t="s">
        <v>36</v>
      </c>
      <c r="E5953">
        <v>6.5012525425999705E-4</v>
      </c>
      <c r="F5953">
        <v>5.1805281049999998E-4</v>
      </c>
      <c r="G5953">
        <v>3.9263459647999701E-4</v>
      </c>
      <c r="H5953">
        <v>3.20335439719997E-4</v>
      </c>
      <c r="I5953">
        <v>3.2832593126000002E-4</v>
      </c>
      <c r="J5953">
        <v>3.3074495519999701E-4</v>
      </c>
      <c r="K5953">
        <v>3.1902412349999999E-4</v>
      </c>
      <c r="L5953">
        <v>2.6320572264E-4</v>
      </c>
      <c r="M5953" t="s">
        <v>8</v>
      </c>
    </row>
    <row r="5954" spans="1:13" x14ac:dyDescent="0.3">
      <c r="A5954" s="1" t="s">
        <v>100</v>
      </c>
      <c r="B5954" s="1">
        <v>79</v>
      </c>
      <c r="C5954" s="2" t="s">
        <v>85</v>
      </c>
      <c r="D5954" s="2" t="s">
        <v>12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 t="s">
        <v>8</v>
      </c>
    </row>
    <row r="5955" spans="1:13" x14ac:dyDescent="0.3">
      <c r="A5955" s="1" t="s">
        <v>100</v>
      </c>
      <c r="B5955" s="1">
        <v>79</v>
      </c>
      <c r="C5955" s="2" t="s">
        <v>85</v>
      </c>
      <c r="D5955" s="2" t="s">
        <v>37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 t="s">
        <v>8</v>
      </c>
    </row>
    <row r="5956" spans="1:13" x14ac:dyDescent="0.3">
      <c r="A5956" s="1" t="s">
        <v>100</v>
      </c>
      <c r="B5956" s="1">
        <v>79</v>
      </c>
      <c r="C5956" s="2" t="s">
        <v>85</v>
      </c>
      <c r="D5956" s="2" t="s">
        <v>38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 t="s">
        <v>8</v>
      </c>
    </row>
    <row r="5957" spans="1:13" x14ac:dyDescent="0.3">
      <c r="A5957" s="1" t="s">
        <v>100</v>
      </c>
      <c r="B5957" s="1">
        <v>79</v>
      </c>
      <c r="C5957" s="2" t="s">
        <v>85</v>
      </c>
      <c r="D5957" s="2" t="s">
        <v>39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 t="s">
        <v>8</v>
      </c>
    </row>
    <row r="5958" spans="1:13" x14ac:dyDescent="0.3">
      <c r="A5958" s="1" t="s">
        <v>100</v>
      </c>
      <c r="B5958" s="1">
        <v>79</v>
      </c>
      <c r="C5958" s="2" t="s">
        <v>85</v>
      </c>
      <c r="D5958" s="2" t="s">
        <v>40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 t="s">
        <v>8</v>
      </c>
    </row>
    <row r="5959" spans="1:13" x14ac:dyDescent="0.3">
      <c r="A5959" s="1" t="s">
        <v>100</v>
      </c>
      <c r="B5959" s="1">
        <v>79</v>
      </c>
      <c r="C5959" s="2" t="s">
        <v>85</v>
      </c>
      <c r="D5959" s="2" t="s">
        <v>41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 t="s">
        <v>8</v>
      </c>
    </row>
    <row r="5960" spans="1:13" x14ac:dyDescent="0.3">
      <c r="A5960" s="1" t="s">
        <v>100</v>
      </c>
      <c r="B5960" s="1">
        <v>79</v>
      </c>
      <c r="C5960" s="2" t="s">
        <v>85</v>
      </c>
      <c r="D5960" s="2" t="s">
        <v>42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 t="s">
        <v>8</v>
      </c>
    </row>
    <row r="5961" spans="1:13" x14ac:dyDescent="0.3">
      <c r="A5961" s="1" t="s">
        <v>100</v>
      </c>
      <c r="B5961" s="1">
        <v>79</v>
      </c>
      <c r="C5961" s="2" t="s">
        <v>86</v>
      </c>
      <c r="D5961" s="2" t="s">
        <v>10</v>
      </c>
      <c r="E5961">
        <v>0.57723424499999998</v>
      </c>
      <c r="F5961">
        <v>0.59942006749999999</v>
      </c>
      <c r="G5961">
        <v>0.62340458250000008</v>
      </c>
      <c r="H5961">
        <v>0.6350052625</v>
      </c>
      <c r="I5961">
        <v>0.65221158000000001</v>
      </c>
      <c r="J5961">
        <v>0.67075253749999997</v>
      </c>
      <c r="K5961">
        <v>0.68676207499999997</v>
      </c>
      <c r="L5961">
        <v>0.69881190000000004</v>
      </c>
      <c r="M5961" t="s">
        <v>8</v>
      </c>
    </row>
    <row r="5962" spans="1:13" x14ac:dyDescent="0.3">
      <c r="A5962" s="1" t="s">
        <v>100</v>
      </c>
      <c r="B5962" s="1">
        <v>79</v>
      </c>
      <c r="C5962" s="2" t="s">
        <v>86</v>
      </c>
      <c r="D5962" s="2" t="s">
        <v>11</v>
      </c>
      <c r="E5962">
        <v>0.14791129872</v>
      </c>
      <c r="F5962">
        <v>0.15359606294</v>
      </c>
      <c r="G5962">
        <v>0.15974201791999998</v>
      </c>
      <c r="H5962">
        <v>0.16271444871999999</v>
      </c>
      <c r="I5962">
        <v>0.16712309051999999</v>
      </c>
      <c r="J5962">
        <v>0.17187441145999999</v>
      </c>
      <c r="K5962">
        <v>0.17597646191999999</v>
      </c>
      <c r="L5962">
        <v>0.1790645435399997</v>
      </c>
      <c r="M5962" t="s">
        <v>8</v>
      </c>
    </row>
    <row r="5963" spans="1:13" x14ac:dyDescent="0.3">
      <c r="A5963" s="1" t="s">
        <v>100</v>
      </c>
      <c r="B5963" s="1">
        <v>79</v>
      </c>
      <c r="C5963" s="2" t="s">
        <v>86</v>
      </c>
      <c r="D5963" s="2" t="s">
        <v>12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 t="s">
        <v>8</v>
      </c>
    </row>
    <row r="5964" spans="1:13" x14ac:dyDescent="0.3">
      <c r="A5964" s="1" t="s">
        <v>100</v>
      </c>
      <c r="B5964" s="1">
        <v>79</v>
      </c>
      <c r="C5964" s="2" t="s">
        <v>87</v>
      </c>
      <c r="D5964" s="2" t="s">
        <v>33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 t="s">
        <v>8</v>
      </c>
    </row>
    <row r="5965" spans="1:13" x14ac:dyDescent="0.3">
      <c r="A5965" s="1" t="s">
        <v>100</v>
      </c>
      <c r="B5965" s="1">
        <v>79</v>
      </c>
      <c r="C5965" s="2" t="s">
        <v>87</v>
      </c>
      <c r="D5965" s="2" t="s">
        <v>34</v>
      </c>
      <c r="E5965">
        <v>2.3427888572499973E-3</v>
      </c>
      <c r="F5965">
        <v>1.7854407009999999E-3</v>
      </c>
      <c r="G5965">
        <v>1.3175815494999975E-3</v>
      </c>
      <c r="H5965">
        <v>1.0663727624999975E-3</v>
      </c>
      <c r="I5965">
        <v>1.0023295275E-3</v>
      </c>
      <c r="J5965">
        <v>9.3141712999999745E-4</v>
      </c>
      <c r="K5965">
        <v>8.2465621127499999E-4</v>
      </c>
      <c r="L5965">
        <v>6.1024172629999755E-4</v>
      </c>
      <c r="M5965" t="s">
        <v>8</v>
      </c>
    </row>
    <row r="5966" spans="1:13" x14ac:dyDescent="0.3">
      <c r="A5966" s="1" t="s">
        <v>100</v>
      </c>
      <c r="B5966" s="1">
        <v>79</v>
      </c>
      <c r="C5966" s="2" t="s">
        <v>87</v>
      </c>
      <c r="D5966" s="2" t="s">
        <v>35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 t="s">
        <v>8</v>
      </c>
    </row>
    <row r="5967" spans="1:13" x14ac:dyDescent="0.3">
      <c r="A5967" s="1" t="s">
        <v>100</v>
      </c>
      <c r="B5967" s="1">
        <v>79</v>
      </c>
      <c r="C5967" s="2" t="s">
        <v>87</v>
      </c>
      <c r="D5967" s="2" t="s">
        <v>11</v>
      </c>
      <c r="E5967">
        <v>3.9897430551719702E-2</v>
      </c>
      <c r="F5967">
        <v>3.7407906507779996E-2</v>
      </c>
      <c r="G5967">
        <v>3.5174788997619999E-2</v>
      </c>
      <c r="H5967">
        <v>3.1130205897640002E-2</v>
      </c>
      <c r="I5967">
        <v>2.8786055292039998E-2</v>
      </c>
      <c r="J5967">
        <v>2.6480945261159971E-2</v>
      </c>
      <c r="K5967">
        <v>2.322816086194E-2</v>
      </c>
      <c r="L5967">
        <v>1.7041179098479999E-2</v>
      </c>
      <c r="M5967" t="s">
        <v>8</v>
      </c>
    </row>
    <row r="5968" spans="1:13" x14ac:dyDescent="0.3">
      <c r="A5968" s="1" t="s">
        <v>100</v>
      </c>
      <c r="B5968" s="1">
        <v>79</v>
      </c>
      <c r="C5968" s="2" t="s">
        <v>87</v>
      </c>
      <c r="D5968" s="2" t="s">
        <v>36</v>
      </c>
      <c r="E5968">
        <v>7.2456745775599995E-4</v>
      </c>
      <c r="F5968">
        <v>5.52192080284E-4</v>
      </c>
      <c r="G5968">
        <v>4.0739038832E-4</v>
      </c>
      <c r="H5968">
        <v>3.2972063294600001E-4</v>
      </c>
      <c r="I5968">
        <v>3.0991983371599698E-4</v>
      </c>
      <c r="J5968">
        <v>2.8799696546000003E-4</v>
      </c>
      <c r="K5968">
        <v>2.5499305124E-4</v>
      </c>
      <c r="L5968">
        <v>1.88702248258E-4</v>
      </c>
      <c r="M5968" t="s">
        <v>8</v>
      </c>
    </row>
    <row r="5969" spans="1:13" x14ac:dyDescent="0.3">
      <c r="A5969" s="1" t="s">
        <v>100</v>
      </c>
      <c r="B5969" s="1">
        <v>79</v>
      </c>
      <c r="C5969" s="2" t="s">
        <v>87</v>
      </c>
      <c r="D5969" s="2" t="s">
        <v>12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 t="s">
        <v>8</v>
      </c>
    </row>
    <row r="5970" spans="1:13" x14ac:dyDescent="0.3">
      <c r="A5970" s="1" t="s">
        <v>100</v>
      </c>
      <c r="B5970" s="1">
        <v>79</v>
      </c>
      <c r="C5970" s="2" t="s">
        <v>87</v>
      </c>
      <c r="D5970" s="2" t="s">
        <v>37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 t="s">
        <v>8</v>
      </c>
    </row>
    <row r="5971" spans="1:13" x14ac:dyDescent="0.3">
      <c r="A5971" s="1" t="s">
        <v>100</v>
      </c>
      <c r="B5971" s="1">
        <v>79</v>
      </c>
      <c r="C5971" s="2" t="s">
        <v>87</v>
      </c>
      <c r="D5971" s="2" t="s">
        <v>38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 t="s">
        <v>8</v>
      </c>
    </row>
    <row r="5972" spans="1:13" x14ac:dyDescent="0.3">
      <c r="A5972" s="1" t="s">
        <v>100</v>
      </c>
      <c r="B5972" s="1">
        <v>79</v>
      </c>
      <c r="C5972" s="2" t="s">
        <v>87</v>
      </c>
      <c r="D5972" s="2" t="s">
        <v>39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 t="s">
        <v>8</v>
      </c>
    </row>
    <row r="5973" spans="1:13" x14ac:dyDescent="0.3">
      <c r="A5973" s="1" t="s">
        <v>100</v>
      </c>
      <c r="B5973" s="1">
        <v>79</v>
      </c>
      <c r="C5973" s="2" t="s">
        <v>87</v>
      </c>
      <c r="D5973" s="2" t="s">
        <v>40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 t="s">
        <v>8</v>
      </c>
    </row>
    <row r="5974" spans="1:13" x14ac:dyDescent="0.3">
      <c r="A5974" s="1" t="s">
        <v>100</v>
      </c>
      <c r="B5974" s="1">
        <v>79</v>
      </c>
      <c r="C5974" s="2" t="s">
        <v>87</v>
      </c>
      <c r="D5974" s="2" t="s">
        <v>41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 t="s">
        <v>8</v>
      </c>
    </row>
    <row r="5975" spans="1:13" x14ac:dyDescent="0.3">
      <c r="A5975" s="1" t="s">
        <v>100</v>
      </c>
      <c r="B5975" s="1">
        <v>79</v>
      </c>
      <c r="C5975" s="2" t="s">
        <v>87</v>
      </c>
      <c r="D5975" s="2" t="s">
        <v>42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 t="s">
        <v>8</v>
      </c>
    </row>
    <row r="5976" spans="1:13" x14ac:dyDescent="0.3">
      <c r="A5976" s="1" t="s">
        <v>100</v>
      </c>
      <c r="B5976" s="1">
        <v>79</v>
      </c>
      <c r="C5976" s="2" t="s">
        <v>88</v>
      </c>
      <c r="D5976" s="2" t="s">
        <v>30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 t="s">
        <v>8</v>
      </c>
    </row>
    <row r="5977" spans="1:13" x14ac:dyDescent="0.3">
      <c r="A5977" s="1" t="s">
        <v>100</v>
      </c>
      <c r="B5977" s="1">
        <v>79</v>
      </c>
      <c r="C5977" s="2" t="s">
        <v>88</v>
      </c>
      <c r="D5977" s="2" t="s">
        <v>17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 t="s">
        <v>8</v>
      </c>
    </row>
    <row r="5978" spans="1:13" x14ac:dyDescent="0.3">
      <c r="A5978" s="1" t="s">
        <v>100</v>
      </c>
      <c r="B5978" s="1">
        <v>79</v>
      </c>
      <c r="C5978" s="2" t="s">
        <v>88</v>
      </c>
      <c r="D5978" s="2" t="s">
        <v>7</v>
      </c>
      <c r="E5978">
        <v>2.0438696668524727</v>
      </c>
      <c r="F5978">
        <v>2.2413416668704249</v>
      </c>
      <c r="G5978">
        <v>2.4976306668937238</v>
      </c>
      <c r="H5978">
        <v>2.5154653335620116</v>
      </c>
      <c r="I5978">
        <v>2.5721666669004999</v>
      </c>
      <c r="J5978">
        <v>2.4719420002247219</v>
      </c>
      <c r="K5978">
        <v>2.008171000182561</v>
      </c>
      <c r="L5978">
        <v>1.044233666761597</v>
      </c>
      <c r="M5978" t="s">
        <v>8</v>
      </c>
    </row>
    <row r="5979" spans="1:13" x14ac:dyDescent="0.3">
      <c r="A5979" s="1" t="s">
        <v>100</v>
      </c>
      <c r="B5979" s="1">
        <v>79</v>
      </c>
      <c r="C5979" s="2" t="s">
        <v>88</v>
      </c>
      <c r="D5979" s="2" t="s">
        <v>20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 t="s">
        <v>8</v>
      </c>
    </row>
    <row r="5980" spans="1:13" x14ac:dyDescent="0.3">
      <c r="A5980" s="1" t="s">
        <v>100</v>
      </c>
      <c r="B5980" s="1">
        <v>79</v>
      </c>
      <c r="C5980" s="2" t="s">
        <v>88</v>
      </c>
      <c r="D5980" s="2" t="s">
        <v>21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 t="s">
        <v>8</v>
      </c>
    </row>
    <row r="5981" spans="1:13" x14ac:dyDescent="0.3">
      <c r="A5981" s="1" t="s">
        <v>100</v>
      </c>
      <c r="B5981" s="1">
        <v>79</v>
      </c>
      <c r="C5981" s="2" t="s">
        <v>88</v>
      </c>
      <c r="D5981" s="2" t="s">
        <v>27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 t="s">
        <v>8</v>
      </c>
    </row>
    <row r="5982" spans="1:13" x14ac:dyDescent="0.3">
      <c r="A5982" s="1" t="s">
        <v>100</v>
      </c>
      <c r="B5982" s="1">
        <v>79</v>
      </c>
      <c r="C5982" s="2" t="s">
        <v>88</v>
      </c>
      <c r="D5982" s="2" t="s">
        <v>28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 t="s">
        <v>8</v>
      </c>
    </row>
    <row r="5983" spans="1:13" x14ac:dyDescent="0.3">
      <c r="A5983" s="1" t="s">
        <v>100</v>
      </c>
      <c r="B5983" s="1">
        <v>79</v>
      </c>
      <c r="C5983" s="2" t="s">
        <v>89</v>
      </c>
      <c r="D5983" s="2" t="s">
        <v>30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 t="s">
        <v>8</v>
      </c>
    </row>
    <row r="5984" spans="1:13" x14ac:dyDescent="0.3">
      <c r="A5984" s="1" t="s">
        <v>100</v>
      </c>
      <c r="B5984" s="1">
        <v>79</v>
      </c>
      <c r="C5984" s="2" t="s">
        <v>89</v>
      </c>
      <c r="D5984" s="2" t="s"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 t="s">
        <v>8</v>
      </c>
    </row>
    <row r="5985" spans="1:13" x14ac:dyDescent="0.3">
      <c r="A5985" s="1" t="s">
        <v>100</v>
      </c>
      <c r="B5985" s="1">
        <v>79</v>
      </c>
      <c r="C5985" s="2" t="s">
        <v>89</v>
      </c>
      <c r="D5985" s="2" t="s">
        <v>7</v>
      </c>
      <c r="E5985">
        <v>1.4719859001338169</v>
      </c>
      <c r="F5985">
        <v>1.5715623001428691</v>
      </c>
      <c r="G5985">
        <v>1.6607726668176459</v>
      </c>
      <c r="H5985">
        <v>1.2824621334499207</v>
      </c>
      <c r="I5985">
        <v>1.1251133667689497</v>
      </c>
      <c r="J5985">
        <v>0.81318416674059246</v>
      </c>
      <c r="K5985">
        <v>0.4017702333698579</v>
      </c>
      <c r="L5985">
        <v>8.8920920008083715E-2</v>
      </c>
      <c r="M5985" t="s">
        <v>8</v>
      </c>
    </row>
    <row r="5986" spans="1:13" x14ac:dyDescent="0.3">
      <c r="A5986" s="1" t="s">
        <v>100</v>
      </c>
      <c r="B5986" s="1">
        <v>79</v>
      </c>
      <c r="C5986" s="2" t="s">
        <v>89</v>
      </c>
      <c r="D5986" s="2" t="s">
        <v>19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 t="s">
        <v>8</v>
      </c>
    </row>
    <row r="5987" spans="1:13" x14ac:dyDescent="0.3">
      <c r="A5987" s="1" t="s">
        <v>100</v>
      </c>
      <c r="B5987" s="1">
        <v>79</v>
      </c>
      <c r="C5987" s="2" t="s">
        <v>89</v>
      </c>
      <c r="D5987" s="2" t="s">
        <v>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 t="s">
        <v>8</v>
      </c>
    </row>
    <row r="5988" spans="1:13" x14ac:dyDescent="0.3">
      <c r="A5988" s="1" t="s">
        <v>100</v>
      </c>
      <c r="B5988" s="1">
        <v>79</v>
      </c>
      <c r="C5988" s="2" t="s">
        <v>89</v>
      </c>
      <c r="D5988" s="2" t="s">
        <v>21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 t="s">
        <v>8</v>
      </c>
    </row>
    <row r="5989" spans="1:13" x14ac:dyDescent="0.3">
      <c r="A5989" s="1" t="s">
        <v>100</v>
      </c>
      <c r="B5989" s="1">
        <v>79</v>
      </c>
      <c r="C5989" s="2" t="s">
        <v>89</v>
      </c>
      <c r="D5989" s="2" t="s">
        <v>27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 t="s">
        <v>8</v>
      </c>
    </row>
    <row r="5990" spans="1:13" x14ac:dyDescent="0.3">
      <c r="A5990" s="1" t="s">
        <v>100</v>
      </c>
      <c r="B5990" s="1">
        <v>79</v>
      </c>
      <c r="C5990" s="2" t="s">
        <v>89</v>
      </c>
      <c r="D5990" s="2" t="s">
        <v>28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 t="s">
        <v>8</v>
      </c>
    </row>
    <row r="5991" spans="1:13" x14ac:dyDescent="0.3">
      <c r="A5991" s="1" t="s">
        <v>100</v>
      </c>
      <c r="B5991" s="1">
        <v>79</v>
      </c>
      <c r="C5991" s="2" t="s">
        <v>90</v>
      </c>
      <c r="D5991" s="2" t="s">
        <v>30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 t="s">
        <v>8</v>
      </c>
    </row>
    <row r="5992" spans="1:13" x14ac:dyDescent="0.3">
      <c r="A5992" s="1" t="s">
        <v>100</v>
      </c>
      <c r="B5992" s="1">
        <v>79</v>
      </c>
      <c r="C5992" s="2" t="s">
        <v>90</v>
      </c>
      <c r="D5992" s="2" t="s">
        <v>16</v>
      </c>
      <c r="E5992">
        <v>3.3359322499999997E-2</v>
      </c>
      <c r="F5992">
        <v>3.552902249999975E-2</v>
      </c>
      <c r="G5992">
        <v>3.7500019999999745E-2</v>
      </c>
      <c r="H5992">
        <v>3.6399235000000002E-2</v>
      </c>
      <c r="I5992">
        <v>3.3561922500000001E-2</v>
      </c>
      <c r="J5992">
        <v>2.8095041749999997E-2</v>
      </c>
      <c r="K5992">
        <v>2.0513626242499999E-2</v>
      </c>
      <c r="L5992">
        <v>6.0352167325000003E-3</v>
      </c>
      <c r="M5992" t="s">
        <v>8</v>
      </c>
    </row>
    <row r="5993" spans="1:13" x14ac:dyDescent="0.3">
      <c r="A5993" s="1" t="s">
        <v>100</v>
      </c>
      <c r="B5993" s="1">
        <v>79</v>
      </c>
      <c r="C5993" s="2" t="s">
        <v>90</v>
      </c>
      <c r="D5993" s="2" t="s">
        <v>17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 t="s">
        <v>8</v>
      </c>
    </row>
    <row r="5994" spans="1:13" x14ac:dyDescent="0.3">
      <c r="A5994" s="1" t="s">
        <v>100</v>
      </c>
      <c r="B5994" s="1">
        <v>79</v>
      </c>
      <c r="C5994" s="2" t="s">
        <v>90</v>
      </c>
      <c r="D5994" s="2" t="s">
        <v>7</v>
      </c>
      <c r="E5994">
        <v>9.9970846809088254</v>
      </c>
      <c r="F5994">
        <v>10.920054017659398</v>
      </c>
      <c r="G5994">
        <v>12.170890894439777</v>
      </c>
      <c r="H5994">
        <v>12.81266169449812</v>
      </c>
      <c r="I5994">
        <v>13.45987404789029</v>
      </c>
      <c r="J5994">
        <v>13.226258614535682</v>
      </c>
      <c r="K5994">
        <v>10.180670181925478</v>
      </c>
      <c r="L5994">
        <v>3.5893660699929688</v>
      </c>
      <c r="M5994" t="s">
        <v>8</v>
      </c>
    </row>
    <row r="5995" spans="1:13" x14ac:dyDescent="0.3">
      <c r="A5995" s="1" t="s">
        <v>100</v>
      </c>
      <c r="B5995" s="1">
        <v>79</v>
      </c>
      <c r="C5995" s="2" t="s">
        <v>90</v>
      </c>
      <c r="D5995" s="2" t="s">
        <v>18</v>
      </c>
      <c r="E5995">
        <v>6.1979938259999999E-2</v>
      </c>
      <c r="F5995">
        <v>6.601136867999971E-2</v>
      </c>
      <c r="G5995">
        <v>6.9673267179999998E-2</v>
      </c>
      <c r="H5995">
        <v>6.762799186E-2</v>
      </c>
      <c r="I5995">
        <v>6.2356464239999701E-2</v>
      </c>
      <c r="J5995">
        <v>5.219926834E-2</v>
      </c>
      <c r="K5995">
        <v>3.8113315342299996E-2</v>
      </c>
      <c r="L5995">
        <v>1.121315108942E-2</v>
      </c>
      <c r="M5995" t="s">
        <v>8</v>
      </c>
    </row>
    <row r="5996" spans="1:13" x14ac:dyDescent="0.3">
      <c r="A5996" s="1" t="s">
        <v>100</v>
      </c>
      <c r="B5996" s="1">
        <v>79</v>
      </c>
      <c r="C5996" s="2" t="s">
        <v>90</v>
      </c>
      <c r="D5996" s="2" t="s">
        <v>19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 t="s">
        <v>8</v>
      </c>
    </row>
    <row r="5997" spans="1:13" x14ac:dyDescent="0.3">
      <c r="A5997" s="1" t="s">
        <v>100</v>
      </c>
      <c r="B5997" s="1">
        <v>79</v>
      </c>
      <c r="C5997" s="2" t="s">
        <v>90</v>
      </c>
      <c r="D5997" s="2" t="s">
        <v>20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 t="s">
        <v>8</v>
      </c>
    </row>
    <row r="5998" spans="1:13" x14ac:dyDescent="0.3">
      <c r="A5998" s="1" t="s">
        <v>100</v>
      </c>
      <c r="B5998" s="1">
        <v>79</v>
      </c>
      <c r="C5998" s="2" t="s">
        <v>90</v>
      </c>
      <c r="D5998" s="2" t="s">
        <v>21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 t="s">
        <v>8</v>
      </c>
    </row>
    <row r="5999" spans="1:13" x14ac:dyDescent="0.3">
      <c r="A5999" s="1" t="s">
        <v>100</v>
      </c>
      <c r="B5999" s="1">
        <v>79</v>
      </c>
      <c r="C5999" s="2" t="s">
        <v>90</v>
      </c>
      <c r="D5999" s="2" t="s">
        <v>27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 t="s">
        <v>8</v>
      </c>
    </row>
    <row r="6000" spans="1:13" x14ac:dyDescent="0.3">
      <c r="A6000" s="1" t="s">
        <v>100</v>
      </c>
      <c r="B6000" s="1">
        <v>79</v>
      </c>
      <c r="C6000" s="2" t="s">
        <v>90</v>
      </c>
      <c r="D6000" s="2" t="s">
        <v>28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 t="s">
        <v>8</v>
      </c>
    </row>
    <row r="6001" spans="1:13" x14ac:dyDescent="0.3">
      <c r="A6001" s="1" t="s">
        <v>100</v>
      </c>
      <c r="B6001" s="1">
        <v>79</v>
      </c>
      <c r="C6001" s="2" t="s">
        <v>91</v>
      </c>
      <c r="D6001" s="2" t="s">
        <v>30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 t="s">
        <v>8</v>
      </c>
    </row>
    <row r="6002" spans="1:13" x14ac:dyDescent="0.3">
      <c r="A6002" s="1" t="s">
        <v>100</v>
      </c>
      <c r="B6002" s="1">
        <v>79</v>
      </c>
      <c r="C6002" s="2" t="s">
        <v>91</v>
      </c>
      <c r="D6002" s="2" t="s">
        <v>17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 t="s">
        <v>8</v>
      </c>
    </row>
    <row r="6003" spans="1:13" x14ac:dyDescent="0.3">
      <c r="A6003" s="1" t="s">
        <v>100</v>
      </c>
      <c r="B6003" s="1">
        <v>79</v>
      </c>
      <c r="C6003" s="2" t="s">
        <v>91</v>
      </c>
      <c r="D6003" s="2" t="s">
        <v>7</v>
      </c>
      <c r="E6003">
        <v>1.044876543428322</v>
      </c>
      <c r="F6003">
        <v>1.232544206778716</v>
      </c>
      <c r="G6003">
        <v>1.4450106367980311</v>
      </c>
      <c r="H6003">
        <v>1.4045411234610188</v>
      </c>
      <c r="I6003">
        <v>1.4304691501300426</v>
      </c>
      <c r="J6003">
        <v>1.2702819067821467</v>
      </c>
      <c r="K6003">
        <v>0.81124409674041609</v>
      </c>
      <c r="L6003">
        <v>0.21195920168593568</v>
      </c>
      <c r="M6003" t="s">
        <v>8</v>
      </c>
    </row>
    <row r="6004" spans="1:13" x14ac:dyDescent="0.3">
      <c r="A6004" s="1" t="s">
        <v>100</v>
      </c>
      <c r="B6004" s="1">
        <v>79</v>
      </c>
      <c r="C6004" s="2" t="s">
        <v>91</v>
      </c>
      <c r="D6004" s="2" t="s">
        <v>19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 t="s">
        <v>8</v>
      </c>
    </row>
    <row r="6005" spans="1:13" x14ac:dyDescent="0.3">
      <c r="A6005" s="1" t="s">
        <v>100</v>
      </c>
      <c r="B6005" s="1">
        <v>79</v>
      </c>
      <c r="C6005" s="2" t="s">
        <v>91</v>
      </c>
      <c r="D6005" s="2" t="s">
        <v>20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 t="s">
        <v>8</v>
      </c>
    </row>
    <row r="6006" spans="1:13" x14ac:dyDescent="0.3">
      <c r="A6006" s="1" t="s">
        <v>100</v>
      </c>
      <c r="B6006" s="1">
        <v>79</v>
      </c>
      <c r="C6006" s="2" t="s">
        <v>91</v>
      </c>
      <c r="D6006" s="2" t="s">
        <v>21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 t="s">
        <v>8</v>
      </c>
    </row>
    <row r="6007" spans="1:13" x14ac:dyDescent="0.3">
      <c r="A6007" s="1" t="s">
        <v>100</v>
      </c>
      <c r="B6007" s="1">
        <v>79</v>
      </c>
      <c r="C6007" s="2" t="s">
        <v>91</v>
      </c>
      <c r="D6007" s="2" t="s">
        <v>27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 t="s">
        <v>8</v>
      </c>
    </row>
    <row r="6008" spans="1:13" x14ac:dyDescent="0.3">
      <c r="A6008" s="1" t="s">
        <v>100</v>
      </c>
      <c r="B6008" s="1">
        <v>79</v>
      </c>
      <c r="C6008" s="2" t="s">
        <v>91</v>
      </c>
      <c r="D6008" s="2" t="s">
        <v>28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 t="s">
        <v>8</v>
      </c>
    </row>
    <row r="6009" spans="1:13" x14ac:dyDescent="0.3">
      <c r="A6009" s="1" t="s">
        <v>100</v>
      </c>
      <c r="B6009" s="1">
        <v>79</v>
      </c>
      <c r="C6009" s="2" t="s">
        <v>92</v>
      </c>
      <c r="D6009" s="2" t="s">
        <v>30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 t="s">
        <v>8</v>
      </c>
    </row>
    <row r="6010" spans="1:13" x14ac:dyDescent="0.3">
      <c r="A6010" s="1" t="s">
        <v>100</v>
      </c>
      <c r="B6010" s="1">
        <v>79</v>
      </c>
      <c r="C6010" s="2" t="s">
        <v>92</v>
      </c>
      <c r="D6010" s="2" t="s">
        <v>16</v>
      </c>
      <c r="E6010">
        <v>4.7483500000000001E-3</v>
      </c>
      <c r="F6010">
        <v>4.4289500000000001E-3</v>
      </c>
      <c r="G6010">
        <v>3.9150999999999995E-3</v>
      </c>
      <c r="H6010">
        <v>3.4095750000000002E-3</v>
      </c>
      <c r="I6010">
        <v>2.8438499999999998E-3</v>
      </c>
      <c r="J6010">
        <v>2.2467874999999998E-3</v>
      </c>
      <c r="K6010">
        <v>1.50523E-3</v>
      </c>
      <c r="L6010">
        <v>4.1029250000000004E-4</v>
      </c>
      <c r="M6010" t="s">
        <v>8</v>
      </c>
    </row>
    <row r="6011" spans="1:13" x14ac:dyDescent="0.3">
      <c r="A6011" s="1" t="s">
        <v>100</v>
      </c>
      <c r="B6011" s="1">
        <v>79</v>
      </c>
      <c r="C6011" s="2" t="s">
        <v>92</v>
      </c>
      <c r="D6011" s="2" t="s">
        <v>17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 t="s">
        <v>8</v>
      </c>
    </row>
    <row r="6012" spans="1:13" x14ac:dyDescent="0.3">
      <c r="A6012" s="1" t="s">
        <v>100</v>
      </c>
      <c r="B6012" s="1">
        <v>79</v>
      </c>
      <c r="C6012" s="2" t="s">
        <v>92</v>
      </c>
      <c r="D6012" s="2" t="s">
        <v>7</v>
      </c>
      <c r="E6012">
        <v>1.4888734668020187</v>
      </c>
      <c r="F6012">
        <v>1.4816010001346911</v>
      </c>
      <c r="G6012">
        <v>1.4171230334621627</v>
      </c>
      <c r="H6012">
        <v>1.3685569334577474</v>
      </c>
      <c r="I6012">
        <v>1.299492333451469</v>
      </c>
      <c r="J6012">
        <v>1.234145000112195</v>
      </c>
      <c r="K6012">
        <v>1.1294910001026774</v>
      </c>
      <c r="L6012">
        <v>0.72556843339929411</v>
      </c>
      <c r="M6012" t="s">
        <v>8</v>
      </c>
    </row>
    <row r="6013" spans="1:13" x14ac:dyDescent="0.3">
      <c r="A6013" s="1" t="s">
        <v>100</v>
      </c>
      <c r="B6013" s="1">
        <v>79</v>
      </c>
      <c r="C6013" s="2" t="s">
        <v>92</v>
      </c>
      <c r="D6013" s="2" t="s">
        <v>18</v>
      </c>
      <c r="E6013">
        <v>8.8222304000000005E-3</v>
      </c>
      <c r="F6013">
        <v>8.2287634000000002E-3</v>
      </c>
      <c r="G6013">
        <v>7.2740608E-3</v>
      </c>
      <c r="H6013">
        <v>6.3348244000000003E-3</v>
      </c>
      <c r="I6013">
        <v>5.2837485999999998E-3</v>
      </c>
      <c r="J6013">
        <v>4.1744138000000004E-3</v>
      </c>
      <c r="K6013">
        <v>2.7966465599999998E-3</v>
      </c>
      <c r="L6013">
        <v>7.6230486000000003E-4</v>
      </c>
      <c r="M6013" t="s">
        <v>8</v>
      </c>
    </row>
    <row r="6014" spans="1:13" x14ac:dyDescent="0.3">
      <c r="A6014" s="1" t="s">
        <v>100</v>
      </c>
      <c r="B6014" s="1">
        <v>79</v>
      </c>
      <c r="C6014" s="2" t="s">
        <v>92</v>
      </c>
      <c r="D6014" s="2" t="s">
        <v>19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 t="s">
        <v>8</v>
      </c>
    </row>
    <row r="6015" spans="1:13" x14ac:dyDescent="0.3">
      <c r="A6015" s="1" t="s">
        <v>100</v>
      </c>
      <c r="B6015" s="1">
        <v>79</v>
      </c>
      <c r="C6015" s="2" t="s">
        <v>92</v>
      </c>
      <c r="D6015" s="2" t="s">
        <v>20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 t="s">
        <v>8</v>
      </c>
    </row>
    <row r="6016" spans="1:13" x14ac:dyDescent="0.3">
      <c r="A6016" s="1" t="s">
        <v>100</v>
      </c>
      <c r="B6016" s="1">
        <v>79</v>
      </c>
      <c r="C6016" s="2" t="s">
        <v>92</v>
      </c>
      <c r="D6016" s="2" t="s">
        <v>21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 t="s">
        <v>8</v>
      </c>
    </row>
    <row r="6017" spans="1:13" x14ac:dyDescent="0.3">
      <c r="A6017" s="1" t="s">
        <v>100</v>
      </c>
      <c r="B6017" s="1">
        <v>79</v>
      </c>
      <c r="C6017" s="2" t="s">
        <v>92</v>
      </c>
      <c r="D6017" s="2" t="s">
        <v>27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 t="s">
        <v>8</v>
      </c>
    </row>
    <row r="6018" spans="1:13" x14ac:dyDescent="0.3">
      <c r="A6018" s="1" t="s">
        <v>100</v>
      </c>
      <c r="B6018" s="1">
        <v>79</v>
      </c>
      <c r="C6018" s="2" t="s">
        <v>92</v>
      </c>
      <c r="D6018" s="2" t="s">
        <v>28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 t="s">
        <v>8</v>
      </c>
    </row>
    <row r="6019" spans="1:13" x14ac:dyDescent="0.3">
      <c r="A6019" s="1" t="s">
        <v>100</v>
      </c>
      <c r="B6019" s="1">
        <v>79</v>
      </c>
      <c r="C6019" s="2" t="s">
        <v>93</v>
      </c>
      <c r="D6019" s="2" t="s">
        <v>30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 t="s">
        <v>8</v>
      </c>
    </row>
    <row r="6020" spans="1:13" x14ac:dyDescent="0.3">
      <c r="A6020" s="1" t="s">
        <v>100</v>
      </c>
      <c r="B6020" s="1">
        <v>79</v>
      </c>
      <c r="C6020" s="2" t="s">
        <v>93</v>
      </c>
      <c r="D6020" s="2" t="s">
        <v>16</v>
      </c>
      <c r="E6020">
        <v>9.2549507500000005E-4</v>
      </c>
      <c r="F6020">
        <v>4.6876902500000002E-4</v>
      </c>
      <c r="G6020">
        <v>2.7593365249999996E-4</v>
      </c>
      <c r="H6020">
        <v>1.441073275E-4</v>
      </c>
      <c r="I6020">
        <v>7.6388571999999992E-5</v>
      </c>
      <c r="J6020">
        <v>3.1798715999999751E-5</v>
      </c>
      <c r="K6020">
        <v>5.875114475E-6</v>
      </c>
      <c r="L6020">
        <v>1.7466449999999974E-8</v>
      </c>
      <c r="M6020" t="s">
        <v>8</v>
      </c>
    </row>
    <row r="6021" spans="1:13" x14ac:dyDescent="0.3">
      <c r="A6021" s="1" t="s">
        <v>100</v>
      </c>
      <c r="B6021" s="1">
        <v>79</v>
      </c>
      <c r="C6021" s="2" t="s">
        <v>93</v>
      </c>
      <c r="D6021" s="2" t="s">
        <v>17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 t="s">
        <v>8</v>
      </c>
    </row>
    <row r="6022" spans="1:13" x14ac:dyDescent="0.3">
      <c r="A6022" s="1" t="s">
        <v>100</v>
      </c>
      <c r="B6022" s="1">
        <v>79</v>
      </c>
      <c r="C6022" s="2" t="s">
        <v>93</v>
      </c>
      <c r="D6022" s="2" t="s">
        <v>7</v>
      </c>
      <c r="E6022">
        <v>0.27375563602488689</v>
      </c>
      <c r="F6022">
        <v>0.13865926434593873</v>
      </c>
      <c r="G6022">
        <v>8.161930480741994E-2</v>
      </c>
      <c r="H6022">
        <v>4.262606627054176E-2</v>
      </c>
      <c r="I6022">
        <v>2.2595246302054114E-2</v>
      </c>
      <c r="J6022">
        <v>9.4058318208550748E-3</v>
      </c>
      <c r="K6022">
        <v>1.7378269004913176E-3</v>
      </c>
      <c r="L6022">
        <v>5.1664543338030108E-6</v>
      </c>
      <c r="M6022" t="s">
        <v>8</v>
      </c>
    </row>
    <row r="6023" spans="1:13" x14ac:dyDescent="0.3">
      <c r="A6023" s="1" t="s">
        <v>100</v>
      </c>
      <c r="B6023" s="1">
        <v>79</v>
      </c>
      <c r="C6023" s="2" t="s">
        <v>93</v>
      </c>
      <c r="D6023" s="2" t="s">
        <v>18</v>
      </c>
      <c r="E6023">
        <v>1.7195250832E-3</v>
      </c>
      <c r="F6023">
        <v>8.7095363955999995E-4</v>
      </c>
      <c r="G6023">
        <v>5.1267155331999998E-4</v>
      </c>
      <c r="H6023">
        <v>2.6774482883999999E-4</v>
      </c>
      <c r="I6023">
        <v>1.4192634717999971E-4</v>
      </c>
      <c r="J6023">
        <v>5.9080389319999995E-5</v>
      </c>
      <c r="K6023">
        <v>1.0902464099999999E-5</v>
      </c>
      <c r="L6023">
        <v>0</v>
      </c>
      <c r="M6023" t="s">
        <v>8</v>
      </c>
    </row>
    <row r="6024" spans="1:13" x14ac:dyDescent="0.3">
      <c r="A6024" s="1" t="s">
        <v>100</v>
      </c>
      <c r="B6024" s="1">
        <v>79</v>
      </c>
      <c r="C6024" s="2" t="s">
        <v>93</v>
      </c>
      <c r="D6024" s="2" t="s">
        <v>19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 t="s">
        <v>8</v>
      </c>
    </row>
    <row r="6025" spans="1:13" x14ac:dyDescent="0.3">
      <c r="A6025" s="1" t="s">
        <v>100</v>
      </c>
      <c r="B6025" s="1">
        <v>79</v>
      </c>
      <c r="C6025" s="2" t="s">
        <v>93</v>
      </c>
      <c r="D6025" s="2" t="s">
        <v>20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 t="s">
        <v>8</v>
      </c>
    </row>
    <row r="6026" spans="1:13" x14ac:dyDescent="0.3">
      <c r="A6026" s="1" t="s">
        <v>100</v>
      </c>
      <c r="B6026" s="1">
        <v>79</v>
      </c>
      <c r="C6026" s="2" t="s">
        <v>93</v>
      </c>
      <c r="D6026" s="2" t="s">
        <v>21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 t="s">
        <v>8</v>
      </c>
    </row>
    <row r="6027" spans="1:13" x14ac:dyDescent="0.3">
      <c r="A6027" s="1" t="s">
        <v>100</v>
      </c>
      <c r="B6027" s="1">
        <v>79</v>
      </c>
      <c r="C6027" s="2" t="s">
        <v>93</v>
      </c>
      <c r="D6027" s="2" t="s">
        <v>27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 t="s">
        <v>8</v>
      </c>
    </row>
    <row r="6028" spans="1:13" x14ac:dyDescent="0.3">
      <c r="A6028" s="1" t="s">
        <v>100</v>
      </c>
      <c r="B6028" s="1">
        <v>79</v>
      </c>
      <c r="C6028" s="2" t="s">
        <v>93</v>
      </c>
      <c r="D6028" s="2" t="s">
        <v>28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 t="s">
        <v>8</v>
      </c>
    </row>
    <row r="6029" spans="1:13" x14ac:dyDescent="0.3">
      <c r="A6029" s="1" t="s">
        <v>100</v>
      </c>
      <c r="B6029" s="1">
        <v>79</v>
      </c>
      <c r="C6029" s="2" t="s">
        <v>94</v>
      </c>
      <c r="D6029" s="2" t="s">
        <v>30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 t="s">
        <v>8</v>
      </c>
    </row>
    <row r="6030" spans="1:13" x14ac:dyDescent="0.3">
      <c r="A6030" s="1" t="s">
        <v>100</v>
      </c>
      <c r="B6030" s="1">
        <v>79</v>
      </c>
      <c r="C6030" s="2" t="s">
        <v>94</v>
      </c>
      <c r="D6030" s="2" t="s">
        <v>16</v>
      </c>
      <c r="E6030">
        <v>2.7047572499999999E-2</v>
      </c>
      <c r="F6030">
        <v>2.3277549999999998E-2</v>
      </c>
      <c r="G6030">
        <v>1.759558E-2</v>
      </c>
      <c r="H6030">
        <v>1.2137139999999999E-2</v>
      </c>
      <c r="I6030">
        <v>7.1920347499999995E-3</v>
      </c>
      <c r="J6030">
        <v>4.7264724999999995E-3</v>
      </c>
      <c r="K6030">
        <v>2.7848850249999999E-3</v>
      </c>
      <c r="L6030">
        <v>1.3664285937499999E-3</v>
      </c>
      <c r="M6030" t="s">
        <v>8</v>
      </c>
    </row>
    <row r="6031" spans="1:13" x14ac:dyDescent="0.3">
      <c r="A6031" s="1" t="s">
        <v>100</v>
      </c>
      <c r="B6031" s="1">
        <v>79</v>
      </c>
      <c r="C6031" s="2" t="s">
        <v>94</v>
      </c>
      <c r="D6031" s="2" t="s">
        <v>17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 t="s">
        <v>8</v>
      </c>
    </row>
    <row r="6032" spans="1:13" x14ac:dyDescent="0.3">
      <c r="A6032" s="1" t="s">
        <v>100</v>
      </c>
      <c r="B6032" s="1">
        <v>79</v>
      </c>
      <c r="C6032" s="2" t="s">
        <v>94</v>
      </c>
      <c r="D6032" s="2" t="s">
        <v>7</v>
      </c>
      <c r="E6032">
        <v>8.9676737708152423</v>
      </c>
      <c r="F6032">
        <v>9.128541481496498</v>
      </c>
      <c r="G6032">
        <v>9.3011554688455593</v>
      </c>
      <c r="H6032">
        <v>9.1250910821628874</v>
      </c>
      <c r="I6032">
        <v>8.8679965851395153</v>
      </c>
      <c r="J6032">
        <v>8.3964998010966507</v>
      </c>
      <c r="K6032">
        <v>6.7875844562836827</v>
      </c>
      <c r="L6032">
        <v>4.1858337867121636</v>
      </c>
      <c r="M6032" t="s">
        <v>8</v>
      </c>
    </row>
    <row r="6033" spans="1:13" x14ac:dyDescent="0.3">
      <c r="A6033" s="1" t="s">
        <v>100</v>
      </c>
      <c r="B6033" s="1">
        <v>79</v>
      </c>
      <c r="C6033" s="2" t="s">
        <v>94</v>
      </c>
      <c r="D6033" s="2" t="s">
        <v>18</v>
      </c>
      <c r="E6033">
        <v>5.0253161459999703E-2</v>
      </c>
      <c r="F6033">
        <v>4.3248608880000004E-2</v>
      </c>
      <c r="G6033">
        <v>3.2691756240000001E-2</v>
      </c>
      <c r="H6033">
        <v>2.255023812E-2</v>
      </c>
      <c r="I6033">
        <v>1.3362459166E-2</v>
      </c>
      <c r="J6033">
        <v>8.7815674059999998E-3</v>
      </c>
      <c r="K6033">
        <v>5.1741850260000003E-3</v>
      </c>
      <c r="L6033">
        <v>2.5387607080300002E-3</v>
      </c>
      <c r="M6033" t="s">
        <v>8</v>
      </c>
    </row>
    <row r="6034" spans="1:13" x14ac:dyDescent="0.3">
      <c r="A6034" s="1" t="s">
        <v>100</v>
      </c>
      <c r="B6034" s="1">
        <v>79</v>
      </c>
      <c r="C6034" s="2" t="s">
        <v>94</v>
      </c>
      <c r="D6034" s="2" t="s">
        <v>19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 t="s">
        <v>8</v>
      </c>
    </row>
    <row r="6035" spans="1:13" x14ac:dyDescent="0.3">
      <c r="A6035" s="1" t="s">
        <v>100</v>
      </c>
      <c r="B6035" s="1">
        <v>79</v>
      </c>
      <c r="C6035" s="2" t="s">
        <v>94</v>
      </c>
      <c r="D6035" s="2" t="s">
        <v>20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 t="s">
        <v>8</v>
      </c>
    </row>
    <row r="6036" spans="1:13" x14ac:dyDescent="0.3">
      <c r="A6036" s="1" t="s">
        <v>100</v>
      </c>
      <c r="B6036" s="1">
        <v>79</v>
      </c>
      <c r="C6036" s="2" t="s">
        <v>94</v>
      </c>
      <c r="D6036" s="2" t="s">
        <v>21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 t="s">
        <v>8</v>
      </c>
    </row>
    <row r="6037" spans="1:13" x14ac:dyDescent="0.3">
      <c r="A6037" s="1" t="s">
        <v>100</v>
      </c>
      <c r="B6037" s="1">
        <v>79</v>
      </c>
      <c r="C6037" s="2" t="s">
        <v>94</v>
      </c>
      <c r="D6037" s="2" t="s">
        <v>27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 t="s">
        <v>8</v>
      </c>
    </row>
    <row r="6038" spans="1:13" x14ac:dyDescent="0.3">
      <c r="A6038" s="1" t="s">
        <v>100</v>
      </c>
      <c r="B6038" s="1">
        <v>79</v>
      </c>
      <c r="C6038" s="2" t="s">
        <v>94</v>
      </c>
      <c r="D6038" s="2" t="s">
        <v>28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 t="s">
        <v>8</v>
      </c>
    </row>
    <row r="6039" spans="1:13" x14ac:dyDescent="0.3">
      <c r="A6039" s="1" t="s">
        <v>100</v>
      </c>
      <c r="B6039" s="1">
        <v>79</v>
      </c>
      <c r="C6039" s="2" t="s">
        <v>95</v>
      </c>
      <c r="D6039" s="2" t="s">
        <v>30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 t="s">
        <v>8</v>
      </c>
    </row>
    <row r="6040" spans="1:13" x14ac:dyDescent="0.3">
      <c r="A6040" s="1" t="s">
        <v>100</v>
      </c>
      <c r="B6040" s="1">
        <v>79</v>
      </c>
      <c r="C6040" s="2" t="s">
        <v>95</v>
      </c>
      <c r="D6040" s="2" t="s">
        <v>17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 t="s">
        <v>8</v>
      </c>
    </row>
    <row r="6041" spans="1:13" x14ac:dyDescent="0.3">
      <c r="A6041" s="1" t="s">
        <v>100</v>
      </c>
      <c r="B6041" s="1">
        <v>79</v>
      </c>
      <c r="C6041" s="2" t="s">
        <v>95</v>
      </c>
      <c r="D6041" s="2" t="s">
        <v>7</v>
      </c>
      <c r="E6041">
        <v>2.8866493335957557</v>
      </c>
      <c r="F6041">
        <v>3.0407483336097649</v>
      </c>
      <c r="G6041">
        <v>3.1994930002908628</v>
      </c>
      <c r="H6041">
        <v>2.9677926669364658</v>
      </c>
      <c r="I6041">
        <v>2.8865503335957468</v>
      </c>
      <c r="J6041">
        <v>2.5816853335680321</v>
      </c>
      <c r="K6041">
        <v>1.916460333507557</v>
      </c>
      <c r="L6041">
        <v>1.0034236667578869</v>
      </c>
      <c r="M6041" t="s">
        <v>8</v>
      </c>
    </row>
    <row r="6042" spans="1:13" x14ac:dyDescent="0.3">
      <c r="A6042" s="1" t="s">
        <v>100</v>
      </c>
      <c r="B6042" s="1">
        <v>79</v>
      </c>
      <c r="C6042" s="2" t="s">
        <v>95</v>
      </c>
      <c r="D6042" s="2" t="s">
        <v>20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 t="s">
        <v>8</v>
      </c>
    </row>
    <row r="6043" spans="1:13" x14ac:dyDescent="0.3">
      <c r="A6043" s="1" t="s">
        <v>100</v>
      </c>
      <c r="B6043" s="1">
        <v>79</v>
      </c>
      <c r="C6043" s="2" t="s">
        <v>95</v>
      </c>
      <c r="D6043" s="2" t="s">
        <v>21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 t="s">
        <v>8</v>
      </c>
    </row>
    <row r="6044" spans="1:13" x14ac:dyDescent="0.3">
      <c r="A6044" s="1" t="s">
        <v>100</v>
      </c>
      <c r="B6044" s="1">
        <v>79</v>
      </c>
      <c r="C6044" s="2" t="s">
        <v>95</v>
      </c>
      <c r="D6044" s="2" t="s">
        <v>27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 t="s">
        <v>8</v>
      </c>
    </row>
    <row r="6045" spans="1:13" x14ac:dyDescent="0.3">
      <c r="A6045" s="1" t="s">
        <v>100</v>
      </c>
      <c r="B6045" s="1">
        <v>79</v>
      </c>
      <c r="C6045" s="2" t="s">
        <v>95</v>
      </c>
      <c r="D6045" s="2" t="s">
        <v>28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 t="s">
        <v>8</v>
      </c>
    </row>
    <row r="6046" spans="1:13" x14ac:dyDescent="0.3">
      <c r="A6046" s="1" t="s">
        <v>100</v>
      </c>
      <c r="B6046" s="1">
        <v>79</v>
      </c>
      <c r="C6046" s="2" t="s">
        <v>96</v>
      </c>
      <c r="D6046" s="2" t="s">
        <v>7</v>
      </c>
      <c r="E6046">
        <v>1.7455533334920199</v>
      </c>
      <c r="F6046">
        <v>2.1942030001994732</v>
      </c>
      <c r="G6046">
        <v>2.5818760002347161</v>
      </c>
      <c r="H6046">
        <v>2.5254276668962508</v>
      </c>
      <c r="I6046">
        <v>2.6640680002421879</v>
      </c>
      <c r="J6046">
        <v>2.3045586668761717</v>
      </c>
      <c r="K6046">
        <v>1.2425123334462889</v>
      </c>
      <c r="L6046">
        <v>0.17163630001560329</v>
      </c>
      <c r="M6046" t="s">
        <v>8</v>
      </c>
    </row>
    <row r="6047" spans="1:13" x14ac:dyDescent="0.3">
      <c r="A6047" s="1" t="s">
        <v>100</v>
      </c>
      <c r="B6047" s="1">
        <v>79</v>
      </c>
      <c r="C6047" s="2" t="s">
        <v>97</v>
      </c>
      <c r="D6047" s="2" t="s">
        <v>30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 t="s">
        <v>8</v>
      </c>
    </row>
    <row r="6048" spans="1:13" x14ac:dyDescent="0.3">
      <c r="A6048" s="1" t="s">
        <v>100</v>
      </c>
      <c r="B6048" s="1">
        <v>79</v>
      </c>
      <c r="C6048" s="2" t="s">
        <v>97</v>
      </c>
      <c r="D6048" s="2" t="s">
        <v>16</v>
      </c>
      <c r="E6048">
        <v>0.11658190652249999</v>
      </c>
      <c r="F6048">
        <v>0.13977595346999974</v>
      </c>
      <c r="G6048">
        <v>0.14061192999</v>
      </c>
      <c r="H6048">
        <v>0.13133425967250001</v>
      </c>
      <c r="I6048">
        <v>0.140335678125</v>
      </c>
      <c r="J6048">
        <v>0.11677099495750001</v>
      </c>
      <c r="K6048">
        <v>8.5374955342499989E-2</v>
      </c>
      <c r="L6048">
        <v>5.6378990552500001E-2</v>
      </c>
      <c r="M6048" t="s">
        <v>8</v>
      </c>
    </row>
    <row r="6049" spans="1:13" x14ac:dyDescent="0.3">
      <c r="A6049" s="1" t="s">
        <v>100</v>
      </c>
      <c r="B6049" s="1">
        <v>79</v>
      </c>
      <c r="C6049" s="2" t="s">
        <v>97</v>
      </c>
      <c r="D6049" s="2" t="s">
        <v>17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 t="s">
        <v>8</v>
      </c>
    </row>
    <row r="6050" spans="1:13" x14ac:dyDescent="0.3">
      <c r="A6050" s="1" t="s">
        <v>100</v>
      </c>
      <c r="B6050" s="1">
        <v>79</v>
      </c>
      <c r="C6050" s="2" t="s">
        <v>97</v>
      </c>
      <c r="D6050" s="2" t="s">
        <v>18</v>
      </c>
      <c r="E6050">
        <v>7.7770000696599992E-2</v>
      </c>
      <c r="F6050">
        <v>8.5539681308139701E-2</v>
      </c>
      <c r="G6050">
        <v>8.5472686965599995E-2</v>
      </c>
      <c r="H6050">
        <v>8.1893321916819986E-2</v>
      </c>
      <c r="I6050">
        <v>8.47327636161197E-2</v>
      </c>
      <c r="J6050">
        <v>7.6231618632440004E-2</v>
      </c>
      <c r="K6050">
        <v>6.507995112652E-2</v>
      </c>
      <c r="L6050">
        <v>5.4970109545300003E-2</v>
      </c>
      <c r="M6050" t="s">
        <v>8</v>
      </c>
    </row>
    <row r="6051" spans="1:13" x14ac:dyDescent="0.3">
      <c r="A6051" s="1" t="s">
        <v>100</v>
      </c>
      <c r="B6051" s="1">
        <v>79</v>
      </c>
      <c r="C6051" s="2" t="s">
        <v>97</v>
      </c>
      <c r="D6051" s="2" t="s">
        <v>19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 t="s">
        <v>8</v>
      </c>
    </row>
    <row r="6052" spans="1:13" x14ac:dyDescent="0.3">
      <c r="A6052" s="1" t="s">
        <v>100</v>
      </c>
      <c r="B6052" s="1">
        <v>79</v>
      </c>
      <c r="C6052" s="2" t="s">
        <v>97</v>
      </c>
      <c r="D6052" s="2" t="s">
        <v>20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 t="s">
        <v>8</v>
      </c>
    </row>
    <row r="6053" spans="1:13" x14ac:dyDescent="0.3">
      <c r="A6053" s="1" t="s">
        <v>100</v>
      </c>
      <c r="B6053" s="1">
        <v>79</v>
      </c>
      <c r="C6053" s="2" t="s">
        <v>97</v>
      </c>
      <c r="D6053" s="2" t="s">
        <v>21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 t="s">
        <v>8</v>
      </c>
    </row>
    <row r="6054" spans="1:13" x14ac:dyDescent="0.3">
      <c r="A6054" s="1" t="s">
        <v>100</v>
      </c>
      <c r="B6054" s="1">
        <v>79</v>
      </c>
      <c r="C6054" s="2" t="s">
        <v>97</v>
      </c>
      <c r="D6054" s="2" t="s">
        <v>27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 t="s">
        <v>8</v>
      </c>
    </row>
    <row r="6055" spans="1:13" x14ac:dyDescent="0.3">
      <c r="A6055" s="1" t="s">
        <v>100</v>
      </c>
      <c r="B6055" s="1">
        <v>79</v>
      </c>
      <c r="C6055" s="2" t="s">
        <v>97</v>
      </c>
      <c r="D6055" s="2" t="s">
        <v>28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 t="s">
        <v>8</v>
      </c>
    </row>
    <row r="6056" spans="1:13" x14ac:dyDescent="0.3">
      <c r="A6056" s="1" t="s">
        <v>100</v>
      </c>
      <c r="B6056" s="1">
        <v>79</v>
      </c>
      <c r="C6056" s="2" t="s">
        <v>98</v>
      </c>
      <c r="D6056" s="2" t="s">
        <v>16</v>
      </c>
      <c r="E6056">
        <v>7.8812074999999995</v>
      </c>
      <c r="F6056">
        <v>8.1618249999999755</v>
      </c>
      <c r="G6056">
        <v>8.3970624999999988</v>
      </c>
      <c r="H6056">
        <v>7.722902499999976</v>
      </c>
      <c r="I6056">
        <v>7.2069524999999999</v>
      </c>
      <c r="J6056">
        <v>6.5508374999999992</v>
      </c>
      <c r="K6056">
        <v>6.0825224999999996</v>
      </c>
      <c r="L6056">
        <v>5.9806625000000002</v>
      </c>
      <c r="M6056" t="s">
        <v>8</v>
      </c>
    </row>
    <row r="6057" spans="1:13" x14ac:dyDescent="0.3">
      <c r="A6057" s="1" t="s">
        <v>100</v>
      </c>
      <c r="B6057" s="1">
        <v>79</v>
      </c>
      <c r="C6057" s="2" t="s">
        <v>98</v>
      </c>
      <c r="D6057" s="2" t="s">
        <v>18</v>
      </c>
      <c r="E6057">
        <v>0.25506356400000002</v>
      </c>
      <c r="F6057">
        <v>0.26394783799999999</v>
      </c>
      <c r="G6057">
        <v>0.27129979600000004</v>
      </c>
      <c r="H6057">
        <v>0.25657651000000004</v>
      </c>
      <c r="I6057">
        <v>0.242611932</v>
      </c>
      <c r="J6057">
        <v>0.223280374</v>
      </c>
      <c r="K6057">
        <v>0.207348698</v>
      </c>
      <c r="L6057">
        <v>0.203237788</v>
      </c>
      <c r="M6057" t="s">
        <v>8</v>
      </c>
    </row>
    <row r="6058" spans="1:13" x14ac:dyDescent="0.3">
      <c r="A6058" s="1" t="s">
        <v>100</v>
      </c>
      <c r="B6058" s="1">
        <v>79</v>
      </c>
      <c r="C6058" s="2" t="s">
        <v>98</v>
      </c>
      <c r="D6058" s="2" t="s">
        <v>20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 t="s">
        <v>8</v>
      </c>
    </row>
    <row r="6059" spans="1:13" x14ac:dyDescent="0.3">
      <c r="A6059" s="1" t="s">
        <v>100</v>
      </c>
      <c r="B6059" s="1">
        <v>79</v>
      </c>
      <c r="C6059" s="2" t="s">
        <v>99</v>
      </c>
      <c r="D6059" s="2" t="s">
        <v>33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 t="s">
        <v>8</v>
      </c>
    </row>
    <row r="6060" spans="1:13" x14ac:dyDescent="0.3">
      <c r="A6060" s="1" t="s">
        <v>100</v>
      </c>
      <c r="B6060" s="1">
        <v>79</v>
      </c>
      <c r="C6060" s="2" t="s">
        <v>99</v>
      </c>
      <c r="D6060" s="2" t="s">
        <v>34</v>
      </c>
      <c r="E6060">
        <v>1.7331777544000001E-2</v>
      </c>
      <c r="F6060">
        <v>1.434903927875E-2</v>
      </c>
      <c r="G6060">
        <v>1.1229829761999974E-2</v>
      </c>
      <c r="H6060">
        <v>9.4074877564999746E-3</v>
      </c>
      <c r="I6060">
        <v>9.2378479509999997E-3</v>
      </c>
      <c r="J6060">
        <v>8.942330783E-3</v>
      </c>
      <c r="K6060">
        <v>8.2826654410000002E-3</v>
      </c>
      <c r="L6060">
        <v>6.4466276974999995E-3</v>
      </c>
      <c r="M6060" t="s">
        <v>8</v>
      </c>
    </row>
    <row r="6061" spans="1:13" x14ac:dyDescent="0.3">
      <c r="A6061" s="1" t="s">
        <v>100</v>
      </c>
      <c r="B6061" s="1">
        <v>79</v>
      </c>
      <c r="C6061" s="2" t="s">
        <v>99</v>
      </c>
      <c r="D6061" s="2" t="s">
        <v>35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 t="s">
        <v>8</v>
      </c>
    </row>
    <row r="6062" spans="1:13" x14ac:dyDescent="0.3">
      <c r="A6062" s="1" t="s">
        <v>100</v>
      </c>
      <c r="B6062" s="1">
        <v>79</v>
      </c>
      <c r="C6062" s="2" t="s">
        <v>99</v>
      </c>
      <c r="D6062" s="2" t="s">
        <v>11</v>
      </c>
      <c r="E6062">
        <v>0.83246999105019703</v>
      </c>
      <c r="F6062">
        <v>0.84791922674460007</v>
      </c>
      <c r="G6062">
        <v>0.84555347242039991</v>
      </c>
      <c r="H6062">
        <v>0.77457013346839709</v>
      </c>
      <c r="I6062">
        <v>0.74826542070479696</v>
      </c>
      <c r="J6062">
        <v>0.7170565070114</v>
      </c>
      <c r="K6062">
        <v>0.65799929186999995</v>
      </c>
      <c r="L6062">
        <v>0.50774269387359994</v>
      </c>
      <c r="M6062" t="s">
        <v>8</v>
      </c>
    </row>
    <row r="6063" spans="1:13" x14ac:dyDescent="0.3">
      <c r="A6063" s="1" t="s">
        <v>100</v>
      </c>
      <c r="B6063" s="1">
        <v>79</v>
      </c>
      <c r="C6063" s="2" t="s">
        <v>99</v>
      </c>
      <c r="D6063" s="2" t="s">
        <v>36</v>
      </c>
      <c r="E6063">
        <v>5.3604959395839999E-3</v>
      </c>
      <c r="F6063">
        <v>4.4379672403639997E-3</v>
      </c>
      <c r="G6063">
        <v>3.4732426187539705E-3</v>
      </c>
      <c r="H6063">
        <v>2.909613648024E-3</v>
      </c>
      <c r="I6063">
        <v>2.8571444474099999E-3</v>
      </c>
      <c r="J6063">
        <v>2.765718103434E-3</v>
      </c>
      <c r="K6063">
        <v>2.5616931093959969E-3</v>
      </c>
      <c r="L6063">
        <v>1.9937705397660003E-3</v>
      </c>
      <c r="M6063" t="s">
        <v>8</v>
      </c>
    </row>
    <row r="6064" spans="1:13" x14ac:dyDescent="0.3">
      <c r="A6064" s="1" t="s">
        <v>100</v>
      </c>
      <c r="B6064" s="1">
        <v>79</v>
      </c>
      <c r="C6064" s="2" t="s">
        <v>99</v>
      </c>
      <c r="D6064" s="2" t="s">
        <v>12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 t="s">
        <v>8</v>
      </c>
    </row>
    <row r="6065" spans="1:13" x14ac:dyDescent="0.3">
      <c r="A6065" s="1" t="s">
        <v>100</v>
      </c>
      <c r="B6065" s="1">
        <v>79</v>
      </c>
      <c r="C6065" s="2" t="s">
        <v>99</v>
      </c>
      <c r="D6065" s="2" t="s">
        <v>37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 t="s">
        <v>8</v>
      </c>
    </row>
    <row r="6066" spans="1:13" x14ac:dyDescent="0.3">
      <c r="A6066" s="1" t="s">
        <v>100</v>
      </c>
      <c r="B6066" s="1">
        <v>79</v>
      </c>
      <c r="C6066" s="2" t="s">
        <v>99</v>
      </c>
      <c r="D6066" s="2" t="s">
        <v>38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 t="s">
        <v>8</v>
      </c>
    </row>
    <row r="6067" spans="1:13" x14ac:dyDescent="0.3">
      <c r="A6067" s="1" t="s">
        <v>100</v>
      </c>
      <c r="B6067" s="1">
        <v>79</v>
      </c>
      <c r="C6067" s="2" t="s">
        <v>99</v>
      </c>
      <c r="D6067" s="2" t="s">
        <v>39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 t="s">
        <v>8</v>
      </c>
    </row>
    <row r="6068" spans="1:13" x14ac:dyDescent="0.3">
      <c r="A6068" s="1" t="s">
        <v>100</v>
      </c>
      <c r="B6068" s="1">
        <v>79</v>
      </c>
      <c r="C6068" s="2" t="s">
        <v>99</v>
      </c>
      <c r="D6068" s="2" t="s">
        <v>40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 t="s">
        <v>8</v>
      </c>
    </row>
    <row r="6069" spans="1:13" x14ac:dyDescent="0.3">
      <c r="A6069" s="1" t="s">
        <v>100</v>
      </c>
      <c r="B6069" s="1">
        <v>79</v>
      </c>
      <c r="C6069" s="2" t="s">
        <v>99</v>
      </c>
      <c r="D6069" s="2" t="s">
        <v>41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 t="s">
        <v>8</v>
      </c>
    </row>
    <row r="6070" spans="1:13" x14ac:dyDescent="0.3">
      <c r="A6070" s="1" t="s">
        <v>100</v>
      </c>
      <c r="B6070" s="1">
        <v>79</v>
      </c>
      <c r="C6070" s="2" t="s">
        <v>99</v>
      </c>
      <c r="D6070" s="2" t="s">
        <v>42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 t="s">
        <v>8</v>
      </c>
    </row>
    <row r="6071" spans="1:13" x14ac:dyDescent="0.3">
      <c r="A6071" s="1" t="s">
        <v>100</v>
      </c>
      <c r="B6071" s="1">
        <v>78</v>
      </c>
      <c r="C6071" s="2" t="s">
        <v>6</v>
      </c>
      <c r="D6071" s="2" t="s">
        <v>7</v>
      </c>
      <c r="E6071">
        <v>0</v>
      </c>
      <c r="F6071">
        <v>0</v>
      </c>
      <c r="G6071">
        <v>7.5203700006836699E-10</v>
      </c>
      <c r="H6071">
        <v>1.7000133334878801E-3</v>
      </c>
      <c r="I6071">
        <v>0.24435253335554719</v>
      </c>
      <c r="J6071">
        <v>0.45794100004163102</v>
      </c>
      <c r="K6071">
        <v>0.47057266670944603</v>
      </c>
      <c r="L6071">
        <v>0.57435033338554697</v>
      </c>
      <c r="M6071" t="s">
        <v>8</v>
      </c>
    </row>
    <row r="6072" spans="1:13" x14ac:dyDescent="0.3">
      <c r="A6072" s="1" t="s">
        <v>100</v>
      </c>
      <c r="B6072" s="1">
        <v>78</v>
      </c>
      <c r="C6072" s="2" t="s">
        <v>9</v>
      </c>
      <c r="D6072" s="2" t="s">
        <v>10</v>
      </c>
      <c r="E6072">
        <v>3.5139419999999997</v>
      </c>
      <c r="F6072">
        <v>3.8318764999999999</v>
      </c>
      <c r="G6072">
        <v>4.1971745</v>
      </c>
      <c r="H6072">
        <v>4.4598382499999998</v>
      </c>
      <c r="I6072">
        <v>4.7179890000000002</v>
      </c>
      <c r="J6072">
        <v>4.9702042500000001</v>
      </c>
      <c r="K6072">
        <v>5.1875859999999756</v>
      </c>
      <c r="L6072">
        <v>5.3524807499999998</v>
      </c>
      <c r="M6072" t="s">
        <v>8</v>
      </c>
    </row>
    <row r="6073" spans="1:13" x14ac:dyDescent="0.3">
      <c r="A6073" s="1" t="s">
        <v>100</v>
      </c>
      <c r="B6073" s="1">
        <v>78</v>
      </c>
      <c r="C6073" s="2" t="s">
        <v>9</v>
      </c>
      <c r="D6073" s="2" t="s">
        <v>11</v>
      </c>
      <c r="E6073">
        <v>0.90041564199999991</v>
      </c>
      <c r="F6073">
        <v>0.98188362699999998</v>
      </c>
      <c r="G6073">
        <v>1.0754882878000001</v>
      </c>
      <c r="H6073">
        <v>1.1427946274</v>
      </c>
      <c r="I6073">
        <v>1.2089412999999971</v>
      </c>
      <c r="J6073">
        <v>1.2735696029999999</v>
      </c>
      <c r="K6073">
        <v>1.329269826</v>
      </c>
      <c r="L6073">
        <v>1.3715270305999998</v>
      </c>
      <c r="M6073" t="s">
        <v>8</v>
      </c>
    </row>
    <row r="6074" spans="1:13" x14ac:dyDescent="0.3">
      <c r="A6074" s="1" t="s">
        <v>100</v>
      </c>
      <c r="B6074" s="1">
        <v>78</v>
      </c>
      <c r="C6074" s="2" t="s">
        <v>9</v>
      </c>
      <c r="D6074" s="2" t="s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 t="s">
        <v>8</v>
      </c>
    </row>
    <row r="6075" spans="1:13" x14ac:dyDescent="0.3">
      <c r="A6075" s="1" t="s">
        <v>100</v>
      </c>
      <c r="B6075" s="1">
        <v>78</v>
      </c>
      <c r="C6075" s="2" t="s">
        <v>13</v>
      </c>
      <c r="D6075" s="2" t="s">
        <v>11</v>
      </c>
      <c r="E6075">
        <v>0</v>
      </c>
      <c r="F6075">
        <v>1.099043150284597E-2</v>
      </c>
      <c r="G6075">
        <v>2.5534417471361998E-2</v>
      </c>
      <c r="H6075">
        <v>7.2274139475240001E-2</v>
      </c>
      <c r="I6075">
        <v>0.1208362554051</v>
      </c>
      <c r="J6075">
        <v>0.15196928892640002</v>
      </c>
      <c r="K6075">
        <v>0.1875557507988197</v>
      </c>
      <c r="L6075">
        <v>0.22873878475675968</v>
      </c>
      <c r="M6075" t="s">
        <v>8</v>
      </c>
    </row>
    <row r="6076" spans="1:13" x14ac:dyDescent="0.3">
      <c r="A6076" s="1" t="s">
        <v>100</v>
      </c>
      <c r="B6076" s="1">
        <v>78</v>
      </c>
      <c r="C6076" s="2" t="s">
        <v>14</v>
      </c>
      <c r="D6076" s="2" t="s">
        <v>7</v>
      </c>
      <c r="E6076">
        <v>2.152432333529009</v>
      </c>
      <c r="F6076">
        <v>2.387605000217055</v>
      </c>
      <c r="G6076">
        <v>2.2953448835420009</v>
      </c>
      <c r="H6076">
        <v>0.54417916671613753</v>
      </c>
      <c r="I6076">
        <v>0.33086276669674469</v>
      </c>
      <c r="J6076">
        <v>0.23402980335460874</v>
      </c>
      <c r="K6076">
        <v>0.18350114935001524</v>
      </c>
      <c r="L6076">
        <v>0.12304538291118594</v>
      </c>
      <c r="M6076" t="s">
        <v>8</v>
      </c>
    </row>
    <row r="6077" spans="1:13" x14ac:dyDescent="0.3">
      <c r="A6077" s="1" t="s">
        <v>100</v>
      </c>
      <c r="B6077" s="1">
        <v>78</v>
      </c>
      <c r="C6077" s="2" t="s">
        <v>15</v>
      </c>
      <c r="D6077" s="2" t="s">
        <v>16</v>
      </c>
      <c r="E6077">
        <v>1.4015575</v>
      </c>
      <c r="F6077">
        <v>1.5060499999999999</v>
      </c>
      <c r="G6077">
        <v>1.08023</v>
      </c>
      <c r="H6077">
        <v>0.74611000000000005</v>
      </c>
      <c r="I6077">
        <v>0.73490500000000003</v>
      </c>
      <c r="J6077">
        <v>0.76790999999999998</v>
      </c>
      <c r="K6077">
        <v>0.80003250000000004</v>
      </c>
      <c r="L6077">
        <v>0.82838500000000004</v>
      </c>
      <c r="M6077" t="s">
        <v>8</v>
      </c>
    </row>
    <row r="6078" spans="1:13" x14ac:dyDescent="0.3">
      <c r="A6078" s="1" t="s">
        <v>100</v>
      </c>
      <c r="B6078" s="1">
        <v>78</v>
      </c>
      <c r="C6078" s="2" t="s">
        <v>15</v>
      </c>
      <c r="D6078" s="2" t="s">
        <v>17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 t="s">
        <v>8</v>
      </c>
    </row>
    <row r="6079" spans="1:13" x14ac:dyDescent="0.3">
      <c r="A6079" s="1" t="s">
        <v>100</v>
      </c>
      <c r="B6079" s="1">
        <v>78</v>
      </c>
      <c r="C6079" s="2" t="s">
        <v>15</v>
      </c>
      <c r="D6079" s="2" t="s">
        <v>18</v>
      </c>
      <c r="E6079">
        <v>1.8345654800000003E-2</v>
      </c>
      <c r="F6079">
        <v>2.0197337400000001E-2</v>
      </c>
      <c r="G6079">
        <v>2.1984622199999998E-2</v>
      </c>
      <c r="H6079">
        <v>2.3560595199999999E-2</v>
      </c>
      <c r="I6079">
        <v>2.4853557599999999E-2</v>
      </c>
      <c r="J6079">
        <v>2.6107243600000003E-2</v>
      </c>
      <c r="K6079">
        <v>2.7199354000000002E-2</v>
      </c>
      <c r="L6079">
        <v>2.81632946E-2</v>
      </c>
      <c r="M6079" t="s">
        <v>8</v>
      </c>
    </row>
    <row r="6080" spans="1:13" x14ac:dyDescent="0.3">
      <c r="A6080" s="1" t="s">
        <v>100</v>
      </c>
      <c r="B6080" s="1">
        <v>78</v>
      </c>
      <c r="C6080" s="2" t="s">
        <v>15</v>
      </c>
      <c r="D6080" s="2" t="s">
        <v>19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 t="s">
        <v>8</v>
      </c>
    </row>
    <row r="6081" spans="1:13" x14ac:dyDescent="0.3">
      <c r="A6081" s="1" t="s">
        <v>100</v>
      </c>
      <c r="B6081" s="1">
        <v>78</v>
      </c>
      <c r="C6081" s="2" t="s">
        <v>15</v>
      </c>
      <c r="D6081" s="2" t="s">
        <v>20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 t="s">
        <v>8</v>
      </c>
    </row>
    <row r="6082" spans="1:13" x14ac:dyDescent="0.3">
      <c r="A6082" s="1" t="s">
        <v>100</v>
      </c>
      <c r="B6082" s="1">
        <v>78</v>
      </c>
      <c r="C6082" s="2" t="s">
        <v>15</v>
      </c>
      <c r="D6082" s="2" t="s">
        <v>21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 t="s">
        <v>8</v>
      </c>
    </row>
    <row r="6083" spans="1:13" x14ac:dyDescent="0.3">
      <c r="A6083" s="1" t="s">
        <v>100</v>
      </c>
      <c r="B6083" s="1">
        <v>78</v>
      </c>
      <c r="C6083" s="2" t="s">
        <v>22</v>
      </c>
      <c r="D6083" s="2" t="s">
        <v>23</v>
      </c>
      <c r="E6083">
        <v>7.797386E-5</v>
      </c>
      <c r="F6083">
        <v>9.0623917999999994E-5</v>
      </c>
      <c r="G6083">
        <v>9.445728E-5</v>
      </c>
      <c r="H6083">
        <v>6.945338E-5</v>
      </c>
      <c r="I6083">
        <v>7.3792553999999996E-5</v>
      </c>
      <c r="J6083">
        <v>8.4013592000000003E-5</v>
      </c>
      <c r="K6083">
        <v>9.4210595999999998E-5</v>
      </c>
      <c r="L6083">
        <v>1.0381236200000001E-4</v>
      </c>
      <c r="M6083" t="s">
        <v>8</v>
      </c>
    </row>
    <row r="6084" spans="1:13" x14ac:dyDescent="0.3">
      <c r="A6084" s="1" t="s">
        <v>100</v>
      </c>
      <c r="B6084" s="1">
        <v>78</v>
      </c>
      <c r="C6084" s="2" t="s">
        <v>22</v>
      </c>
      <c r="D6084" s="2" t="s">
        <v>16</v>
      </c>
      <c r="E6084">
        <v>1.8409474999999999E-5</v>
      </c>
      <c r="F6084">
        <v>1.8611099999999999E-5</v>
      </c>
      <c r="G6084">
        <v>1.9319225000000001E-5</v>
      </c>
      <c r="H6084">
        <v>1.3513474999999999E-5</v>
      </c>
      <c r="I6084">
        <v>9.7223000000000001E-6</v>
      </c>
      <c r="J6084">
        <v>4.8195999999999996E-6</v>
      </c>
      <c r="K6084">
        <v>9.9708000000000003E-7</v>
      </c>
      <c r="L6084">
        <v>3.9928749999999999E-8</v>
      </c>
      <c r="M6084" t="s">
        <v>8</v>
      </c>
    </row>
    <row r="6085" spans="1:13" x14ac:dyDescent="0.3">
      <c r="A6085" s="1" t="s">
        <v>100</v>
      </c>
      <c r="B6085" s="1">
        <v>78</v>
      </c>
      <c r="C6085" s="2" t="s">
        <v>22</v>
      </c>
      <c r="D6085" s="2" t="s">
        <v>17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 t="s">
        <v>8</v>
      </c>
    </row>
    <row r="6086" spans="1:13" x14ac:dyDescent="0.3">
      <c r="A6086" s="1" t="s">
        <v>100</v>
      </c>
      <c r="B6086" s="1">
        <v>78</v>
      </c>
      <c r="C6086" s="2" t="s">
        <v>22</v>
      </c>
      <c r="D6086" s="2" t="s">
        <v>7</v>
      </c>
      <c r="E6086">
        <v>6.1118566672222902E-3</v>
      </c>
      <c r="F6086">
        <v>6.1787733338950395E-3</v>
      </c>
      <c r="G6086">
        <v>6.4138800005830799E-3</v>
      </c>
      <c r="H6086">
        <v>4.4863866670745199E-3</v>
      </c>
      <c r="I6086">
        <v>3.227748333626765E-3</v>
      </c>
      <c r="J6086">
        <v>1.6000783334787949E-3</v>
      </c>
      <c r="K6086">
        <v>3.3102520003009317E-4</v>
      </c>
      <c r="L6086">
        <v>1.3256136667871771E-5</v>
      </c>
      <c r="M6086" t="s">
        <v>8</v>
      </c>
    </row>
    <row r="6087" spans="1:13" x14ac:dyDescent="0.3">
      <c r="A6087" s="1" t="s">
        <v>100</v>
      </c>
      <c r="B6087" s="1">
        <v>78</v>
      </c>
      <c r="C6087" s="2" t="s">
        <v>22</v>
      </c>
      <c r="D6087" s="2" t="s">
        <v>24</v>
      </c>
      <c r="E6087">
        <v>1.2315245799999999E-2</v>
      </c>
      <c r="F6087">
        <v>2.9966364999999995E-2</v>
      </c>
      <c r="G6087">
        <v>5.5456257999999994E-2</v>
      </c>
      <c r="H6087">
        <v>8.2689177999999988E-2</v>
      </c>
      <c r="I6087">
        <v>9.5759949999999996E-2</v>
      </c>
      <c r="J6087">
        <v>0.109023629</v>
      </c>
      <c r="K6087">
        <v>0.122256277</v>
      </c>
      <c r="L6087">
        <v>0.13471629600000001</v>
      </c>
      <c r="M6087" t="s">
        <v>8</v>
      </c>
    </row>
    <row r="6088" spans="1:13" x14ac:dyDescent="0.3">
      <c r="A6088" s="1" t="s">
        <v>100</v>
      </c>
      <c r="B6088" s="1">
        <v>78</v>
      </c>
      <c r="C6088" s="2" t="s">
        <v>22</v>
      </c>
      <c r="D6088" s="2" t="s">
        <v>25</v>
      </c>
      <c r="E6088">
        <v>1.73841876E-2</v>
      </c>
      <c r="F6088">
        <v>4.2300459299999996E-2</v>
      </c>
      <c r="G6088">
        <v>7.8281768999999987E-2</v>
      </c>
      <c r="H6088">
        <v>0.11672376899999999</v>
      </c>
      <c r="I6088">
        <v>0.13517458799999998</v>
      </c>
      <c r="J6088">
        <v>0.15389763000000001</v>
      </c>
      <c r="K6088">
        <v>0.17257686599999997</v>
      </c>
      <c r="L6088">
        <v>0.190165422</v>
      </c>
      <c r="M6088" t="s">
        <v>8</v>
      </c>
    </row>
    <row r="6089" spans="1:13" x14ac:dyDescent="0.3">
      <c r="A6089" s="1" t="s">
        <v>100</v>
      </c>
      <c r="B6089" s="1">
        <v>78</v>
      </c>
      <c r="C6089" s="2" t="s">
        <v>22</v>
      </c>
      <c r="D6089" s="2" t="s">
        <v>26</v>
      </c>
      <c r="E6089">
        <v>2.0176155000000001E-3</v>
      </c>
      <c r="F6089">
        <v>4.9094032500000004E-3</v>
      </c>
      <c r="G6089">
        <v>9.0854325000000007E-3</v>
      </c>
      <c r="H6089">
        <v>1.3547047500000001E-2</v>
      </c>
      <c r="I6089">
        <v>1.5688417500000003E-2</v>
      </c>
      <c r="J6089">
        <v>1.7861445E-2</v>
      </c>
      <c r="K6089">
        <v>2.0029342500000002E-2</v>
      </c>
      <c r="L6089">
        <v>2.20706775E-2</v>
      </c>
      <c r="M6089" t="s">
        <v>8</v>
      </c>
    </row>
    <row r="6090" spans="1:13" x14ac:dyDescent="0.3">
      <c r="A6090" s="1" t="s">
        <v>100</v>
      </c>
      <c r="B6090" s="1">
        <v>78</v>
      </c>
      <c r="C6090" s="2" t="s">
        <v>22</v>
      </c>
      <c r="D6090" s="2" t="s">
        <v>18</v>
      </c>
      <c r="E6090">
        <v>4.4899958000000002E-6</v>
      </c>
      <c r="F6090">
        <v>4.5391658000000001E-6</v>
      </c>
      <c r="G6090">
        <v>4.7118568000000006E-6</v>
      </c>
      <c r="H6090">
        <v>3.2958799999999999E-6</v>
      </c>
      <c r="I6090">
        <v>2.3712247399999998E-6</v>
      </c>
      <c r="J6090">
        <v>1.1754759E-6</v>
      </c>
      <c r="K6090">
        <v>2.4318319799999999E-7</v>
      </c>
      <c r="L6090">
        <v>0</v>
      </c>
      <c r="M6090" t="s">
        <v>8</v>
      </c>
    </row>
    <row r="6091" spans="1:13" x14ac:dyDescent="0.3">
      <c r="A6091" s="1" t="s">
        <v>100</v>
      </c>
      <c r="B6091" s="1">
        <v>78</v>
      </c>
      <c r="C6091" s="2" t="s">
        <v>22</v>
      </c>
      <c r="D6091" s="2" t="s">
        <v>20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 t="s">
        <v>8</v>
      </c>
    </row>
    <row r="6092" spans="1:13" x14ac:dyDescent="0.3">
      <c r="A6092" s="1" t="s">
        <v>100</v>
      </c>
      <c r="B6092" s="1">
        <v>78</v>
      </c>
      <c r="C6092" s="2" t="s">
        <v>22</v>
      </c>
      <c r="D6092" s="2" t="s">
        <v>21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 t="s">
        <v>8</v>
      </c>
    </row>
    <row r="6093" spans="1:13" x14ac:dyDescent="0.3">
      <c r="A6093" s="1" t="s">
        <v>100</v>
      </c>
      <c r="B6093" s="1">
        <v>78</v>
      </c>
      <c r="C6093" s="2" t="s">
        <v>22</v>
      </c>
      <c r="D6093" s="2" t="s">
        <v>27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 t="s">
        <v>8</v>
      </c>
    </row>
    <row r="6094" spans="1:13" x14ac:dyDescent="0.3">
      <c r="A6094" s="1" t="s">
        <v>100</v>
      </c>
      <c r="B6094" s="1">
        <v>78</v>
      </c>
      <c r="C6094" s="2" t="s">
        <v>22</v>
      </c>
      <c r="D6094" s="2" t="s">
        <v>28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 t="s">
        <v>8</v>
      </c>
    </row>
    <row r="6095" spans="1:13" x14ac:dyDescent="0.3">
      <c r="A6095" s="1" t="s">
        <v>100</v>
      </c>
      <c r="B6095" s="1">
        <v>78</v>
      </c>
      <c r="C6095" s="2" t="s">
        <v>29</v>
      </c>
      <c r="D6095" s="2" t="s">
        <v>30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 t="s">
        <v>8</v>
      </c>
    </row>
    <row r="6096" spans="1:13" x14ac:dyDescent="0.3">
      <c r="A6096" s="1" t="s">
        <v>100</v>
      </c>
      <c r="B6096" s="1">
        <v>78</v>
      </c>
      <c r="C6096" s="2" t="s">
        <v>29</v>
      </c>
      <c r="D6096" s="2" t="s">
        <v>16</v>
      </c>
      <c r="E6096">
        <v>6.173825E-3</v>
      </c>
      <c r="F6096">
        <v>6.885634999999975E-3</v>
      </c>
      <c r="G6096">
        <v>7.9599199999999988E-3</v>
      </c>
      <c r="H6096">
        <v>6.7554949999999994E-3</v>
      </c>
      <c r="I6096">
        <v>5.6895425000000003E-3</v>
      </c>
      <c r="J6096">
        <v>3.2281974999999997E-3</v>
      </c>
      <c r="K6096">
        <v>7.1293124999999996E-4</v>
      </c>
      <c r="L6096">
        <v>2.8008374999999999E-5</v>
      </c>
      <c r="M6096" t="s">
        <v>8</v>
      </c>
    </row>
    <row r="6097" spans="1:13" x14ac:dyDescent="0.3">
      <c r="A6097" s="1" t="s">
        <v>100</v>
      </c>
      <c r="B6097" s="1">
        <v>78</v>
      </c>
      <c r="C6097" s="2" t="s">
        <v>29</v>
      </c>
      <c r="D6097" s="2" t="s">
        <v>17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 t="s">
        <v>8</v>
      </c>
    </row>
    <row r="6098" spans="1:13" x14ac:dyDescent="0.3">
      <c r="A6098" s="1" t="s">
        <v>100</v>
      </c>
      <c r="B6098" s="1">
        <v>78</v>
      </c>
      <c r="C6098" s="2" t="s">
        <v>29</v>
      </c>
      <c r="D6098" s="2" t="s">
        <v>7</v>
      </c>
      <c r="E6098">
        <v>1.5420306001401844</v>
      </c>
      <c r="F6098">
        <v>1.7216499668231802</v>
      </c>
      <c r="G6098">
        <v>1.9941093335146158</v>
      </c>
      <c r="H6098">
        <v>1.6840435334864281</v>
      </c>
      <c r="I6098">
        <v>1.4144702001285883</v>
      </c>
      <c r="J6098">
        <v>0.80003146673939685</v>
      </c>
      <c r="K6098">
        <v>0.17575477334931106</v>
      </c>
      <c r="L6098">
        <v>6.8710693339579755E-3</v>
      </c>
      <c r="M6098" t="s">
        <v>8</v>
      </c>
    </row>
    <row r="6099" spans="1:13" x14ac:dyDescent="0.3">
      <c r="A6099" s="1" t="s">
        <v>100</v>
      </c>
      <c r="B6099" s="1">
        <v>78</v>
      </c>
      <c r="C6099" s="2" t="s">
        <v>29</v>
      </c>
      <c r="D6099" s="2" t="s">
        <v>18</v>
      </c>
      <c r="E6099">
        <v>4.0833238419999999E-3</v>
      </c>
      <c r="F6099">
        <v>4.5447598559999998E-3</v>
      </c>
      <c r="G6099">
        <v>5.2342913279999998E-3</v>
      </c>
      <c r="H6099">
        <v>4.4846326939999995E-3</v>
      </c>
      <c r="I6099">
        <v>3.7965140400000002E-3</v>
      </c>
      <c r="J6099">
        <v>2.1669859699999998E-3</v>
      </c>
      <c r="K6099">
        <v>4.8327893719999997E-4</v>
      </c>
      <c r="L6099">
        <v>1.9157108800000001E-5</v>
      </c>
      <c r="M6099" t="s">
        <v>8</v>
      </c>
    </row>
    <row r="6100" spans="1:13" x14ac:dyDescent="0.3">
      <c r="A6100" s="1" t="s">
        <v>100</v>
      </c>
      <c r="B6100" s="1">
        <v>78</v>
      </c>
      <c r="C6100" s="2" t="s">
        <v>29</v>
      </c>
      <c r="D6100" s="2" t="s">
        <v>19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 t="s">
        <v>8</v>
      </c>
    </row>
    <row r="6101" spans="1:13" x14ac:dyDescent="0.3">
      <c r="A6101" s="1" t="s">
        <v>100</v>
      </c>
      <c r="B6101" s="1">
        <v>78</v>
      </c>
      <c r="C6101" s="2" t="s">
        <v>29</v>
      </c>
      <c r="D6101" s="2" t="s">
        <v>20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 t="s">
        <v>8</v>
      </c>
    </row>
    <row r="6102" spans="1:13" x14ac:dyDescent="0.3">
      <c r="A6102" s="1" t="s">
        <v>100</v>
      </c>
      <c r="B6102" s="1">
        <v>78</v>
      </c>
      <c r="C6102" s="2" t="s">
        <v>29</v>
      </c>
      <c r="D6102" s="2" t="s">
        <v>21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 t="s">
        <v>8</v>
      </c>
    </row>
    <row r="6103" spans="1:13" x14ac:dyDescent="0.3">
      <c r="A6103" s="1" t="s">
        <v>100</v>
      </c>
      <c r="B6103" s="1">
        <v>78</v>
      </c>
      <c r="C6103" s="2" t="s">
        <v>29</v>
      </c>
      <c r="D6103" s="2" t="s">
        <v>27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 t="s">
        <v>8</v>
      </c>
    </row>
    <row r="6104" spans="1:13" x14ac:dyDescent="0.3">
      <c r="A6104" s="1" t="s">
        <v>100</v>
      </c>
      <c r="B6104" s="1">
        <v>78</v>
      </c>
      <c r="C6104" s="2" t="s">
        <v>29</v>
      </c>
      <c r="D6104" s="2" t="s">
        <v>28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 t="s">
        <v>8</v>
      </c>
    </row>
    <row r="6105" spans="1:13" x14ac:dyDescent="0.3">
      <c r="A6105" s="1" t="s">
        <v>100</v>
      </c>
      <c r="B6105" s="1">
        <v>78</v>
      </c>
      <c r="C6105" s="2" t="s">
        <v>31</v>
      </c>
      <c r="D6105" s="2" t="s">
        <v>30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 t="s">
        <v>8</v>
      </c>
    </row>
    <row r="6106" spans="1:13" x14ac:dyDescent="0.3">
      <c r="A6106" s="1" t="s">
        <v>100</v>
      </c>
      <c r="B6106" s="1">
        <v>78</v>
      </c>
      <c r="C6106" s="2" t="s">
        <v>31</v>
      </c>
      <c r="D6106" s="2" t="s">
        <v>16</v>
      </c>
      <c r="E6106">
        <v>6.6008474999999745E-4</v>
      </c>
      <c r="F6106">
        <v>7.790427499999999E-4</v>
      </c>
      <c r="G6106">
        <v>9.6582275000000001E-4</v>
      </c>
      <c r="H6106">
        <v>7.4491124999999749E-4</v>
      </c>
      <c r="I6106">
        <v>6.0908424999999995E-4</v>
      </c>
      <c r="J6106">
        <v>3.2176250000000002E-4</v>
      </c>
      <c r="K6106">
        <v>6.8664799999999994E-5</v>
      </c>
      <c r="L6106">
        <v>2.9024104999999999E-6</v>
      </c>
      <c r="M6106" t="s">
        <v>8</v>
      </c>
    </row>
    <row r="6107" spans="1:13" x14ac:dyDescent="0.3">
      <c r="A6107" s="1" t="s">
        <v>100</v>
      </c>
      <c r="B6107" s="1">
        <v>78</v>
      </c>
      <c r="C6107" s="2" t="s">
        <v>31</v>
      </c>
      <c r="D6107" s="2" t="s">
        <v>17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 t="s">
        <v>8</v>
      </c>
    </row>
    <row r="6108" spans="1:13" x14ac:dyDescent="0.3">
      <c r="A6108" s="1" t="s">
        <v>100</v>
      </c>
      <c r="B6108" s="1">
        <v>78</v>
      </c>
      <c r="C6108" s="2" t="s">
        <v>31</v>
      </c>
      <c r="D6108" s="2" t="s">
        <v>7</v>
      </c>
      <c r="E6108">
        <v>0.1629921333481508</v>
      </c>
      <c r="F6108">
        <v>0.19250792001750072</v>
      </c>
      <c r="G6108">
        <v>0.23902457335506283</v>
      </c>
      <c r="H6108">
        <v>0.18390163001671833</v>
      </c>
      <c r="I6108">
        <v>0.15012275668031419</v>
      </c>
      <c r="J6108">
        <v>7.9169090007196824E-2</v>
      </c>
      <c r="K6108">
        <v>1.6837872334864012E-2</v>
      </c>
      <c r="L6108">
        <v>7.0921913339780775E-4</v>
      </c>
      <c r="M6108" t="s">
        <v>8</v>
      </c>
    </row>
    <row r="6109" spans="1:13" x14ac:dyDescent="0.3">
      <c r="A6109" s="1" t="s">
        <v>100</v>
      </c>
      <c r="B6109" s="1">
        <v>78</v>
      </c>
      <c r="C6109" s="2" t="s">
        <v>31</v>
      </c>
      <c r="D6109" s="2" t="s">
        <v>18</v>
      </c>
      <c r="E6109">
        <v>4.4610051679999999E-4</v>
      </c>
      <c r="F6109">
        <v>5.2577239619999998E-4</v>
      </c>
      <c r="G6109">
        <v>6.4998597799999995E-4</v>
      </c>
      <c r="H6109">
        <v>5.0360855679999999E-4</v>
      </c>
      <c r="I6109">
        <v>4.1303008599999998E-4</v>
      </c>
      <c r="J6109">
        <v>2.1888517200000001E-4</v>
      </c>
      <c r="K6109">
        <v>4.7000378220000001E-5</v>
      </c>
      <c r="L6109">
        <v>1.9993940479999999E-6</v>
      </c>
      <c r="M6109" t="s">
        <v>8</v>
      </c>
    </row>
    <row r="6110" spans="1:13" x14ac:dyDescent="0.3">
      <c r="A6110" s="1" t="s">
        <v>100</v>
      </c>
      <c r="B6110" s="1">
        <v>78</v>
      </c>
      <c r="C6110" s="2" t="s">
        <v>31</v>
      </c>
      <c r="D6110" s="2" t="s">
        <v>19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 t="s">
        <v>8</v>
      </c>
    </row>
    <row r="6111" spans="1:13" x14ac:dyDescent="0.3">
      <c r="A6111" s="1" t="s">
        <v>100</v>
      </c>
      <c r="B6111" s="1">
        <v>78</v>
      </c>
      <c r="C6111" s="2" t="s">
        <v>31</v>
      </c>
      <c r="D6111" s="2" t="s">
        <v>20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 t="s">
        <v>8</v>
      </c>
    </row>
    <row r="6112" spans="1:13" x14ac:dyDescent="0.3">
      <c r="A6112" s="1" t="s">
        <v>100</v>
      </c>
      <c r="B6112" s="1">
        <v>78</v>
      </c>
      <c r="C6112" s="2" t="s">
        <v>31</v>
      </c>
      <c r="D6112" s="2" t="s">
        <v>21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 t="s">
        <v>8</v>
      </c>
    </row>
    <row r="6113" spans="1:13" x14ac:dyDescent="0.3">
      <c r="A6113" s="1" t="s">
        <v>100</v>
      </c>
      <c r="B6113" s="1">
        <v>78</v>
      </c>
      <c r="C6113" s="2" t="s">
        <v>31</v>
      </c>
      <c r="D6113" s="2" t="s">
        <v>27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 t="s">
        <v>8</v>
      </c>
    </row>
    <row r="6114" spans="1:13" x14ac:dyDescent="0.3">
      <c r="A6114" s="1" t="s">
        <v>100</v>
      </c>
      <c r="B6114" s="1">
        <v>78</v>
      </c>
      <c r="C6114" s="2" t="s">
        <v>31</v>
      </c>
      <c r="D6114" s="2" t="s">
        <v>28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 t="s">
        <v>8</v>
      </c>
    </row>
    <row r="6115" spans="1:13" x14ac:dyDescent="0.3">
      <c r="A6115" s="1" t="s">
        <v>100</v>
      </c>
      <c r="B6115" s="1">
        <v>78</v>
      </c>
      <c r="C6115" s="2" t="s">
        <v>32</v>
      </c>
      <c r="D6115" s="2" t="s">
        <v>33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 t="s">
        <v>8</v>
      </c>
    </row>
    <row r="6116" spans="1:13" x14ac:dyDescent="0.3">
      <c r="A6116" s="1" t="s">
        <v>100</v>
      </c>
      <c r="B6116" s="1">
        <v>78</v>
      </c>
      <c r="C6116" s="2" t="s">
        <v>32</v>
      </c>
      <c r="D6116" s="2" t="s">
        <v>34</v>
      </c>
      <c r="E6116">
        <v>1.0398725446999999E-2</v>
      </c>
      <c r="F6116">
        <v>8.5380166932499998E-3</v>
      </c>
      <c r="G6116">
        <v>6.6586223512499999E-3</v>
      </c>
      <c r="H6116">
        <v>5.6246752357499751E-3</v>
      </c>
      <c r="I6116">
        <v>5.7204439017500006E-3</v>
      </c>
      <c r="J6116">
        <v>5.7806723482499746E-3</v>
      </c>
      <c r="K6116">
        <v>5.5270025989999751E-3</v>
      </c>
      <c r="L6116">
        <v>4.3124305940000001E-3</v>
      </c>
      <c r="M6116" t="s">
        <v>8</v>
      </c>
    </row>
    <row r="6117" spans="1:13" x14ac:dyDescent="0.3">
      <c r="A6117" s="1" t="s">
        <v>100</v>
      </c>
      <c r="B6117" s="1">
        <v>78</v>
      </c>
      <c r="C6117" s="2" t="s">
        <v>32</v>
      </c>
      <c r="D6117" s="2" t="s">
        <v>35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 t="s">
        <v>8</v>
      </c>
    </row>
    <row r="6118" spans="1:13" x14ac:dyDescent="0.3">
      <c r="A6118" s="1" t="s">
        <v>100</v>
      </c>
      <c r="B6118" s="1">
        <v>78</v>
      </c>
      <c r="C6118" s="2" t="s">
        <v>32</v>
      </c>
      <c r="D6118" s="2" t="s">
        <v>11</v>
      </c>
      <c r="E6118">
        <v>0.40714734193380003</v>
      </c>
      <c r="F6118">
        <v>0.411285509099797</v>
      </c>
      <c r="G6118">
        <v>0.40870675996099703</v>
      </c>
      <c r="H6118">
        <v>0.37738547085500002</v>
      </c>
      <c r="I6118">
        <v>0.37759115578919999</v>
      </c>
      <c r="J6118">
        <v>0.3778307293132</v>
      </c>
      <c r="K6118">
        <v>0.35794653141579702</v>
      </c>
      <c r="L6118">
        <v>0.276888634616</v>
      </c>
      <c r="M6118" t="s">
        <v>8</v>
      </c>
    </row>
    <row r="6119" spans="1:13" x14ac:dyDescent="0.3">
      <c r="A6119" s="1" t="s">
        <v>100</v>
      </c>
      <c r="B6119" s="1">
        <v>78</v>
      </c>
      <c r="C6119" s="2" t="s">
        <v>32</v>
      </c>
      <c r="D6119" s="2" t="s">
        <v>36</v>
      </c>
      <c r="E6119">
        <v>3.2161810976619699E-3</v>
      </c>
      <c r="F6119">
        <v>2.6407010585039973E-3</v>
      </c>
      <c r="G6119">
        <v>2.0594221491380001E-3</v>
      </c>
      <c r="H6119">
        <v>1.739639317339997E-3</v>
      </c>
      <c r="I6119">
        <v>1.7692594645060001E-3</v>
      </c>
      <c r="J6119">
        <v>1.7878897361259972E-3</v>
      </c>
      <c r="K6119">
        <v>1.7094333829319999E-3</v>
      </c>
      <c r="L6119">
        <v>1.333786480582E-3</v>
      </c>
      <c r="M6119" t="s">
        <v>8</v>
      </c>
    </row>
    <row r="6120" spans="1:13" x14ac:dyDescent="0.3">
      <c r="A6120" s="1" t="s">
        <v>100</v>
      </c>
      <c r="B6120" s="1">
        <v>78</v>
      </c>
      <c r="C6120" s="2" t="s">
        <v>32</v>
      </c>
      <c r="D6120" s="2" t="s">
        <v>12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 t="s">
        <v>8</v>
      </c>
    </row>
    <row r="6121" spans="1:13" x14ac:dyDescent="0.3">
      <c r="A6121" s="1" t="s">
        <v>100</v>
      </c>
      <c r="B6121" s="1">
        <v>78</v>
      </c>
      <c r="C6121" s="2" t="s">
        <v>32</v>
      </c>
      <c r="D6121" s="2" t="s">
        <v>37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 t="s">
        <v>8</v>
      </c>
    </row>
    <row r="6122" spans="1:13" x14ac:dyDescent="0.3">
      <c r="A6122" s="1" t="s">
        <v>100</v>
      </c>
      <c r="B6122" s="1">
        <v>78</v>
      </c>
      <c r="C6122" s="2" t="s">
        <v>32</v>
      </c>
      <c r="D6122" s="2" t="s">
        <v>38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 t="s">
        <v>8</v>
      </c>
    </row>
    <row r="6123" spans="1:13" x14ac:dyDescent="0.3">
      <c r="A6123" s="1" t="s">
        <v>100</v>
      </c>
      <c r="B6123" s="1">
        <v>78</v>
      </c>
      <c r="C6123" s="2" t="s">
        <v>32</v>
      </c>
      <c r="D6123" s="2" t="s">
        <v>39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 t="s">
        <v>8</v>
      </c>
    </row>
    <row r="6124" spans="1:13" x14ac:dyDescent="0.3">
      <c r="A6124" s="1" t="s">
        <v>100</v>
      </c>
      <c r="B6124" s="1">
        <v>78</v>
      </c>
      <c r="C6124" s="2" t="s">
        <v>32</v>
      </c>
      <c r="D6124" s="2" t="s">
        <v>40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 t="s">
        <v>8</v>
      </c>
    </row>
    <row r="6125" spans="1:13" x14ac:dyDescent="0.3">
      <c r="A6125" s="1" t="s">
        <v>100</v>
      </c>
      <c r="B6125" s="1">
        <v>78</v>
      </c>
      <c r="C6125" s="2" t="s">
        <v>32</v>
      </c>
      <c r="D6125" s="2" t="s">
        <v>41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 t="s">
        <v>8</v>
      </c>
    </row>
    <row r="6126" spans="1:13" x14ac:dyDescent="0.3">
      <c r="A6126" s="1" t="s">
        <v>100</v>
      </c>
      <c r="B6126" s="1">
        <v>78</v>
      </c>
      <c r="C6126" s="2" t="s">
        <v>32</v>
      </c>
      <c r="D6126" s="2" t="s">
        <v>42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 t="s">
        <v>8</v>
      </c>
    </row>
    <row r="6127" spans="1:13" x14ac:dyDescent="0.3">
      <c r="A6127" s="1" t="s">
        <v>100</v>
      </c>
      <c r="B6127" s="1">
        <v>78</v>
      </c>
      <c r="C6127" s="2" t="s">
        <v>43</v>
      </c>
      <c r="D6127" s="2" t="s">
        <v>16</v>
      </c>
      <c r="E6127">
        <v>1.700135</v>
      </c>
      <c r="F6127">
        <v>1.6519599999999999</v>
      </c>
      <c r="G6127">
        <v>1.7645649999999999</v>
      </c>
      <c r="H6127">
        <v>1.7095849999999999</v>
      </c>
      <c r="I6127">
        <v>1.5349575</v>
      </c>
      <c r="J6127">
        <v>1.1542600000000001</v>
      </c>
      <c r="K6127">
        <v>0.96081499999999997</v>
      </c>
      <c r="L6127">
        <v>0.92592000000000008</v>
      </c>
      <c r="M6127" t="s">
        <v>8</v>
      </c>
    </row>
    <row r="6128" spans="1:13" x14ac:dyDescent="0.3">
      <c r="A6128" s="1" t="s">
        <v>100</v>
      </c>
      <c r="B6128" s="1">
        <v>78</v>
      </c>
      <c r="C6128" s="2" t="s">
        <v>43</v>
      </c>
      <c r="D6128" s="2" t="s">
        <v>17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 t="s">
        <v>8</v>
      </c>
    </row>
    <row r="6129" spans="1:13" x14ac:dyDescent="0.3">
      <c r="A6129" s="1" t="s">
        <v>100</v>
      </c>
      <c r="B6129" s="1">
        <v>78</v>
      </c>
      <c r="C6129" s="2" t="s">
        <v>43</v>
      </c>
      <c r="D6129" s="2" t="s">
        <v>18</v>
      </c>
      <c r="E6129">
        <v>7.741146E-4</v>
      </c>
      <c r="F6129">
        <v>8.2190485999999996E-4</v>
      </c>
      <c r="G6129">
        <v>9.8792065999999995E-4</v>
      </c>
      <c r="H6129">
        <v>1.21744026E-3</v>
      </c>
      <c r="I6129">
        <v>1.2757916400000001E-3</v>
      </c>
      <c r="J6129">
        <v>9.9990026000000001E-4</v>
      </c>
      <c r="K6129">
        <v>9.3188772E-4</v>
      </c>
      <c r="L6129">
        <v>9.2310268000000007E-4</v>
      </c>
      <c r="M6129" t="s">
        <v>8</v>
      </c>
    </row>
    <row r="6130" spans="1:13" x14ac:dyDescent="0.3">
      <c r="A6130" s="1" t="s">
        <v>100</v>
      </c>
      <c r="B6130" s="1">
        <v>78</v>
      </c>
      <c r="C6130" s="2" t="s">
        <v>43</v>
      </c>
      <c r="D6130" s="2" t="s">
        <v>20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 t="s">
        <v>8</v>
      </c>
    </row>
    <row r="6131" spans="1:13" x14ac:dyDescent="0.3">
      <c r="A6131" s="1" t="s">
        <v>100</v>
      </c>
      <c r="B6131" s="1">
        <v>78</v>
      </c>
      <c r="C6131" s="2" t="s">
        <v>43</v>
      </c>
      <c r="D6131" s="2" t="s">
        <v>21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 t="s">
        <v>8</v>
      </c>
    </row>
    <row r="6132" spans="1:13" x14ac:dyDescent="0.3">
      <c r="A6132" s="1" t="s">
        <v>100</v>
      </c>
      <c r="B6132" s="1">
        <v>78</v>
      </c>
      <c r="C6132" s="2" t="s">
        <v>43</v>
      </c>
      <c r="D6132" s="2" t="s">
        <v>28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 t="s">
        <v>8</v>
      </c>
    </row>
    <row r="6133" spans="1:13" x14ac:dyDescent="0.3">
      <c r="A6133" s="1" t="s">
        <v>100</v>
      </c>
      <c r="B6133" s="1">
        <v>78</v>
      </c>
      <c r="C6133" s="2" t="s">
        <v>44</v>
      </c>
      <c r="D6133" s="2" t="s">
        <v>7</v>
      </c>
      <c r="E6133">
        <v>0</v>
      </c>
      <c r="F6133">
        <v>0</v>
      </c>
      <c r="G6133">
        <v>0</v>
      </c>
      <c r="H6133">
        <v>3.6116153336616615E-5</v>
      </c>
      <c r="I6133">
        <v>1.8809926668376661E-2</v>
      </c>
      <c r="J6133">
        <v>4.825333333772E-2</v>
      </c>
      <c r="K6133">
        <v>6.5826200005984201E-2</v>
      </c>
      <c r="L6133">
        <v>7.9724333340580988E-2</v>
      </c>
      <c r="M6133" t="s">
        <v>8</v>
      </c>
    </row>
    <row r="6134" spans="1:13" x14ac:dyDescent="0.3">
      <c r="A6134" s="1" t="s">
        <v>100</v>
      </c>
      <c r="B6134" s="1">
        <v>78</v>
      </c>
      <c r="C6134" s="2" t="s">
        <v>45</v>
      </c>
      <c r="D6134" s="2" t="s">
        <v>10</v>
      </c>
      <c r="E6134">
        <v>2.9867812250000001</v>
      </c>
      <c r="F6134">
        <v>3.1273484499999995</v>
      </c>
      <c r="G6134">
        <v>3.2741239499999999</v>
      </c>
      <c r="H6134">
        <v>3.3512711749999999</v>
      </c>
      <c r="I6134">
        <v>3.4541013500000002</v>
      </c>
      <c r="J6134">
        <v>3.5600449749999998</v>
      </c>
      <c r="K6134">
        <v>3.6489436749999999</v>
      </c>
      <c r="L6134">
        <v>3.7131867000000001</v>
      </c>
      <c r="M6134" t="s">
        <v>8</v>
      </c>
    </row>
    <row r="6135" spans="1:13" x14ac:dyDescent="0.3">
      <c r="A6135" s="1" t="s">
        <v>100</v>
      </c>
      <c r="B6135" s="1">
        <v>78</v>
      </c>
      <c r="C6135" s="2" t="s">
        <v>45</v>
      </c>
      <c r="D6135" s="2" t="s">
        <v>11</v>
      </c>
      <c r="E6135">
        <v>0.76533611600000007</v>
      </c>
      <c r="F6135">
        <v>0.80135287279999712</v>
      </c>
      <c r="G6135">
        <v>0.8389642276</v>
      </c>
      <c r="H6135">
        <v>0.85873268339999709</v>
      </c>
      <c r="I6135">
        <v>0.88508169440000006</v>
      </c>
      <c r="J6135">
        <v>0.9122293454</v>
      </c>
      <c r="K6135">
        <v>0.93500754159999999</v>
      </c>
      <c r="L6135">
        <v>0.95147216079999997</v>
      </c>
      <c r="M6135" t="s">
        <v>8</v>
      </c>
    </row>
    <row r="6136" spans="1:13" x14ac:dyDescent="0.3">
      <c r="A6136" s="1" t="s">
        <v>100</v>
      </c>
      <c r="B6136" s="1">
        <v>78</v>
      </c>
      <c r="C6136" s="2" t="s">
        <v>45</v>
      </c>
      <c r="D6136" s="2" t="s">
        <v>12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 t="s">
        <v>8</v>
      </c>
    </row>
    <row r="6137" spans="1:13" x14ac:dyDescent="0.3">
      <c r="A6137" s="1" t="s">
        <v>100</v>
      </c>
      <c r="B6137" s="1">
        <v>78</v>
      </c>
      <c r="C6137" s="2" t="s">
        <v>46</v>
      </c>
      <c r="D6137" s="2" t="s">
        <v>7</v>
      </c>
      <c r="E6137">
        <v>0</v>
      </c>
      <c r="F6137">
        <v>0</v>
      </c>
      <c r="G6137">
        <v>5.1876843338049411E-4</v>
      </c>
      <c r="H6137">
        <v>0.12593878844478232</v>
      </c>
      <c r="I6137">
        <v>0.6339508322242986</v>
      </c>
      <c r="J6137">
        <v>1.0935886218660837</v>
      </c>
      <c r="K6137">
        <v>1.2337072283454884</v>
      </c>
      <c r="L6137">
        <v>7.1221485369341336E-2</v>
      </c>
      <c r="M6137" t="s">
        <v>8</v>
      </c>
    </row>
    <row r="6138" spans="1:13" x14ac:dyDescent="0.3">
      <c r="A6138" s="1" t="s">
        <v>100</v>
      </c>
      <c r="B6138" s="1">
        <v>78</v>
      </c>
      <c r="C6138" s="2" t="s">
        <v>47</v>
      </c>
      <c r="D6138" s="2" t="s">
        <v>7</v>
      </c>
      <c r="E6138">
        <v>0.25382368002307454</v>
      </c>
      <c r="F6138">
        <v>0.28882715035959033</v>
      </c>
      <c r="G6138">
        <v>0.3468779673648677</v>
      </c>
      <c r="H6138">
        <v>0.41739654003794513</v>
      </c>
      <c r="I6138">
        <v>0.22811808362073799</v>
      </c>
      <c r="J6138">
        <v>1.1135862266012351E-2</v>
      </c>
      <c r="K6138">
        <v>1.7894262251960083E-5</v>
      </c>
      <c r="L6138">
        <v>1.9096513335069379E-9</v>
      </c>
      <c r="M6138" t="s">
        <v>8</v>
      </c>
    </row>
    <row r="6139" spans="1:13" x14ac:dyDescent="0.3">
      <c r="A6139" s="1" t="s">
        <v>100</v>
      </c>
      <c r="B6139" s="1">
        <v>78</v>
      </c>
      <c r="C6139" s="2" t="s">
        <v>48</v>
      </c>
      <c r="D6139" s="2" t="s">
        <v>7</v>
      </c>
      <c r="E6139">
        <v>0</v>
      </c>
      <c r="F6139">
        <v>0</v>
      </c>
      <c r="G6139">
        <v>3.2090593336250661E-4</v>
      </c>
      <c r="H6139">
        <v>1.8526969268350936E-2</v>
      </c>
      <c r="I6139">
        <v>7.8474768797134067E-2</v>
      </c>
      <c r="J6139">
        <v>0.15848260561440713</v>
      </c>
      <c r="K6139">
        <v>0.22600953597054632</v>
      </c>
      <c r="L6139">
        <v>6.5967548917363714E-2</v>
      </c>
      <c r="M6139" t="s">
        <v>8</v>
      </c>
    </row>
    <row r="6140" spans="1:13" x14ac:dyDescent="0.3">
      <c r="A6140" s="1" t="s">
        <v>100</v>
      </c>
      <c r="B6140" s="1">
        <v>78</v>
      </c>
      <c r="C6140" s="2" t="s">
        <v>49</v>
      </c>
      <c r="D6140" s="2" t="s">
        <v>7</v>
      </c>
      <c r="E6140">
        <v>0</v>
      </c>
      <c r="F6140">
        <v>0</v>
      </c>
      <c r="G6140">
        <v>1.9244573335082837E-2</v>
      </c>
      <c r="H6140">
        <v>3.4277793003116161E-2</v>
      </c>
      <c r="I6140">
        <v>3.0608914236115961E-2</v>
      </c>
      <c r="J6140">
        <v>1.17388333344005E-3</v>
      </c>
      <c r="K6140">
        <v>2.2422427648705068E-6</v>
      </c>
      <c r="L6140">
        <v>0</v>
      </c>
      <c r="M6140" t="s">
        <v>8</v>
      </c>
    </row>
    <row r="6141" spans="1:13" x14ac:dyDescent="0.3">
      <c r="A6141" s="1" t="s">
        <v>100</v>
      </c>
      <c r="B6141" s="1">
        <v>78</v>
      </c>
      <c r="C6141" s="2" t="s">
        <v>50</v>
      </c>
      <c r="D6141" s="2" t="s">
        <v>7</v>
      </c>
      <c r="E6141">
        <v>0</v>
      </c>
      <c r="F6141">
        <v>0</v>
      </c>
      <c r="G6141">
        <v>4.5898343337505915E-3</v>
      </c>
      <c r="H6141">
        <v>0.18876436335049374</v>
      </c>
      <c r="I6141">
        <v>0.54884761438322494</v>
      </c>
      <c r="J6141">
        <v>0.78758801373826548</v>
      </c>
      <c r="K6141">
        <v>0.55946294695086018</v>
      </c>
      <c r="L6141">
        <v>1.1368927858133539E-2</v>
      </c>
      <c r="M6141" t="s">
        <v>8</v>
      </c>
    </row>
    <row r="6142" spans="1:13" x14ac:dyDescent="0.3">
      <c r="A6142" s="1" t="s">
        <v>100</v>
      </c>
      <c r="B6142" s="1">
        <v>78</v>
      </c>
      <c r="C6142" s="2" t="s">
        <v>51</v>
      </c>
      <c r="D6142" s="2" t="s">
        <v>7</v>
      </c>
      <c r="E6142">
        <v>26.087409702371581</v>
      </c>
      <c r="F6142">
        <v>29.847710202713426</v>
      </c>
      <c r="G6142">
        <v>31.530628436199752</v>
      </c>
      <c r="H6142">
        <v>17.831819061621072</v>
      </c>
      <c r="I6142">
        <v>3.5014546199849805</v>
      </c>
      <c r="J6142">
        <v>0.10215563028928687</v>
      </c>
      <c r="K6142">
        <v>4.1250993556016756E-4</v>
      </c>
      <c r="L6142">
        <v>1.2637677434482176E-7</v>
      </c>
      <c r="M6142" t="s">
        <v>8</v>
      </c>
    </row>
    <row r="6143" spans="1:13" x14ac:dyDescent="0.3">
      <c r="A6143" s="1" t="s">
        <v>100</v>
      </c>
      <c r="B6143" s="1">
        <v>78</v>
      </c>
      <c r="C6143" s="2" t="s">
        <v>52</v>
      </c>
      <c r="D6143" s="2" t="s">
        <v>7</v>
      </c>
      <c r="E6143">
        <v>0</v>
      </c>
      <c r="F6143">
        <v>0</v>
      </c>
      <c r="G6143">
        <v>1.7688812901608074E-3</v>
      </c>
      <c r="H6143">
        <v>9.1071558901612559E-2</v>
      </c>
      <c r="I6143">
        <v>0.28981985283968059</v>
      </c>
      <c r="J6143">
        <v>0.44846639314076969</v>
      </c>
      <c r="K6143">
        <v>0.39045969013216297</v>
      </c>
      <c r="L6143">
        <v>1.38329015551575E-2</v>
      </c>
      <c r="M6143" t="s">
        <v>8</v>
      </c>
    </row>
    <row r="6144" spans="1:13" x14ac:dyDescent="0.3">
      <c r="A6144" s="1" t="s">
        <v>100</v>
      </c>
      <c r="B6144" s="1">
        <v>78</v>
      </c>
      <c r="C6144" s="2" t="s">
        <v>53</v>
      </c>
      <c r="D6144" s="2" t="s">
        <v>7</v>
      </c>
      <c r="E6144">
        <v>0</v>
      </c>
      <c r="F6144">
        <v>0</v>
      </c>
      <c r="G6144">
        <v>0.40489280337013811</v>
      </c>
      <c r="H6144">
        <v>0.38676720870182729</v>
      </c>
      <c r="I6144">
        <v>0.12886937801171539</v>
      </c>
      <c r="J6144">
        <v>4.3842723470652366E-3</v>
      </c>
      <c r="K6144">
        <v>1.7952149575965346E-5</v>
      </c>
      <c r="L6144">
        <v>5.187834667138251E-9</v>
      </c>
      <c r="M6144" t="s">
        <v>8</v>
      </c>
    </row>
    <row r="6145" spans="1:13" x14ac:dyDescent="0.3">
      <c r="A6145" s="1" t="s">
        <v>100</v>
      </c>
      <c r="B6145" s="1">
        <v>78</v>
      </c>
      <c r="C6145" s="2" t="s">
        <v>54</v>
      </c>
      <c r="D6145" s="2" t="s">
        <v>7</v>
      </c>
      <c r="E6145">
        <v>0</v>
      </c>
      <c r="F6145">
        <v>0</v>
      </c>
      <c r="G6145">
        <v>9.8390009675610856E-3</v>
      </c>
      <c r="H6145">
        <v>0.17544572578261627</v>
      </c>
      <c r="I6145">
        <v>0.62659771209029314</v>
      </c>
      <c r="J6145">
        <v>1.0683933814637934</v>
      </c>
      <c r="K6145">
        <v>1.2609280325812964</v>
      </c>
      <c r="L6145">
        <v>0.21949604117995417</v>
      </c>
      <c r="M6145" t="s">
        <v>8</v>
      </c>
    </row>
    <row r="6146" spans="1:13" x14ac:dyDescent="0.3">
      <c r="A6146" s="1" t="s">
        <v>100</v>
      </c>
      <c r="B6146" s="1">
        <v>78</v>
      </c>
      <c r="C6146" s="2" t="s">
        <v>55</v>
      </c>
      <c r="D6146" s="2" t="s">
        <v>7</v>
      </c>
      <c r="E6146">
        <v>5.4873104004988464</v>
      </c>
      <c r="F6146">
        <v>6.5520895005956445</v>
      </c>
      <c r="G6146">
        <v>7.3900556406718234</v>
      </c>
      <c r="H6146">
        <v>7.2448519739919561</v>
      </c>
      <c r="I6146">
        <v>6.16197387722681</v>
      </c>
      <c r="J6146">
        <v>1.8694027038366123</v>
      </c>
      <c r="K6146">
        <v>2.590117833835465E-2</v>
      </c>
      <c r="L6146">
        <v>1.3605719164903513E-5</v>
      </c>
      <c r="M6146" t="s">
        <v>8</v>
      </c>
    </row>
    <row r="6147" spans="1:13" x14ac:dyDescent="0.3">
      <c r="A6147" s="1" t="s">
        <v>100</v>
      </c>
      <c r="B6147" s="1">
        <v>78</v>
      </c>
      <c r="C6147" s="2" t="s">
        <v>56</v>
      </c>
      <c r="D6147" s="2" t="s">
        <v>7</v>
      </c>
      <c r="E6147">
        <v>0.95889486008717228</v>
      </c>
      <c r="F6147">
        <v>0.98774678575646169</v>
      </c>
      <c r="G6147">
        <v>1.0094283650917661</v>
      </c>
      <c r="H6147">
        <v>0.60057708338792748</v>
      </c>
      <c r="I6147">
        <v>0.25106530755615747</v>
      </c>
      <c r="J6147">
        <v>2.4083606252189416E-2</v>
      </c>
      <c r="K6147">
        <v>2.3260234200781231E-4</v>
      </c>
      <c r="L6147">
        <v>1.0987388134332186E-7</v>
      </c>
      <c r="M6147" t="s">
        <v>8</v>
      </c>
    </row>
    <row r="6148" spans="1:13" x14ac:dyDescent="0.3">
      <c r="A6148" s="1" t="s">
        <v>100</v>
      </c>
      <c r="B6148" s="1">
        <v>78</v>
      </c>
      <c r="C6148" s="2" t="s">
        <v>57</v>
      </c>
      <c r="D6148" s="2" t="s">
        <v>7</v>
      </c>
      <c r="E6148">
        <v>0</v>
      </c>
      <c r="F6148">
        <v>0</v>
      </c>
      <c r="G6148">
        <v>3.9940230003630562E-4</v>
      </c>
      <c r="H6148">
        <v>4.9002818337788136E-3</v>
      </c>
      <c r="I6148">
        <v>1.6264242794811902E-2</v>
      </c>
      <c r="J6148">
        <v>2.1652867978635072E-2</v>
      </c>
      <c r="K6148">
        <v>1.4327469850302496E-2</v>
      </c>
      <c r="L6148">
        <v>3.7280763013722495E-3</v>
      </c>
      <c r="M6148" t="s">
        <v>8</v>
      </c>
    </row>
    <row r="6149" spans="1:13" x14ac:dyDescent="0.3">
      <c r="A6149" s="1" t="s">
        <v>100</v>
      </c>
      <c r="B6149" s="1">
        <v>78</v>
      </c>
      <c r="C6149" s="2" t="s">
        <v>58</v>
      </c>
      <c r="D6149" s="2" t="s">
        <v>7</v>
      </c>
      <c r="E6149">
        <v>0</v>
      </c>
      <c r="F6149">
        <v>3.7461343336738909E-2</v>
      </c>
      <c r="G6149">
        <v>4.0856350337047542E-2</v>
      </c>
      <c r="H6149">
        <v>3.5369110336548673E-2</v>
      </c>
      <c r="I6149">
        <v>2.6171342635712511E-2</v>
      </c>
      <c r="J6149">
        <v>3.1395323669520746E-3</v>
      </c>
      <c r="K6149">
        <v>4.129053317042035E-5</v>
      </c>
      <c r="L6149">
        <v>3.1666356336212055E-8</v>
      </c>
      <c r="M6149" t="s">
        <v>8</v>
      </c>
    </row>
    <row r="6150" spans="1:13" x14ac:dyDescent="0.3">
      <c r="A6150" s="1" t="s">
        <v>100</v>
      </c>
      <c r="B6150" s="1">
        <v>78</v>
      </c>
      <c r="C6150" s="2" t="s">
        <v>59</v>
      </c>
      <c r="D6150" s="2" t="s">
        <v>7</v>
      </c>
      <c r="E6150">
        <v>2.6790934869102205</v>
      </c>
      <c r="F6150">
        <v>2.4890876888596138</v>
      </c>
      <c r="G6150">
        <v>2.4111266029025229</v>
      </c>
      <c r="H6150">
        <v>1.427723121679793</v>
      </c>
      <c r="I6150">
        <v>0.65256047415599039</v>
      </c>
      <c r="J6150">
        <v>9.4267061908569733E-2</v>
      </c>
      <c r="K6150">
        <v>1.612467967740588E-3</v>
      </c>
      <c r="L6150">
        <v>1.0836402134318459E-6</v>
      </c>
      <c r="M6150" t="s">
        <v>8</v>
      </c>
    </row>
    <row r="6151" spans="1:13" x14ac:dyDescent="0.3">
      <c r="A6151" s="1" t="s">
        <v>100</v>
      </c>
      <c r="B6151" s="1">
        <v>78</v>
      </c>
      <c r="C6151" s="2" t="s">
        <v>60</v>
      </c>
      <c r="D6151" s="2" t="s">
        <v>30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 t="s">
        <v>8</v>
      </c>
    </row>
    <row r="6152" spans="1:13" x14ac:dyDescent="0.3">
      <c r="A6152" s="1" t="s">
        <v>100</v>
      </c>
      <c r="B6152" s="1">
        <v>78</v>
      </c>
      <c r="C6152" s="2" t="s">
        <v>60</v>
      </c>
      <c r="D6152" s="2" t="s">
        <v>16</v>
      </c>
      <c r="E6152">
        <v>2.246447E-2</v>
      </c>
      <c r="F6152">
        <v>2.4282607699999976E-2</v>
      </c>
      <c r="G6152">
        <v>2.5372497802499751E-2</v>
      </c>
      <c r="H6152">
        <v>1.6288582150000001E-2</v>
      </c>
      <c r="I6152">
        <v>9.0397154749999997E-3</v>
      </c>
      <c r="J6152">
        <v>7.2947444644999998E-3</v>
      </c>
      <c r="K6152">
        <v>7.0987158848999999E-3</v>
      </c>
      <c r="L6152">
        <v>9.0310906292500009E-4</v>
      </c>
      <c r="M6152" t="s">
        <v>8</v>
      </c>
    </row>
    <row r="6153" spans="1:13" x14ac:dyDescent="0.3">
      <c r="A6153" s="1" t="s">
        <v>100</v>
      </c>
      <c r="B6153" s="1">
        <v>78</v>
      </c>
      <c r="C6153" s="2" t="s">
        <v>60</v>
      </c>
      <c r="D6153" s="2" t="s">
        <v>17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 t="s">
        <v>8</v>
      </c>
    </row>
    <row r="6154" spans="1:13" x14ac:dyDescent="0.3">
      <c r="A6154" s="1" t="s">
        <v>100</v>
      </c>
      <c r="B6154" s="1">
        <v>78</v>
      </c>
      <c r="C6154" s="2" t="s">
        <v>60</v>
      </c>
      <c r="D6154" s="2" t="s">
        <v>18</v>
      </c>
      <c r="E6154">
        <v>0.15248030623999997</v>
      </c>
      <c r="F6154">
        <v>0.173826456735</v>
      </c>
      <c r="G6154">
        <v>0.18460191498426001</v>
      </c>
      <c r="H6154">
        <v>0.1093028385722</v>
      </c>
      <c r="I6154">
        <v>3.4407399068599999E-2</v>
      </c>
      <c r="J6154">
        <v>1.7564969994339971E-2</v>
      </c>
      <c r="K6154">
        <v>1.6922532389418002E-2</v>
      </c>
      <c r="L6154">
        <v>2.1532710861999968E-3</v>
      </c>
      <c r="M6154" t="s">
        <v>8</v>
      </c>
    </row>
    <row r="6155" spans="1:13" x14ac:dyDescent="0.3">
      <c r="A6155" s="1" t="s">
        <v>100</v>
      </c>
      <c r="B6155" s="1">
        <v>78</v>
      </c>
      <c r="C6155" s="2" t="s">
        <v>60</v>
      </c>
      <c r="D6155" s="2" t="s">
        <v>19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 t="s">
        <v>8</v>
      </c>
    </row>
    <row r="6156" spans="1:13" x14ac:dyDescent="0.3">
      <c r="A6156" s="1" t="s">
        <v>100</v>
      </c>
      <c r="B6156" s="1">
        <v>78</v>
      </c>
      <c r="C6156" s="2" t="s">
        <v>60</v>
      </c>
      <c r="D6156" s="2" t="s">
        <v>20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 t="s">
        <v>8</v>
      </c>
    </row>
    <row r="6157" spans="1:13" x14ac:dyDescent="0.3">
      <c r="A6157" s="1" t="s">
        <v>100</v>
      </c>
      <c r="B6157" s="1">
        <v>78</v>
      </c>
      <c r="C6157" s="2" t="s">
        <v>60</v>
      </c>
      <c r="D6157" s="2" t="s">
        <v>21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 t="s">
        <v>8</v>
      </c>
    </row>
    <row r="6158" spans="1:13" x14ac:dyDescent="0.3">
      <c r="A6158" s="1" t="s">
        <v>100</v>
      </c>
      <c r="B6158" s="1">
        <v>78</v>
      </c>
      <c r="C6158" s="2" t="s">
        <v>60</v>
      </c>
      <c r="D6158" s="2" t="s">
        <v>27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 t="s">
        <v>8</v>
      </c>
    </row>
    <row r="6159" spans="1:13" x14ac:dyDescent="0.3">
      <c r="A6159" s="1" t="s">
        <v>100</v>
      </c>
      <c r="B6159" s="1">
        <v>78</v>
      </c>
      <c r="C6159" s="2" t="s">
        <v>60</v>
      </c>
      <c r="D6159" s="2" t="s">
        <v>28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 t="s">
        <v>8</v>
      </c>
    </row>
    <row r="6160" spans="1:13" x14ac:dyDescent="0.3">
      <c r="A6160" s="1" t="s">
        <v>100</v>
      </c>
      <c r="B6160" s="1">
        <v>78</v>
      </c>
      <c r="C6160" s="2" t="s">
        <v>61</v>
      </c>
      <c r="D6160" s="2" t="s">
        <v>11</v>
      </c>
      <c r="E6160">
        <v>6.01561242921997E-2</v>
      </c>
      <c r="F6160">
        <v>5.8645464369399998E-2</v>
      </c>
      <c r="G6160">
        <v>5.4096491627799705E-2</v>
      </c>
      <c r="H6160">
        <v>4.1048304424000003E-2</v>
      </c>
      <c r="I6160">
        <v>3.8867518044200002E-2</v>
      </c>
      <c r="J6160">
        <v>3.6194441433680002E-2</v>
      </c>
      <c r="K6160">
        <v>3.0553156769579998E-2</v>
      </c>
      <c r="L6160">
        <v>1.692642431978E-2</v>
      </c>
      <c r="M6160" t="s">
        <v>8</v>
      </c>
    </row>
    <row r="6161" spans="1:13" x14ac:dyDescent="0.3">
      <c r="A6161" s="1" t="s">
        <v>100</v>
      </c>
      <c r="B6161" s="1">
        <v>78</v>
      </c>
      <c r="C6161" s="2" t="s">
        <v>61</v>
      </c>
      <c r="D6161" s="2" t="s">
        <v>12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 t="s">
        <v>8</v>
      </c>
    </row>
    <row r="6162" spans="1:13" x14ac:dyDescent="0.3">
      <c r="A6162" s="1" t="s">
        <v>100</v>
      </c>
      <c r="B6162" s="1">
        <v>78</v>
      </c>
      <c r="C6162" s="2" t="s">
        <v>61</v>
      </c>
      <c r="D6162" s="2" t="s">
        <v>39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 t="s">
        <v>8</v>
      </c>
    </row>
    <row r="6163" spans="1:13" x14ac:dyDescent="0.3">
      <c r="A6163" s="1" t="s">
        <v>100</v>
      </c>
      <c r="B6163" s="1">
        <v>78</v>
      </c>
      <c r="C6163" s="2" t="s">
        <v>62</v>
      </c>
      <c r="D6163" s="2" t="s">
        <v>11</v>
      </c>
      <c r="E6163">
        <v>0.51289213572716008</v>
      </c>
      <c r="F6163">
        <v>0.56424632664371999</v>
      </c>
      <c r="G6163">
        <v>0.62062559870049705</v>
      </c>
      <c r="H6163">
        <v>0.64915303541965996</v>
      </c>
      <c r="I6163">
        <v>0.68315903446315995</v>
      </c>
      <c r="J6163">
        <v>0.71375747424589697</v>
      </c>
      <c r="K6163">
        <v>0.73310615596957696</v>
      </c>
      <c r="L6163">
        <v>0.71903905852255701</v>
      </c>
      <c r="M6163" t="s">
        <v>8</v>
      </c>
    </row>
    <row r="6164" spans="1:13" x14ac:dyDescent="0.3">
      <c r="A6164" s="1" t="s">
        <v>100</v>
      </c>
      <c r="B6164" s="1">
        <v>78</v>
      </c>
      <c r="C6164" s="2" t="s">
        <v>62</v>
      </c>
      <c r="D6164" s="2" t="s">
        <v>12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 t="s">
        <v>8</v>
      </c>
    </row>
    <row r="6165" spans="1:13" x14ac:dyDescent="0.3">
      <c r="A6165" s="1" t="s">
        <v>100</v>
      </c>
      <c r="B6165" s="1">
        <v>78</v>
      </c>
      <c r="C6165" s="2" t="s">
        <v>62</v>
      </c>
      <c r="D6165" s="2" t="s">
        <v>39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 t="s">
        <v>8</v>
      </c>
    </row>
    <row r="6166" spans="1:13" x14ac:dyDescent="0.3">
      <c r="A6166" s="1" t="s">
        <v>100</v>
      </c>
      <c r="B6166" s="1">
        <v>78</v>
      </c>
      <c r="C6166" s="2" t="s">
        <v>63</v>
      </c>
      <c r="D6166" s="2" t="s">
        <v>11</v>
      </c>
      <c r="E6166">
        <v>0.35125494162141702</v>
      </c>
      <c r="F6166">
        <v>0.38360472285072</v>
      </c>
      <c r="G6166">
        <v>0.41152440715017996</v>
      </c>
      <c r="H6166">
        <v>0.39869234336463999</v>
      </c>
      <c r="I6166">
        <v>0.42983281202467999</v>
      </c>
      <c r="J6166">
        <v>0.454061536557197</v>
      </c>
      <c r="K6166">
        <v>0.44476362488197996</v>
      </c>
      <c r="L6166">
        <v>0.32136349077945997</v>
      </c>
      <c r="M6166" t="s">
        <v>8</v>
      </c>
    </row>
    <row r="6167" spans="1:13" x14ac:dyDescent="0.3">
      <c r="A6167" s="1" t="s">
        <v>100</v>
      </c>
      <c r="B6167" s="1">
        <v>78</v>
      </c>
      <c r="C6167" s="2" t="s">
        <v>63</v>
      </c>
      <c r="D6167" s="2" t="s">
        <v>12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 t="s">
        <v>8</v>
      </c>
    </row>
    <row r="6168" spans="1:13" x14ac:dyDescent="0.3">
      <c r="A6168" s="1" t="s">
        <v>100</v>
      </c>
      <c r="B6168" s="1">
        <v>78</v>
      </c>
      <c r="C6168" s="2" t="s">
        <v>63</v>
      </c>
      <c r="D6168" s="2" t="s">
        <v>39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 t="s">
        <v>8</v>
      </c>
    </row>
    <row r="6169" spans="1:13" x14ac:dyDescent="0.3">
      <c r="A6169" s="1" t="s">
        <v>100</v>
      </c>
      <c r="B6169" s="1">
        <v>78</v>
      </c>
      <c r="C6169" s="2" t="s">
        <v>64</v>
      </c>
      <c r="D6169" s="2" t="s">
        <v>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 t="s">
        <v>8</v>
      </c>
    </row>
    <row r="6170" spans="1:13" x14ac:dyDescent="0.3">
      <c r="A6170" s="1" t="s">
        <v>100</v>
      </c>
      <c r="B6170" s="1">
        <v>78</v>
      </c>
      <c r="C6170" s="2" t="s">
        <v>65</v>
      </c>
      <c r="D6170" s="2" t="s">
        <v>7</v>
      </c>
      <c r="E6170">
        <v>3.998632367030179E-2</v>
      </c>
      <c r="F6170">
        <v>5.7418900005219896E-2</v>
      </c>
      <c r="G6170">
        <v>8.3147350007558851E-2</v>
      </c>
      <c r="H6170">
        <v>0.24967888002269809</v>
      </c>
      <c r="I6170">
        <v>0.23790651502162788</v>
      </c>
      <c r="J6170">
        <v>4.5990866170847654E-2</v>
      </c>
      <c r="K6170">
        <v>8.4046028007640544E-4</v>
      </c>
      <c r="L6170">
        <v>3.3198910436351412E-7</v>
      </c>
      <c r="M6170" t="s">
        <v>8</v>
      </c>
    </row>
    <row r="6171" spans="1:13" x14ac:dyDescent="0.3">
      <c r="A6171" s="1" t="s">
        <v>100</v>
      </c>
      <c r="B6171" s="1">
        <v>78</v>
      </c>
      <c r="C6171" s="2" t="s">
        <v>66</v>
      </c>
      <c r="D6171" s="2" t="s">
        <v>16</v>
      </c>
      <c r="E6171">
        <v>0</v>
      </c>
      <c r="F6171">
        <v>6.1708375000000005E-5</v>
      </c>
      <c r="G6171">
        <v>1.1997937499999999E-4</v>
      </c>
      <c r="H6171">
        <v>5.1321397999999998E-4</v>
      </c>
      <c r="I6171">
        <v>1.3834523249999999E-3</v>
      </c>
      <c r="J6171">
        <v>2.3397334999999998E-3</v>
      </c>
      <c r="K6171">
        <v>2.2115992499999997E-3</v>
      </c>
      <c r="L6171">
        <v>1.1618885E-3</v>
      </c>
      <c r="M6171" t="s">
        <v>8</v>
      </c>
    </row>
    <row r="6172" spans="1:13" x14ac:dyDescent="0.3">
      <c r="A6172" s="1" t="s">
        <v>100</v>
      </c>
      <c r="B6172" s="1">
        <v>78</v>
      </c>
      <c r="C6172" s="2" t="s">
        <v>66</v>
      </c>
      <c r="D6172" s="2" t="s">
        <v>17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 t="s">
        <v>8</v>
      </c>
    </row>
    <row r="6173" spans="1:13" x14ac:dyDescent="0.3">
      <c r="A6173" s="1" t="s">
        <v>100</v>
      </c>
      <c r="B6173" s="1">
        <v>78</v>
      </c>
      <c r="C6173" s="2" t="s">
        <v>66</v>
      </c>
      <c r="D6173" s="2" t="s">
        <v>7</v>
      </c>
      <c r="E6173">
        <v>0</v>
      </c>
      <c r="F6173">
        <v>0.20866717668563639</v>
      </c>
      <c r="G6173">
        <v>0.33757857103068895</v>
      </c>
      <c r="H6173">
        <v>0.14866726528018187</v>
      </c>
      <c r="I6173">
        <v>0.37631839045654408</v>
      </c>
      <c r="J6173">
        <v>0.63602705209754062</v>
      </c>
      <c r="K6173">
        <v>0.53509445584997162</v>
      </c>
      <c r="L6173">
        <v>0.2882894300262081</v>
      </c>
      <c r="M6173" t="s">
        <v>8</v>
      </c>
    </row>
    <row r="6174" spans="1:13" x14ac:dyDescent="0.3">
      <c r="A6174" s="1" t="s">
        <v>100</v>
      </c>
      <c r="B6174" s="1">
        <v>78</v>
      </c>
      <c r="C6174" s="2" t="s">
        <v>66</v>
      </c>
      <c r="D6174" s="2" t="s">
        <v>20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 t="s">
        <v>8</v>
      </c>
    </row>
    <row r="6175" spans="1:13" x14ac:dyDescent="0.3">
      <c r="A6175" s="1" t="s">
        <v>100</v>
      </c>
      <c r="B6175" s="1">
        <v>78</v>
      </c>
      <c r="C6175" s="2" t="s">
        <v>66</v>
      </c>
      <c r="D6175" s="2" t="s">
        <v>21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 t="s">
        <v>8</v>
      </c>
    </row>
    <row r="6176" spans="1:13" x14ac:dyDescent="0.3">
      <c r="A6176" s="1" t="s">
        <v>100</v>
      </c>
      <c r="B6176" s="1">
        <v>78</v>
      </c>
      <c r="C6176" s="2" t="s">
        <v>66</v>
      </c>
      <c r="D6176" s="2" t="s">
        <v>28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 t="s">
        <v>8</v>
      </c>
    </row>
    <row r="6177" spans="1:13" x14ac:dyDescent="0.3">
      <c r="A6177" s="1" t="s">
        <v>100</v>
      </c>
      <c r="B6177" s="1">
        <v>78</v>
      </c>
      <c r="C6177" s="2" t="s">
        <v>67</v>
      </c>
      <c r="D6177" s="2" t="s">
        <v>17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 t="s">
        <v>8</v>
      </c>
    </row>
    <row r="6178" spans="1:13" x14ac:dyDescent="0.3">
      <c r="A6178" s="1" t="s">
        <v>100</v>
      </c>
      <c r="B6178" s="1">
        <v>78</v>
      </c>
      <c r="C6178" s="2" t="s">
        <v>67</v>
      </c>
      <c r="D6178" s="2" t="s">
        <v>7</v>
      </c>
      <c r="E6178">
        <v>0</v>
      </c>
      <c r="F6178">
        <v>7.7246400007022403E-2</v>
      </c>
      <c r="G6178">
        <v>0.16891820001535621</v>
      </c>
      <c r="H6178">
        <v>0.18283100001662098</v>
      </c>
      <c r="I6178">
        <v>0.20007350001818849</v>
      </c>
      <c r="J6178">
        <v>0.1592638666811452</v>
      </c>
      <c r="K6178">
        <v>5.3592733338205398E-2</v>
      </c>
      <c r="L6178">
        <v>6.2483300005680299E-3</v>
      </c>
      <c r="M6178" t="s">
        <v>8</v>
      </c>
    </row>
    <row r="6179" spans="1:13" x14ac:dyDescent="0.3">
      <c r="A6179" s="1" t="s">
        <v>100</v>
      </c>
      <c r="B6179" s="1">
        <v>78</v>
      </c>
      <c r="C6179" s="2" t="s">
        <v>67</v>
      </c>
      <c r="D6179" s="2" t="s">
        <v>21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 t="s">
        <v>8</v>
      </c>
    </row>
    <row r="6180" spans="1:13" x14ac:dyDescent="0.3">
      <c r="A6180" s="1" t="s">
        <v>100</v>
      </c>
      <c r="B6180" s="1">
        <v>78</v>
      </c>
      <c r="C6180" s="2" t="s">
        <v>68</v>
      </c>
      <c r="D6180" s="2" t="s">
        <v>30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 t="s">
        <v>8</v>
      </c>
    </row>
    <row r="6181" spans="1:13" x14ac:dyDescent="0.3">
      <c r="A6181" s="1" t="s">
        <v>100</v>
      </c>
      <c r="B6181" s="1">
        <v>78</v>
      </c>
      <c r="C6181" s="2" t="s">
        <v>68</v>
      </c>
      <c r="D6181" s="2" t="s">
        <v>16</v>
      </c>
      <c r="E6181">
        <v>4.4745547499999996E-2</v>
      </c>
      <c r="F6181">
        <v>4.7806945000000003E-2</v>
      </c>
      <c r="G6181">
        <v>5.1962025000000002E-2</v>
      </c>
      <c r="H6181">
        <v>5.1064255000000003E-2</v>
      </c>
      <c r="I6181">
        <v>4.1656639999999745E-2</v>
      </c>
      <c r="J6181">
        <v>1.9311490000000001E-2</v>
      </c>
      <c r="K6181">
        <v>3.519772E-3</v>
      </c>
      <c r="L6181">
        <v>1.3188092499999976E-4</v>
      </c>
      <c r="M6181" t="s">
        <v>8</v>
      </c>
    </row>
    <row r="6182" spans="1:13" x14ac:dyDescent="0.3">
      <c r="A6182" s="1" t="s">
        <v>100</v>
      </c>
      <c r="B6182" s="1">
        <v>78</v>
      </c>
      <c r="C6182" s="2" t="s">
        <v>68</v>
      </c>
      <c r="D6182" s="2" t="s">
        <v>17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 t="s">
        <v>8</v>
      </c>
    </row>
    <row r="6183" spans="1:13" x14ac:dyDescent="0.3">
      <c r="A6183" s="1" t="s">
        <v>100</v>
      </c>
      <c r="B6183" s="1">
        <v>78</v>
      </c>
      <c r="C6183" s="2" t="s">
        <v>68</v>
      </c>
      <c r="D6183" s="2" t="s">
        <v>7</v>
      </c>
      <c r="E6183">
        <v>19.638314118451966</v>
      </c>
      <c r="F6183">
        <v>21.112456935252609</v>
      </c>
      <c r="G6183">
        <v>23.512916902137537</v>
      </c>
      <c r="H6183">
        <v>25.457105045647612</v>
      </c>
      <c r="I6183">
        <v>17.664618181605835</v>
      </c>
      <c r="J6183">
        <v>7.8613810373813378</v>
      </c>
      <c r="K6183">
        <v>1.5496721901408756</v>
      </c>
      <c r="L6183">
        <v>6.0020784418789774E-2</v>
      </c>
      <c r="M6183" t="s">
        <v>8</v>
      </c>
    </row>
    <row r="6184" spans="1:13" x14ac:dyDescent="0.3">
      <c r="A6184" s="1" t="s">
        <v>100</v>
      </c>
      <c r="B6184" s="1">
        <v>78</v>
      </c>
      <c r="C6184" s="2" t="s">
        <v>68</v>
      </c>
      <c r="D6184" s="2" t="s">
        <v>18</v>
      </c>
      <c r="E6184">
        <v>9.2897223700000003E-2</v>
      </c>
      <c r="F6184">
        <v>9.9140058479999987E-2</v>
      </c>
      <c r="G6184">
        <v>0.10735631184</v>
      </c>
      <c r="H6184">
        <v>9.9381286499999999E-2</v>
      </c>
      <c r="I6184">
        <v>8.4345687559999993E-2</v>
      </c>
      <c r="J6184">
        <v>4.3899346414E-2</v>
      </c>
      <c r="K6184">
        <v>9.0846053940000001E-3</v>
      </c>
      <c r="L6184">
        <v>3.6200968480000001E-4</v>
      </c>
      <c r="M6184" t="s">
        <v>8</v>
      </c>
    </row>
    <row r="6185" spans="1:13" x14ac:dyDescent="0.3">
      <c r="A6185" s="1" t="s">
        <v>100</v>
      </c>
      <c r="B6185" s="1">
        <v>78</v>
      </c>
      <c r="C6185" s="2" t="s">
        <v>68</v>
      </c>
      <c r="D6185" s="2" t="s">
        <v>19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 t="s">
        <v>8</v>
      </c>
    </row>
    <row r="6186" spans="1:13" x14ac:dyDescent="0.3">
      <c r="A6186" s="1" t="s">
        <v>100</v>
      </c>
      <c r="B6186" s="1">
        <v>78</v>
      </c>
      <c r="C6186" s="2" t="s">
        <v>68</v>
      </c>
      <c r="D6186" s="2" t="s">
        <v>20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 t="s">
        <v>8</v>
      </c>
    </row>
    <row r="6187" spans="1:13" x14ac:dyDescent="0.3">
      <c r="A6187" s="1" t="s">
        <v>100</v>
      </c>
      <c r="B6187" s="1">
        <v>78</v>
      </c>
      <c r="C6187" s="2" t="s">
        <v>68</v>
      </c>
      <c r="D6187" s="2" t="s">
        <v>21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 t="s">
        <v>8</v>
      </c>
    </row>
    <row r="6188" spans="1:13" x14ac:dyDescent="0.3">
      <c r="A6188" s="1" t="s">
        <v>100</v>
      </c>
      <c r="B6188" s="1">
        <v>78</v>
      </c>
      <c r="C6188" s="2" t="s">
        <v>68</v>
      </c>
      <c r="D6188" s="2" t="s">
        <v>27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 t="s">
        <v>8</v>
      </c>
    </row>
    <row r="6189" spans="1:13" x14ac:dyDescent="0.3">
      <c r="A6189" s="1" t="s">
        <v>100</v>
      </c>
      <c r="B6189" s="1">
        <v>78</v>
      </c>
      <c r="C6189" s="2" t="s">
        <v>68</v>
      </c>
      <c r="D6189" s="2" t="s">
        <v>28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 t="s">
        <v>8</v>
      </c>
    </row>
    <row r="6190" spans="1:13" x14ac:dyDescent="0.3">
      <c r="A6190" s="1" t="s">
        <v>100</v>
      </c>
      <c r="B6190" s="1">
        <v>78</v>
      </c>
      <c r="C6190" s="2" t="s">
        <v>69</v>
      </c>
      <c r="D6190" s="2" t="s">
        <v>7</v>
      </c>
      <c r="E6190">
        <v>1.653985666817029</v>
      </c>
      <c r="F6190">
        <v>2.0357920001850722</v>
      </c>
      <c r="G6190">
        <v>2.4559186668899318</v>
      </c>
      <c r="H6190">
        <v>2.272886000206626</v>
      </c>
      <c r="I6190">
        <v>2.2485833335377499</v>
      </c>
      <c r="J6190">
        <v>1.9504686668439821</v>
      </c>
      <c r="K6190">
        <v>1.3070676667854908</v>
      </c>
      <c r="L6190">
        <v>0.54003033338242701</v>
      </c>
      <c r="M6190" t="s">
        <v>8</v>
      </c>
    </row>
    <row r="6191" spans="1:13" x14ac:dyDescent="0.3">
      <c r="A6191" s="1" t="s">
        <v>100</v>
      </c>
      <c r="B6191" s="1">
        <v>78</v>
      </c>
      <c r="C6191" s="2" t="s">
        <v>70</v>
      </c>
      <c r="D6191" s="2" t="s">
        <v>16</v>
      </c>
      <c r="E6191">
        <v>0.20436249999999997</v>
      </c>
      <c r="F6191">
        <v>0.22560150000000001</v>
      </c>
      <c r="G6191">
        <v>0.19681750000000001</v>
      </c>
      <c r="H6191">
        <v>3.8619400000000005E-2</v>
      </c>
      <c r="I6191">
        <v>3.9528649999999999E-2</v>
      </c>
      <c r="J6191">
        <v>3.9837350000000001E-2</v>
      </c>
      <c r="K6191">
        <v>4.0731799999999999E-2</v>
      </c>
      <c r="L6191">
        <v>4.2039800000000002E-2</v>
      </c>
      <c r="M6191" t="s">
        <v>8</v>
      </c>
    </row>
    <row r="6192" spans="1:13" x14ac:dyDescent="0.3">
      <c r="A6192" s="1" t="s">
        <v>100</v>
      </c>
      <c r="B6192" s="1">
        <v>78</v>
      </c>
      <c r="C6192" s="2" t="s">
        <v>70</v>
      </c>
      <c r="D6192" s="2" t="s">
        <v>17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 t="s">
        <v>8</v>
      </c>
    </row>
    <row r="6193" spans="1:13" x14ac:dyDescent="0.3">
      <c r="A6193" s="1" t="s">
        <v>100</v>
      </c>
      <c r="B6193" s="1">
        <v>78</v>
      </c>
      <c r="C6193" s="2" t="s">
        <v>70</v>
      </c>
      <c r="D6193" s="2" t="s">
        <v>18</v>
      </c>
      <c r="E6193">
        <v>0.99950907539999989</v>
      </c>
      <c r="F6193">
        <v>1.1010140738</v>
      </c>
      <c r="G6193">
        <v>0.96304511000000004</v>
      </c>
      <c r="H6193">
        <v>0.20241843700000001</v>
      </c>
      <c r="I6193">
        <v>0.20447085240000001</v>
      </c>
      <c r="J6193">
        <v>0.2060675364</v>
      </c>
      <c r="K6193">
        <v>0.2106945526</v>
      </c>
      <c r="L6193">
        <v>0.21746016579999999</v>
      </c>
      <c r="M6193" t="s">
        <v>8</v>
      </c>
    </row>
    <row r="6194" spans="1:13" x14ac:dyDescent="0.3">
      <c r="A6194" s="1" t="s">
        <v>100</v>
      </c>
      <c r="B6194" s="1">
        <v>78</v>
      </c>
      <c r="C6194" s="2" t="s">
        <v>70</v>
      </c>
      <c r="D6194" s="2" t="s">
        <v>20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 t="s">
        <v>8</v>
      </c>
    </row>
    <row r="6195" spans="1:13" x14ac:dyDescent="0.3">
      <c r="A6195" s="1" t="s">
        <v>100</v>
      </c>
      <c r="B6195" s="1">
        <v>78</v>
      </c>
      <c r="C6195" s="2" t="s">
        <v>70</v>
      </c>
      <c r="D6195" s="2" t="s">
        <v>21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 t="s">
        <v>8</v>
      </c>
    </row>
    <row r="6196" spans="1:13" x14ac:dyDescent="0.3">
      <c r="A6196" s="1" t="s">
        <v>100</v>
      </c>
      <c r="B6196" s="1">
        <v>78</v>
      </c>
      <c r="C6196" s="2" t="s">
        <v>70</v>
      </c>
      <c r="D6196" s="2" t="s">
        <v>71</v>
      </c>
      <c r="E6196">
        <v>1.001319E-2</v>
      </c>
      <c r="F6196">
        <v>1.1053827600000002E-2</v>
      </c>
      <c r="G6196">
        <v>1.21885152E-2</v>
      </c>
      <c r="H6196">
        <v>1.2614943599999999E-2</v>
      </c>
      <c r="I6196">
        <v>1.2911936400000001E-2</v>
      </c>
      <c r="J6196">
        <v>1.3012757999999999E-2</v>
      </c>
      <c r="K6196">
        <v>1.3304939999999999E-2</v>
      </c>
      <c r="L6196">
        <v>1.37321892E-2</v>
      </c>
      <c r="M6196" t="s">
        <v>8</v>
      </c>
    </row>
    <row r="6197" spans="1:13" x14ac:dyDescent="0.3">
      <c r="A6197" s="1" t="s">
        <v>100</v>
      </c>
      <c r="B6197" s="1">
        <v>78</v>
      </c>
      <c r="C6197" s="2" t="s">
        <v>70</v>
      </c>
      <c r="D6197" s="2" t="s">
        <v>28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 t="s">
        <v>8</v>
      </c>
    </row>
    <row r="6198" spans="1:13" x14ac:dyDescent="0.3">
      <c r="A6198" s="1" t="s">
        <v>100</v>
      </c>
      <c r="B6198" s="1">
        <v>78</v>
      </c>
      <c r="C6198" s="2" t="s">
        <v>72</v>
      </c>
      <c r="D6198" s="2" t="s">
        <v>33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 t="s">
        <v>8</v>
      </c>
    </row>
    <row r="6199" spans="1:13" x14ac:dyDescent="0.3">
      <c r="A6199" s="1" t="s">
        <v>100</v>
      </c>
      <c r="B6199" s="1">
        <v>78</v>
      </c>
      <c r="C6199" s="2" t="s">
        <v>72</v>
      </c>
      <c r="D6199" s="2" t="s">
        <v>34</v>
      </c>
      <c r="E6199">
        <v>4.9874666339999752E-3</v>
      </c>
      <c r="F6199">
        <v>4.1777876014999745E-3</v>
      </c>
      <c r="G6199">
        <v>3.3180875207500004E-3</v>
      </c>
      <c r="H6199">
        <v>2.8546687425000002E-3</v>
      </c>
      <c r="I6199">
        <v>2.8695774797499749E-3</v>
      </c>
      <c r="J6199">
        <v>2.835886591499975E-3</v>
      </c>
      <c r="K6199">
        <v>2.6716735289999752E-3</v>
      </c>
      <c r="L6199">
        <v>2.0979195362500003E-3</v>
      </c>
      <c r="M6199" t="s">
        <v>8</v>
      </c>
    </row>
    <row r="6200" spans="1:13" x14ac:dyDescent="0.3">
      <c r="A6200" s="1" t="s">
        <v>100</v>
      </c>
      <c r="B6200" s="1">
        <v>78</v>
      </c>
      <c r="C6200" s="2" t="s">
        <v>72</v>
      </c>
      <c r="D6200" s="2" t="s">
        <v>35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 t="s">
        <v>8</v>
      </c>
    </row>
    <row r="6201" spans="1:13" x14ac:dyDescent="0.3">
      <c r="A6201" s="1" t="s">
        <v>100</v>
      </c>
      <c r="B6201" s="1">
        <v>78</v>
      </c>
      <c r="C6201" s="2" t="s">
        <v>72</v>
      </c>
      <c r="D6201" s="2" t="s">
        <v>11</v>
      </c>
      <c r="E6201">
        <v>1.4272265802263859</v>
      </c>
      <c r="F6201">
        <v>1.4707597156559251</v>
      </c>
      <c r="G6201">
        <v>1.488331333266196</v>
      </c>
      <c r="H6201">
        <v>1.3995781645968259</v>
      </c>
      <c r="I6201">
        <v>1.383987933779022</v>
      </c>
      <c r="J6201">
        <v>1.354288215049362</v>
      </c>
      <c r="K6201">
        <v>1.2641947659427089</v>
      </c>
      <c r="L6201">
        <v>0.98432211374017997</v>
      </c>
      <c r="M6201" t="s">
        <v>8</v>
      </c>
    </row>
    <row r="6202" spans="1:13" x14ac:dyDescent="0.3">
      <c r="A6202" s="1" t="s">
        <v>100</v>
      </c>
      <c r="B6202" s="1">
        <v>78</v>
      </c>
      <c r="C6202" s="2" t="s">
        <v>72</v>
      </c>
      <c r="D6202" s="2" t="s">
        <v>36</v>
      </c>
      <c r="E6202">
        <v>1.5424892256179971E-3</v>
      </c>
      <c r="F6202">
        <v>1.2920504326859969E-3</v>
      </c>
      <c r="G6202">
        <v>1.0261512897919971E-3</v>
      </c>
      <c r="H6202">
        <v>8.8283520858600003E-4</v>
      </c>
      <c r="I6202">
        <v>8.8744820328999995E-4</v>
      </c>
      <c r="J6202">
        <v>8.7702995104599996E-4</v>
      </c>
      <c r="K6202">
        <v>8.2625517396199999E-4</v>
      </c>
      <c r="L6202">
        <v>6.4879894565999705E-4</v>
      </c>
      <c r="M6202" t="s">
        <v>8</v>
      </c>
    </row>
    <row r="6203" spans="1:13" x14ac:dyDescent="0.3">
      <c r="A6203" s="1" t="s">
        <v>100</v>
      </c>
      <c r="B6203" s="1">
        <v>78</v>
      </c>
      <c r="C6203" s="2" t="s">
        <v>72</v>
      </c>
      <c r="D6203" s="2" t="s">
        <v>12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 t="s">
        <v>8</v>
      </c>
    </row>
    <row r="6204" spans="1:13" x14ac:dyDescent="0.3">
      <c r="A6204" s="1" t="s">
        <v>100</v>
      </c>
      <c r="B6204" s="1">
        <v>78</v>
      </c>
      <c r="C6204" s="2" t="s">
        <v>72</v>
      </c>
      <c r="D6204" s="2" t="s">
        <v>37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 t="s">
        <v>8</v>
      </c>
    </row>
    <row r="6205" spans="1:13" x14ac:dyDescent="0.3">
      <c r="A6205" s="1" t="s">
        <v>100</v>
      </c>
      <c r="B6205" s="1">
        <v>78</v>
      </c>
      <c r="C6205" s="2" t="s">
        <v>72</v>
      </c>
      <c r="D6205" s="2" t="s">
        <v>38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 t="s">
        <v>8</v>
      </c>
    </row>
    <row r="6206" spans="1:13" x14ac:dyDescent="0.3">
      <c r="A6206" s="1" t="s">
        <v>100</v>
      </c>
      <c r="B6206" s="1">
        <v>78</v>
      </c>
      <c r="C6206" s="2" t="s">
        <v>72</v>
      </c>
      <c r="D6206" s="2" t="s">
        <v>39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 t="s">
        <v>8</v>
      </c>
    </row>
    <row r="6207" spans="1:13" x14ac:dyDescent="0.3">
      <c r="A6207" s="1" t="s">
        <v>100</v>
      </c>
      <c r="B6207" s="1">
        <v>78</v>
      </c>
      <c r="C6207" s="2" t="s">
        <v>72</v>
      </c>
      <c r="D6207" s="2" t="s">
        <v>40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 t="s">
        <v>8</v>
      </c>
    </row>
    <row r="6208" spans="1:13" x14ac:dyDescent="0.3">
      <c r="A6208" s="1" t="s">
        <v>100</v>
      </c>
      <c r="B6208" s="1">
        <v>78</v>
      </c>
      <c r="C6208" s="2" t="s">
        <v>72</v>
      </c>
      <c r="D6208" s="2" t="s">
        <v>41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 t="s">
        <v>8</v>
      </c>
    </row>
    <row r="6209" spans="1:13" x14ac:dyDescent="0.3">
      <c r="A6209" s="1" t="s">
        <v>100</v>
      </c>
      <c r="B6209" s="1">
        <v>78</v>
      </c>
      <c r="C6209" s="2" t="s">
        <v>72</v>
      </c>
      <c r="D6209" s="2" t="s">
        <v>42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 t="s">
        <v>8</v>
      </c>
    </row>
    <row r="6210" spans="1:13" x14ac:dyDescent="0.3">
      <c r="A6210" s="1" t="s">
        <v>100</v>
      </c>
      <c r="B6210" s="1">
        <v>78</v>
      </c>
      <c r="C6210" s="2" t="s">
        <v>73</v>
      </c>
      <c r="D6210" s="2" t="s">
        <v>30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 t="s">
        <v>8</v>
      </c>
    </row>
    <row r="6211" spans="1:13" x14ac:dyDescent="0.3">
      <c r="A6211" s="1" t="s">
        <v>100</v>
      </c>
      <c r="B6211" s="1">
        <v>78</v>
      </c>
      <c r="C6211" s="2" t="s">
        <v>73</v>
      </c>
      <c r="D6211" s="2" t="s">
        <v>16</v>
      </c>
      <c r="E6211">
        <v>9.4914075000000001E-3</v>
      </c>
      <c r="F6211">
        <v>9.8607674999999992E-3</v>
      </c>
      <c r="G6211">
        <v>9.7565875000000003E-3</v>
      </c>
      <c r="H6211">
        <v>7.4210500000000002E-3</v>
      </c>
      <c r="I6211">
        <v>4.6947099999999752E-3</v>
      </c>
      <c r="J6211">
        <v>1.1981621249999999E-3</v>
      </c>
      <c r="K6211">
        <v>2.91846204E-5</v>
      </c>
      <c r="L6211">
        <v>1.7304435E-7</v>
      </c>
      <c r="M6211" t="s">
        <v>8</v>
      </c>
    </row>
    <row r="6212" spans="1:13" x14ac:dyDescent="0.3">
      <c r="A6212" s="1" t="s">
        <v>100</v>
      </c>
      <c r="B6212" s="1">
        <v>78</v>
      </c>
      <c r="C6212" s="2" t="s">
        <v>73</v>
      </c>
      <c r="D6212" s="2" t="s">
        <v>17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 t="s">
        <v>8</v>
      </c>
    </row>
    <row r="6213" spans="1:13" x14ac:dyDescent="0.3">
      <c r="A6213" s="1" t="s">
        <v>100</v>
      </c>
      <c r="B6213" s="1">
        <v>78</v>
      </c>
      <c r="C6213" s="2" t="s">
        <v>73</v>
      </c>
      <c r="D6213" s="2" t="s">
        <v>7</v>
      </c>
      <c r="E6213">
        <v>0.52874873338140138</v>
      </c>
      <c r="F6213">
        <v>0.54932460004993855</v>
      </c>
      <c r="G6213">
        <v>0.54493767904953982</v>
      </c>
      <c r="H6213">
        <v>0.4246805713719406</v>
      </c>
      <c r="I6213">
        <v>0.28870916435957922</v>
      </c>
      <c r="J6213">
        <v>0.11402463967703255</v>
      </c>
      <c r="K6213">
        <v>5.3612978621873905E-2</v>
      </c>
      <c r="L6213">
        <v>4.1923263952677869E-2</v>
      </c>
      <c r="M6213" t="s">
        <v>8</v>
      </c>
    </row>
    <row r="6214" spans="1:13" x14ac:dyDescent="0.3">
      <c r="A6214" s="1" t="s">
        <v>100</v>
      </c>
      <c r="B6214" s="1">
        <v>78</v>
      </c>
      <c r="C6214" s="2" t="s">
        <v>73</v>
      </c>
      <c r="D6214" s="2" t="s">
        <v>18</v>
      </c>
      <c r="E6214">
        <v>1.8617496359999998E-3</v>
      </c>
      <c r="F6214">
        <v>1.934200885999997E-3</v>
      </c>
      <c r="G6214">
        <v>1.913766132E-3</v>
      </c>
      <c r="H6214">
        <v>1.4556465599999998E-3</v>
      </c>
      <c r="I6214">
        <v>9.2087274600000004E-4</v>
      </c>
      <c r="J6214">
        <v>2.3502049226E-4</v>
      </c>
      <c r="K6214">
        <v>5.6928280999999998E-6</v>
      </c>
      <c r="L6214">
        <v>0</v>
      </c>
      <c r="M6214" t="s">
        <v>8</v>
      </c>
    </row>
    <row r="6215" spans="1:13" x14ac:dyDescent="0.3">
      <c r="A6215" s="1" t="s">
        <v>100</v>
      </c>
      <c r="B6215" s="1">
        <v>78</v>
      </c>
      <c r="C6215" s="2" t="s">
        <v>73</v>
      </c>
      <c r="D6215" s="2" t="s">
        <v>19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 t="s">
        <v>8</v>
      </c>
    </row>
    <row r="6216" spans="1:13" x14ac:dyDescent="0.3">
      <c r="A6216" s="1" t="s">
        <v>100</v>
      </c>
      <c r="B6216" s="1">
        <v>78</v>
      </c>
      <c r="C6216" s="2" t="s">
        <v>73</v>
      </c>
      <c r="D6216" s="2" t="s">
        <v>20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 t="s">
        <v>8</v>
      </c>
    </row>
    <row r="6217" spans="1:13" x14ac:dyDescent="0.3">
      <c r="A6217" s="1" t="s">
        <v>100</v>
      </c>
      <c r="B6217" s="1">
        <v>78</v>
      </c>
      <c r="C6217" s="2" t="s">
        <v>73</v>
      </c>
      <c r="D6217" s="2" t="s">
        <v>21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 t="s">
        <v>8</v>
      </c>
    </row>
    <row r="6218" spans="1:13" x14ac:dyDescent="0.3">
      <c r="A6218" s="1" t="s">
        <v>100</v>
      </c>
      <c r="B6218" s="1">
        <v>78</v>
      </c>
      <c r="C6218" s="2" t="s">
        <v>73</v>
      </c>
      <c r="D6218" s="2" t="s">
        <v>27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 t="s">
        <v>8</v>
      </c>
    </row>
    <row r="6219" spans="1:13" x14ac:dyDescent="0.3">
      <c r="A6219" s="1" t="s">
        <v>100</v>
      </c>
      <c r="B6219" s="1">
        <v>78</v>
      </c>
      <c r="C6219" s="2" t="s">
        <v>73</v>
      </c>
      <c r="D6219" s="2" t="s">
        <v>28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 t="s">
        <v>8</v>
      </c>
    </row>
    <row r="6220" spans="1:13" x14ac:dyDescent="0.3">
      <c r="A6220" s="1" t="s">
        <v>100</v>
      </c>
      <c r="B6220" s="1">
        <v>78</v>
      </c>
      <c r="C6220" s="2" t="s">
        <v>74</v>
      </c>
      <c r="D6220" s="2" t="s">
        <v>16</v>
      </c>
      <c r="E6220">
        <v>3.0353249999999998</v>
      </c>
      <c r="F6220">
        <v>2.9850000000000003</v>
      </c>
      <c r="G6220">
        <v>2.9756</v>
      </c>
      <c r="H6220">
        <v>2.9825750000000002</v>
      </c>
      <c r="I6220">
        <v>3.5376499999999997</v>
      </c>
      <c r="J6220">
        <v>4.5654500000000002</v>
      </c>
      <c r="K6220">
        <v>4.5679499999999997</v>
      </c>
      <c r="L6220">
        <v>4.9913999999999996</v>
      </c>
      <c r="M6220" t="s">
        <v>8</v>
      </c>
    </row>
    <row r="6221" spans="1:13" x14ac:dyDescent="0.3">
      <c r="A6221" s="1" t="s">
        <v>100</v>
      </c>
      <c r="B6221" s="1">
        <v>78</v>
      </c>
      <c r="C6221" s="2" t="s">
        <v>74</v>
      </c>
      <c r="D6221" s="2" t="s">
        <v>17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 t="s">
        <v>8</v>
      </c>
    </row>
    <row r="6222" spans="1:13" x14ac:dyDescent="0.3">
      <c r="A6222" s="1" t="s">
        <v>100</v>
      </c>
      <c r="B6222" s="1">
        <v>78</v>
      </c>
      <c r="C6222" s="2" t="s">
        <v>74</v>
      </c>
      <c r="D6222" s="2" t="s">
        <v>18</v>
      </c>
      <c r="E6222">
        <v>1.38206142E-3</v>
      </c>
      <c r="F6222">
        <v>1.48513962E-3</v>
      </c>
      <c r="G6222">
        <v>1.6659302600000002E-3</v>
      </c>
      <c r="H6222">
        <v>2.1239622200000001E-3</v>
      </c>
      <c r="I6222">
        <v>2.9403391799999999E-3</v>
      </c>
      <c r="J6222">
        <v>3.9549069999999997E-3</v>
      </c>
      <c r="K6222">
        <v>4.4304553999999999E-3</v>
      </c>
      <c r="L6222">
        <v>4.9762126E-3</v>
      </c>
      <c r="M6222" t="s">
        <v>8</v>
      </c>
    </row>
    <row r="6223" spans="1:13" x14ac:dyDescent="0.3">
      <c r="A6223" s="1" t="s">
        <v>100</v>
      </c>
      <c r="B6223" s="1">
        <v>78</v>
      </c>
      <c r="C6223" s="2" t="s">
        <v>74</v>
      </c>
      <c r="D6223" s="2" t="s">
        <v>20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 t="s">
        <v>8</v>
      </c>
    </row>
    <row r="6224" spans="1:13" x14ac:dyDescent="0.3">
      <c r="A6224" s="1" t="s">
        <v>100</v>
      </c>
      <c r="B6224" s="1">
        <v>78</v>
      </c>
      <c r="C6224" s="2" t="s">
        <v>74</v>
      </c>
      <c r="D6224" s="2" t="s">
        <v>21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 t="s">
        <v>8</v>
      </c>
    </row>
    <row r="6225" spans="1:13" x14ac:dyDescent="0.3">
      <c r="A6225" s="1" t="s">
        <v>100</v>
      </c>
      <c r="B6225" s="1">
        <v>78</v>
      </c>
      <c r="C6225" s="2" t="s">
        <v>74</v>
      </c>
      <c r="D6225" s="2" t="s">
        <v>28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 t="s">
        <v>8</v>
      </c>
    </row>
    <row r="6226" spans="1:13" x14ac:dyDescent="0.3">
      <c r="A6226" s="1" t="s">
        <v>100</v>
      </c>
      <c r="B6226" s="1">
        <v>78</v>
      </c>
      <c r="C6226" s="2" t="s">
        <v>75</v>
      </c>
      <c r="D6226" s="2" t="s">
        <v>33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 t="s">
        <v>8</v>
      </c>
    </row>
    <row r="6227" spans="1:13" x14ac:dyDescent="0.3">
      <c r="A6227" s="1" t="s">
        <v>100</v>
      </c>
      <c r="B6227" s="1">
        <v>78</v>
      </c>
      <c r="C6227" s="2" t="s">
        <v>75</v>
      </c>
      <c r="D6227" s="2" t="s">
        <v>34</v>
      </c>
      <c r="E6227">
        <v>8.647058999999975E-4</v>
      </c>
      <c r="F6227">
        <v>6.8791657650000009E-4</v>
      </c>
      <c r="G6227">
        <v>5.343227499E-4</v>
      </c>
      <c r="H6227">
        <v>4.5588592244999747E-4</v>
      </c>
      <c r="I6227">
        <v>4.3956521897499997E-4</v>
      </c>
      <c r="J6227">
        <v>4.2077824672499998E-4</v>
      </c>
      <c r="K6227">
        <v>3.8469696187499997E-4</v>
      </c>
      <c r="L6227">
        <v>3.0765249722499751E-4</v>
      </c>
      <c r="M6227" t="s">
        <v>8</v>
      </c>
    </row>
    <row r="6228" spans="1:13" x14ac:dyDescent="0.3">
      <c r="A6228" s="1" t="s">
        <v>100</v>
      </c>
      <c r="B6228" s="1">
        <v>78</v>
      </c>
      <c r="C6228" s="2" t="s">
        <v>75</v>
      </c>
      <c r="D6228" s="2" t="s">
        <v>35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 t="s">
        <v>8</v>
      </c>
    </row>
    <row r="6229" spans="1:13" x14ac:dyDescent="0.3">
      <c r="A6229" s="1" t="s">
        <v>100</v>
      </c>
      <c r="B6229" s="1">
        <v>78</v>
      </c>
      <c r="C6229" s="2" t="s">
        <v>75</v>
      </c>
      <c r="D6229" s="2" t="s">
        <v>11</v>
      </c>
      <c r="E6229">
        <v>9.2363551997279997E-2</v>
      </c>
      <c r="F6229">
        <v>9.0401312204859696E-2</v>
      </c>
      <c r="G6229">
        <v>8.9470285990940007E-2</v>
      </c>
      <c r="H6229">
        <v>8.3441975644639704E-2</v>
      </c>
      <c r="I6229">
        <v>7.9149584994579997E-2</v>
      </c>
      <c r="J6229">
        <v>7.5024072112500007E-2</v>
      </c>
      <c r="K6229">
        <v>6.7963222445299704E-2</v>
      </c>
      <c r="L6229">
        <v>5.3886189919659995E-2</v>
      </c>
      <c r="M6229" t="s">
        <v>8</v>
      </c>
    </row>
    <row r="6230" spans="1:13" x14ac:dyDescent="0.3">
      <c r="A6230" s="1" t="s">
        <v>100</v>
      </c>
      <c r="B6230" s="1">
        <v>78</v>
      </c>
      <c r="C6230" s="2" t="s">
        <v>75</v>
      </c>
      <c r="D6230" s="2" t="s">
        <v>36</v>
      </c>
      <c r="E6230">
        <v>2.6736854036599997E-4</v>
      </c>
      <c r="F6230">
        <v>2.127062650739997E-4</v>
      </c>
      <c r="G6230">
        <v>1.6521526322999999E-4</v>
      </c>
      <c r="H6230">
        <v>1.4096339415200002E-4</v>
      </c>
      <c r="I6230">
        <v>1.3591679156799971E-4</v>
      </c>
      <c r="J6230">
        <v>1.3010806948E-4</v>
      </c>
      <c r="K6230">
        <v>1.189531096819997E-4</v>
      </c>
      <c r="L6230">
        <v>9.5091022219999998E-5</v>
      </c>
      <c r="M6230" t="s">
        <v>8</v>
      </c>
    </row>
    <row r="6231" spans="1:13" x14ac:dyDescent="0.3">
      <c r="A6231" s="1" t="s">
        <v>100</v>
      </c>
      <c r="B6231" s="1">
        <v>78</v>
      </c>
      <c r="C6231" s="2" t="s">
        <v>75</v>
      </c>
      <c r="D6231" s="2" t="s">
        <v>12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 t="s">
        <v>8</v>
      </c>
    </row>
    <row r="6232" spans="1:13" x14ac:dyDescent="0.3">
      <c r="A6232" s="1" t="s">
        <v>100</v>
      </c>
      <c r="B6232" s="1">
        <v>78</v>
      </c>
      <c r="C6232" s="2" t="s">
        <v>75</v>
      </c>
      <c r="D6232" s="2" t="s">
        <v>37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 t="s">
        <v>8</v>
      </c>
    </row>
    <row r="6233" spans="1:13" x14ac:dyDescent="0.3">
      <c r="A6233" s="1" t="s">
        <v>100</v>
      </c>
      <c r="B6233" s="1">
        <v>78</v>
      </c>
      <c r="C6233" s="2" t="s">
        <v>75</v>
      </c>
      <c r="D6233" s="2" t="s">
        <v>38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 t="s">
        <v>8</v>
      </c>
    </row>
    <row r="6234" spans="1:13" x14ac:dyDescent="0.3">
      <c r="A6234" s="1" t="s">
        <v>100</v>
      </c>
      <c r="B6234" s="1">
        <v>78</v>
      </c>
      <c r="C6234" s="2" t="s">
        <v>75</v>
      </c>
      <c r="D6234" s="2" t="s">
        <v>39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 t="s">
        <v>8</v>
      </c>
    </row>
    <row r="6235" spans="1:13" x14ac:dyDescent="0.3">
      <c r="A6235" s="1" t="s">
        <v>100</v>
      </c>
      <c r="B6235" s="1">
        <v>78</v>
      </c>
      <c r="C6235" s="2" t="s">
        <v>75</v>
      </c>
      <c r="D6235" s="2" t="s">
        <v>40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 t="s">
        <v>8</v>
      </c>
    </row>
    <row r="6236" spans="1:13" x14ac:dyDescent="0.3">
      <c r="A6236" s="1" t="s">
        <v>100</v>
      </c>
      <c r="B6236" s="1">
        <v>78</v>
      </c>
      <c r="C6236" s="2" t="s">
        <v>75</v>
      </c>
      <c r="D6236" s="2" t="s">
        <v>41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 t="s">
        <v>8</v>
      </c>
    </row>
    <row r="6237" spans="1:13" x14ac:dyDescent="0.3">
      <c r="A6237" s="1" t="s">
        <v>100</v>
      </c>
      <c r="B6237" s="1">
        <v>78</v>
      </c>
      <c r="C6237" s="2" t="s">
        <v>75</v>
      </c>
      <c r="D6237" s="2" t="s">
        <v>42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 t="s">
        <v>8</v>
      </c>
    </row>
    <row r="6238" spans="1:13" x14ac:dyDescent="0.3">
      <c r="A6238" s="1" t="s">
        <v>100</v>
      </c>
      <c r="B6238" s="1">
        <v>78</v>
      </c>
      <c r="C6238" s="2" t="s">
        <v>76</v>
      </c>
      <c r="D6238" s="2" t="s">
        <v>33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 t="s">
        <v>8</v>
      </c>
    </row>
    <row r="6239" spans="1:13" x14ac:dyDescent="0.3">
      <c r="A6239" s="1" t="s">
        <v>100</v>
      </c>
      <c r="B6239" s="1">
        <v>78</v>
      </c>
      <c r="C6239" s="2" t="s">
        <v>76</v>
      </c>
      <c r="D6239" s="2" t="s">
        <v>34</v>
      </c>
      <c r="E6239">
        <v>3.6977363239750001E-3</v>
      </c>
      <c r="F6239">
        <v>2.8646650098749999E-3</v>
      </c>
      <c r="G6239">
        <v>2.1185985207499976E-3</v>
      </c>
      <c r="H6239">
        <v>1.7021142660749999E-3</v>
      </c>
      <c r="I6239">
        <v>1.68067639755E-3</v>
      </c>
      <c r="J6239">
        <v>1.646142612625E-3</v>
      </c>
      <c r="K6239">
        <v>1.5684851678500001E-3</v>
      </c>
      <c r="L6239">
        <v>1.3505444933750001E-3</v>
      </c>
      <c r="M6239" t="s">
        <v>8</v>
      </c>
    </row>
    <row r="6240" spans="1:13" x14ac:dyDescent="0.3">
      <c r="A6240" s="1" t="s">
        <v>100</v>
      </c>
      <c r="B6240" s="1">
        <v>78</v>
      </c>
      <c r="C6240" s="2" t="s">
        <v>76</v>
      </c>
      <c r="D6240" s="2" t="s">
        <v>35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 t="s">
        <v>8</v>
      </c>
    </row>
    <row r="6241" spans="1:13" x14ac:dyDescent="0.3">
      <c r="A6241" s="1" t="s">
        <v>100</v>
      </c>
      <c r="B6241" s="1">
        <v>78</v>
      </c>
      <c r="C6241" s="2" t="s">
        <v>76</v>
      </c>
      <c r="D6241" s="2" t="s">
        <v>11</v>
      </c>
      <c r="E6241">
        <v>0.31754757537197703</v>
      </c>
      <c r="F6241">
        <v>0.30267174098763699</v>
      </c>
      <c r="G6241">
        <v>0.28523320528599971</v>
      </c>
      <c r="H6241">
        <v>0.25050068997857999</v>
      </c>
      <c r="I6241">
        <v>0.24334574768153969</v>
      </c>
      <c r="J6241">
        <v>0.23601967736172</v>
      </c>
      <c r="K6241">
        <v>0.22283082701188001</v>
      </c>
      <c r="L6241">
        <v>0.19020689868002</v>
      </c>
      <c r="M6241" t="s">
        <v>8</v>
      </c>
    </row>
    <row r="6242" spans="1:13" x14ac:dyDescent="0.3">
      <c r="A6242" s="1" t="s">
        <v>100</v>
      </c>
      <c r="B6242" s="1">
        <v>78</v>
      </c>
      <c r="C6242" s="2" t="s">
        <v>76</v>
      </c>
      <c r="D6242" s="2" t="s">
        <v>36</v>
      </c>
      <c r="E6242">
        <v>1.1436422377399998E-3</v>
      </c>
      <c r="F6242">
        <v>8.8598596824800006E-4</v>
      </c>
      <c r="G6242">
        <v>6.5524297216000007E-4</v>
      </c>
      <c r="H6242">
        <v>5.2640385164399995E-4</v>
      </c>
      <c r="I6242">
        <v>5.1977296782000008E-4</v>
      </c>
      <c r="J6242">
        <v>5.0909321997999999E-4</v>
      </c>
      <c r="K6242">
        <v>4.8507580001799999E-4</v>
      </c>
      <c r="L6242">
        <v>4.1764435942199705E-4</v>
      </c>
      <c r="M6242" t="s">
        <v>8</v>
      </c>
    </row>
    <row r="6243" spans="1:13" x14ac:dyDescent="0.3">
      <c r="A6243" s="1" t="s">
        <v>100</v>
      </c>
      <c r="B6243" s="1">
        <v>78</v>
      </c>
      <c r="C6243" s="2" t="s">
        <v>76</v>
      </c>
      <c r="D6243" s="2" t="s">
        <v>12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 t="s">
        <v>8</v>
      </c>
    </row>
    <row r="6244" spans="1:13" x14ac:dyDescent="0.3">
      <c r="A6244" s="1" t="s">
        <v>100</v>
      </c>
      <c r="B6244" s="1">
        <v>78</v>
      </c>
      <c r="C6244" s="2" t="s">
        <v>76</v>
      </c>
      <c r="D6244" s="2" t="s">
        <v>37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 t="s">
        <v>8</v>
      </c>
    </row>
    <row r="6245" spans="1:13" x14ac:dyDescent="0.3">
      <c r="A6245" s="1" t="s">
        <v>100</v>
      </c>
      <c r="B6245" s="1">
        <v>78</v>
      </c>
      <c r="C6245" s="2" t="s">
        <v>76</v>
      </c>
      <c r="D6245" s="2" t="s">
        <v>38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 t="s">
        <v>8</v>
      </c>
    </row>
    <row r="6246" spans="1:13" x14ac:dyDescent="0.3">
      <c r="A6246" s="1" t="s">
        <v>100</v>
      </c>
      <c r="B6246" s="1">
        <v>78</v>
      </c>
      <c r="C6246" s="2" t="s">
        <v>76</v>
      </c>
      <c r="D6246" s="2" t="s">
        <v>39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 t="s">
        <v>8</v>
      </c>
    </row>
    <row r="6247" spans="1:13" x14ac:dyDescent="0.3">
      <c r="A6247" s="1" t="s">
        <v>100</v>
      </c>
      <c r="B6247" s="1">
        <v>78</v>
      </c>
      <c r="C6247" s="2" t="s">
        <v>76</v>
      </c>
      <c r="D6247" s="2" t="s">
        <v>40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 t="s">
        <v>8</v>
      </c>
    </row>
    <row r="6248" spans="1:13" x14ac:dyDescent="0.3">
      <c r="A6248" s="1" t="s">
        <v>100</v>
      </c>
      <c r="B6248" s="1">
        <v>78</v>
      </c>
      <c r="C6248" s="2" t="s">
        <v>76</v>
      </c>
      <c r="D6248" s="2" t="s">
        <v>41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 t="s">
        <v>8</v>
      </c>
    </row>
    <row r="6249" spans="1:13" x14ac:dyDescent="0.3">
      <c r="A6249" s="1" t="s">
        <v>100</v>
      </c>
      <c r="B6249" s="1">
        <v>78</v>
      </c>
      <c r="C6249" s="2" t="s">
        <v>76</v>
      </c>
      <c r="D6249" s="2" t="s">
        <v>42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 t="s">
        <v>8</v>
      </c>
    </row>
    <row r="6250" spans="1:13" x14ac:dyDescent="0.3">
      <c r="A6250" s="1" t="s">
        <v>100</v>
      </c>
      <c r="B6250" s="1">
        <v>78</v>
      </c>
      <c r="C6250" s="2" t="s">
        <v>77</v>
      </c>
      <c r="D6250" s="2" t="s">
        <v>10</v>
      </c>
      <c r="E6250">
        <v>2.3424933500000003</v>
      </c>
      <c r="F6250">
        <v>2.4343622499999999</v>
      </c>
      <c r="G6250">
        <v>2.5351207000000002</v>
      </c>
      <c r="H6250">
        <v>2.5854078</v>
      </c>
      <c r="I6250">
        <v>2.6580432250000001</v>
      </c>
      <c r="J6250">
        <v>2.7361345249999998</v>
      </c>
      <c r="K6250">
        <v>2.8038105250000003</v>
      </c>
      <c r="L6250">
        <v>2.85516075</v>
      </c>
      <c r="M6250" t="s">
        <v>8</v>
      </c>
    </row>
    <row r="6251" spans="1:13" x14ac:dyDescent="0.3">
      <c r="A6251" s="1" t="s">
        <v>100</v>
      </c>
      <c r="B6251" s="1">
        <v>78</v>
      </c>
      <c r="C6251" s="2" t="s">
        <v>77</v>
      </c>
      <c r="D6251" s="2" t="s">
        <v>11</v>
      </c>
      <c r="E6251">
        <v>0.60024223859999992</v>
      </c>
      <c r="F6251">
        <v>0.62378322539999997</v>
      </c>
      <c r="G6251">
        <v>0.64960011865999701</v>
      </c>
      <c r="H6251">
        <v>0.66249007587999997</v>
      </c>
      <c r="I6251">
        <v>0.68109941598000001</v>
      </c>
      <c r="J6251">
        <v>0.70110968685999997</v>
      </c>
      <c r="K6251">
        <v>0.71845264913999995</v>
      </c>
      <c r="L6251">
        <v>0.73160853560000005</v>
      </c>
      <c r="M6251" t="s">
        <v>8</v>
      </c>
    </row>
    <row r="6252" spans="1:13" x14ac:dyDescent="0.3">
      <c r="A6252" s="1" t="s">
        <v>100</v>
      </c>
      <c r="B6252" s="1">
        <v>78</v>
      </c>
      <c r="C6252" s="2" t="s">
        <v>77</v>
      </c>
      <c r="D6252" s="2" t="s">
        <v>12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 t="s">
        <v>8</v>
      </c>
    </row>
    <row r="6253" spans="1:13" x14ac:dyDescent="0.3">
      <c r="A6253" s="1" t="s">
        <v>100</v>
      </c>
      <c r="B6253" s="1">
        <v>78</v>
      </c>
      <c r="C6253" s="2" t="s">
        <v>78</v>
      </c>
      <c r="D6253" s="2" t="s">
        <v>10</v>
      </c>
      <c r="E6253">
        <v>0.18115391249999999</v>
      </c>
      <c r="F6253">
        <v>0.19038753750000001</v>
      </c>
      <c r="G6253">
        <v>0.2006097</v>
      </c>
      <c r="H6253">
        <v>0.206592005</v>
      </c>
      <c r="I6253">
        <v>0.21387538249999999</v>
      </c>
      <c r="J6253">
        <v>0.2213926675</v>
      </c>
      <c r="K6253">
        <v>0.22786403</v>
      </c>
      <c r="L6253">
        <v>0.232739845</v>
      </c>
      <c r="M6253" t="s">
        <v>8</v>
      </c>
    </row>
    <row r="6254" spans="1:13" x14ac:dyDescent="0.3">
      <c r="A6254" s="1" t="s">
        <v>100</v>
      </c>
      <c r="B6254" s="1">
        <v>78</v>
      </c>
      <c r="C6254" s="2" t="s">
        <v>78</v>
      </c>
      <c r="D6254" s="2" t="s">
        <v>11</v>
      </c>
      <c r="E6254">
        <v>4.6419039820000001E-2</v>
      </c>
      <c r="F6254">
        <v>4.8785085915999997E-2</v>
      </c>
      <c r="G6254">
        <v>5.1404445421999997E-2</v>
      </c>
      <c r="H6254">
        <v>5.2937321661999999E-2</v>
      </c>
      <c r="I6254">
        <v>5.4803630400000004E-2</v>
      </c>
      <c r="J6254">
        <v>5.672984876E-2</v>
      </c>
      <c r="K6254">
        <v>5.8388042940000003E-2</v>
      </c>
      <c r="L6254">
        <v>5.9637372179999995E-2</v>
      </c>
      <c r="M6254" t="s">
        <v>8</v>
      </c>
    </row>
    <row r="6255" spans="1:13" x14ac:dyDescent="0.3">
      <c r="A6255" s="1" t="s">
        <v>100</v>
      </c>
      <c r="B6255" s="1">
        <v>78</v>
      </c>
      <c r="C6255" s="2" t="s">
        <v>78</v>
      </c>
      <c r="D6255" s="2" t="s">
        <v>12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 t="s">
        <v>8</v>
      </c>
    </row>
    <row r="6256" spans="1:13" x14ac:dyDescent="0.3">
      <c r="A6256" s="1" t="s">
        <v>100</v>
      </c>
      <c r="B6256" s="1">
        <v>78</v>
      </c>
      <c r="C6256" s="2" t="s">
        <v>79</v>
      </c>
      <c r="D6256" s="2" t="s">
        <v>17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 t="s">
        <v>8</v>
      </c>
    </row>
    <row r="6257" spans="1:13" x14ac:dyDescent="0.3">
      <c r="A6257" s="1" t="s">
        <v>100</v>
      </c>
      <c r="B6257" s="1">
        <v>78</v>
      </c>
      <c r="C6257" s="2" t="s">
        <v>79</v>
      </c>
      <c r="D6257" s="2" t="s">
        <v>7</v>
      </c>
      <c r="E6257">
        <v>1.4422987334644513</v>
      </c>
      <c r="F6257">
        <v>1.5789557668102081</v>
      </c>
      <c r="G6257">
        <v>1.6567529001506138</v>
      </c>
      <c r="H6257">
        <v>1.4950294334692451</v>
      </c>
      <c r="I6257">
        <v>1.4359653001305424</v>
      </c>
      <c r="J6257">
        <v>1.2624688267814366</v>
      </c>
      <c r="K6257">
        <v>1.0209114667594732</v>
      </c>
      <c r="L6257">
        <v>0.67962990339511786</v>
      </c>
      <c r="M6257" t="s">
        <v>8</v>
      </c>
    </row>
    <row r="6258" spans="1:13" x14ac:dyDescent="0.3">
      <c r="A6258" s="1" t="s">
        <v>100</v>
      </c>
      <c r="B6258" s="1">
        <v>78</v>
      </c>
      <c r="C6258" s="2" t="s">
        <v>79</v>
      </c>
      <c r="D6258" s="2" t="s">
        <v>19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 t="s">
        <v>8</v>
      </c>
    </row>
    <row r="6259" spans="1:13" x14ac:dyDescent="0.3">
      <c r="A6259" s="1" t="s">
        <v>100</v>
      </c>
      <c r="B6259" s="1">
        <v>78</v>
      </c>
      <c r="C6259" s="2" t="s">
        <v>79</v>
      </c>
      <c r="D6259" s="2" t="s">
        <v>20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 t="s">
        <v>8</v>
      </c>
    </row>
    <row r="6260" spans="1:13" x14ac:dyDescent="0.3">
      <c r="A6260" s="1" t="s">
        <v>100</v>
      </c>
      <c r="B6260" s="1">
        <v>78</v>
      </c>
      <c r="C6260" s="2" t="s">
        <v>79</v>
      </c>
      <c r="D6260" s="2" t="s">
        <v>21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 t="s">
        <v>8</v>
      </c>
    </row>
    <row r="6261" spans="1:13" x14ac:dyDescent="0.3">
      <c r="A6261" s="1" t="s">
        <v>100</v>
      </c>
      <c r="B6261" s="1">
        <v>78</v>
      </c>
      <c r="C6261" s="2" t="s">
        <v>79</v>
      </c>
      <c r="D6261" s="2" t="s">
        <v>28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 t="s">
        <v>8</v>
      </c>
    </row>
    <row r="6262" spans="1:13" x14ac:dyDescent="0.3">
      <c r="A6262" s="1" t="s">
        <v>100</v>
      </c>
      <c r="B6262" s="1">
        <v>78</v>
      </c>
      <c r="C6262" s="2" t="s">
        <v>80</v>
      </c>
      <c r="D6262" s="2" t="s">
        <v>16</v>
      </c>
      <c r="E6262">
        <v>0</v>
      </c>
      <c r="F6262">
        <v>5.3778000000000006E-5</v>
      </c>
      <c r="G6262">
        <v>1.3695061749999999E-4</v>
      </c>
      <c r="H6262">
        <v>2.2454426689999998E-4</v>
      </c>
      <c r="I6262">
        <v>2.1305074872499997E-3</v>
      </c>
      <c r="J6262">
        <v>3.4547919752499997E-3</v>
      </c>
      <c r="K6262">
        <v>5.2343471551999747E-3</v>
      </c>
      <c r="L6262">
        <v>1.0939779916800001E-2</v>
      </c>
      <c r="M6262" t="s">
        <v>8</v>
      </c>
    </row>
    <row r="6263" spans="1:13" x14ac:dyDescent="0.3">
      <c r="A6263" s="1" t="s">
        <v>100</v>
      </c>
      <c r="B6263" s="1">
        <v>78</v>
      </c>
      <c r="C6263" s="2" t="s">
        <v>80</v>
      </c>
      <c r="D6263" s="2" t="s">
        <v>17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 t="s">
        <v>8</v>
      </c>
    </row>
    <row r="6264" spans="1:13" x14ac:dyDescent="0.3">
      <c r="A6264" s="1" t="s">
        <v>100</v>
      </c>
      <c r="B6264" s="1">
        <v>78</v>
      </c>
      <c r="C6264" s="2" t="s">
        <v>80</v>
      </c>
      <c r="D6264" s="2" t="s">
        <v>7</v>
      </c>
      <c r="E6264">
        <v>4.1853707503804882</v>
      </c>
      <c r="F6264">
        <v>4.4229650010687545</v>
      </c>
      <c r="G6264">
        <v>4.6920312047265114</v>
      </c>
      <c r="H6264">
        <v>4.4000832967266374</v>
      </c>
      <c r="I6264">
        <v>5.4946453873968091</v>
      </c>
      <c r="J6264">
        <v>4.8271697821291699</v>
      </c>
      <c r="K6264">
        <v>2.7462114335658963</v>
      </c>
      <c r="L6264">
        <v>2.4393598825216682</v>
      </c>
      <c r="M6264" t="s">
        <v>8</v>
      </c>
    </row>
    <row r="6265" spans="1:13" x14ac:dyDescent="0.3">
      <c r="A6265" s="1" t="s">
        <v>100</v>
      </c>
      <c r="B6265" s="1">
        <v>78</v>
      </c>
      <c r="C6265" s="2" t="s">
        <v>80</v>
      </c>
      <c r="D6265" s="2" t="s">
        <v>18</v>
      </c>
      <c r="E6265">
        <v>2.43619172E-4</v>
      </c>
      <c r="F6265">
        <v>3.1441786300000002E-4</v>
      </c>
      <c r="G6265">
        <v>4.2401607949999999E-4</v>
      </c>
      <c r="H6265">
        <v>5.4131310335199696E-4</v>
      </c>
      <c r="I6265">
        <v>2.9654272454220001E-3</v>
      </c>
      <c r="J6265">
        <v>4.6179197237759999E-3</v>
      </c>
      <c r="K6265">
        <v>6.5577080823599997E-3</v>
      </c>
      <c r="L6265">
        <v>1.3178074405514001E-2</v>
      </c>
      <c r="M6265" t="s">
        <v>8</v>
      </c>
    </row>
    <row r="6266" spans="1:13" x14ac:dyDescent="0.3">
      <c r="A6266" s="1" t="s">
        <v>100</v>
      </c>
      <c r="B6266" s="1">
        <v>78</v>
      </c>
      <c r="C6266" s="2" t="s">
        <v>80</v>
      </c>
      <c r="D6266" s="2" t="s">
        <v>20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 t="s">
        <v>8</v>
      </c>
    </row>
    <row r="6267" spans="1:13" x14ac:dyDescent="0.3">
      <c r="A6267" s="1" t="s">
        <v>100</v>
      </c>
      <c r="B6267" s="1">
        <v>78</v>
      </c>
      <c r="C6267" s="2" t="s">
        <v>80</v>
      </c>
      <c r="D6267" s="2" t="s">
        <v>21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 t="s">
        <v>8</v>
      </c>
    </row>
    <row r="6268" spans="1:13" x14ac:dyDescent="0.3">
      <c r="A6268" s="1" t="s">
        <v>100</v>
      </c>
      <c r="B6268" s="1">
        <v>78</v>
      </c>
      <c r="C6268" s="2" t="s">
        <v>80</v>
      </c>
      <c r="D6268" s="2" t="s">
        <v>28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 t="s">
        <v>8</v>
      </c>
    </row>
    <row r="6269" spans="1:13" x14ac:dyDescent="0.3">
      <c r="A6269" s="1" t="s">
        <v>100</v>
      </c>
      <c r="B6269" s="1">
        <v>78</v>
      </c>
      <c r="C6269" s="2" t="s">
        <v>81</v>
      </c>
      <c r="D6269" s="2" t="s">
        <v>23</v>
      </c>
      <c r="E6269">
        <v>6.3254437999999999E-5</v>
      </c>
      <c r="F6269">
        <v>7.3005409999999998E-5</v>
      </c>
      <c r="G6269">
        <v>7.6405915999999997E-5</v>
      </c>
      <c r="H6269">
        <v>5.6897261999999991E-5</v>
      </c>
      <c r="I6269">
        <v>6.0363403999999996E-5</v>
      </c>
      <c r="J6269">
        <v>6.8667943999999994E-5</v>
      </c>
      <c r="K6269">
        <v>7.7317866000000001E-5</v>
      </c>
      <c r="L6269">
        <v>8.5994261999999987E-5</v>
      </c>
      <c r="M6269" t="s">
        <v>8</v>
      </c>
    </row>
    <row r="6270" spans="1:13" x14ac:dyDescent="0.3">
      <c r="A6270" s="1" t="s">
        <v>100</v>
      </c>
      <c r="B6270" s="1">
        <v>78</v>
      </c>
      <c r="C6270" s="2" t="s">
        <v>81</v>
      </c>
      <c r="D6270" s="2" t="s">
        <v>24</v>
      </c>
      <c r="E6270">
        <v>8.9368850999999999E-3</v>
      </c>
      <c r="F6270">
        <v>2.1594716E-2</v>
      </c>
      <c r="G6270">
        <v>4.0127658999999996E-2</v>
      </c>
      <c r="H6270">
        <v>6.0596535999999999E-2</v>
      </c>
      <c r="I6270">
        <v>7.0072287999999996E-2</v>
      </c>
      <c r="J6270">
        <v>7.9712489999999997E-2</v>
      </c>
      <c r="K6270">
        <v>8.9753521000000003E-2</v>
      </c>
      <c r="L6270">
        <v>9.9825582999999996E-2</v>
      </c>
      <c r="M6270" t="s">
        <v>8</v>
      </c>
    </row>
    <row r="6271" spans="1:13" x14ac:dyDescent="0.3">
      <c r="A6271" s="1" t="s">
        <v>100</v>
      </c>
      <c r="B6271" s="1">
        <v>78</v>
      </c>
      <c r="C6271" s="2" t="s">
        <v>81</v>
      </c>
      <c r="D6271" s="2" t="s">
        <v>25</v>
      </c>
      <c r="E6271">
        <v>1.26152787E-2</v>
      </c>
      <c r="F6271">
        <v>3.0482986199999999E-2</v>
      </c>
      <c r="G6271">
        <v>5.6644287000000001E-2</v>
      </c>
      <c r="H6271">
        <v>8.553791999999999E-2</v>
      </c>
      <c r="I6271">
        <v>9.8913947999999988E-2</v>
      </c>
      <c r="J6271">
        <v>0.11252196899999999</v>
      </c>
      <c r="K6271">
        <v>0.126695892</v>
      </c>
      <c r="L6271">
        <v>0.14091362099999999</v>
      </c>
      <c r="M6271" t="s">
        <v>8</v>
      </c>
    </row>
    <row r="6272" spans="1:13" x14ac:dyDescent="0.3">
      <c r="A6272" s="1" t="s">
        <v>100</v>
      </c>
      <c r="B6272" s="1">
        <v>78</v>
      </c>
      <c r="C6272" s="2" t="s">
        <v>81</v>
      </c>
      <c r="D6272" s="2" t="s">
        <v>26</v>
      </c>
      <c r="E6272">
        <v>1.4641357499999999E-3</v>
      </c>
      <c r="F6272">
        <v>3.5378707500000003E-3</v>
      </c>
      <c r="G6272">
        <v>6.5741287500000007E-3</v>
      </c>
      <c r="H6272">
        <v>9.9275625000000006E-3</v>
      </c>
      <c r="I6272">
        <v>1.1479995E-2</v>
      </c>
      <c r="J6272">
        <v>1.3059359999999999E-2</v>
      </c>
      <c r="K6272">
        <v>1.47044025E-2</v>
      </c>
      <c r="L6272">
        <v>1.6354507500000001E-2</v>
      </c>
      <c r="M6272" t="s">
        <v>8</v>
      </c>
    </row>
    <row r="6273" spans="1:13" x14ac:dyDescent="0.3">
      <c r="A6273" s="1" t="s">
        <v>100</v>
      </c>
      <c r="B6273" s="1">
        <v>78</v>
      </c>
      <c r="C6273" s="2" t="s">
        <v>82</v>
      </c>
      <c r="D6273" s="2" t="s">
        <v>30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 t="s">
        <v>8</v>
      </c>
    </row>
    <row r="6274" spans="1:13" x14ac:dyDescent="0.3">
      <c r="A6274" s="1" t="s">
        <v>100</v>
      </c>
      <c r="B6274" s="1">
        <v>78</v>
      </c>
      <c r="C6274" s="2" t="s">
        <v>82</v>
      </c>
      <c r="D6274" s="2" t="s">
        <v>16</v>
      </c>
      <c r="E6274">
        <v>0.85691747500000004</v>
      </c>
      <c r="F6274">
        <v>0.8304941374999999</v>
      </c>
      <c r="G6274">
        <v>0.81990754999999993</v>
      </c>
      <c r="H6274">
        <v>1.00228261</v>
      </c>
      <c r="I6274">
        <v>0.98132390999999997</v>
      </c>
      <c r="J6274">
        <v>1.0104919524999973</v>
      </c>
      <c r="K6274">
        <v>1.06816958</v>
      </c>
      <c r="L6274">
        <v>1.0619155301500001</v>
      </c>
      <c r="M6274" t="s">
        <v>8</v>
      </c>
    </row>
    <row r="6275" spans="1:13" x14ac:dyDescent="0.3">
      <c r="A6275" s="1" t="s">
        <v>100</v>
      </c>
      <c r="B6275" s="1">
        <v>78</v>
      </c>
      <c r="C6275" s="2" t="s">
        <v>82</v>
      </c>
      <c r="D6275" s="2" t="s">
        <v>17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 t="s">
        <v>8</v>
      </c>
    </row>
    <row r="6276" spans="1:13" x14ac:dyDescent="0.3">
      <c r="A6276" s="1" t="s">
        <v>100</v>
      </c>
      <c r="B6276" s="1">
        <v>78</v>
      </c>
      <c r="C6276" s="2" t="s">
        <v>82</v>
      </c>
      <c r="D6276" s="2" t="s">
        <v>7</v>
      </c>
      <c r="E6276">
        <v>4.1137983337073152</v>
      </c>
      <c r="F6276">
        <v>4.6496890004226987</v>
      </c>
      <c r="G6276">
        <v>5.386498333823015</v>
      </c>
      <c r="H6276">
        <v>5.1642286671361415</v>
      </c>
      <c r="I6276">
        <v>4.2606263337206629</v>
      </c>
      <c r="J6276">
        <v>2.6261667669054054</v>
      </c>
      <c r="K6276">
        <v>0.69544779339655582</v>
      </c>
      <c r="L6276">
        <v>2.9924749069387097E-2</v>
      </c>
      <c r="M6276" t="s">
        <v>8</v>
      </c>
    </row>
    <row r="6277" spans="1:13" x14ac:dyDescent="0.3">
      <c r="A6277" s="1" t="s">
        <v>100</v>
      </c>
      <c r="B6277" s="1">
        <v>78</v>
      </c>
      <c r="C6277" s="2" t="s">
        <v>82</v>
      </c>
      <c r="D6277" s="2" t="s">
        <v>18</v>
      </c>
      <c r="E6277">
        <v>0.14693985447999999</v>
      </c>
      <c r="F6277">
        <v>0.14373954010000001</v>
      </c>
      <c r="G6277">
        <v>0.14346473344000002</v>
      </c>
      <c r="H6277">
        <v>0.17198175702000001</v>
      </c>
      <c r="I6277">
        <v>0.16808837212</v>
      </c>
      <c r="J6277">
        <v>0.17004032784600001</v>
      </c>
      <c r="K6277">
        <v>0.17513616628799999</v>
      </c>
      <c r="L6277">
        <v>0.17256274980257968</v>
      </c>
      <c r="M6277" t="s">
        <v>8</v>
      </c>
    </row>
    <row r="6278" spans="1:13" x14ac:dyDescent="0.3">
      <c r="A6278" s="1" t="s">
        <v>100</v>
      </c>
      <c r="B6278" s="1">
        <v>78</v>
      </c>
      <c r="C6278" s="2" t="s">
        <v>82</v>
      </c>
      <c r="D6278" s="2" t="s">
        <v>19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 t="s">
        <v>8</v>
      </c>
    </row>
    <row r="6279" spans="1:13" x14ac:dyDescent="0.3">
      <c r="A6279" s="1" t="s">
        <v>100</v>
      </c>
      <c r="B6279" s="1">
        <v>78</v>
      </c>
      <c r="C6279" s="2" t="s">
        <v>82</v>
      </c>
      <c r="D6279" s="2" t="s">
        <v>20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 t="s">
        <v>8</v>
      </c>
    </row>
    <row r="6280" spans="1:13" x14ac:dyDescent="0.3">
      <c r="A6280" s="1" t="s">
        <v>100</v>
      </c>
      <c r="B6280" s="1">
        <v>78</v>
      </c>
      <c r="C6280" s="2" t="s">
        <v>82</v>
      </c>
      <c r="D6280" s="2" t="s">
        <v>21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 t="s">
        <v>8</v>
      </c>
    </row>
    <row r="6281" spans="1:13" x14ac:dyDescent="0.3">
      <c r="A6281" s="1" t="s">
        <v>100</v>
      </c>
      <c r="B6281" s="1">
        <v>78</v>
      </c>
      <c r="C6281" s="2" t="s">
        <v>82</v>
      </c>
      <c r="D6281" s="2" t="s">
        <v>27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 t="s">
        <v>8</v>
      </c>
    </row>
    <row r="6282" spans="1:13" x14ac:dyDescent="0.3">
      <c r="A6282" s="1" t="s">
        <v>100</v>
      </c>
      <c r="B6282" s="1">
        <v>78</v>
      </c>
      <c r="C6282" s="2" t="s">
        <v>82</v>
      </c>
      <c r="D6282" s="2" t="s">
        <v>28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 t="s">
        <v>8</v>
      </c>
    </row>
    <row r="6283" spans="1:13" x14ac:dyDescent="0.3">
      <c r="A6283" s="1" t="s">
        <v>100</v>
      </c>
      <c r="B6283" s="1">
        <v>78</v>
      </c>
      <c r="C6283" s="2" t="s">
        <v>83</v>
      </c>
      <c r="D6283" s="2" t="s">
        <v>30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 t="s">
        <v>8</v>
      </c>
    </row>
    <row r="6284" spans="1:13" x14ac:dyDescent="0.3">
      <c r="A6284" s="1" t="s">
        <v>100</v>
      </c>
      <c r="B6284" s="1">
        <v>78</v>
      </c>
      <c r="C6284" s="2" t="s">
        <v>83</v>
      </c>
      <c r="D6284" s="2" t="s">
        <v>16</v>
      </c>
      <c r="E6284">
        <v>8.5467542499999993E-2</v>
      </c>
      <c r="F6284">
        <v>8.4106477499999749E-2</v>
      </c>
      <c r="G6284">
        <v>8.6080790000000004E-2</v>
      </c>
      <c r="H6284">
        <v>9.1695482499999745E-2</v>
      </c>
      <c r="I6284">
        <v>7.8131427499999989E-2</v>
      </c>
      <c r="J6284">
        <v>6.2316854999999997E-2</v>
      </c>
      <c r="K6284">
        <v>5.0055453999999999E-2</v>
      </c>
      <c r="L6284">
        <v>4.5597375662500002E-2</v>
      </c>
      <c r="M6284" t="s">
        <v>8</v>
      </c>
    </row>
    <row r="6285" spans="1:13" x14ac:dyDescent="0.3">
      <c r="A6285" s="1" t="s">
        <v>100</v>
      </c>
      <c r="B6285" s="1">
        <v>78</v>
      </c>
      <c r="C6285" s="2" t="s">
        <v>83</v>
      </c>
      <c r="D6285" s="2" t="s">
        <v>17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 t="s">
        <v>8</v>
      </c>
    </row>
    <row r="6286" spans="1:13" x14ac:dyDescent="0.3">
      <c r="A6286" s="1" t="s">
        <v>100</v>
      </c>
      <c r="B6286" s="1">
        <v>78</v>
      </c>
      <c r="C6286" s="2" t="s">
        <v>83</v>
      </c>
      <c r="D6286" s="2" t="s">
        <v>7</v>
      </c>
      <c r="E6286">
        <v>0.69008243339606801</v>
      </c>
      <c r="F6286">
        <v>0.80519450007319948</v>
      </c>
      <c r="G6286">
        <v>0.99122686675677807</v>
      </c>
      <c r="H6286">
        <v>0.79648690007240786</v>
      </c>
      <c r="I6286">
        <v>0.60320883338817055</v>
      </c>
      <c r="J6286">
        <v>0.29943261336055449</v>
      </c>
      <c r="K6286">
        <v>6.0511648272167359E-2</v>
      </c>
      <c r="L6286">
        <v>2.4032850602184802E-3</v>
      </c>
      <c r="M6286" t="s">
        <v>8</v>
      </c>
    </row>
    <row r="6287" spans="1:13" x14ac:dyDescent="0.3">
      <c r="A6287" s="1" t="s">
        <v>100</v>
      </c>
      <c r="B6287" s="1">
        <v>78</v>
      </c>
      <c r="C6287" s="2" t="s">
        <v>83</v>
      </c>
      <c r="D6287" s="2" t="s">
        <v>18</v>
      </c>
      <c r="E6287">
        <v>1.4723692174E-2</v>
      </c>
      <c r="F6287">
        <v>1.4642667166E-2</v>
      </c>
      <c r="G6287">
        <v>1.5177581039999999E-2</v>
      </c>
      <c r="H6287">
        <v>1.5834907652000001E-2</v>
      </c>
      <c r="I6287">
        <v>1.346492169799997E-2</v>
      </c>
      <c r="J6287">
        <v>1.053577748399997E-2</v>
      </c>
      <c r="K6287">
        <v>8.2195188737999997E-3</v>
      </c>
      <c r="L6287">
        <v>7.4102650560759998E-3</v>
      </c>
      <c r="M6287" t="s">
        <v>8</v>
      </c>
    </row>
    <row r="6288" spans="1:13" x14ac:dyDescent="0.3">
      <c r="A6288" s="1" t="s">
        <v>100</v>
      </c>
      <c r="B6288" s="1">
        <v>78</v>
      </c>
      <c r="C6288" s="2" t="s">
        <v>83</v>
      </c>
      <c r="D6288" s="2" t="s">
        <v>19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 t="s">
        <v>8</v>
      </c>
    </row>
    <row r="6289" spans="1:13" x14ac:dyDescent="0.3">
      <c r="A6289" s="1" t="s">
        <v>100</v>
      </c>
      <c r="B6289" s="1">
        <v>78</v>
      </c>
      <c r="C6289" s="2" t="s">
        <v>83</v>
      </c>
      <c r="D6289" s="2" t="s">
        <v>20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 t="s">
        <v>8</v>
      </c>
    </row>
    <row r="6290" spans="1:13" x14ac:dyDescent="0.3">
      <c r="A6290" s="1" t="s">
        <v>100</v>
      </c>
      <c r="B6290" s="1">
        <v>78</v>
      </c>
      <c r="C6290" s="2" t="s">
        <v>83</v>
      </c>
      <c r="D6290" s="2" t="s">
        <v>21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 t="s">
        <v>8</v>
      </c>
    </row>
    <row r="6291" spans="1:13" x14ac:dyDescent="0.3">
      <c r="A6291" s="1" t="s">
        <v>100</v>
      </c>
      <c r="B6291" s="1">
        <v>78</v>
      </c>
      <c r="C6291" s="2" t="s">
        <v>83</v>
      </c>
      <c r="D6291" s="2" t="s">
        <v>27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 t="s">
        <v>8</v>
      </c>
    </row>
    <row r="6292" spans="1:13" x14ac:dyDescent="0.3">
      <c r="A6292" s="1" t="s">
        <v>100</v>
      </c>
      <c r="B6292" s="1">
        <v>78</v>
      </c>
      <c r="C6292" s="2" t="s">
        <v>83</v>
      </c>
      <c r="D6292" s="2" t="s">
        <v>28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 t="s">
        <v>8</v>
      </c>
    </row>
    <row r="6293" spans="1:13" x14ac:dyDescent="0.3">
      <c r="A6293" s="1" t="s">
        <v>100</v>
      </c>
      <c r="B6293" s="1">
        <v>78</v>
      </c>
      <c r="C6293" s="2" t="s">
        <v>84</v>
      </c>
      <c r="D6293" s="2" t="s">
        <v>33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 t="s">
        <v>8</v>
      </c>
    </row>
    <row r="6294" spans="1:13" x14ac:dyDescent="0.3">
      <c r="A6294" s="1" t="s">
        <v>100</v>
      </c>
      <c r="B6294" s="1">
        <v>78</v>
      </c>
      <c r="C6294" s="2" t="s">
        <v>84</v>
      </c>
      <c r="D6294" s="2" t="s">
        <v>10</v>
      </c>
      <c r="E6294">
        <v>7.045547993749976E-2</v>
      </c>
      <c r="F6294">
        <v>7.3580269832499989E-2</v>
      </c>
      <c r="G6294">
        <v>7.1570879089999997E-2</v>
      </c>
      <c r="H6294">
        <v>5.8002918099999995E-2</v>
      </c>
      <c r="I6294">
        <v>5.990901882E-2</v>
      </c>
      <c r="J6294">
        <v>6.1735047710000004E-2</v>
      </c>
      <c r="K6294">
        <v>6.1528589745000001E-2</v>
      </c>
      <c r="L6294">
        <v>5.4284601672500002E-2</v>
      </c>
      <c r="M6294" t="s">
        <v>8</v>
      </c>
    </row>
    <row r="6295" spans="1:13" x14ac:dyDescent="0.3">
      <c r="A6295" s="1" t="s">
        <v>100</v>
      </c>
      <c r="B6295" s="1">
        <v>78</v>
      </c>
      <c r="C6295" s="2" t="s">
        <v>84</v>
      </c>
      <c r="D6295" s="2" t="s">
        <v>34</v>
      </c>
      <c r="E6295">
        <v>1.4226241512500001E-3</v>
      </c>
      <c r="F6295">
        <v>1.20762425175E-3</v>
      </c>
      <c r="G6295">
        <v>9.746760666000001E-4</v>
      </c>
      <c r="H6295">
        <v>8.628188608499999E-4</v>
      </c>
      <c r="I6295">
        <v>9.1550179572499749E-4</v>
      </c>
      <c r="J6295">
        <v>9.5631655977500003E-4</v>
      </c>
      <c r="K6295">
        <v>9.6096962319999995E-4</v>
      </c>
      <c r="L6295">
        <v>8.5015228094999988E-4</v>
      </c>
      <c r="M6295" t="s">
        <v>8</v>
      </c>
    </row>
    <row r="6296" spans="1:13" x14ac:dyDescent="0.3">
      <c r="A6296" s="1" t="s">
        <v>100</v>
      </c>
      <c r="B6296" s="1">
        <v>78</v>
      </c>
      <c r="C6296" s="2" t="s">
        <v>84</v>
      </c>
      <c r="D6296" s="2" t="s">
        <v>35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 t="s">
        <v>8</v>
      </c>
    </row>
    <row r="6297" spans="1:13" x14ac:dyDescent="0.3">
      <c r="A6297" s="1" t="s">
        <v>100</v>
      </c>
      <c r="B6297" s="1">
        <v>78</v>
      </c>
      <c r="C6297" s="2" t="s">
        <v>84</v>
      </c>
      <c r="D6297" s="2" t="s">
        <v>11</v>
      </c>
      <c r="E6297">
        <v>6.0144091463439707E-2</v>
      </c>
      <c r="F6297">
        <v>6.2811853789300001E-2</v>
      </c>
      <c r="G6297">
        <v>6.1096335196900005E-2</v>
      </c>
      <c r="H6297">
        <v>4.9514188089819999E-2</v>
      </c>
      <c r="I6297">
        <v>5.1141395577200002E-2</v>
      </c>
      <c r="J6297">
        <v>5.2700159804319996E-2</v>
      </c>
      <c r="K6297">
        <v>5.252379208032E-2</v>
      </c>
      <c r="L6297">
        <v>4.6340104700899998E-2</v>
      </c>
      <c r="M6297" t="s">
        <v>8</v>
      </c>
    </row>
    <row r="6298" spans="1:13" x14ac:dyDescent="0.3">
      <c r="A6298" s="1" t="s">
        <v>100</v>
      </c>
      <c r="B6298" s="1">
        <v>78</v>
      </c>
      <c r="C6298" s="2" t="s">
        <v>84</v>
      </c>
      <c r="D6298" s="2" t="s">
        <v>36</v>
      </c>
      <c r="E6298">
        <v>4.3996225379599698E-4</v>
      </c>
      <c r="F6298">
        <v>3.7347423292399996E-4</v>
      </c>
      <c r="G6298">
        <v>3.0143452420199702E-4</v>
      </c>
      <c r="H6298">
        <v>2.6678987621799971E-4</v>
      </c>
      <c r="I6298">
        <v>2.8308622226800001E-4</v>
      </c>
      <c r="J6298">
        <v>2.9571859991000003E-4</v>
      </c>
      <c r="K6298">
        <v>2.9717330329999999E-4</v>
      </c>
      <c r="L6298">
        <v>2.6292111535600003E-4</v>
      </c>
      <c r="M6298" t="s">
        <v>8</v>
      </c>
    </row>
    <row r="6299" spans="1:13" x14ac:dyDescent="0.3">
      <c r="A6299" s="1" t="s">
        <v>100</v>
      </c>
      <c r="B6299" s="1">
        <v>78</v>
      </c>
      <c r="C6299" s="2" t="s">
        <v>84</v>
      </c>
      <c r="D6299" s="2" t="s">
        <v>12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 t="s">
        <v>8</v>
      </c>
    </row>
    <row r="6300" spans="1:13" x14ac:dyDescent="0.3">
      <c r="A6300" s="1" t="s">
        <v>100</v>
      </c>
      <c r="B6300" s="1">
        <v>78</v>
      </c>
      <c r="C6300" s="2" t="s">
        <v>84</v>
      </c>
      <c r="D6300" s="2" t="s">
        <v>37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 t="s">
        <v>8</v>
      </c>
    </row>
    <row r="6301" spans="1:13" x14ac:dyDescent="0.3">
      <c r="A6301" s="1" t="s">
        <v>100</v>
      </c>
      <c r="B6301" s="1">
        <v>78</v>
      </c>
      <c r="C6301" s="2" t="s">
        <v>84</v>
      </c>
      <c r="D6301" s="2" t="s">
        <v>38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 t="s">
        <v>8</v>
      </c>
    </row>
    <row r="6302" spans="1:13" x14ac:dyDescent="0.3">
      <c r="A6302" s="1" t="s">
        <v>100</v>
      </c>
      <c r="B6302" s="1">
        <v>78</v>
      </c>
      <c r="C6302" s="2" t="s">
        <v>84</v>
      </c>
      <c r="D6302" s="2" t="s">
        <v>39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 t="s">
        <v>8</v>
      </c>
    </row>
    <row r="6303" spans="1:13" x14ac:dyDescent="0.3">
      <c r="A6303" s="1" t="s">
        <v>100</v>
      </c>
      <c r="B6303" s="1">
        <v>78</v>
      </c>
      <c r="C6303" s="2" t="s">
        <v>84</v>
      </c>
      <c r="D6303" s="2" t="s">
        <v>40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 t="s">
        <v>8</v>
      </c>
    </row>
    <row r="6304" spans="1:13" x14ac:dyDescent="0.3">
      <c r="A6304" s="1" t="s">
        <v>100</v>
      </c>
      <c r="B6304" s="1">
        <v>78</v>
      </c>
      <c r="C6304" s="2" t="s">
        <v>84</v>
      </c>
      <c r="D6304" s="2" t="s">
        <v>41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 t="s">
        <v>8</v>
      </c>
    </row>
    <row r="6305" spans="1:13" x14ac:dyDescent="0.3">
      <c r="A6305" s="1" t="s">
        <v>100</v>
      </c>
      <c r="B6305" s="1">
        <v>78</v>
      </c>
      <c r="C6305" s="2" t="s">
        <v>84</v>
      </c>
      <c r="D6305" s="2" t="s">
        <v>42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 t="s">
        <v>8</v>
      </c>
    </row>
    <row r="6306" spans="1:13" x14ac:dyDescent="0.3">
      <c r="A6306" s="1" t="s">
        <v>100</v>
      </c>
      <c r="B6306" s="1">
        <v>78</v>
      </c>
      <c r="C6306" s="2" t="s">
        <v>85</v>
      </c>
      <c r="D6306" s="2" t="s">
        <v>33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 t="s">
        <v>8</v>
      </c>
    </row>
    <row r="6307" spans="1:13" x14ac:dyDescent="0.3">
      <c r="A6307" s="1" t="s">
        <v>100</v>
      </c>
      <c r="B6307" s="1">
        <v>78</v>
      </c>
      <c r="C6307" s="2" t="s">
        <v>85</v>
      </c>
      <c r="D6307" s="2" t="s">
        <v>34</v>
      </c>
      <c r="E6307">
        <v>2.1020728891499975E-3</v>
      </c>
      <c r="F6307">
        <v>1.6750326801249998E-3</v>
      </c>
      <c r="G6307">
        <v>1.2695110645999999E-3</v>
      </c>
      <c r="H6307">
        <v>1.0350288249999999E-3</v>
      </c>
      <c r="I6307">
        <v>1.0591322402750002E-3</v>
      </c>
      <c r="J6307">
        <v>1.0663034272249976E-3</v>
      </c>
      <c r="K6307">
        <v>1.0278735361499999E-3</v>
      </c>
      <c r="L6307">
        <v>8.4835684259999995E-4</v>
      </c>
      <c r="M6307" t="s">
        <v>8</v>
      </c>
    </row>
    <row r="6308" spans="1:13" x14ac:dyDescent="0.3">
      <c r="A6308" s="1" t="s">
        <v>100</v>
      </c>
      <c r="B6308" s="1">
        <v>78</v>
      </c>
      <c r="C6308" s="2" t="s">
        <v>85</v>
      </c>
      <c r="D6308" s="2" t="s">
        <v>35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 t="s">
        <v>8</v>
      </c>
    </row>
    <row r="6309" spans="1:13" x14ac:dyDescent="0.3">
      <c r="A6309" s="1" t="s">
        <v>100</v>
      </c>
      <c r="B6309" s="1">
        <v>78</v>
      </c>
      <c r="C6309" s="2" t="s">
        <v>85</v>
      </c>
      <c r="D6309" s="2" t="s">
        <v>11</v>
      </c>
      <c r="E6309">
        <v>0.15956398398561999</v>
      </c>
      <c r="F6309">
        <v>0.1564249312536197</v>
      </c>
      <c r="G6309">
        <v>0.15105863230878</v>
      </c>
      <c r="H6309">
        <v>0.13461896617454</v>
      </c>
      <c r="I6309">
        <v>0.13551595368711999</v>
      </c>
      <c r="J6309">
        <v>0.1350944595339397</v>
      </c>
      <c r="K6309">
        <v>0.12903573346003999</v>
      </c>
      <c r="L6309">
        <v>0.10560023652606169</v>
      </c>
      <c r="M6309" t="s">
        <v>8</v>
      </c>
    </row>
    <row r="6310" spans="1:13" x14ac:dyDescent="0.3">
      <c r="A6310" s="1" t="s">
        <v>100</v>
      </c>
      <c r="B6310" s="1">
        <v>78</v>
      </c>
      <c r="C6310" s="2" t="s">
        <v>85</v>
      </c>
      <c r="D6310" s="2" t="s">
        <v>36</v>
      </c>
      <c r="E6310">
        <v>6.5012525425999705E-4</v>
      </c>
      <c r="F6310">
        <v>5.1805281049999998E-4</v>
      </c>
      <c r="G6310">
        <v>3.9263459647999701E-4</v>
      </c>
      <c r="H6310">
        <v>3.2011418366E-4</v>
      </c>
      <c r="I6310">
        <v>3.2756949104E-4</v>
      </c>
      <c r="J6310">
        <v>3.2978777919999999E-4</v>
      </c>
      <c r="K6310">
        <v>3.1790119989999997E-4</v>
      </c>
      <c r="L6310">
        <v>2.6237737382800002E-4</v>
      </c>
      <c r="M6310" t="s">
        <v>8</v>
      </c>
    </row>
    <row r="6311" spans="1:13" x14ac:dyDescent="0.3">
      <c r="A6311" s="1" t="s">
        <v>100</v>
      </c>
      <c r="B6311" s="1">
        <v>78</v>
      </c>
      <c r="C6311" s="2" t="s">
        <v>85</v>
      </c>
      <c r="D6311" s="2" t="s">
        <v>12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 t="s">
        <v>8</v>
      </c>
    </row>
    <row r="6312" spans="1:13" x14ac:dyDescent="0.3">
      <c r="A6312" s="1" t="s">
        <v>100</v>
      </c>
      <c r="B6312" s="1">
        <v>78</v>
      </c>
      <c r="C6312" s="2" t="s">
        <v>85</v>
      </c>
      <c r="D6312" s="2" t="s">
        <v>37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 t="s">
        <v>8</v>
      </c>
    </row>
    <row r="6313" spans="1:13" x14ac:dyDescent="0.3">
      <c r="A6313" s="1" t="s">
        <v>100</v>
      </c>
      <c r="B6313" s="1">
        <v>78</v>
      </c>
      <c r="C6313" s="2" t="s">
        <v>85</v>
      </c>
      <c r="D6313" s="2" t="s">
        <v>38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 t="s">
        <v>8</v>
      </c>
    </row>
    <row r="6314" spans="1:13" x14ac:dyDescent="0.3">
      <c r="A6314" s="1" t="s">
        <v>100</v>
      </c>
      <c r="B6314" s="1">
        <v>78</v>
      </c>
      <c r="C6314" s="2" t="s">
        <v>85</v>
      </c>
      <c r="D6314" s="2" t="s">
        <v>39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 t="s">
        <v>8</v>
      </c>
    </row>
    <row r="6315" spans="1:13" x14ac:dyDescent="0.3">
      <c r="A6315" s="1" t="s">
        <v>100</v>
      </c>
      <c r="B6315" s="1">
        <v>78</v>
      </c>
      <c r="C6315" s="2" t="s">
        <v>85</v>
      </c>
      <c r="D6315" s="2" t="s">
        <v>40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 t="s">
        <v>8</v>
      </c>
    </row>
    <row r="6316" spans="1:13" x14ac:dyDescent="0.3">
      <c r="A6316" s="1" t="s">
        <v>100</v>
      </c>
      <c r="B6316" s="1">
        <v>78</v>
      </c>
      <c r="C6316" s="2" t="s">
        <v>85</v>
      </c>
      <c r="D6316" s="2" t="s">
        <v>41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 t="s">
        <v>8</v>
      </c>
    </row>
    <row r="6317" spans="1:13" x14ac:dyDescent="0.3">
      <c r="A6317" s="1" t="s">
        <v>100</v>
      </c>
      <c r="B6317" s="1">
        <v>78</v>
      </c>
      <c r="C6317" s="2" t="s">
        <v>85</v>
      </c>
      <c r="D6317" s="2" t="s">
        <v>42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 t="s">
        <v>8</v>
      </c>
    </row>
    <row r="6318" spans="1:13" x14ac:dyDescent="0.3">
      <c r="A6318" s="1" t="s">
        <v>100</v>
      </c>
      <c r="B6318" s="1">
        <v>78</v>
      </c>
      <c r="C6318" s="2" t="s">
        <v>86</v>
      </c>
      <c r="D6318" s="2" t="s">
        <v>10</v>
      </c>
      <c r="E6318">
        <v>0.57723424499999998</v>
      </c>
      <c r="F6318">
        <v>0.59942006749999999</v>
      </c>
      <c r="G6318">
        <v>0.62340458250000008</v>
      </c>
      <c r="H6318">
        <v>0.63496443999999996</v>
      </c>
      <c r="I6318">
        <v>0.65219329999999998</v>
      </c>
      <c r="J6318">
        <v>0.6707398999999975</v>
      </c>
      <c r="K6318">
        <v>0.6867278</v>
      </c>
      <c r="L6318">
        <v>0.69875872500000002</v>
      </c>
      <c r="M6318" t="s">
        <v>8</v>
      </c>
    </row>
    <row r="6319" spans="1:13" x14ac:dyDescent="0.3">
      <c r="A6319" s="1" t="s">
        <v>100</v>
      </c>
      <c r="B6319" s="1">
        <v>78</v>
      </c>
      <c r="C6319" s="2" t="s">
        <v>86</v>
      </c>
      <c r="D6319" s="2" t="s">
        <v>11</v>
      </c>
      <c r="E6319">
        <v>0.14791129872</v>
      </c>
      <c r="F6319">
        <v>0.15359606294</v>
      </c>
      <c r="G6319">
        <v>0.15974201791999998</v>
      </c>
      <c r="H6319">
        <v>0.16270392335999997</v>
      </c>
      <c r="I6319">
        <v>0.1671187874</v>
      </c>
      <c r="J6319">
        <v>0.17187122584</v>
      </c>
      <c r="K6319">
        <v>0.17596779011999999</v>
      </c>
      <c r="L6319">
        <v>0.17905008159999999</v>
      </c>
      <c r="M6319" t="s">
        <v>8</v>
      </c>
    </row>
    <row r="6320" spans="1:13" x14ac:dyDescent="0.3">
      <c r="A6320" s="1" t="s">
        <v>100</v>
      </c>
      <c r="B6320" s="1">
        <v>78</v>
      </c>
      <c r="C6320" s="2" t="s">
        <v>86</v>
      </c>
      <c r="D6320" s="2" t="s">
        <v>12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 t="s">
        <v>8</v>
      </c>
    </row>
    <row r="6321" spans="1:13" x14ac:dyDescent="0.3">
      <c r="A6321" s="1" t="s">
        <v>100</v>
      </c>
      <c r="B6321" s="1">
        <v>78</v>
      </c>
      <c r="C6321" s="2" t="s">
        <v>87</v>
      </c>
      <c r="D6321" s="2" t="s">
        <v>33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 t="s">
        <v>8</v>
      </c>
    </row>
    <row r="6322" spans="1:13" x14ac:dyDescent="0.3">
      <c r="A6322" s="1" t="s">
        <v>100</v>
      </c>
      <c r="B6322" s="1">
        <v>78</v>
      </c>
      <c r="C6322" s="2" t="s">
        <v>87</v>
      </c>
      <c r="D6322" s="2" t="s">
        <v>34</v>
      </c>
      <c r="E6322">
        <v>2.3427888572499973E-3</v>
      </c>
      <c r="F6322">
        <v>1.7854407009999999E-3</v>
      </c>
      <c r="G6322">
        <v>1.3175815494999975E-3</v>
      </c>
      <c r="H6322">
        <v>1.0657192837499974E-3</v>
      </c>
      <c r="I6322">
        <v>1.00009624475E-3</v>
      </c>
      <c r="J6322">
        <v>9.2862323574999998E-4</v>
      </c>
      <c r="K6322">
        <v>8.2165927779999988E-4</v>
      </c>
      <c r="L6322">
        <v>6.0831096997499749E-4</v>
      </c>
      <c r="M6322" t="s">
        <v>8</v>
      </c>
    </row>
    <row r="6323" spans="1:13" x14ac:dyDescent="0.3">
      <c r="A6323" s="1" t="s">
        <v>100</v>
      </c>
      <c r="B6323" s="1">
        <v>78</v>
      </c>
      <c r="C6323" s="2" t="s">
        <v>87</v>
      </c>
      <c r="D6323" s="2" t="s">
        <v>35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 t="s">
        <v>8</v>
      </c>
    </row>
    <row r="6324" spans="1:13" x14ac:dyDescent="0.3">
      <c r="A6324" s="1" t="s">
        <v>100</v>
      </c>
      <c r="B6324" s="1">
        <v>78</v>
      </c>
      <c r="C6324" s="2" t="s">
        <v>87</v>
      </c>
      <c r="D6324" s="2" t="s">
        <v>11</v>
      </c>
      <c r="E6324">
        <v>3.9897430551719702E-2</v>
      </c>
      <c r="F6324">
        <v>3.7407906507779996E-2</v>
      </c>
      <c r="G6324">
        <v>3.5174788997619999E-2</v>
      </c>
      <c r="H6324">
        <v>3.1099311394299702E-2</v>
      </c>
      <c r="I6324">
        <v>2.8710819646260002E-2</v>
      </c>
      <c r="J6324">
        <v>2.6397652839700001E-2</v>
      </c>
      <c r="K6324">
        <v>2.3143310144840001E-2</v>
      </c>
      <c r="L6324">
        <v>1.6987269916271999E-2</v>
      </c>
      <c r="M6324" t="s">
        <v>8</v>
      </c>
    </row>
    <row r="6325" spans="1:13" x14ac:dyDescent="0.3">
      <c r="A6325" s="1" t="s">
        <v>100</v>
      </c>
      <c r="B6325" s="1">
        <v>78</v>
      </c>
      <c r="C6325" s="2" t="s">
        <v>87</v>
      </c>
      <c r="D6325" s="2" t="s">
        <v>36</v>
      </c>
      <c r="E6325">
        <v>7.2456745775599995E-4</v>
      </c>
      <c r="F6325">
        <v>5.52192080284E-4</v>
      </c>
      <c r="G6325">
        <v>4.0739038832E-4</v>
      </c>
      <c r="H6325">
        <v>3.2951933424399702E-4</v>
      </c>
      <c r="I6325">
        <v>3.0922907984799703E-4</v>
      </c>
      <c r="J6325">
        <v>2.8713266920600002E-4</v>
      </c>
      <c r="K6325">
        <v>2.5406600929799971E-4</v>
      </c>
      <c r="L6325">
        <v>1.8810492632999969E-4</v>
      </c>
      <c r="M6325" t="s">
        <v>8</v>
      </c>
    </row>
    <row r="6326" spans="1:13" x14ac:dyDescent="0.3">
      <c r="A6326" s="1" t="s">
        <v>100</v>
      </c>
      <c r="B6326" s="1">
        <v>78</v>
      </c>
      <c r="C6326" s="2" t="s">
        <v>87</v>
      </c>
      <c r="D6326" s="2" t="s">
        <v>12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 t="s">
        <v>8</v>
      </c>
    </row>
    <row r="6327" spans="1:13" x14ac:dyDescent="0.3">
      <c r="A6327" s="1" t="s">
        <v>100</v>
      </c>
      <c r="B6327" s="1">
        <v>78</v>
      </c>
      <c r="C6327" s="2" t="s">
        <v>87</v>
      </c>
      <c r="D6327" s="2" t="s">
        <v>37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 t="s">
        <v>8</v>
      </c>
    </row>
    <row r="6328" spans="1:13" x14ac:dyDescent="0.3">
      <c r="A6328" s="1" t="s">
        <v>100</v>
      </c>
      <c r="B6328" s="1">
        <v>78</v>
      </c>
      <c r="C6328" s="2" t="s">
        <v>87</v>
      </c>
      <c r="D6328" s="2" t="s">
        <v>38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 t="s">
        <v>8</v>
      </c>
    </row>
    <row r="6329" spans="1:13" x14ac:dyDescent="0.3">
      <c r="A6329" s="1" t="s">
        <v>100</v>
      </c>
      <c r="B6329" s="1">
        <v>78</v>
      </c>
      <c r="C6329" s="2" t="s">
        <v>87</v>
      </c>
      <c r="D6329" s="2" t="s">
        <v>39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 t="s">
        <v>8</v>
      </c>
    </row>
    <row r="6330" spans="1:13" x14ac:dyDescent="0.3">
      <c r="A6330" s="1" t="s">
        <v>100</v>
      </c>
      <c r="B6330" s="1">
        <v>78</v>
      </c>
      <c r="C6330" s="2" t="s">
        <v>87</v>
      </c>
      <c r="D6330" s="2" t="s">
        <v>40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 t="s">
        <v>8</v>
      </c>
    </row>
    <row r="6331" spans="1:13" x14ac:dyDescent="0.3">
      <c r="A6331" s="1" t="s">
        <v>100</v>
      </c>
      <c r="B6331" s="1">
        <v>78</v>
      </c>
      <c r="C6331" s="2" t="s">
        <v>87</v>
      </c>
      <c r="D6331" s="2" t="s">
        <v>41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 t="s">
        <v>8</v>
      </c>
    </row>
    <row r="6332" spans="1:13" x14ac:dyDescent="0.3">
      <c r="A6332" s="1" t="s">
        <v>100</v>
      </c>
      <c r="B6332" s="1">
        <v>78</v>
      </c>
      <c r="C6332" s="2" t="s">
        <v>87</v>
      </c>
      <c r="D6332" s="2" t="s">
        <v>42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 t="s">
        <v>8</v>
      </c>
    </row>
    <row r="6333" spans="1:13" x14ac:dyDescent="0.3">
      <c r="A6333" s="1" t="s">
        <v>100</v>
      </c>
      <c r="B6333" s="1">
        <v>78</v>
      </c>
      <c r="C6333" s="2" t="s">
        <v>88</v>
      </c>
      <c r="D6333" s="2" t="s">
        <v>30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 t="s">
        <v>8</v>
      </c>
    </row>
    <row r="6334" spans="1:13" x14ac:dyDescent="0.3">
      <c r="A6334" s="1" t="s">
        <v>100</v>
      </c>
      <c r="B6334" s="1">
        <v>78</v>
      </c>
      <c r="C6334" s="2" t="s">
        <v>88</v>
      </c>
      <c r="D6334" s="2" t="s">
        <v>17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 t="s">
        <v>8</v>
      </c>
    </row>
    <row r="6335" spans="1:13" x14ac:dyDescent="0.3">
      <c r="A6335" s="1" t="s">
        <v>100</v>
      </c>
      <c r="B6335" s="1">
        <v>78</v>
      </c>
      <c r="C6335" s="2" t="s">
        <v>88</v>
      </c>
      <c r="D6335" s="2" t="s">
        <v>7</v>
      </c>
      <c r="E6335">
        <v>2.0438696668524727</v>
      </c>
      <c r="F6335">
        <v>2.2413416668704249</v>
      </c>
      <c r="G6335">
        <v>2.4976306668937238</v>
      </c>
      <c r="H6335">
        <v>2.5122093335617159</v>
      </c>
      <c r="I6335">
        <v>2.5758993335675058</v>
      </c>
      <c r="J6335">
        <v>2.4767123335584889</v>
      </c>
      <c r="K6335">
        <v>2.0144703335164671</v>
      </c>
      <c r="L6335">
        <v>1.0544123334291891</v>
      </c>
      <c r="M6335" t="s">
        <v>8</v>
      </c>
    </row>
    <row r="6336" spans="1:13" x14ac:dyDescent="0.3">
      <c r="A6336" s="1" t="s">
        <v>100</v>
      </c>
      <c r="B6336" s="1">
        <v>78</v>
      </c>
      <c r="C6336" s="2" t="s">
        <v>88</v>
      </c>
      <c r="D6336" s="2" t="s">
        <v>20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 t="s">
        <v>8</v>
      </c>
    </row>
    <row r="6337" spans="1:13" x14ac:dyDescent="0.3">
      <c r="A6337" s="1" t="s">
        <v>100</v>
      </c>
      <c r="B6337" s="1">
        <v>78</v>
      </c>
      <c r="C6337" s="2" t="s">
        <v>88</v>
      </c>
      <c r="D6337" s="2" t="s">
        <v>21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 t="s">
        <v>8</v>
      </c>
    </row>
    <row r="6338" spans="1:13" x14ac:dyDescent="0.3">
      <c r="A6338" s="1" t="s">
        <v>100</v>
      </c>
      <c r="B6338" s="1">
        <v>78</v>
      </c>
      <c r="C6338" s="2" t="s">
        <v>88</v>
      </c>
      <c r="D6338" s="2" t="s">
        <v>27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 t="s">
        <v>8</v>
      </c>
    </row>
    <row r="6339" spans="1:13" x14ac:dyDescent="0.3">
      <c r="A6339" s="1" t="s">
        <v>100</v>
      </c>
      <c r="B6339" s="1">
        <v>78</v>
      </c>
      <c r="C6339" s="2" t="s">
        <v>88</v>
      </c>
      <c r="D6339" s="2" t="s">
        <v>28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 t="s">
        <v>8</v>
      </c>
    </row>
    <row r="6340" spans="1:13" x14ac:dyDescent="0.3">
      <c r="A6340" s="1" t="s">
        <v>100</v>
      </c>
      <c r="B6340" s="1">
        <v>78</v>
      </c>
      <c r="C6340" s="2" t="s">
        <v>89</v>
      </c>
      <c r="D6340" s="2" t="s">
        <v>30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 t="s">
        <v>8</v>
      </c>
    </row>
    <row r="6341" spans="1:13" x14ac:dyDescent="0.3">
      <c r="A6341" s="1" t="s">
        <v>100</v>
      </c>
      <c r="B6341" s="1">
        <v>78</v>
      </c>
      <c r="C6341" s="2" t="s">
        <v>89</v>
      </c>
      <c r="D6341" s="2" t="s">
        <v>17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 t="s">
        <v>8</v>
      </c>
    </row>
    <row r="6342" spans="1:13" x14ac:dyDescent="0.3">
      <c r="A6342" s="1" t="s">
        <v>100</v>
      </c>
      <c r="B6342" s="1">
        <v>78</v>
      </c>
      <c r="C6342" s="2" t="s">
        <v>89</v>
      </c>
      <c r="D6342" s="2" t="s">
        <v>7</v>
      </c>
      <c r="E6342">
        <v>1.4719859001338169</v>
      </c>
      <c r="F6342">
        <v>1.5715623001428691</v>
      </c>
      <c r="G6342">
        <v>1.6607726668176459</v>
      </c>
      <c r="H6342">
        <v>1.2769368334494184</v>
      </c>
      <c r="I6342">
        <v>1.1339870667697565</v>
      </c>
      <c r="J6342">
        <v>0.82156800007468422</v>
      </c>
      <c r="K6342">
        <v>0.40660840003696436</v>
      </c>
      <c r="L6342">
        <v>9.1226483341626655E-2</v>
      </c>
      <c r="M6342" t="s">
        <v>8</v>
      </c>
    </row>
    <row r="6343" spans="1:13" x14ac:dyDescent="0.3">
      <c r="A6343" s="1" t="s">
        <v>100</v>
      </c>
      <c r="B6343" s="1">
        <v>78</v>
      </c>
      <c r="C6343" s="2" t="s">
        <v>89</v>
      </c>
      <c r="D6343" s="2" t="s">
        <v>19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 t="s">
        <v>8</v>
      </c>
    </row>
    <row r="6344" spans="1:13" x14ac:dyDescent="0.3">
      <c r="A6344" s="1" t="s">
        <v>100</v>
      </c>
      <c r="B6344" s="1">
        <v>78</v>
      </c>
      <c r="C6344" s="2" t="s">
        <v>89</v>
      </c>
      <c r="D6344" s="2" t="s">
        <v>20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 t="s">
        <v>8</v>
      </c>
    </row>
    <row r="6345" spans="1:13" x14ac:dyDescent="0.3">
      <c r="A6345" s="1" t="s">
        <v>100</v>
      </c>
      <c r="B6345" s="1">
        <v>78</v>
      </c>
      <c r="C6345" s="2" t="s">
        <v>89</v>
      </c>
      <c r="D6345" s="2" t="s">
        <v>21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 t="s">
        <v>8</v>
      </c>
    </row>
    <row r="6346" spans="1:13" x14ac:dyDescent="0.3">
      <c r="A6346" s="1" t="s">
        <v>100</v>
      </c>
      <c r="B6346" s="1">
        <v>78</v>
      </c>
      <c r="C6346" s="2" t="s">
        <v>89</v>
      </c>
      <c r="D6346" s="2" t="s">
        <v>27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 t="s">
        <v>8</v>
      </c>
    </row>
    <row r="6347" spans="1:13" x14ac:dyDescent="0.3">
      <c r="A6347" s="1" t="s">
        <v>100</v>
      </c>
      <c r="B6347" s="1">
        <v>78</v>
      </c>
      <c r="C6347" s="2" t="s">
        <v>89</v>
      </c>
      <c r="D6347" s="2" t="s">
        <v>28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 t="s">
        <v>8</v>
      </c>
    </row>
    <row r="6348" spans="1:13" x14ac:dyDescent="0.3">
      <c r="A6348" s="1" t="s">
        <v>100</v>
      </c>
      <c r="B6348" s="1">
        <v>78</v>
      </c>
      <c r="C6348" s="2" t="s">
        <v>90</v>
      </c>
      <c r="D6348" s="2" t="s">
        <v>30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 t="s">
        <v>8</v>
      </c>
    </row>
    <row r="6349" spans="1:13" x14ac:dyDescent="0.3">
      <c r="A6349" s="1" t="s">
        <v>100</v>
      </c>
      <c r="B6349" s="1">
        <v>78</v>
      </c>
      <c r="C6349" s="2" t="s">
        <v>90</v>
      </c>
      <c r="D6349" s="2" t="s">
        <v>16</v>
      </c>
      <c r="E6349">
        <v>3.3359322499999997E-2</v>
      </c>
      <c r="F6349">
        <v>3.552902249999975E-2</v>
      </c>
      <c r="G6349">
        <v>3.7500019999999745E-2</v>
      </c>
      <c r="H6349">
        <v>3.6376915000000003E-2</v>
      </c>
      <c r="I6349">
        <v>3.3657890000000003E-2</v>
      </c>
      <c r="J6349">
        <v>2.8271784249999998E-2</v>
      </c>
      <c r="K6349">
        <v>2.0670882332500001E-2</v>
      </c>
      <c r="L6349">
        <v>6.1365486824999996E-3</v>
      </c>
      <c r="M6349" t="s">
        <v>8</v>
      </c>
    </row>
    <row r="6350" spans="1:13" x14ac:dyDescent="0.3">
      <c r="A6350" s="1" t="s">
        <v>100</v>
      </c>
      <c r="B6350" s="1">
        <v>78</v>
      </c>
      <c r="C6350" s="2" t="s">
        <v>90</v>
      </c>
      <c r="D6350" s="2" t="s">
        <v>17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 t="s">
        <v>8</v>
      </c>
    </row>
    <row r="6351" spans="1:13" x14ac:dyDescent="0.3">
      <c r="A6351" s="1" t="s">
        <v>100</v>
      </c>
      <c r="B6351" s="1">
        <v>78</v>
      </c>
      <c r="C6351" s="2" t="s">
        <v>90</v>
      </c>
      <c r="D6351" s="2" t="s">
        <v>7</v>
      </c>
      <c r="E6351">
        <v>9.9970846809088254</v>
      </c>
      <c r="F6351">
        <v>10.920054017659398</v>
      </c>
      <c r="G6351">
        <v>12.170890894439777</v>
      </c>
      <c r="H6351">
        <v>12.794194894496442</v>
      </c>
      <c r="I6351">
        <v>13.442608447888722</v>
      </c>
      <c r="J6351">
        <v>13.196855247866344</v>
      </c>
      <c r="K6351">
        <v>10.165749719590826</v>
      </c>
      <c r="L6351">
        <v>3.5999156170605984</v>
      </c>
      <c r="M6351" t="s">
        <v>8</v>
      </c>
    </row>
    <row r="6352" spans="1:13" x14ac:dyDescent="0.3">
      <c r="A6352" s="1" t="s">
        <v>100</v>
      </c>
      <c r="B6352" s="1">
        <v>78</v>
      </c>
      <c r="C6352" s="2" t="s">
        <v>90</v>
      </c>
      <c r="D6352" s="2" t="s">
        <v>18</v>
      </c>
      <c r="E6352">
        <v>6.1979938259999999E-2</v>
      </c>
      <c r="F6352">
        <v>6.601136867999971E-2</v>
      </c>
      <c r="G6352">
        <v>6.9673267179999998E-2</v>
      </c>
      <c r="H6352">
        <v>6.7586525160000008E-2</v>
      </c>
      <c r="I6352">
        <v>6.2534763600000001E-2</v>
      </c>
      <c r="J6352">
        <v>5.252763454E-2</v>
      </c>
      <c r="K6352">
        <v>3.8405510317199999E-2</v>
      </c>
      <c r="L6352">
        <v>1.1401411898059969E-2</v>
      </c>
      <c r="M6352" t="s">
        <v>8</v>
      </c>
    </row>
    <row r="6353" spans="1:13" x14ac:dyDescent="0.3">
      <c r="A6353" s="1" t="s">
        <v>100</v>
      </c>
      <c r="B6353" s="1">
        <v>78</v>
      </c>
      <c r="C6353" s="2" t="s">
        <v>90</v>
      </c>
      <c r="D6353" s="2" t="s">
        <v>19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 t="s">
        <v>8</v>
      </c>
    </row>
    <row r="6354" spans="1:13" x14ac:dyDescent="0.3">
      <c r="A6354" s="1" t="s">
        <v>100</v>
      </c>
      <c r="B6354" s="1">
        <v>78</v>
      </c>
      <c r="C6354" s="2" t="s">
        <v>90</v>
      </c>
      <c r="D6354" s="2" t="s">
        <v>20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 t="s">
        <v>8</v>
      </c>
    </row>
    <row r="6355" spans="1:13" x14ac:dyDescent="0.3">
      <c r="A6355" s="1" t="s">
        <v>100</v>
      </c>
      <c r="B6355" s="1">
        <v>78</v>
      </c>
      <c r="C6355" s="2" t="s">
        <v>90</v>
      </c>
      <c r="D6355" s="2" t="s">
        <v>21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 t="s">
        <v>8</v>
      </c>
    </row>
    <row r="6356" spans="1:13" x14ac:dyDescent="0.3">
      <c r="A6356" s="1" t="s">
        <v>100</v>
      </c>
      <c r="B6356" s="1">
        <v>78</v>
      </c>
      <c r="C6356" s="2" t="s">
        <v>90</v>
      </c>
      <c r="D6356" s="2" t="s">
        <v>27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 t="s">
        <v>8</v>
      </c>
    </row>
    <row r="6357" spans="1:13" x14ac:dyDescent="0.3">
      <c r="A6357" s="1" t="s">
        <v>100</v>
      </c>
      <c r="B6357" s="1">
        <v>78</v>
      </c>
      <c r="C6357" s="2" t="s">
        <v>90</v>
      </c>
      <c r="D6357" s="2" t="s">
        <v>28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 t="s">
        <v>8</v>
      </c>
    </row>
    <row r="6358" spans="1:13" x14ac:dyDescent="0.3">
      <c r="A6358" s="1" t="s">
        <v>100</v>
      </c>
      <c r="B6358" s="1">
        <v>78</v>
      </c>
      <c r="C6358" s="2" t="s">
        <v>91</v>
      </c>
      <c r="D6358" s="2" t="s">
        <v>30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 t="s">
        <v>8</v>
      </c>
    </row>
    <row r="6359" spans="1:13" x14ac:dyDescent="0.3">
      <c r="A6359" s="1" t="s">
        <v>100</v>
      </c>
      <c r="B6359" s="1">
        <v>78</v>
      </c>
      <c r="C6359" s="2" t="s">
        <v>91</v>
      </c>
      <c r="D6359" s="2" t="s">
        <v>17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 t="s">
        <v>8</v>
      </c>
    </row>
    <row r="6360" spans="1:13" x14ac:dyDescent="0.3">
      <c r="A6360" s="1" t="s">
        <v>100</v>
      </c>
      <c r="B6360" s="1">
        <v>78</v>
      </c>
      <c r="C6360" s="2" t="s">
        <v>91</v>
      </c>
      <c r="D6360" s="2" t="s">
        <v>7</v>
      </c>
      <c r="E6360">
        <v>1.044876543428322</v>
      </c>
      <c r="F6360">
        <v>1.232544206778716</v>
      </c>
      <c r="G6360">
        <v>1.4450106367980311</v>
      </c>
      <c r="H6360">
        <v>1.4008813134606861</v>
      </c>
      <c r="I6360">
        <v>1.4347205767970956</v>
      </c>
      <c r="J6360">
        <v>1.2752543834492656</v>
      </c>
      <c r="K6360">
        <v>0.81638249007421659</v>
      </c>
      <c r="L6360">
        <v>0.21613914301964901</v>
      </c>
      <c r="M6360" t="s">
        <v>8</v>
      </c>
    </row>
    <row r="6361" spans="1:13" x14ac:dyDescent="0.3">
      <c r="A6361" s="1" t="s">
        <v>100</v>
      </c>
      <c r="B6361" s="1">
        <v>78</v>
      </c>
      <c r="C6361" s="2" t="s">
        <v>91</v>
      </c>
      <c r="D6361" s="2" t="s">
        <v>19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 t="s">
        <v>8</v>
      </c>
    </row>
    <row r="6362" spans="1:13" x14ac:dyDescent="0.3">
      <c r="A6362" s="1" t="s">
        <v>100</v>
      </c>
      <c r="B6362" s="1">
        <v>78</v>
      </c>
      <c r="C6362" s="2" t="s">
        <v>91</v>
      </c>
      <c r="D6362" s="2" t="s">
        <v>20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 t="s">
        <v>8</v>
      </c>
    </row>
    <row r="6363" spans="1:13" x14ac:dyDescent="0.3">
      <c r="A6363" s="1" t="s">
        <v>100</v>
      </c>
      <c r="B6363" s="1">
        <v>78</v>
      </c>
      <c r="C6363" s="2" t="s">
        <v>91</v>
      </c>
      <c r="D6363" s="2" t="s">
        <v>21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 t="s">
        <v>8</v>
      </c>
    </row>
    <row r="6364" spans="1:13" x14ac:dyDescent="0.3">
      <c r="A6364" s="1" t="s">
        <v>100</v>
      </c>
      <c r="B6364" s="1">
        <v>78</v>
      </c>
      <c r="C6364" s="2" t="s">
        <v>91</v>
      </c>
      <c r="D6364" s="2" t="s">
        <v>27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 t="s">
        <v>8</v>
      </c>
    </row>
    <row r="6365" spans="1:13" x14ac:dyDescent="0.3">
      <c r="A6365" s="1" t="s">
        <v>100</v>
      </c>
      <c r="B6365" s="1">
        <v>78</v>
      </c>
      <c r="C6365" s="2" t="s">
        <v>91</v>
      </c>
      <c r="D6365" s="2" t="s">
        <v>28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 t="s">
        <v>8</v>
      </c>
    </row>
    <row r="6366" spans="1:13" x14ac:dyDescent="0.3">
      <c r="A6366" s="1" t="s">
        <v>100</v>
      </c>
      <c r="B6366" s="1">
        <v>78</v>
      </c>
      <c r="C6366" s="2" t="s">
        <v>92</v>
      </c>
      <c r="D6366" s="2" t="s">
        <v>30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 t="s">
        <v>8</v>
      </c>
    </row>
    <row r="6367" spans="1:13" x14ac:dyDescent="0.3">
      <c r="A6367" s="1" t="s">
        <v>100</v>
      </c>
      <c r="B6367" s="1">
        <v>78</v>
      </c>
      <c r="C6367" s="2" t="s">
        <v>92</v>
      </c>
      <c r="D6367" s="2" t="s">
        <v>16</v>
      </c>
      <c r="E6367">
        <v>4.7483500000000001E-3</v>
      </c>
      <c r="F6367">
        <v>4.4289500000000001E-3</v>
      </c>
      <c r="G6367">
        <v>3.9150999999999995E-3</v>
      </c>
      <c r="H6367">
        <v>3.4101750000000001E-3</v>
      </c>
      <c r="I6367">
        <v>2.8490500000000001E-3</v>
      </c>
      <c r="J6367">
        <v>2.2539624999999997E-3</v>
      </c>
      <c r="K6367">
        <v>1.5153175000000001E-3</v>
      </c>
      <c r="L6367">
        <v>4.2840249999999999E-4</v>
      </c>
      <c r="M6367" t="s">
        <v>8</v>
      </c>
    </row>
    <row r="6368" spans="1:13" x14ac:dyDescent="0.3">
      <c r="A6368" s="1" t="s">
        <v>100</v>
      </c>
      <c r="B6368" s="1">
        <v>78</v>
      </c>
      <c r="C6368" s="2" t="s">
        <v>92</v>
      </c>
      <c r="D6368" s="2" t="s">
        <v>17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 t="s">
        <v>8</v>
      </c>
    </row>
    <row r="6369" spans="1:13" x14ac:dyDescent="0.3">
      <c r="A6369" s="1" t="s">
        <v>100</v>
      </c>
      <c r="B6369" s="1">
        <v>78</v>
      </c>
      <c r="C6369" s="2" t="s">
        <v>92</v>
      </c>
      <c r="D6369" s="2" t="s">
        <v>7</v>
      </c>
      <c r="E6369">
        <v>1.4888734668020187</v>
      </c>
      <c r="F6369">
        <v>1.4816010001346911</v>
      </c>
      <c r="G6369">
        <v>1.4171230334621627</v>
      </c>
      <c r="H6369">
        <v>1.3685881001244171</v>
      </c>
      <c r="I6369">
        <v>1.299569333451476</v>
      </c>
      <c r="J6369">
        <v>1.2340826667788558</v>
      </c>
      <c r="K6369">
        <v>1.1297696667693728</v>
      </c>
      <c r="L6369">
        <v>0.72728883339945039</v>
      </c>
      <c r="M6369" t="s">
        <v>8</v>
      </c>
    </row>
    <row r="6370" spans="1:13" x14ac:dyDescent="0.3">
      <c r="A6370" s="1" t="s">
        <v>100</v>
      </c>
      <c r="B6370" s="1">
        <v>78</v>
      </c>
      <c r="C6370" s="2" t="s">
        <v>92</v>
      </c>
      <c r="D6370" s="2" t="s">
        <v>18</v>
      </c>
      <c r="E6370">
        <v>8.8222304000000005E-3</v>
      </c>
      <c r="F6370">
        <v>8.2287634000000002E-3</v>
      </c>
      <c r="G6370">
        <v>7.2740608E-3</v>
      </c>
      <c r="H6370">
        <v>6.3359567999999996E-3</v>
      </c>
      <c r="I6370">
        <v>5.2934037999999997E-3</v>
      </c>
      <c r="J6370">
        <v>4.1877642000000001E-3</v>
      </c>
      <c r="K6370">
        <v>2.8153877799999998E-3</v>
      </c>
      <c r="L6370">
        <v>7.9595203999999989E-4</v>
      </c>
      <c r="M6370" t="s">
        <v>8</v>
      </c>
    </row>
    <row r="6371" spans="1:13" x14ac:dyDescent="0.3">
      <c r="A6371" s="1" t="s">
        <v>100</v>
      </c>
      <c r="B6371" s="1">
        <v>78</v>
      </c>
      <c r="C6371" s="2" t="s">
        <v>92</v>
      </c>
      <c r="D6371" s="2" t="s">
        <v>19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 t="s">
        <v>8</v>
      </c>
    </row>
    <row r="6372" spans="1:13" x14ac:dyDescent="0.3">
      <c r="A6372" s="1" t="s">
        <v>100</v>
      </c>
      <c r="B6372" s="1">
        <v>78</v>
      </c>
      <c r="C6372" s="2" t="s">
        <v>92</v>
      </c>
      <c r="D6372" s="2" t="s">
        <v>20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 t="s">
        <v>8</v>
      </c>
    </row>
    <row r="6373" spans="1:13" x14ac:dyDescent="0.3">
      <c r="A6373" s="1" t="s">
        <v>100</v>
      </c>
      <c r="B6373" s="1">
        <v>78</v>
      </c>
      <c r="C6373" s="2" t="s">
        <v>92</v>
      </c>
      <c r="D6373" s="2" t="s">
        <v>21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 t="s">
        <v>8</v>
      </c>
    </row>
    <row r="6374" spans="1:13" x14ac:dyDescent="0.3">
      <c r="A6374" s="1" t="s">
        <v>100</v>
      </c>
      <c r="B6374" s="1">
        <v>78</v>
      </c>
      <c r="C6374" s="2" t="s">
        <v>92</v>
      </c>
      <c r="D6374" s="2" t="s">
        <v>27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 t="s">
        <v>8</v>
      </c>
    </row>
    <row r="6375" spans="1:13" x14ac:dyDescent="0.3">
      <c r="A6375" s="1" t="s">
        <v>100</v>
      </c>
      <c r="B6375" s="1">
        <v>78</v>
      </c>
      <c r="C6375" s="2" t="s">
        <v>92</v>
      </c>
      <c r="D6375" s="2" t="s">
        <v>28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 t="s">
        <v>8</v>
      </c>
    </row>
    <row r="6376" spans="1:13" x14ac:dyDescent="0.3">
      <c r="A6376" s="1" t="s">
        <v>100</v>
      </c>
      <c r="B6376" s="1">
        <v>78</v>
      </c>
      <c r="C6376" s="2" t="s">
        <v>93</v>
      </c>
      <c r="D6376" s="2" t="s">
        <v>30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 t="s">
        <v>8</v>
      </c>
    </row>
    <row r="6377" spans="1:13" x14ac:dyDescent="0.3">
      <c r="A6377" s="1" t="s">
        <v>100</v>
      </c>
      <c r="B6377" s="1">
        <v>78</v>
      </c>
      <c r="C6377" s="2" t="s">
        <v>93</v>
      </c>
      <c r="D6377" s="2" t="s">
        <v>16</v>
      </c>
      <c r="E6377">
        <v>9.2549507500000005E-4</v>
      </c>
      <c r="F6377">
        <v>4.6876902500000002E-4</v>
      </c>
      <c r="G6377">
        <v>2.7593365249999996E-4</v>
      </c>
      <c r="H6377">
        <v>1.4370743500000002E-4</v>
      </c>
      <c r="I6377">
        <v>7.6668579999999992E-5</v>
      </c>
      <c r="J6377">
        <v>3.1968323249999999E-5</v>
      </c>
      <c r="K6377">
        <v>5.9610459500000002E-6</v>
      </c>
      <c r="L6377">
        <v>1.9249049999999975E-8</v>
      </c>
      <c r="M6377" t="s">
        <v>8</v>
      </c>
    </row>
    <row r="6378" spans="1:13" x14ac:dyDescent="0.3">
      <c r="A6378" s="1" t="s">
        <v>100</v>
      </c>
      <c r="B6378" s="1">
        <v>78</v>
      </c>
      <c r="C6378" s="2" t="s">
        <v>93</v>
      </c>
      <c r="D6378" s="2" t="s">
        <v>17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 t="s">
        <v>8</v>
      </c>
    </row>
    <row r="6379" spans="1:13" x14ac:dyDescent="0.3">
      <c r="A6379" s="1" t="s">
        <v>100</v>
      </c>
      <c r="B6379" s="1">
        <v>78</v>
      </c>
      <c r="C6379" s="2" t="s">
        <v>93</v>
      </c>
      <c r="D6379" s="2" t="s">
        <v>7</v>
      </c>
      <c r="E6379">
        <v>0.27375563602488689</v>
      </c>
      <c r="F6379">
        <v>0.13865926434593873</v>
      </c>
      <c r="G6379">
        <v>8.161930480741994E-2</v>
      </c>
      <c r="H6379">
        <v>4.2507749537197673E-2</v>
      </c>
      <c r="I6379">
        <v>2.2678073002061643E-2</v>
      </c>
      <c r="J6379">
        <v>9.4560204941929356E-3</v>
      </c>
      <c r="K6379">
        <v>1.7632390454936277E-3</v>
      </c>
      <c r="L6379">
        <v>5.6937393338509459E-6</v>
      </c>
      <c r="M6379" t="s">
        <v>8</v>
      </c>
    </row>
    <row r="6380" spans="1:13" x14ac:dyDescent="0.3">
      <c r="A6380" s="1" t="s">
        <v>100</v>
      </c>
      <c r="B6380" s="1">
        <v>78</v>
      </c>
      <c r="C6380" s="2" t="s">
        <v>93</v>
      </c>
      <c r="D6380" s="2" t="s">
        <v>18</v>
      </c>
      <c r="E6380">
        <v>1.7195250832E-3</v>
      </c>
      <c r="F6380">
        <v>8.7095363955999995E-4</v>
      </c>
      <c r="G6380">
        <v>5.1267155331999998E-4</v>
      </c>
      <c r="H6380">
        <v>2.6700206384000003E-4</v>
      </c>
      <c r="I6380">
        <v>1.4244662239999999E-4</v>
      </c>
      <c r="J6380">
        <v>5.9395523426000002E-5</v>
      </c>
      <c r="K6380">
        <v>1.1061762980000001E-5</v>
      </c>
      <c r="L6380">
        <v>0</v>
      </c>
      <c r="M6380" t="s">
        <v>8</v>
      </c>
    </row>
    <row r="6381" spans="1:13" x14ac:dyDescent="0.3">
      <c r="A6381" s="1" t="s">
        <v>100</v>
      </c>
      <c r="B6381" s="1">
        <v>78</v>
      </c>
      <c r="C6381" s="2" t="s">
        <v>93</v>
      </c>
      <c r="D6381" s="2" t="s">
        <v>19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 t="s">
        <v>8</v>
      </c>
    </row>
    <row r="6382" spans="1:13" x14ac:dyDescent="0.3">
      <c r="A6382" s="1" t="s">
        <v>100</v>
      </c>
      <c r="B6382" s="1">
        <v>78</v>
      </c>
      <c r="C6382" s="2" t="s">
        <v>93</v>
      </c>
      <c r="D6382" s="2" t="s">
        <v>20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 t="s">
        <v>8</v>
      </c>
    </row>
    <row r="6383" spans="1:13" x14ac:dyDescent="0.3">
      <c r="A6383" s="1" t="s">
        <v>100</v>
      </c>
      <c r="B6383" s="1">
        <v>78</v>
      </c>
      <c r="C6383" s="2" t="s">
        <v>93</v>
      </c>
      <c r="D6383" s="2" t="s">
        <v>21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 t="s">
        <v>8</v>
      </c>
    </row>
    <row r="6384" spans="1:13" x14ac:dyDescent="0.3">
      <c r="A6384" s="1" t="s">
        <v>100</v>
      </c>
      <c r="B6384" s="1">
        <v>78</v>
      </c>
      <c r="C6384" s="2" t="s">
        <v>93</v>
      </c>
      <c r="D6384" s="2" t="s">
        <v>27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 t="s">
        <v>8</v>
      </c>
    </row>
    <row r="6385" spans="1:13" x14ac:dyDescent="0.3">
      <c r="A6385" s="1" t="s">
        <v>100</v>
      </c>
      <c r="B6385" s="1">
        <v>78</v>
      </c>
      <c r="C6385" s="2" t="s">
        <v>93</v>
      </c>
      <c r="D6385" s="2" t="s">
        <v>28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 t="s">
        <v>8</v>
      </c>
    </row>
    <row r="6386" spans="1:13" x14ac:dyDescent="0.3">
      <c r="A6386" s="1" t="s">
        <v>100</v>
      </c>
      <c r="B6386" s="1">
        <v>78</v>
      </c>
      <c r="C6386" s="2" t="s">
        <v>94</v>
      </c>
      <c r="D6386" s="2" t="s">
        <v>30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 t="s">
        <v>8</v>
      </c>
    </row>
    <row r="6387" spans="1:13" x14ac:dyDescent="0.3">
      <c r="A6387" s="1" t="s">
        <v>100</v>
      </c>
      <c r="B6387" s="1">
        <v>78</v>
      </c>
      <c r="C6387" s="2" t="s">
        <v>94</v>
      </c>
      <c r="D6387" s="2" t="s">
        <v>16</v>
      </c>
      <c r="E6387">
        <v>2.7047572499999999E-2</v>
      </c>
      <c r="F6387">
        <v>2.3277549999999998E-2</v>
      </c>
      <c r="G6387">
        <v>1.759558E-2</v>
      </c>
      <c r="H6387">
        <v>1.21299075E-2</v>
      </c>
      <c r="I6387">
        <v>7.1879162499999998E-3</v>
      </c>
      <c r="J6387">
        <v>4.7239929999999992E-3</v>
      </c>
      <c r="K6387">
        <v>2.785203325E-3</v>
      </c>
      <c r="L6387">
        <v>1.36736294175E-3</v>
      </c>
      <c r="M6387" t="s">
        <v>8</v>
      </c>
    </row>
    <row r="6388" spans="1:13" x14ac:dyDescent="0.3">
      <c r="A6388" s="1" t="s">
        <v>100</v>
      </c>
      <c r="B6388" s="1">
        <v>78</v>
      </c>
      <c r="C6388" s="2" t="s">
        <v>94</v>
      </c>
      <c r="D6388" s="2" t="s">
        <v>17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 t="s">
        <v>8</v>
      </c>
    </row>
    <row r="6389" spans="1:13" x14ac:dyDescent="0.3">
      <c r="A6389" s="1" t="s">
        <v>100</v>
      </c>
      <c r="B6389" s="1">
        <v>78</v>
      </c>
      <c r="C6389" s="2" t="s">
        <v>94</v>
      </c>
      <c r="D6389" s="2" t="s">
        <v>7</v>
      </c>
      <c r="E6389">
        <v>8.9676737708152423</v>
      </c>
      <c r="F6389">
        <v>9.128541481496498</v>
      </c>
      <c r="G6389">
        <v>9.3011554688455593</v>
      </c>
      <c r="H6389">
        <v>9.1163137421620881</v>
      </c>
      <c r="I6389">
        <v>8.8604554984721613</v>
      </c>
      <c r="J6389">
        <v>8.3873275794291509</v>
      </c>
      <c r="K6389">
        <v>6.7868986099502875</v>
      </c>
      <c r="L6389">
        <v>4.1883064204404219</v>
      </c>
      <c r="M6389" t="s">
        <v>8</v>
      </c>
    </row>
    <row r="6390" spans="1:13" x14ac:dyDescent="0.3">
      <c r="A6390" s="1" t="s">
        <v>100</v>
      </c>
      <c r="B6390" s="1">
        <v>78</v>
      </c>
      <c r="C6390" s="2" t="s">
        <v>94</v>
      </c>
      <c r="D6390" s="2" t="s">
        <v>18</v>
      </c>
      <c r="E6390">
        <v>5.0253161459999703E-2</v>
      </c>
      <c r="F6390">
        <v>4.3248608880000004E-2</v>
      </c>
      <c r="G6390">
        <v>3.2691756240000001E-2</v>
      </c>
      <c r="H6390">
        <v>2.2536798319999999E-2</v>
      </c>
      <c r="I6390">
        <v>1.3354809506000001E-2</v>
      </c>
      <c r="J6390">
        <v>8.7769636039999998E-3</v>
      </c>
      <c r="K6390">
        <v>5.1747705959999998E-3</v>
      </c>
      <c r="L6390">
        <v>2.540494928566E-3</v>
      </c>
      <c r="M6390" t="s">
        <v>8</v>
      </c>
    </row>
    <row r="6391" spans="1:13" x14ac:dyDescent="0.3">
      <c r="A6391" s="1" t="s">
        <v>100</v>
      </c>
      <c r="B6391" s="1">
        <v>78</v>
      </c>
      <c r="C6391" s="2" t="s">
        <v>94</v>
      </c>
      <c r="D6391" s="2" t="s">
        <v>19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 t="s">
        <v>8</v>
      </c>
    </row>
    <row r="6392" spans="1:13" x14ac:dyDescent="0.3">
      <c r="A6392" s="1" t="s">
        <v>100</v>
      </c>
      <c r="B6392" s="1">
        <v>78</v>
      </c>
      <c r="C6392" s="2" t="s">
        <v>94</v>
      </c>
      <c r="D6392" s="2" t="s">
        <v>20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 t="s">
        <v>8</v>
      </c>
    </row>
    <row r="6393" spans="1:13" x14ac:dyDescent="0.3">
      <c r="A6393" s="1" t="s">
        <v>100</v>
      </c>
      <c r="B6393" s="1">
        <v>78</v>
      </c>
      <c r="C6393" s="2" t="s">
        <v>94</v>
      </c>
      <c r="D6393" s="2" t="s">
        <v>21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 t="s">
        <v>8</v>
      </c>
    </row>
    <row r="6394" spans="1:13" x14ac:dyDescent="0.3">
      <c r="A6394" s="1" t="s">
        <v>100</v>
      </c>
      <c r="B6394" s="1">
        <v>78</v>
      </c>
      <c r="C6394" s="2" t="s">
        <v>94</v>
      </c>
      <c r="D6394" s="2" t="s">
        <v>27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 t="s">
        <v>8</v>
      </c>
    </row>
    <row r="6395" spans="1:13" x14ac:dyDescent="0.3">
      <c r="A6395" s="1" t="s">
        <v>100</v>
      </c>
      <c r="B6395" s="1">
        <v>78</v>
      </c>
      <c r="C6395" s="2" t="s">
        <v>94</v>
      </c>
      <c r="D6395" s="2" t="s">
        <v>28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 t="s">
        <v>8</v>
      </c>
    </row>
    <row r="6396" spans="1:13" x14ac:dyDescent="0.3">
      <c r="A6396" s="1" t="s">
        <v>100</v>
      </c>
      <c r="B6396" s="1">
        <v>78</v>
      </c>
      <c r="C6396" s="2" t="s">
        <v>95</v>
      </c>
      <c r="D6396" s="2" t="s">
        <v>30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 t="s">
        <v>8</v>
      </c>
    </row>
    <row r="6397" spans="1:13" x14ac:dyDescent="0.3">
      <c r="A6397" s="1" t="s">
        <v>100</v>
      </c>
      <c r="B6397" s="1">
        <v>78</v>
      </c>
      <c r="C6397" s="2" t="s">
        <v>95</v>
      </c>
      <c r="D6397" s="2" t="s">
        <v>17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 t="s">
        <v>8</v>
      </c>
    </row>
    <row r="6398" spans="1:13" x14ac:dyDescent="0.3">
      <c r="A6398" s="1" t="s">
        <v>100</v>
      </c>
      <c r="B6398" s="1">
        <v>78</v>
      </c>
      <c r="C6398" s="2" t="s">
        <v>95</v>
      </c>
      <c r="D6398" s="2" t="s">
        <v>7</v>
      </c>
      <c r="E6398">
        <v>2.8866493335957557</v>
      </c>
      <c r="F6398">
        <v>3.0407483336097649</v>
      </c>
      <c r="G6398">
        <v>3.1994930002908628</v>
      </c>
      <c r="H6398">
        <v>2.9619956669359389</v>
      </c>
      <c r="I6398">
        <v>2.8928130002629828</v>
      </c>
      <c r="J6398">
        <v>2.5885383335686547</v>
      </c>
      <c r="K6398">
        <v>1.923199666841503</v>
      </c>
      <c r="L6398">
        <v>1.0115343334252909</v>
      </c>
      <c r="M6398" t="s">
        <v>8</v>
      </c>
    </row>
    <row r="6399" spans="1:13" x14ac:dyDescent="0.3">
      <c r="A6399" s="1" t="s">
        <v>100</v>
      </c>
      <c r="B6399" s="1">
        <v>78</v>
      </c>
      <c r="C6399" s="2" t="s">
        <v>95</v>
      </c>
      <c r="D6399" s="2" t="s">
        <v>20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 t="s">
        <v>8</v>
      </c>
    </row>
    <row r="6400" spans="1:13" x14ac:dyDescent="0.3">
      <c r="A6400" s="1" t="s">
        <v>100</v>
      </c>
      <c r="B6400" s="1">
        <v>78</v>
      </c>
      <c r="C6400" s="2" t="s">
        <v>95</v>
      </c>
      <c r="D6400" s="2" t="s">
        <v>21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 t="s">
        <v>8</v>
      </c>
    </row>
    <row r="6401" spans="1:13" x14ac:dyDescent="0.3">
      <c r="A6401" s="1" t="s">
        <v>100</v>
      </c>
      <c r="B6401" s="1">
        <v>78</v>
      </c>
      <c r="C6401" s="2" t="s">
        <v>95</v>
      </c>
      <c r="D6401" s="2" t="s">
        <v>27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 t="s">
        <v>8</v>
      </c>
    </row>
    <row r="6402" spans="1:13" x14ac:dyDescent="0.3">
      <c r="A6402" s="1" t="s">
        <v>100</v>
      </c>
      <c r="B6402" s="1">
        <v>78</v>
      </c>
      <c r="C6402" s="2" t="s">
        <v>95</v>
      </c>
      <c r="D6402" s="2" t="s">
        <v>28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 t="s">
        <v>8</v>
      </c>
    </row>
    <row r="6403" spans="1:13" x14ac:dyDescent="0.3">
      <c r="A6403" s="1" t="s">
        <v>100</v>
      </c>
      <c r="B6403" s="1">
        <v>78</v>
      </c>
      <c r="C6403" s="2" t="s">
        <v>96</v>
      </c>
      <c r="D6403" s="2" t="s">
        <v>7</v>
      </c>
      <c r="E6403">
        <v>1.7455533334920199</v>
      </c>
      <c r="F6403">
        <v>2.1942030001994732</v>
      </c>
      <c r="G6403">
        <v>2.5818760002347161</v>
      </c>
      <c r="H6403">
        <v>2.5117253335616718</v>
      </c>
      <c r="I6403">
        <v>2.6523933335744601</v>
      </c>
      <c r="J6403">
        <v>2.293159000208469</v>
      </c>
      <c r="K6403">
        <v>1.239711000112701</v>
      </c>
      <c r="L6403">
        <v>0.17235863334900228</v>
      </c>
      <c r="M6403" t="s">
        <v>8</v>
      </c>
    </row>
    <row r="6404" spans="1:13" x14ac:dyDescent="0.3">
      <c r="A6404" s="1" t="s">
        <v>100</v>
      </c>
      <c r="B6404" s="1">
        <v>78</v>
      </c>
      <c r="C6404" s="2" t="s">
        <v>97</v>
      </c>
      <c r="D6404" s="2" t="s">
        <v>30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 t="s">
        <v>8</v>
      </c>
    </row>
    <row r="6405" spans="1:13" x14ac:dyDescent="0.3">
      <c r="A6405" s="1" t="s">
        <v>100</v>
      </c>
      <c r="B6405" s="1">
        <v>78</v>
      </c>
      <c r="C6405" s="2" t="s">
        <v>97</v>
      </c>
      <c r="D6405" s="2" t="s">
        <v>16</v>
      </c>
      <c r="E6405">
        <v>0.11658190652249999</v>
      </c>
      <c r="F6405">
        <v>0.13977595346999974</v>
      </c>
      <c r="G6405">
        <v>0.14061192999</v>
      </c>
      <c r="H6405">
        <v>0.1313386275025</v>
      </c>
      <c r="I6405">
        <v>0.14175478784000001</v>
      </c>
      <c r="J6405">
        <v>0.11732747703999974</v>
      </c>
      <c r="K6405">
        <v>8.6042607167499993E-2</v>
      </c>
      <c r="L6405">
        <v>5.6362233379999994E-2</v>
      </c>
      <c r="M6405" t="s">
        <v>8</v>
      </c>
    </row>
    <row r="6406" spans="1:13" x14ac:dyDescent="0.3">
      <c r="A6406" s="1" t="s">
        <v>100</v>
      </c>
      <c r="B6406" s="1">
        <v>78</v>
      </c>
      <c r="C6406" s="2" t="s">
        <v>97</v>
      </c>
      <c r="D6406" s="2" t="s">
        <v>17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 t="s">
        <v>8</v>
      </c>
    </row>
    <row r="6407" spans="1:13" x14ac:dyDescent="0.3">
      <c r="A6407" s="1" t="s">
        <v>100</v>
      </c>
      <c r="B6407" s="1">
        <v>78</v>
      </c>
      <c r="C6407" s="2" t="s">
        <v>97</v>
      </c>
      <c r="D6407" s="2" t="s">
        <v>18</v>
      </c>
      <c r="E6407">
        <v>7.7770000696599992E-2</v>
      </c>
      <c r="F6407">
        <v>8.5539681308139701E-2</v>
      </c>
      <c r="G6407">
        <v>8.5472686965599995E-2</v>
      </c>
      <c r="H6407">
        <v>8.1894431937019702E-2</v>
      </c>
      <c r="I6407">
        <v>8.5225658941799703E-2</v>
      </c>
      <c r="J6407">
        <v>7.6420026998759993E-2</v>
      </c>
      <c r="K6407">
        <v>6.5305803613020005E-2</v>
      </c>
      <c r="L6407">
        <v>5.4953640569339698E-2</v>
      </c>
      <c r="M6407" t="s">
        <v>8</v>
      </c>
    </row>
    <row r="6408" spans="1:13" x14ac:dyDescent="0.3">
      <c r="A6408" s="1" t="s">
        <v>100</v>
      </c>
      <c r="B6408" s="1">
        <v>78</v>
      </c>
      <c r="C6408" s="2" t="s">
        <v>97</v>
      </c>
      <c r="D6408" s="2" t="s">
        <v>19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 t="s">
        <v>8</v>
      </c>
    </row>
    <row r="6409" spans="1:13" x14ac:dyDescent="0.3">
      <c r="A6409" s="1" t="s">
        <v>100</v>
      </c>
      <c r="B6409" s="1">
        <v>78</v>
      </c>
      <c r="C6409" s="2" t="s">
        <v>97</v>
      </c>
      <c r="D6409" s="2" t="s">
        <v>20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 t="s">
        <v>8</v>
      </c>
    </row>
    <row r="6410" spans="1:13" x14ac:dyDescent="0.3">
      <c r="A6410" s="1" t="s">
        <v>100</v>
      </c>
      <c r="B6410" s="1">
        <v>78</v>
      </c>
      <c r="C6410" s="2" t="s">
        <v>97</v>
      </c>
      <c r="D6410" s="2" t="s">
        <v>21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 t="s">
        <v>8</v>
      </c>
    </row>
    <row r="6411" spans="1:13" x14ac:dyDescent="0.3">
      <c r="A6411" s="1" t="s">
        <v>100</v>
      </c>
      <c r="B6411" s="1">
        <v>78</v>
      </c>
      <c r="C6411" s="2" t="s">
        <v>97</v>
      </c>
      <c r="D6411" s="2" t="s">
        <v>27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 t="s">
        <v>8</v>
      </c>
    </row>
    <row r="6412" spans="1:13" x14ac:dyDescent="0.3">
      <c r="A6412" s="1" t="s">
        <v>100</v>
      </c>
      <c r="B6412" s="1">
        <v>78</v>
      </c>
      <c r="C6412" s="2" t="s">
        <v>97</v>
      </c>
      <c r="D6412" s="2" t="s">
        <v>28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 t="s">
        <v>8</v>
      </c>
    </row>
    <row r="6413" spans="1:13" x14ac:dyDescent="0.3">
      <c r="A6413" s="1" t="s">
        <v>100</v>
      </c>
      <c r="B6413" s="1">
        <v>78</v>
      </c>
      <c r="C6413" s="2" t="s">
        <v>98</v>
      </c>
      <c r="D6413" s="2" t="s">
        <v>16</v>
      </c>
      <c r="E6413">
        <v>7.8812074999999995</v>
      </c>
      <c r="F6413">
        <v>8.1618249999999755</v>
      </c>
      <c r="G6413">
        <v>8.3970624999999988</v>
      </c>
      <c r="H6413">
        <v>7.6972225000000005</v>
      </c>
      <c r="I6413">
        <v>7.1798950000000001</v>
      </c>
      <c r="J6413">
        <v>6.5395174999999997</v>
      </c>
      <c r="K6413">
        <v>6.0824975000000006</v>
      </c>
      <c r="L6413">
        <v>5.9821375000000003</v>
      </c>
      <c r="M6413" t="s">
        <v>8</v>
      </c>
    </row>
    <row r="6414" spans="1:13" x14ac:dyDescent="0.3">
      <c r="A6414" s="1" t="s">
        <v>100</v>
      </c>
      <c r="B6414" s="1">
        <v>78</v>
      </c>
      <c r="C6414" s="2" t="s">
        <v>98</v>
      </c>
      <c r="D6414" s="2" t="s">
        <v>18</v>
      </c>
      <c r="E6414">
        <v>0.25506356400000002</v>
      </c>
      <c r="F6414">
        <v>0.26394783799999999</v>
      </c>
      <c r="G6414">
        <v>0.27129979600000004</v>
      </c>
      <c r="H6414">
        <v>0.25592448600000001</v>
      </c>
      <c r="I6414">
        <v>0.24185262799999999</v>
      </c>
      <c r="J6414">
        <v>0.222921284</v>
      </c>
      <c r="K6414">
        <v>0.20734810200000001</v>
      </c>
      <c r="L6414">
        <v>0.20329679199999998</v>
      </c>
      <c r="M6414" t="s">
        <v>8</v>
      </c>
    </row>
    <row r="6415" spans="1:13" x14ac:dyDescent="0.3">
      <c r="A6415" s="1" t="s">
        <v>100</v>
      </c>
      <c r="B6415" s="1">
        <v>78</v>
      </c>
      <c r="C6415" s="2" t="s">
        <v>98</v>
      </c>
      <c r="D6415" s="2" t="s">
        <v>20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 t="s">
        <v>8</v>
      </c>
    </row>
    <row r="6416" spans="1:13" x14ac:dyDescent="0.3">
      <c r="A6416" s="1" t="s">
        <v>100</v>
      </c>
      <c r="B6416" s="1">
        <v>78</v>
      </c>
      <c r="C6416" s="2" t="s">
        <v>99</v>
      </c>
      <c r="D6416" s="2" t="s">
        <v>33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 t="s">
        <v>8</v>
      </c>
    </row>
    <row r="6417" spans="1:13" x14ac:dyDescent="0.3">
      <c r="A6417" s="1" t="s">
        <v>100</v>
      </c>
      <c r="B6417" s="1">
        <v>78</v>
      </c>
      <c r="C6417" s="2" t="s">
        <v>99</v>
      </c>
      <c r="D6417" s="2" t="s">
        <v>34</v>
      </c>
      <c r="E6417">
        <v>1.7331777544000001E-2</v>
      </c>
      <c r="F6417">
        <v>1.434903927875E-2</v>
      </c>
      <c r="G6417">
        <v>1.1229829761999974E-2</v>
      </c>
      <c r="H6417">
        <v>9.400634993249975E-3</v>
      </c>
      <c r="I6417">
        <v>9.2153990297499742E-3</v>
      </c>
      <c r="J6417">
        <v>8.914938582749974E-3</v>
      </c>
      <c r="K6417">
        <v>8.2522611892499997E-3</v>
      </c>
      <c r="L6417">
        <v>6.4261185337499997E-3</v>
      </c>
      <c r="M6417" t="s">
        <v>8</v>
      </c>
    </row>
    <row r="6418" spans="1:13" x14ac:dyDescent="0.3">
      <c r="A6418" s="1" t="s">
        <v>100</v>
      </c>
      <c r="B6418" s="1">
        <v>78</v>
      </c>
      <c r="C6418" s="2" t="s">
        <v>99</v>
      </c>
      <c r="D6418" s="2" t="s">
        <v>35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 t="s">
        <v>8</v>
      </c>
    </row>
    <row r="6419" spans="1:13" x14ac:dyDescent="0.3">
      <c r="A6419" s="1" t="s">
        <v>100</v>
      </c>
      <c r="B6419" s="1">
        <v>78</v>
      </c>
      <c r="C6419" s="2" t="s">
        <v>99</v>
      </c>
      <c r="D6419" s="2" t="s">
        <v>11</v>
      </c>
      <c r="E6419">
        <v>0.83246999105019703</v>
      </c>
      <c r="F6419">
        <v>0.84791922674460007</v>
      </c>
      <c r="G6419">
        <v>0.84555347242039991</v>
      </c>
      <c r="H6419">
        <v>0.77370923638120004</v>
      </c>
      <c r="I6419">
        <v>0.74616014555819998</v>
      </c>
      <c r="J6419">
        <v>0.71475634057999993</v>
      </c>
      <c r="K6419">
        <v>0.65557216227039994</v>
      </c>
      <c r="L6419">
        <v>0.50612746268139708</v>
      </c>
      <c r="M6419" t="s">
        <v>8</v>
      </c>
    </row>
    <row r="6420" spans="1:13" x14ac:dyDescent="0.3">
      <c r="A6420" s="1" t="s">
        <v>100</v>
      </c>
      <c r="B6420" s="1">
        <v>78</v>
      </c>
      <c r="C6420" s="2" t="s">
        <v>99</v>
      </c>
      <c r="D6420" s="2" t="s">
        <v>36</v>
      </c>
      <c r="E6420">
        <v>5.3604959395839999E-3</v>
      </c>
      <c r="F6420">
        <v>4.4379672403639997E-3</v>
      </c>
      <c r="G6420">
        <v>3.4732426187539705E-3</v>
      </c>
      <c r="H6420">
        <v>2.9074907296979999E-3</v>
      </c>
      <c r="I6420">
        <v>2.8502024792999999E-3</v>
      </c>
      <c r="J6420">
        <v>2.7572447207740002E-3</v>
      </c>
      <c r="K6420">
        <v>2.5522907102459996E-3</v>
      </c>
      <c r="L6420">
        <v>1.987425990732E-3</v>
      </c>
      <c r="M6420" t="s">
        <v>8</v>
      </c>
    </row>
    <row r="6421" spans="1:13" x14ac:dyDescent="0.3">
      <c r="A6421" s="1" t="s">
        <v>100</v>
      </c>
      <c r="B6421" s="1">
        <v>78</v>
      </c>
      <c r="C6421" s="2" t="s">
        <v>99</v>
      </c>
      <c r="D6421" s="2" t="s">
        <v>12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 t="s">
        <v>8</v>
      </c>
    </row>
    <row r="6422" spans="1:13" x14ac:dyDescent="0.3">
      <c r="A6422" s="1" t="s">
        <v>100</v>
      </c>
      <c r="B6422" s="1">
        <v>78</v>
      </c>
      <c r="C6422" s="2" t="s">
        <v>99</v>
      </c>
      <c r="D6422" s="2" t="s">
        <v>37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 t="s">
        <v>8</v>
      </c>
    </row>
    <row r="6423" spans="1:13" x14ac:dyDescent="0.3">
      <c r="A6423" s="1" t="s">
        <v>100</v>
      </c>
      <c r="B6423" s="1">
        <v>78</v>
      </c>
      <c r="C6423" s="2" t="s">
        <v>99</v>
      </c>
      <c r="D6423" s="2" t="s">
        <v>38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 t="s">
        <v>8</v>
      </c>
    </row>
    <row r="6424" spans="1:13" x14ac:dyDescent="0.3">
      <c r="A6424" s="1" t="s">
        <v>100</v>
      </c>
      <c r="B6424" s="1">
        <v>78</v>
      </c>
      <c r="C6424" s="2" t="s">
        <v>99</v>
      </c>
      <c r="D6424" s="2" t="s">
        <v>39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 t="s">
        <v>8</v>
      </c>
    </row>
    <row r="6425" spans="1:13" x14ac:dyDescent="0.3">
      <c r="A6425" s="1" t="s">
        <v>100</v>
      </c>
      <c r="B6425" s="1">
        <v>78</v>
      </c>
      <c r="C6425" s="2" t="s">
        <v>99</v>
      </c>
      <c r="D6425" s="2" t="s">
        <v>40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 t="s">
        <v>8</v>
      </c>
    </row>
    <row r="6426" spans="1:13" x14ac:dyDescent="0.3">
      <c r="A6426" s="1" t="s">
        <v>100</v>
      </c>
      <c r="B6426" s="1">
        <v>78</v>
      </c>
      <c r="C6426" s="2" t="s">
        <v>99</v>
      </c>
      <c r="D6426" s="2" t="s">
        <v>41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 t="s">
        <v>8</v>
      </c>
    </row>
    <row r="6427" spans="1:13" x14ac:dyDescent="0.3">
      <c r="A6427" s="1" t="s">
        <v>100</v>
      </c>
      <c r="B6427" s="1">
        <v>78</v>
      </c>
      <c r="C6427" s="2" t="s">
        <v>99</v>
      </c>
      <c r="D6427" s="2" t="s">
        <v>42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 t="s">
        <v>8</v>
      </c>
    </row>
    <row r="6428" spans="1:13" x14ac:dyDescent="0.3">
      <c r="A6428" s="1" t="s">
        <v>100</v>
      </c>
      <c r="B6428" s="1">
        <v>77</v>
      </c>
      <c r="C6428" s="2" t="s">
        <v>6</v>
      </c>
      <c r="D6428" s="2" t="s">
        <v>7</v>
      </c>
      <c r="E6428">
        <v>0</v>
      </c>
      <c r="F6428">
        <v>0</v>
      </c>
      <c r="G6428">
        <v>7.5203700006836699E-10</v>
      </c>
      <c r="H6428">
        <v>1.6202046668139579E-3</v>
      </c>
      <c r="I6428">
        <v>0.24194573335532837</v>
      </c>
      <c r="J6428">
        <v>0.45483533337468202</v>
      </c>
      <c r="K6428">
        <v>0.46901433337597098</v>
      </c>
      <c r="L6428">
        <v>0.57427700005220705</v>
      </c>
      <c r="M6428" t="s">
        <v>8</v>
      </c>
    </row>
    <row r="6429" spans="1:13" x14ac:dyDescent="0.3">
      <c r="A6429" s="1" t="s">
        <v>100</v>
      </c>
      <c r="B6429" s="1">
        <v>77</v>
      </c>
      <c r="C6429" s="2" t="s">
        <v>9</v>
      </c>
      <c r="D6429" s="2" t="s">
        <v>10</v>
      </c>
      <c r="E6429">
        <v>3.5139419999999997</v>
      </c>
      <c r="F6429">
        <v>3.8318764999999999</v>
      </c>
      <c r="G6429">
        <v>4.1971745</v>
      </c>
      <c r="H6429">
        <v>4.4598500000000003</v>
      </c>
      <c r="I6429">
        <v>4.7180287499999753</v>
      </c>
      <c r="J6429">
        <v>4.9701859999999751</v>
      </c>
      <c r="K6429">
        <v>5.1877987499999749</v>
      </c>
      <c r="L6429">
        <v>5.35334675</v>
      </c>
      <c r="M6429" t="s">
        <v>8</v>
      </c>
    </row>
    <row r="6430" spans="1:13" x14ac:dyDescent="0.3">
      <c r="A6430" s="1" t="s">
        <v>100</v>
      </c>
      <c r="B6430" s="1">
        <v>77</v>
      </c>
      <c r="C6430" s="2" t="s">
        <v>9</v>
      </c>
      <c r="D6430" s="2" t="s">
        <v>11</v>
      </c>
      <c r="E6430">
        <v>0.90041564199999991</v>
      </c>
      <c r="F6430">
        <v>0.98188362699999998</v>
      </c>
      <c r="G6430">
        <v>1.0754882878000001</v>
      </c>
      <c r="H6430">
        <v>1.1427952830000001</v>
      </c>
      <c r="I6430">
        <v>1.2089531008000001</v>
      </c>
      <c r="J6430">
        <v>1.2735651031999971</v>
      </c>
      <c r="K6430">
        <v>1.3293283532</v>
      </c>
      <c r="L6430">
        <v>1.3717454049999971</v>
      </c>
      <c r="M6430" t="s">
        <v>8</v>
      </c>
    </row>
    <row r="6431" spans="1:13" x14ac:dyDescent="0.3">
      <c r="A6431" s="1" t="s">
        <v>100</v>
      </c>
      <c r="B6431" s="1">
        <v>77</v>
      </c>
      <c r="C6431" s="2" t="s">
        <v>9</v>
      </c>
      <c r="D6431" s="2" t="s">
        <v>12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 t="s">
        <v>8</v>
      </c>
    </row>
    <row r="6432" spans="1:13" x14ac:dyDescent="0.3">
      <c r="A6432" s="1" t="s">
        <v>100</v>
      </c>
      <c r="B6432" s="1">
        <v>77</v>
      </c>
      <c r="C6432" s="2" t="s">
        <v>13</v>
      </c>
      <c r="D6432" s="2" t="s">
        <v>11</v>
      </c>
      <c r="E6432">
        <v>0</v>
      </c>
      <c r="F6432">
        <v>1.099043150284597E-2</v>
      </c>
      <c r="G6432">
        <v>2.5534417471361998E-2</v>
      </c>
      <c r="H6432">
        <v>7.2210929229079998E-2</v>
      </c>
      <c r="I6432">
        <v>0.1208525221820997</v>
      </c>
      <c r="J6432">
        <v>0.15199435037178</v>
      </c>
      <c r="K6432">
        <v>0.18744094814046</v>
      </c>
      <c r="L6432">
        <v>0.22832944450080001</v>
      </c>
      <c r="M6432" t="s">
        <v>8</v>
      </c>
    </row>
    <row r="6433" spans="1:13" x14ac:dyDescent="0.3">
      <c r="A6433" s="1" t="s">
        <v>100</v>
      </c>
      <c r="B6433" s="1">
        <v>77</v>
      </c>
      <c r="C6433" s="2" t="s">
        <v>14</v>
      </c>
      <c r="D6433" s="2" t="s">
        <v>7</v>
      </c>
      <c r="E6433">
        <v>2.152432333529009</v>
      </c>
      <c r="F6433">
        <v>2.387605000217055</v>
      </c>
      <c r="G6433">
        <v>2.2953448835420009</v>
      </c>
      <c r="H6433">
        <v>0.54537046671624578</v>
      </c>
      <c r="I6433">
        <v>0.33204636669685272</v>
      </c>
      <c r="J6433">
        <v>0.23451420668798614</v>
      </c>
      <c r="K6433">
        <v>0.18452026268344124</v>
      </c>
      <c r="L6433">
        <v>0.12447228017798231</v>
      </c>
      <c r="M6433" t="s">
        <v>8</v>
      </c>
    </row>
    <row r="6434" spans="1:13" x14ac:dyDescent="0.3">
      <c r="A6434" s="1" t="s">
        <v>100</v>
      </c>
      <c r="B6434" s="1">
        <v>77</v>
      </c>
      <c r="C6434" s="2" t="s">
        <v>15</v>
      </c>
      <c r="D6434" s="2" t="s">
        <v>16</v>
      </c>
      <c r="E6434">
        <v>1.4015575</v>
      </c>
      <c r="F6434">
        <v>1.5060499999999999</v>
      </c>
      <c r="G6434">
        <v>1.08023</v>
      </c>
      <c r="H6434">
        <v>0.74612999999999996</v>
      </c>
      <c r="I6434">
        <v>0.734985</v>
      </c>
      <c r="J6434">
        <v>0.76790999999999998</v>
      </c>
      <c r="K6434">
        <v>0.80003750000000007</v>
      </c>
      <c r="L6434">
        <v>0.82838749999999994</v>
      </c>
      <c r="M6434" t="s">
        <v>8</v>
      </c>
    </row>
    <row r="6435" spans="1:13" x14ac:dyDescent="0.3">
      <c r="A6435" s="1" t="s">
        <v>100</v>
      </c>
      <c r="B6435" s="1">
        <v>77</v>
      </c>
      <c r="C6435" s="2" t="s">
        <v>15</v>
      </c>
      <c r="D6435" s="2" t="s">
        <v>17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 t="s">
        <v>8</v>
      </c>
    </row>
    <row r="6436" spans="1:13" x14ac:dyDescent="0.3">
      <c r="A6436" s="1" t="s">
        <v>100</v>
      </c>
      <c r="B6436" s="1">
        <v>77</v>
      </c>
      <c r="C6436" s="2" t="s">
        <v>15</v>
      </c>
      <c r="D6436" s="2" t="s">
        <v>18</v>
      </c>
      <c r="E6436">
        <v>1.8345654800000003E-2</v>
      </c>
      <c r="F6436">
        <v>2.0197337400000001E-2</v>
      </c>
      <c r="G6436">
        <v>2.1984622199999998E-2</v>
      </c>
      <c r="H6436">
        <v>2.3560654800000001E-2</v>
      </c>
      <c r="I6436">
        <v>2.4853617200000001E-2</v>
      </c>
      <c r="J6436">
        <v>2.6107273399999999E-2</v>
      </c>
      <c r="K6436">
        <v>2.7199532800000002E-2</v>
      </c>
      <c r="L6436">
        <v>2.8163324399999998E-2</v>
      </c>
      <c r="M6436" t="s">
        <v>8</v>
      </c>
    </row>
    <row r="6437" spans="1:13" x14ac:dyDescent="0.3">
      <c r="A6437" s="1" t="s">
        <v>100</v>
      </c>
      <c r="B6437" s="1">
        <v>77</v>
      </c>
      <c r="C6437" s="2" t="s">
        <v>15</v>
      </c>
      <c r="D6437" s="2" t="s">
        <v>19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 t="s">
        <v>8</v>
      </c>
    </row>
    <row r="6438" spans="1:13" x14ac:dyDescent="0.3">
      <c r="A6438" s="1" t="s">
        <v>100</v>
      </c>
      <c r="B6438" s="1">
        <v>77</v>
      </c>
      <c r="C6438" s="2" t="s">
        <v>15</v>
      </c>
      <c r="D6438" s="2" t="s">
        <v>20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 t="s">
        <v>8</v>
      </c>
    </row>
    <row r="6439" spans="1:13" x14ac:dyDescent="0.3">
      <c r="A6439" s="1" t="s">
        <v>100</v>
      </c>
      <c r="B6439" s="1">
        <v>77</v>
      </c>
      <c r="C6439" s="2" t="s">
        <v>15</v>
      </c>
      <c r="D6439" s="2" t="s">
        <v>21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 t="s">
        <v>8</v>
      </c>
    </row>
    <row r="6440" spans="1:13" x14ac:dyDescent="0.3">
      <c r="A6440" s="1" t="s">
        <v>100</v>
      </c>
      <c r="B6440" s="1">
        <v>77</v>
      </c>
      <c r="C6440" s="2" t="s">
        <v>22</v>
      </c>
      <c r="D6440" s="2" t="s">
        <v>23</v>
      </c>
      <c r="E6440">
        <v>7.797386E-5</v>
      </c>
      <c r="F6440">
        <v>9.0623917999999994E-5</v>
      </c>
      <c r="G6440">
        <v>9.445728E-5</v>
      </c>
      <c r="H6440">
        <v>6.9449842000000002E-5</v>
      </c>
      <c r="I6440">
        <v>7.3795481999999992E-5</v>
      </c>
      <c r="J6440">
        <v>8.3980286000000001E-5</v>
      </c>
      <c r="K6440">
        <v>9.4231824E-5</v>
      </c>
      <c r="L6440">
        <v>1.0378564399999998E-4</v>
      </c>
      <c r="M6440" t="s">
        <v>8</v>
      </c>
    </row>
    <row r="6441" spans="1:13" x14ac:dyDescent="0.3">
      <c r="A6441" s="1" t="s">
        <v>100</v>
      </c>
      <c r="B6441" s="1">
        <v>77</v>
      </c>
      <c r="C6441" s="2" t="s">
        <v>22</v>
      </c>
      <c r="D6441" s="2" t="s">
        <v>16</v>
      </c>
      <c r="E6441">
        <v>1.8409474999999999E-5</v>
      </c>
      <c r="F6441">
        <v>1.8611099999999999E-5</v>
      </c>
      <c r="G6441">
        <v>1.9319225000000001E-5</v>
      </c>
      <c r="H6441">
        <v>1.3526475E-5</v>
      </c>
      <c r="I6441">
        <v>9.7501E-6</v>
      </c>
      <c r="J6441">
        <v>4.8599499999999999E-6</v>
      </c>
      <c r="K6441">
        <v>1.03388E-6</v>
      </c>
      <c r="L6441">
        <v>4.3552249999999999E-8</v>
      </c>
      <c r="M6441" t="s">
        <v>8</v>
      </c>
    </row>
    <row r="6442" spans="1:13" x14ac:dyDescent="0.3">
      <c r="A6442" s="1" t="s">
        <v>100</v>
      </c>
      <c r="B6442" s="1">
        <v>77</v>
      </c>
      <c r="C6442" s="2" t="s">
        <v>22</v>
      </c>
      <c r="D6442" s="2" t="s">
        <v>17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 t="s">
        <v>8</v>
      </c>
    </row>
    <row r="6443" spans="1:13" x14ac:dyDescent="0.3">
      <c r="A6443" s="1" t="s">
        <v>100</v>
      </c>
      <c r="B6443" s="1">
        <v>77</v>
      </c>
      <c r="C6443" s="2" t="s">
        <v>22</v>
      </c>
      <c r="D6443" s="2" t="s">
        <v>7</v>
      </c>
      <c r="E6443">
        <v>6.1118566672222902E-3</v>
      </c>
      <c r="F6443">
        <v>6.1787733338950395E-3</v>
      </c>
      <c r="G6443">
        <v>6.4138800005830799E-3</v>
      </c>
      <c r="H6443">
        <v>4.4907133337415799E-3</v>
      </c>
      <c r="I6443">
        <v>3.236981000294271E-3</v>
      </c>
      <c r="J6443">
        <v>1.61348000014668E-3</v>
      </c>
      <c r="K6443">
        <v>3.4324253336453717E-4</v>
      </c>
      <c r="L6443">
        <v>1.44591333346478E-5</v>
      </c>
      <c r="M6443" t="s">
        <v>8</v>
      </c>
    </row>
    <row r="6444" spans="1:13" x14ac:dyDescent="0.3">
      <c r="A6444" s="1" t="s">
        <v>100</v>
      </c>
      <c r="B6444" s="1">
        <v>77</v>
      </c>
      <c r="C6444" s="2" t="s">
        <v>22</v>
      </c>
      <c r="D6444" s="2" t="s">
        <v>24</v>
      </c>
      <c r="E6444">
        <v>1.2315245799999999E-2</v>
      </c>
      <c r="F6444">
        <v>2.9966364999999995E-2</v>
      </c>
      <c r="G6444">
        <v>5.5456257999999994E-2</v>
      </c>
      <c r="H6444">
        <v>8.268474499999999E-2</v>
      </c>
      <c r="I6444">
        <v>9.5763811000000004E-2</v>
      </c>
      <c r="J6444">
        <v>0.108980443</v>
      </c>
      <c r="K6444">
        <v>0.12228373299999999</v>
      </c>
      <c r="L6444">
        <v>0.13468168999999999</v>
      </c>
      <c r="M6444" t="s">
        <v>8</v>
      </c>
    </row>
    <row r="6445" spans="1:13" x14ac:dyDescent="0.3">
      <c r="A6445" s="1" t="s">
        <v>100</v>
      </c>
      <c r="B6445" s="1">
        <v>77</v>
      </c>
      <c r="C6445" s="2" t="s">
        <v>22</v>
      </c>
      <c r="D6445" s="2" t="s">
        <v>25</v>
      </c>
      <c r="E6445">
        <v>1.73841876E-2</v>
      </c>
      <c r="F6445">
        <v>4.2300459299999996E-2</v>
      </c>
      <c r="G6445">
        <v>7.8281768999999987E-2</v>
      </c>
      <c r="H6445">
        <v>0.116717511</v>
      </c>
      <c r="I6445">
        <v>0.13517995199999999</v>
      </c>
      <c r="J6445">
        <v>0.15383683799999998</v>
      </c>
      <c r="K6445">
        <v>0.17261575499999998</v>
      </c>
      <c r="L6445">
        <v>0.19011625200000001</v>
      </c>
      <c r="M6445" t="s">
        <v>8</v>
      </c>
    </row>
    <row r="6446" spans="1:13" x14ac:dyDescent="0.3">
      <c r="A6446" s="1" t="s">
        <v>100</v>
      </c>
      <c r="B6446" s="1">
        <v>77</v>
      </c>
      <c r="C6446" s="2" t="s">
        <v>22</v>
      </c>
      <c r="D6446" s="2" t="s">
        <v>26</v>
      </c>
      <c r="E6446">
        <v>2.0176155000000001E-3</v>
      </c>
      <c r="F6446">
        <v>4.9094032500000004E-3</v>
      </c>
      <c r="G6446">
        <v>9.0854325000000007E-3</v>
      </c>
      <c r="H6446">
        <v>1.3546305E-2</v>
      </c>
      <c r="I6446">
        <v>1.5689025000000002E-2</v>
      </c>
      <c r="J6446">
        <v>1.7854357500000001E-2</v>
      </c>
      <c r="K6446">
        <v>2.0033797500000002E-2</v>
      </c>
      <c r="L6446">
        <v>2.2065007500000001E-2</v>
      </c>
      <c r="M6446" t="s">
        <v>8</v>
      </c>
    </row>
    <row r="6447" spans="1:13" x14ac:dyDescent="0.3">
      <c r="A6447" s="1" t="s">
        <v>100</v>
      </c>
      <c r="B6447" s="1">
        <v>77</v>
      </c>
      <c r="C6447" s="2" t="s">
        <v>22</v>
      </c>
      <c r="D6447" s="2" t="s">
        <v>18</v>
      </c>
      <c r="E6447">
        <v>4.4899958000000002E-6</v>
      </c>
      <c r="F6447">
        <v>4.5391658000000001E-6</v>
      </c>
      <c r="G6447">
        <v>4.7118568000000006E-6</v>
      </c>
      <c r="H6447">
        <v>3.2990388000000002E-6</v>
      </c>
      <c r="I6447">
        <v>2.3780072200000003E-6</v>
      </c>
      <c r="J6447">
        <v>1.1853218200000001E-6</v>
      </c>
      <c r="K6447">
        <v>2.5215866000000001E-7</v>
      </c>
      <c r="L6447">
        <v>0</v>
      </c>
      <c r="M6447" t="s">
        <v>8</v>
      </c>
    </row>
    <row r="6448" spans="1:13" x14ac:dyDescent="0.3">
      <c r="A6448" s="1" t="s">
        <v>100</v>
      </c>
      <c r="B6448" s="1">
        <v>77</v>
      </c>
      <c r="C6448" s="2" t="s">
        <v>22</v>
      </c>
      <c r="D6448" s="2" t="s">
        <v>20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 t="s">
        <v>8</v>
      </c>
    </row>
    <row r="6449" spans="1:13" x14ac:dyDescent="0.3">
      <c r="A6449" s="1" t="s">
        <v>100</v>
      </c>
      <c r="B6449" s="1">
        <v>77</v>
      </c>
      <c r="C6449" s="2" t="s">
        <v>22</v>
      </c>
      <c r="D6449" s="2" t="s">
        <v>21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 t="s">
        <v>8</v>
      </c>
    </row>
    <row r="6450" spans="1:13" x14ac:dyDescent="0.3">
      <c r="A6450" s="1" t="s">
        <v>100</v>
      </c>
      <c r="B6450" s="1">
        <v>77</v>
      </c>
      <c r="C6450" s="2" t="s">
        <v>22</v>
      </c>
      <c r="D6450" s="2" t="s">
        <v>27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 t="s">
        <v>8</v>
      </c>
    </row>
    <row r="6451" spans="1:13" x14ac:dyDescent="0.3">
      <c r="A6451" s="1" t="s">
        <v>100</v>
      </c>
      <c r="B6451" s="1">
        <v>77</v>
      </c>
      <c r="C6451" s="2" t="s">
        <v>22</v>
      </c>
      <c r="D6451" s="2" t="s">
        <v>28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 t="s">
        <v>8</v>
      </c>
    </row>
    <row r="6452" spans="1:13" x14ac:dyDescent="0.3">
      <c r="A6452" s="1" t="s">
        <v>100</v>
      </c>
      <c r="B6452" s="1">
        <v>77</v>
      </c>
      <c r="C6452" s="2" t="s">
        <v>29</v>
      </c>
      <c r="D6452" s="2" t="s">
        <v>30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 t="s">
        <v>8</v>
      </c>
    </row>
    <row r="6453" spans="1:13" x14ac:dyDescent="0.3">
      <c r="A6453" s="1" t="s">
        <v>100</v>
      </c>
      <c r="B6453" s="1">
        <v>77</v>
      </c>
      <c r="C6453" s="2" t="s">
        <v>29</v>
      </c>
      <c r="D6453" s="2" t="s">
        <v>16</v>
      </c>
      <c r="E6453">
        <v>6.173825E-3</v>
      </c>
      <c r="F6453">
        <v>6.885634999999975E-3</v>
      </c>
      <c r="G6453">
        <v>7.9599199999999988E-3</v>
      </c>
      <c r="H6453">
        <v>6.7586274999999994E-3</v>
      </c>
      <c r="I6453">
        <v>5.7028024999999996E-3</v>
      </c>
      <c r="J6453">
        <v>3.2502024999999752E-3</v>
      </c>
      <c r="K6453">
        <v>7.4046775000000001E-4</v>
      </c>
      <c r="L6453">
        <v>3.0615550000000002E-5</v>
      </c>
      <c r="M6453" t="s">
        <v>8</v>
      </c>
    </row>
    <row r="6454" spans="1:13" x14ac:dyDescent="0.3">
      <c r="A6454" s="1" t="s">
        <v>100</v>
      </c>
      <c r="B6454" s="1">
        <v>77</v>
      </c>
      <c r="C6454" s="2" t="s">
        <v>29</v>
      </c>
      <c r="D6454" s="2" t="s">
        <v>17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 t="s">
        <v>8</v>
      </c>
    </row>
    <row r="6455" spans="1:13" x14ac:dyDescent="0.3">
      <c r="A6455" s="1" t="s">
        <v>100</v>
      </c>
      <c r="B6455" s="1">
        <v>77</v>
      </c>
      <c r="C6455" s="2" t="s">
        <v>29</v>
      </c>
      <c r="D6455" s="2" t="s">
        <v>7</v>
      </c>
      <c r="E6455">
        <v>1.5420306001401844</v>
      </c>
      <c r="F6455">
        <v>1.7216499668231802</v>
      </c>
      <c r="G6455">
        <v>1.9941093335146158</v>
      </c>
      <c r="H6455">
        <v>1.6848810001531709</v>
      </c>
      <c r="I6455">
        <v>1.4178211667955594</v>
      </c>
      <c r="J6455">
        <v>0.80559196673989864</v>
      </c>
      <c r="K6455">
        <v>0.18255724668326279</v>
      </c>
      <c r="L6455">
        <v>7.5113940006828533E-3</v>
      </c>
      <c r="M6455" t="s">
        <v>8</v>
      </c>
    </row>
    <row r="6456" spans="1:13" x14ac:dyDescent="0.3">
      <c r="A6456" s="1" t="s">
        <v>100</v>
      </c>
      <c r="B6456" s="1">
        <v>77</v>
      </c>
      <c r="C6456" s="2" t="s">
        <v>29</v>
      </c>
      <c r="D6456" s="2" t="s">
        <v>18</v>
      </c>
      <c r="E6456">
        <v>4.0833238419999999E-3</v>
      </c>
      <c r="F6456">
        <v>4.5447598559999998E-3</v>
      </c>
      <c r="G6456">
        <v>5.2342913279999998E-3</v>
      </c>
      <c r="H6456">
        <v>4.4864040059999994E-3</v>
      </c>
      <c r="I6456">
        <v>3.8051229619999998E-3</v>
      </c>
      <c r="J6456">
        <v>2.181185968E-3</v>
      </c>
      <c r="K6456">
        <v>5.0187720659999999E-4</v>
      </c>
      <c r="L6456">
        <v>2.0936740959999998E-5</v>
      </c>
      <c r="M6456" t="s">
        <v>8</v>
      </c>
    </row>
    <row r="6457" spans="1:13" x14ac:dyDescent="0.3">
      <c r="A6457" s="1" t="s">
        <v>100</v>
      </c>
      <c r="B6457" s="1">
        <v>77</v>
      </c>
      <c r="C6457" s="2" t="s">
        <v>29</v>
      </c>
      <c r="D6457" s="2" t="s">
        <v>19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 t="s">
        <v>8</v>
      </c>
    </row>
    <row r="6458" spans="1:13" x14ac:dyDescent="0.3">
      <c r="A6458" s="1" t="s">
        <v>100</v>
      </c>
      <c r="B6458" s="1">
        <v>77</v>
      </c>
      <c r="C6458" s="2" t="s">
        <v>29</v>
      </c>
      <c r="D6458" s="2" t="s">
        <v>20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 t="s">
        <v>8</v>
      </c>
    </row>
    <row r="6459" spans="1:13" x14ac:dyDescent="0.3">
      <c r="A6459" s="1" t="s">
        <v>100</v>
      </c>
      <c r="B6459" s="1">
        <v>77</v>
      </c>
      <c r="C6459" s="2" t="s">
        <v>29</v>
      </c>
      <c r="D6459" s="2" t="s">
        <v>21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 t="s">
        <v>8</v>
      </c>
    </row>
    <row r="6460" spans="1:13" x14ac:dyDescent="0.3">
      <c r="A6460" s="1" t="s">
        <v>100</v>
      </c>
      <c r="B6460" s="1">
        <v>77</v>
      </c>
      <c r="C6460" s="2" t="s">
        <v>29</v>
      </c>
      <c r="D6460" s="2" t="s">
        <v>27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 t="s">
        <v>8</v>
      </c>
    </row>
    <row r="6461" spans="1:13" x14ac:dyDescent="0.3">
      <c r="A6461" s="1" t="s">
        <v>100</v>
      </c>
      <c r="B6461" s="1">
        <v>77</v>
      </c>
      <c r="C6461" s="2" t="s">
        <v>29</v>
      </c>
      <c r="D6461" s="2" t="s">
        <v>28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 t="s">
        <v>8</v>
      </c>
    </row>
    <row r="6462" spans="1:13" x14ac:dyDescent="0.3">
      <c r="A6462" s="1" t="s">
        <v>100</v>
      </c>
      <c r="B6462" s="1">
        <v>77</v>
      </c>
      <c r="C6462" s="2" t="s">
        <v>31</v>
      </c>
      <c r="D6462" s="2" t="s">
        <v>30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 t="s">
        <v>8</v>
      </c>
    </row>
    <row r="6463" spans="1:13" x14ac:dyDescent="0.3">
      <c r="A6463" s="1" t="s">
        <v>100</v>
      </c>
      <c r="B6463" s="1">
        <v>77</v>
      </c>
      <c r="C6463" s="2" t="s">
        <v>31</v>
      </c>
      <c r="D6463" s="2" t="s">
        <v>16</v>
      </c>
      <c r="E6463">
        <v>6.6008474999999745E-4</v>
      </c>
      <c r="F6463">
        <v>7.790427499999999E-4</v>
      </c>
      <c r="G6463">
        <v>9.6582275000000001E-4</v>
      </c>
      <c r="H6463">
        <v>7.4537900000000001E-4</v>
      </c>
      <c r="I6463">
        <v>6.10945E-4</v>
      </c>
      <c r="J6463">
        <v>3.2411549999999999E-4</v>
      </c>
      <c r="K6463">
        <v>7.1394450000000006E-5</v>
      </c>
      <c r="L6463">
        <v>3.1696724999999997E-6</v>
      </c>
      <c r="M6463" t="s">
        <v>8</v>
      </c>
    </row>
    <row r="6464" spans="1:13" x14ac:dyDescent="0.3">
      <c r="A6464" s="1" t="s">
        <v>100</v>
      </c>
      <c r="B6464" s="1">
        <v>77</v>
      </c>
      <c r="C6464" s="2" t="s">
        <v>31</v>
      </c>
      <c r="D6464" s="2" t="s">
        <v>17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 t="s">
        <v>8</v>
      </c>
    </row>
    <row r="6465" spans="1:13" x14ac:dyDescent="0.3">
      <c r="A6465" s="1" t="s">
        <v>100</v>
      </c>
      <c r="B6465" s="1">
        <v>77</v>
      </c>
      <c r="C6465" s="2" t="s">
        <v>31</v>
      </c>
      <c r="D6465" s="2" t="s">
        <v>7</v>
      </c>
      <c r="E6465">
        <v>0.1629921333481508</v>
      </c>
      <c r="F6465">
        <v>0.19250792001750072</v>
      </c>
      <c r="G6465">
        <v>0.23902457335506283</v>
      </c>
      <c r="H6465">
        <v>0.18402186001672927</v>
      </c>
      <c r="I6465">
        <v>0.15058530668035586</v>
      </c>
      <c r="J6465">
        <v>7.9756893340583959E-2</v>
      </c>
      <c r="K6465">
        <v>1.7508080334924975E-2</v>
      </c>
      <c r="L6465">
        <v>7.7458553340375015E-4</v>
      </c>
      <c r="M6465" t="s">
        <v>8</v>
      </c>
    </row>
    <row r="6466" spans="1:13" x14ac:dyDescent="0.3">
      <c r="A6466" s="1" t="s">
        <v>100</v>
      </c>
      <c r="B6466" s="1">
        <v>77</v>
      </c>
      <c r="C6466" s="2" t="s">
        <v>31</v>
      </c>
      <c r="D6466" s="2" t="s">
        <v>18</v>
      </c>
      <c r="E6466">
        <v>4.4610051679999999E-4</v>
      </c>
      <c r="F6466">
        <v>5.2577239619999998E-4</v>
      </c>
      <c r="G6466">
        <v>6.4998597799999995E-4</v>
      </c>
      <c r="H6466">
        <v>5.0389824259999708E-4</v>
      </c>
      <c r="I6466">
        <v>4.142747426E-4</v>
      </c>
      <c r="J6466">
        <v>2.204437716E-4</v>
      </c>
      <c r="K6466">
        <v>4.8864600659999995E-5</v>
      </c>
      <c r="L6466">
        <v>2.183210878E-6</v>
      </c>
      <c r="M6466" t="s">
        <v>8</v>
      </c>
    </row>
    <row r="6467" spans="1:13" x14ac:dyDescent="0.3">
      <c r="A6467" s="1" t="s">
        <v>100</v>
      </c>
      <c r="B6467" s="1">
        <v>77</v>
      </c>
      <c r="C6467" s="2" t="s">
        <v>31</v>
      </c>
      <c r="D6467" s="2" t="s">
        <v>19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 t="s">
        <v>8</v>
      </c>
    </row>
    <row r="6468" spans="1:13" x14ac:dyDescent="0.3">
      <c r="A6468" s="1" t="s">
        <v>100</v>
      </c>
      <c r="B6468" s="1">
        <v>77</v>
      </c>
      <c r="C6468" s="2" t="s">
        <v>31</v>
      </c>
      <c r="D6468" s="2" t="s">
        <v>20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 t="s">
        <v>8</v>
      </c>
    </row>
    <row r="6469" spans="1:13" x14ac:dyDescent="0.3">
      <c r="A6469" s="1" t="s">
        <v>100</v>
      </c>
      <c r="B6469" s="1">
        <v>77</v>
      </c>
      <c r="C6469" s="2" t="s">
        <v>31</v>
      </c>
      <c r="D6469" s="2" t="s">
        <v>21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 t="s">
        <v>8</v>
      </c>
    </row>
    <row r="6470" spans="1:13" x14ac:dyDescent="0.3">
      <c r="A6470" s="1" t="s">
        <v>100</v>
      </c>
      <c r="B6470" s="1">
        <v>77</v>
      </c>
      <c r="C6470" s="2" t="s">
        <v>31</v>
      </c>
      <c r="D6470" s="2" t="s">
        <v>27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 t="s">
        <v>8</v>
      </c>
    </row>
    <row r="6471" spans="1:13" x14ac:dyDescent="0.3">
      <c r="A6471" s="1" t="s">
        <v>100</v>
      </c>
      <c r="B6471" s="1">
        <v>77</v>
      </c>
      <c r="C6471" s="2" t="s">
        <v>31</v>
      </c>
      <c r="D6471" s="2" t="s">
        <v>28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 t="s">
        <v>8</v>
      </c>
    </row>
    <row r="6472" spans="1:13" x14ac:dyDescent="0.3">
      <c r="A6472" s="1" t="s">
        <v>100</v>
      </c>
      <c r="B6472" s="1">
        <v>77</v>
      </c>
      <c r="C6472" s="2" t="s">
        <v>32</v>
      </c>
      <c r="D6472" s="2" t="s">
        <v>33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 t="s">
        <v>8</v>
      </c>
    </row>
    <row r="6473" spans="1:13" x14ac:dyDescent="0.3">
      <c r="A6473" s="1" t="s">
        <v>100</v>
      </c>
      <c r="B6473" s="1">
        <v>77</v>
      </c>
      <c r="C6473" s="2" t="s">
        <v>32</v>
      </c>
      <c r="D6473" s="2" t="s">
        <v>34</v>
      </c>
      <c r="E6473">
        <v>1.0398725446999999E-2</v>
      </c>
      <c r="F6473">
        <v>8.5380166932499998E-3</v>
      </c>
      <c r="G6473">
        <v>6.6586223512499999E-3</v>
      </c>
      <c r="H6473">
        <v>5.6248814799999998E-3</v>
      </c>
      <c r="I6473">
        <v>5.7201650642499996E-3</v>
      </c>
      <c r="J6473">
        <v>5.7819112587499753E-3</v>
      </c>
      <c r="K6473">
        <v>5.5373277949999746E-3</v>
      </c>
      <c r="L6473">
        <v>4.35683967025E-3</v>
      </c>
      <c r="M6473" t="s">
        <v>8</v>
      </c>
    </row>
    <row r="6474" spans="1:13" x14ac:dyDescent="0.3">
      <c r="A6474" s="1" t="s">
        <v>100</v>
      </c>
      <c r="B6474" s="1">
        <v>77</v>
      </c>
      <c r="C6474" s="2" t="s">
        <v>32</v>
      </c>
      <c r="D6474" s="2" t="s">
        <v>35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 t="s">
        <v>8</v>
      </c>
    </row>
    <row r="6475" spans="1:13" x14ac:dyDescent="0.3">
      <c r="A6475" s="1" t="s">
        <v>100</v>
      </c>
      <c r="B6475" s="1">
        <v>77</v>
      </c>
      <c r="C6475" s="2" t="s">
        <v>32</v>
      </c>
      <c r="D6475" s="2" t="s">
        <v>11</v>
      </c>
      <c r="E6475">
        <v>0.40714734193380003</v>
      </c>
      <c r="F6475">
        <v>0.411285509099797</v>
      </c>
      <c r="G6475">
        <v>0.40870675996099703</v>
      </c>
      <c r="H6475">
        <v>0.37740764646539998</v>
      </c>
      <c r="I6475">
        <v>0.37760821989499999</v>
      </c>
      <c r="J6475">
        <v>0.37794057032519701</v>
      </c>
      <c r="K6475">
        <v>0.35865657053260003</v>
      </c>
      <c r="L6475">
        <v>0.27974025943439973</v>
      </c>
      <c r="M6475" t="s">
        <v>8</v>
      </c>
    </row>
    <row r="6476" spans="1:13" x14ac:dyDescent="0.3">
      <c r="A6476" s="1" t="s">
        <v>100</v>
      </c>
      <c r="B6476" s="1">
        <v>77</v>
      </c>
      <c r="C6476" s="2" t="s">
        <v>32</v>
      </c>
      <c r="D6476" s="2" t="s">
        <v>36</v>
      </c>
      <c r="E6476">
        <v>3.2161810976619699E-3</v>
      </c>
      <c r="F6476">
        <v>2.6407010585039973E-3</v>
      </c>
      <c r="G6476">
        <v>2.0594221491380001E-3</v>
      </c>
      <c r="H6476">
        <v>1.739702491254E-3</v>
      </c>
      <c r="I6476">
        <v>1.769172479199997E-3</v>
      </c>
      <c r="J6476">
        <v>1.7882731012059999E-3</v>
      </c>
      <c r="K6476">
        <v>1.7126254960539969E-3</v>
      </c>
      <c r="L6476">
        <v>1.347519957496E-3</v>
      </c>
      <c r="M6476" t="s">
        <v>8</v>
      </c>
    </row>
    <row r="6477" spans="1:13" x14ac:dyDescent="0.3">
      <c r="A6477" s="1" t="s">
        <v>100</v>
      </c>
      <c r="B6477" s="1">
        <v>77</v>
      </c>
      <c r="C6477" s="2" t="s">
        <v>32</v>
      </c>
      <c r="D6477" s="2" t="s">
        <v>12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 t="s">
        <v>8</v>
      </c>
    </row>
    <row r="6478" spans="1:13" x14ac:dyDescent="0.3">
      <c r="A6478" s="1" t="s">
        <v>100</v>
      </c>
      <c r="B6478" s="1">
        <v>77</v>
      </c>
      <c r="C6478" s="2" t="s">
        <v>32</v>
      </c>
      <c r="D6478" s="2" t="s">
        <v>37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 t="s">
        <v>8</v>
      </c>
    </row>
    <row r="6479" spans="1:13" x14ac:dyDescent="0.3">
      <c r="A6479" s="1" t="s">
        <v>100</v>
      </c>
      <c r="B6479" s="1">
        <v>77</v>
      </c>
      <c r="C6479" s="2" t="s">
        <v>32</v>
      </c>
      <c r="D6479" s="2" t="s">
        <v>38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 t="s">
        <v>8</v>
      </c>
    </row>
    <row r="6480" spans="1:13" x14ac:dyDescent="0.3">
      <c r="A6480" s="1" t="s">
        <v>100</v>
      </c>
      <c r="B6480" s="1">
        <v>77</v>
      </c>
      <c r="C6480" s="2" t="s">
        <v>32</v>
      </c>
      <c r="D6480" s="2" t="s">
        <v>39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 t="s">
        <v>8</v>
      </c>
    </row>
    <row r="6481" spans="1:13" x14ac:dyDescent="0.3">
      <c r="A6481" s="1" t="s">
        <v>100</v>
      </c>
      <c r="B6481" s="1">
        <v>77</v>
      </c>
      <c r="C6481" s="2" t="s">
        <v>32</v>
      </c>
      <c r="D6481" s="2" t="s">
        <v>40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 t="s">
        <v>8</v>
      </c>
    </row>
    <row r="6482" spans="1:13" x14ac:dyDescent="0.3">
      <c r="A6482" s="1" t="s">
        <v>100</v>
      </c>
      <c r="B6482" s="1">
        <v>77</v>
      </c>
      <c r="C6482" s="2" t="s">
        <v>32</v>
      </c>
      <c r="D6482" s="2" t="s">
        <v>41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 t="s">
        <v>8</v>
      </c>
    </row>
    <row r="6483" spans="1:13" x14ac:dyDescent="0.3">
      <c r="A6483" s="1" t="s">
        <v>100</v>
      </c>
      <c r="B6483" s="1">
        <v>77</v>
      </c>
      <c r="C6483" s="2" t="s">
        <v>32</v>
      </c>
      <c r="D6483" s="2" t="s">
        <v>42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 t="s">
        <v>8</v>
      </c>
    </row>
    <row r="6484" spans="1:13" x14ac:dyDescent="0.3">
      <c r="A6484" s="1" t="s">
        <v>100</v>
      </c>
      <c r="B6484" s="1">
        <v>77</v>
      </c>
      <c r="C6484" s="2" t="s">
        <v>43</v>
      </c>
      <c r="D6484" s="2" t="s">
        <v>16</v>
      </c>
      <c r="E6484">
        <v>1.700135</v>
      </c>
      <c r="F6484">
        <v>1.6519599999999999</v>
      </c>
      <c r="G6484">
        <v>1.7645649999999999</v>
      </c>
      <c r="H6484">
        <v>1.7096475</v>
      </c>
      <c r="I6484">
        <v>1.5352124999999999</v>
      </c>
      <c r="J6484">
        <v>1.1548275000000001</v>
      </c>
      <c r="K6484">
        <v>0.96113250000000006</v>
      </c>
      <c r="L6484">
        <v>0.92596250000000002</v>
      </c>
      <c r="M6484" t="s">
        <v>8</v>
      </c>
    </row>
    <row r="6485" spans="1:13" x14ac:dyDescent="0.3">
      <c r="A6485" s="1" t="s">
        <v>100</v>
      </c>
      <c r="B6485" s="1">
        <v>77</v>
      </c>
      <c r="C6485" s="2" t="s">
        <v>43</v>
      </c>
      <c r="D6485" s="2" t="s">
        <v>17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 t="s">
        <v>8</v>
      </c>
    </row>
    <row r="6486" spans="1:13" x14ac:dyDescent="0.3">
      <c r="A6486" s="1" t="s">
        <v>100</v>
      </c>
      <c r="B6486" s="1">
        <v>77</v>
      </c>
      <c r="C6486" s="2" t="s">
        <v>43</v>
      </c>
      <c r="D6486" s="2" t="s">
        <v>18</v>
      </c>
      <c r="E6486">
        <v>7.741146E-4</v>
      </c>
      <c r="F6486">
        <v>8.2190485999999996E-4</v>
      </c>
      <c r="G6486">
        <v>9.8792065999999995E-4</v>
      </c>
      <c r="H6486">
        <v>1.21744026E-3</v>
      </c>
      <c r="I6486">
        <v>1.27580058E-3</v>
      </c>
      <c r="J6486">
        <v>9.9990026000000001E-4</v>
      </c>
      <c r="K6486">
        <v>9.3191156000000004E-4</v>
      </c>
      <c r="L6486">
        <v>9.231443999999999E-4</v>
      </c>
      <c r="M6486" t="s">
        <v>8</v>
      </c>
    </row>
    <row r="6487" spans="1:13" x14ac:dyDescent="0.3">
      <c r="A6487" s="1" t="s">
        <v>100</v>
      </c>
      <c r="B6487" s="1">
        <v>77</v>
      </c>
      <c r="C6487" s="2" t="s">
        <v>43</v>
      </c>
      <c r="D6487" s="2" t="s">
        <v>20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 t="s">
        <v>8</v>
      </c>
    </row>
    <row r="6488" spans="1:13" x14ac:dyDescent="0.3">
      <c r="A6488" s="1" t="s">
        <v>100</v>
      </c>
      <c r="B6488" s="1">
        <v>77</v>
      </c>
      <c r="C6488" s="2" t="s">
        <v>43</v>
      </c>
      <c r="D6488" s="2" t="s">
        <v>21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 t="s">
        <v>8</v>
      </c>
    </row>
    <row r="6489" spans="1:13" x14ac:dyDescent="0.3">
      <c r="A6489" s="1" t="s">
        <v>100</v>
      </c>
      <c r="B6489" s="1">
        <v>77</v>
      </c>
      <c r="C6489" s="2" t="s">
        <v>43</v>
      </c>
      <c r="D6489" s="2" t="s">
        <v>28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 t="s">
        <v>8</v>
      </c>
    </row>
    <row r="6490" spans="1:13" x14ac:dyDescent="0.3">
      <c r="A6490" s="1" t="s">
        <v>100</v>
      </c>
      <c r="B6490" s="1">
        <v>77</v>
      </c>
      <c r="C6490" s="2" t="s">
        <v>44</v>
      </c>
      <c r="D6490" s="2" t="s">
        <v>7</v>
      </c>
      <c r="E6490">
        <v>0</v>
      </c>
      <c r="F6490">
        <v>0</v>
      </c>
      <c r="G6490">
        <v>0</v>
      </c>
      <c r="H6490">
        <v>3.4004593336424658E-5</v>
      </c>
      <c r="I6490">
        <v>1.860444666835798E-2</v>
      </c>
      <c r="J6490">
        <v>4.7891433337687098E-2</v>
      </c>
      <c r="K6490">
        <v>6.5630766672633095E-2</v>
      </c>
      <c r="L6490">
        <v>7.9926000007266004E-2</v>
      </c>
      <c r="M6490" t="s">
        <v>8</v>
      </c>
    </row>
    <row r="6491" spans="1:13" x14ac:dyDescent="0.3">
      <c r="A6491" s="1" t="s">
        <v>100</v>
      </c>
      <c r="B6491" s="1">
        <v>77</v>
      </c>
      <c r="C6491" s="2" t="s">
        <v>45</v>
      </c>
      <c r="D6491" s="2" t="s">
        <v>10</v>
      </c>
      <c r="E6491">
        <v>2.9867812250000001</v>
      </c>
      <c r="F6491">
        <v>3.1273484499999995</v>
      </c>
      <c r="G6491">
        <v>3.2741239499999999</v>
      </c>
      <c r="H6491">
        <v>3.3512782749999745</v>
      </c>
      <c r="I6491">
        <v>3.4541280749999999</v>
      </c>
      <c r="J6491">
        <v>3.5600355750000001</v>
      </c>
      <c r="K6491">
        <v>3.6490240250000001</v>
      </c>
      <c r="L6491">
        <v>3.7135171250000001</v>
      </c>
      <c r="M6491" t="s">
        <v>8</v>
      </c>
    </row>
    <row r="6492" spans="1:13" x14ac:dyDescent="0.3">
      <c r="A6492" s="1" t="s">
        <v>100</v>
      </c>
      <c r="B6492" s="1">
        <v>77</v>
      </c>
      <c r="C6492" s="2" t="s">
        <v>45</v>
      </c>
      <c r="D6492" s="2" t="s">
        <v>11</v>
      </c>
      <c r="E6492">
        <v>0.76533611600000007</v>
      </c>
      <c r="F6492">
        <v>0.80135287279999712</v>
      </c>
      <c r="G6492">
        <v>0.8389642276</v>
      </c>
      <c r="H6492">
        <v>0.85873658720000001</v>
      </c>
      <c r="I6492">
        <v>0.88509102179999999</v>
      </c>
      <c r="J6492">
        <v>0.91222895800000003</v>
      </c>
      <c r="K6492">
        <v>0.93503054720000001</v>
      </c>
      <c r="L6492">
        <v>0.95155315719999989</v>
      </c>
      <c r="M6492" t="s">
        <v>8</v>
      </c>
    </row>
    <row r="6493" spans="1:13" x14ac:dyDescent="0.3">
      <c r="A6493" s="1" t="s">
        <v>100</v>
      </c>
      <c r="B6493" s="1">
        <v>77</v>
      </c>
      <c r="C6493" s="2" t="s">
        <v>45</v>
      </c>
      <c r="D6493" s="2" t="s">
        <v>12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 t="s">
        <v>8</v>
      </c>
    </row>
    <row r="6494" spans="1:13" x14ac:dyDescent="0.3">
      <c r="A6494" s="1" t="s">
        <v>100</v>
      </c>
      <c r="B6494" s="1">
        <v>77</v>
      </c>
      <c r="C6494" s="2" t="s">
        <v>46</v>
      </c>
      <c r="D6494" s="2" t="s">
        <v>7</v>
      </c>
      <c r="E6494">
        <v>0</v>
      </c>
      <c r="F6494">
        <v>0</v>
      </c>
      <c r="G6494">
        <v>5.1876843338049411E-4</v>
      </c>
      <c r="H6494">
        <v>0.12468079177800127</v>
      </c>
      <c r="I6494">
        <v>0.62940174555721828</v>
      </c>
      <c r="J6494">
        <v>1.0819616585316898</v>
      </c>
      <c r="K6494">
        <v>1.2259989028114544</v>
      </c>
      <c r="L6494">
        <v>8.2497291516733087E-2</v>
      </c>
      <c r="M6494" t="s">
        <v>8</v>
      </c>
    </row>
    <row r="6495" spans="1:13" x14ac:dyDescent="0.3">
      <c r="A6495" s="1" t="s">
        <v>100</v>
      </c>
      <c r="B6495" s="1">
        <v>77</v>
      </c>
      <c r="C6495" s="2" t="s">
        <v>47</v>
      </c>
      <c r="D6495" s="2" t="s">
        <v>7</v>
      </c>
      <c r="E6495">
        <v>0.25382368002307454</v>
      </c>
      <c r="F6495">
        <v>0.28882715035959033</v>
      </c>
      <c r="G6495">
        <v>0.3468779673648677</v>
      </c>
      <c r="H6495">
        <v>0.41751283203795569</v>
      </c>
      <c r="I6495">
        <v>0.23047193328761831</v>
      </c>
      <c r="J6495">
        <v>1.1514849864046805E-2</v>
      </c>
      <c r="K6495">
        <v>2.0099290018493872E-5</v>
      </c>
      <c r="L6495">
        <v>2.7154416669135249E-9</v>
      </c>
      <c r="M6495" t="s">
        <v>8</v>
      </c>
    </row>
    <row r="6496" spans="1:13" x14ac:dyDescent="0.3">
      <c r="A6496" s="1" t="s">
        <v>100</v>
      </c>
      <c r="B6496" s="1">
        <v>77</v>
      </c>
      <c r="C6496" s="2" t="s">
        <v>48</v>
      </c>
      <c r="D6496" s="2" t="s">
        <v>7</v>
      </c>
      <c r="E6496">
        <v>0</v>
      </c>
      <c r="F6496">
        <v>0</v>
      </c>
      <c r="G6496">
        <v>3.2090593336250661E-4</v>
      </c>
      <c r="H6496">
        <v>1.8411942268340479E-2</v>
      </c>
      <c r="I6496">
        <v>7.811972913043512E-2</v>
      </c>
      <c r="J6496">
        <v>0.15742779728097828</v>
      </c>
      <c r="K6496">
        <v>0.22530148646714862</v>
      </c>
      <c r="L6496">
        <v>7.2894444882260101E-2</v>
      </c>
      <c r="M6496" t="s">
        <v>8</v>
      </c>
    </row>
    <row r="6497" spans="1:13" x14ac:dyDescent="0.3">
      <c r="A6497" s="1" t="s">
        <v>100</v>
      </c>
      <c r="B6497" s="1">
        <v>77</v>
      </c>
      <c r="C6497" s="2" t="s">
        <v>49</v>
      </c>
      <c r="D6497" s="2" t="s">
        <v>7</v>
      </c>
      <c r="E6497">
        <v>0</v>
      </c>
      <c r="F6497">
        <v>0</v>
      </c>
      <c r="G6497">
        <v>1.9244573335082837E-2</v>
      </c>
      <c r="H6497">
        <v>3.4304834669785247E-2</v>
      </c>
      <c r="I6497">
        <v>3.08550480361383E-2</v>
      </c>
      <c r="J6497">
        <v>1.2222306727777785E-3</v>
      </c>
      <c r="K6497">
        <v>2.5256554988962718E-6</v>
      </c>
      <c r="L6497">
        <v>0</v>
      </c>
      <c r="M6497" t="s">
        <v>8</v>
      </c>
    </row>
    <row r="6498" spans="1:13" x14ac:dyDescent="0.3">
      <c r="A6498" s="1" t="s">
        <v>100</v>
      </c>
      <c r="B6498" s="1">
        <v>77</v>
      </c>
      <c r="C6498" s="2" t="s">
        <v>50</v>
      </c>
      <c r="D6498" s="2" t="s">
        <v>7</v>
      </c>
      <c r="E6498">
        <v>0</v>
      </c>
      <c r="F6498">
        <v>0</v>
      </c>
      <c r="G6498">
        <v>4.5898343337505915E-3</v>
      </c>
      <c r="H6498">
        <v>0.1878018780170729</v>
      </c>
      <c r="I6498">
        <v>0.54717626704974331</v>
      </c>
      <c r="J6498">
        <v>0.78539950873806652</v>
      </c>
      <c r="K6498">
        <v>0.57528431295229854</v>
      </c>
      <c r="L6498">
        <v>1.2346458921522405E-2</v>
      </c>
      <c r="M6498" t="s">
        <v>8</v>
      </c>
    </row>
    <row r="6499" spans="1:13" x14ac:dyDescent="0.3">
      <c r="A6499" s="1" t="s">
        <v>100</v>
      </c>
      <c r="B6499" s="1">
        <v>77</v>
      </c>
      <c r="C6499" s="2" t="s">
        <v>51</v>
      </c>
      <c r="D6499" s="2" t="s">
        <v>7</v>
      </c>
      <c r="E6499">
        <v>26.087409702371581</v>
      </c>
      <c r="F6499">
        <v>29.847710202713426</v>
      </c>
      <c r="G6499">
        <v>31.530628436199752</v>
      </c>
      <c r="H6499">
        <v>17.889193851626253</v>
      </c>
      <c r="I6499">
        <v>3.5632457376572608</v>
      </c>
      <c r="J6499">
        <v>0.10619931784965449</v>
      </c>
      <c r="K6499">
        <v>4.5928928103808683E-4</v>
      </c>
      <c r="L6499">
        <v>1.5522277834744413E-7</v>
      </c>
      <c r="M6499" t="s">
        <v>8</v>
      </c>
    </row>
    <row r="6500" spans="1:13" x14ac:dyDescent="0.3">
      <c r="A6500" s="1" t="s">
        <v>100</v>
      </c>
      <c r="B6500" s="1">
        <v>77</v>
      </c>
      <c r="C6500" s="2" t="s">
        <v>52</v>
      </c>
      <c r="D6500" s="2" t="s">
        <v>7</v>
      </c>
      <c r="E6500">
        <v>0</v>
      </c>
      <c r="F6500">
        <v>0</v>
      </c>
      <c r="G6500">
        <v>1.7688812901608074E-3</v>
      </c>
      <c r="H6500">
        <v>9.0583412341567818E-2</v>
      </c>
      <c r="I6500">
        <v>0.28878508771625322</v>
      </c>
      <c r="J6500">
        <v>0.44680001307728112</v>
      </c>
      <c r="K6500">
        <v>0.39801033194951607</v>
      </c>
      <c r="L6500">
        <v>1.4872899064058748E-2</v>
      </c>
      <c r="M6500" t="s">
        <v>8</v>
      </c>
    </row>
    <row r="6501" spans="1:13" x14ac:dyDescent="0.3">
      <c r="A6501" s="1" t="s">
        <v>100</v>
      </c>
      <c r="B6501" s="1">
        <v>77</v>
      </c>
      <c r="C6501" s="2" t="s">
        <v>53</v>
      </c>
      <c r="D6501" s="2" t="s">
        <v>7</v>
      </c>
      <c r="E6501">
        <v>0</v>
      </c>
      <c r="F6501">
        <v>0</v>
      </c>
      <c r="G6501">
        <v>0.40489280337013811</v>
      </c>
      <c r="H6501">
        <v>0.38742426436855371</v>
      </c>
      <c r="I6501">
        <v>0.13091822701190128</v>
      </c>
      <c r="J6501">
        <v>4.5559474404141768E-3</v>
      </c>
      <c r="K6501">
        <v>2.0009229150152352E-5</v>
      </c>
      <c r="L6501">
        <v>6.2983616672392445E-9</v>
      </c>
      <c r="M6501" t="s">
        <v>8</v>
      </c>
    </row>
    <row r="6502" spans="1:13" x14ac:dyDescent="0.3">
      <c r="A6502" s="1" t="s">
        <v>100</v>
      </c>
      <c r="B6502" s="1">
        <v>77</v>
      </c>
      <c r="C6502" s="2" t="s">
        <v>54</v>
      </c>
      <c r="D6502" s="2" t="s">
        <v>7</v>
      </c>
      <c r="E6502">
        <v>0</v>
      </c>
      <c r="F6502">
        <v>0</v>
      </c>
      <c r="G6502">
        <v>9.8390009675610856E-3</v>
      </c>
      <c r="H6502">
        <v>0.1745002526825303</v>
      </c>
      <c r="I6502">
        <v>0.62373964589003694</v>
      </c>
      <c r="J6502">
        <v>1.0631991770633211</v>
      </c>
      <c r="K6502">
        <v>1.2612687704146572</v>
      </c>
      <c r="L6502">
        <v>0.24409919789219084</v>
      </c>
      <c r="M6502" t="s">
        <v>8</v>
      </c>
    </row>
    <row r="6503" spans="1:13" x14ac:dyDescent="0.3">
      <c r="A6503" s="1" t="s">
        <v>100</v>
      </c>
      <c r="B6503" s="1">
        <v>77</v>
      </c>
      <c r="C6503" s="2" t="s">
        <v>55</v>
      </c>
      <c r="D6503" s="2" t="s">
        <v>7</v>
      </c>
      <c r="E6503">
        <v>5.4873104004988464</v>
      </c>
      <c r="F6503">
        <v>6.5520895005956445</v>
      </c>
      <c r="G6503">
        <v>7.3900556406718234</v>
      </c>
      <c r="H6503">
        <v>7.2459953873253928</v>
      </c>
      <c r="I6503">
        <v>6.1779405972282975</v>
      </c>
      <c r="J6503">
        <v>1.9133381155072733</v>
      </c>
      <c r="K6503">
        <v>2.8467012118254576E-2</v>
      </c>
      <c r="L6503">
        <v>1.651804873916827E-5</v>
      </c>
      <c r="M6503" t="s">
        <v>8</v>
      </c>
    </row>
    <row r="6504" spans="1:13" x14ac:dyDescent="0.3">
      <c r="A6504" s="1" t="s">
        <v>100</v>
      </c>
      <c r="B6504" s="1">
        <v>77</v>
      </c>
      <c r="C6504" s="2" t="s">
        <v>56</v>
      </c>
      <c r="D6504" s="2" t="s">
        <v>7</v>
      </c>
      <c r="E6504">
        <v>0.95889486008717228</v>
      </c>
      <c r="F6504">
        <v>0.98774678575646169</v>
      </c>
      <c r="G6504">
        <v>1.0094283650917661</v>
      </c>
      <c r="H6504">
        <v>0.60169476405469946</v>
      </c>
      <c r="I6504">
        <v>0.25332785135636315</v>
      </c>
      <c r="J6504">
        <v>2.4820217548923048E-2</v>
      </c>
      <c r="K6504">
        <v>2.5569892320991201E-4</v>
      </c>
      <c r="L6504">
        <v>1.3334754767878916E-7</v>
      </c>
      <c r="M6504" t="s">
        <v>8</v>
      </c>
    </row>
    <row r="6505" spans="1:13" x14ac:dyDescent="0.3">
      <c r="A6505" s="1" t="s">
        <v>100</v>
      </c>
      <c r="B6505" s="1">
        <v>77</v>
      </c>
      <c r="C6505" s="2" t="s">
        <v>57</v>
      </c>
      <c r="D6505" s="2" t="s">
        <v>7</v>
      </c>
      <c r="E6505">
        <v>0</v>
      </c>
      <c r="F6505">
        <v>0</v>
      </c>
      <c r="G6505">
        <v>3.9940230003630562E-4</v>
      </c>
      <c r="H6505">
        <v>4.8688496637759558E-3</v>
      </c>
      <c r="I6505">
        <v>1.6175706874803849E-2</v>
      </c>
      <c r="J6505">
        <v>2.145098362195005E-2</v>
      </c>
      <c r="K6505">
        <v>1.4514397932319491E-2</v>
      </c>
      <c r="L6505">
        <v>3.8917430603204618E-3</v>
      </c>
      <c r="M6505" t="s">
        <v>8</v>
      </c>
    </row>
    <row r="6506" spans="1:13" x14ac:dyDescent="0.3">
      <c r="A6506" s="1" t="s">
        <v>100</v>
      </c>
      <c r="B6506" s="1">
        <v>77</v>
      </c>
      <c r="C6506" s="2" t="s">
        <v>58</v>
      </c>
      <c r="D6506" s="2" t="s">
        <v>7</v>
      </c>
      <c r="E6506">
        <v>0</v>
      </c>
      <c r="F6506">
        <v>3.7461343336738909E-2</v>
      </c>
      <c r="G6506">
        <v>4.0856350337047542E-2</v>
      </c>
      <c r="H6506">
        <v>3.5301079003209147E-2</v>
      </c>
      <c r="I6506">
        <v>2.6336675935727541E-2</v>
      </c>
      <c r="J6506">
        <v>3.1998600336242294E-3</v>
      </c>
      <c r="K6506">
        <v>4.5196949970775477E-5</v>
      </c>
      <c r="L6506">
        <v>3.8077211336794536E-8</v>
      </c>
      <c r="M6506" t="s">
        <v>8</v>
      </c>
    </row>
    <row r="6507" spans="1:13" x14ac:dyDescent="0.3">
      <c r="A6507" s="1" t="s">
        <v>100</v>
      </c>
      <c r="B6507" s="1">
        <v>77</v>
      </c>
      <c r="C6507" s="2" t="s">
        <v>59</v>
      </c>
      <c r="D6507" s="2" t="s">
        <v>7</v>
      </c>
      <c r="E6507">
        <v>2.6790934869102205</v>
      </c>
      <c r="F6507">
        <v>2.4890876888596138</v>
      </c>
      <c r="G6507">
        <v>2.4111266029025229</v>
      </c>
      <c r="H6507">
        <v>1.4290823962265795</v>
      </c>
      <c r="I6507">
        <v>0.65648905393967716</v>
      </c>
      <c r="J6507">
        <v>9.6099146243402961E-2</v>
      </c>
      <c r="K6507">
        <v>1.7547791262851921E-3</v>
      </c>
      <c r="L6507">
        <v>1.3036348197851789E-6</v>
      </c>
      <c r="M6507" t="s">
        <v>8</v>
      </c>
    </row>
    <row r="6508" spans="1:13" x14ac:dyDescent="0.3">
      <c r="A6508" s="1" t="s">
        <v>100</v>
      </c>
      <c r="B6508" s="1">
        <v>77</v>
      </c>
      <c r="C6508" s="2" t="s">
        <v>60</v>
      </c>
      <c r="D6508" s="2" t="s">
        <v>30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 t="s">
        <v>8</v>
      </c>
    </row>
    <row r="6509" spans="1:13" x14ac:dyDescent="0.3">
      <c r="A6509" s="1" t="s">
        <v>100</v>
      </c>
      <c r="B6509" s="1">
        <v>77</v>
      </c>
      <c r="C6509" s="2" t="s">
        <v>60</v>
      </c>
      <c r="D6509" s="2" t="s">
        <v>16</v>
      </c>
      <c r="E6509">
        <v>2.246447E-2</v>
      </c>
      <c r="F6509">
        <v>2.4282607699999976E-2</v>
      </c>
      <c r="G6509">
        <v>2.5372497802499751E-2</v>
      </c>
      <c r="H6509">
        <v>1.6317064374999999E-2</v>
      </c>
      <c r="I6509">
        <v>9.0705830749999994E-3</v>
      </c>
      <c r="J6509">
        <v>7.2720533614999998E-3</v>
      </c>
      <c r="K6509">
        <v>7.1190347151499755E-3</v>
      </c>
      <c r="L6509">
        <v>1.0046853162499999E-3</v>
      </c>
      <c r="M6509" t="s">
        <v>8</v>
      </c>
    </row>
    <row r="6510" spans="1:13" x14ac:dyDescent="0.3">
      <c r="A6510" s="1" t="s">
        <v>100</v>
      </c>
      <c r="B6510" s="1">
        <v>77</v>
      </c>
      <c r="C6510" s="2" t="s">
        <v>60</v>
      </c>
      <c r="D6510" s="2" t="s">
        <v>17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 t="s">
        <v>8</v>
      </c>
    </row>
    <row r="6511" spans="1:13" x14ac:dyDescent="0.3">
      <c r="A6511" s="1" t="s">
        <v>100</v>
      </c>
      <c r="B6511" s="1">
        <v>77</v>
      </c>
      <c r="C6511" s="2" t="s">
        <v>60</v>
      </c>
      <c r="D6511" s="2" t="s">
        <v>18</v>
      </c>
      <c r="E6511">
        <v>0.15248030623999997</v>
      </c>
      <c r="F6511">
        <v>0.173826456735</v>
      </c>
      <c r="G6511">
        <v>0.18460191498426001</v>
      </c>
      <c r="H6511">
        <v>0.109605061411</v>
      </c>
      <c r="I6511">
        <v>3.4728984248799999E-2</v>
      </c>
      <c r="J6511">
        <v>1.752245355953997E-2</v>
      </c>
      <c r="K6511">
        <v>1.6970818826867969E-2</v>
      </c>
      <c r="L6511">
        <v>2.3954583086000002E-3</v>
      </c>
      <c r="M6511" t="s">
        <v>8</v>
      </c>
    </row>
    <row r="6512" spans="1:13" x14ac:dyDescent="0.3">
      <c r="A6512" s="1" t="s">
        <v>100</v>
      </c>
      <c r="B6512" s="1">
        <v>77</v>
      </c>
      <c r="C6512" s="2" t="s">
        <v>60</v>
      </c>
      <c r="D6512" s="2" t="s">
        <v>19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 t="s">
        <v>8</v>
      </c>
    </row>
    <row r="6513" spans="1:13" x14ac:dyDescent="0.3">
      <c r="A6513" s="1" t="s">
        <v>100</v>
      </c>
      <c r="B6513" s="1">
        <v>77</v>
      </c>
      <c r="C6513" s="2" t="s">
        <v>60</v>
      </c>
      <c r="D6513" s="2" t="s">
        <v>20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 t="s">
        <v>8</v>
      </c>
    </row>
    <row r="6514" spans="1:13" x14ac:dyDescent="0.3">
      <c r="A6514" s="1" t="s">
        <v>100</v>
      </c>
      <c r="B6514" s="1">
        <v>77</v>
      </c>
      <c r="C6514" s="2" t="s">
        <v>60</v>
      </c>
      <c r="D6514" s="2" t="s">
        <v>21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 t="s">
        <v>8</v>
      </c>
    </row>
    <row r="6515" spans="1:13" x14ac:dyDescent="0.3">
      <c r="A6515" s="1" t="s">
        <v>100</v>
      </c>
      <c r="B6515" s="1">
        <v>77</v>
      </c>
      <c r="C6515" s="2" t="s">
        <v>60</v>
      </c>
      <c r="D6515" s="2" t="s">
        <v>27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 t="s">
        <v>8</v>
      </c>
    </row>
    <row r="6516" spans="1:13" x14ac:dyDescent="0.3">
      <c r="A6516" s="1" t="s">
        <v>100</v>
      </c>
      <c r="B6516" s="1">
        <v>77</v>
      </c>
      <c r="C6516" s="2" t="s">
        <v>60</v>
      </c>
      <c r="D6516" s="2" t="s">
        <v>28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 t="s">
        <v>8</v>
      </c>
    </row>
    <row r="6517" spans="1:13" x14ac:dyDescent="0.3">
      <c r="A6517" s="1" t="s">
        <v>100</v>
      </c>
      <c r="B6517" s="1">
        <v>77</v>
      </c>
      <c r="C6517" s="2" t="s">
        <v>61</v>
      </c>
      <c r="D6517" s="2" t="s">
        <v>11</v>
      </c>
      <c r="E6517">
        <v>6.01561242921997E-2</v>
      </c>
      <c r="F6517">
        <v>5.8645464369399998E-2</v>
      </c>
      <c r="G6517">
        <v>5.4096491627799705E-2</v>
      </c>
      <c r="H6517">
        <v>4.1052901431600002E-2</v>
      </c>
      <c r="I6517">
        <v>3.8871645433599999E-2</v>
      </c>
      <c r="J6517">
        <v>3.621129857252E-2</v>
      </c>
      <c r="K6517">
        <v>3.0673809808639999E-2</v>
      </c>
      <c r="L6517">
        <v>1.7335279685039999E-2</v>
      </c>
      <c r="M6517" t="s">
        <v>8</v>
      </c>
    </row>
    <row r="6518" spans="1:13" x14ac:dyDescent="0.3">
      <c r="A6518" s="1" t="s">
        <v>100</v>
      </c>
      <c r="B6518" s="1">
        <v>77</v>
      </c>
      <c r="C6518" s="2" t="s">
        <v>61</v>
      </c>
      <c r="D6518" s="2" t="s">
        <v>12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 t="s">
        <v>8</v>
      </c>
    </row>
    <row r="6519" spans="1:13" x14ac:dyDescent="0.3">
      <c r="A6519" s="1" t="s">
        <v>100</v>
      </c>
      <c r="B6519" s="1">
        <v>77</v>
      </c>
      <c r="C6519" s="2" t="s">
        <v>61</v>
      </c>
      <c r="D6519" s="2" t="s">
        <v>39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 t="s">
        <v>8</v>
      </c>
    </row>
    <row r="6520" spans="1:13" x14ac:dyDescent="0.3">
      <c r="A6520" s="1" t="s">
        <v>100</v>
      </c>
      <c r="B6520" s="1">
        <v>77</v>
      </c>
      <c r="C6520" s="2" t="s">
        <v>62</v>
      </c>
      <c r="D6520" s="2" t="s">
        <v>11</v>
      </c>
      <c r="E6520">
        <v>0.51289213572716008</v>
      </c>
      <c r="F6520">
        <v>0.56424632664371999</v>
      </c>
      <c r="G6520">
        <v>0.62062559870049705</v>
      </c>
      <c r="H6520">
        <v>0.64917037540491995</v>
      </c>
      <c r="I6520">
        <v>0.68322663985469712</v>
      </c>
      <c r="J6520">
        <v>0.713854927385977</v>
      </c>
      <c r="K6520">
        <v>0.73340853337799705</v>
      </c>
      <c r="L6520">
        <v>0.72053177735237994</v>
      </c>
      <c r="M6520" t="s">
        <v>8</v>
      </c>
    </row>
    <row r="6521" spans="1:13" x14ac:dyDescent="0.3">
      <c r="A6521" s="1" t="s">
        <v>100</v>
      </c>
      <c r="B6521" s="1">
        <v>77</v>
      </c>
      <c r="C6521" s="2" t="s">
        <v>62</v>
      </c>
      <c r="D6521" s="2" t="s">
        <v>12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 t="s">
        <v>8</v>
      </c>
    </row>
    <row r="6522" spans="1:13" x14ac:dyDescent="0.3">
      <c r="A6522" s="1" t="s">
        <v>100</v>
      </c>
      <c r="B6522" s="1">
        <v>77</v>
      </c>
      <c r="C6522" s="2" t="s">
        <v>62</v>
      </c>
      <c r="D6522" s="2" t="s">
        <v>39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 t="s">
        <v>8</v>
      </c>
    </row>
    <row r="6523" spans="1:13" x14ac:dyDescent="0.3">
      <c r="A6523" s="1" t="s">
        <v>100</v>
      </c>
      <c r="B6523" s="1">
        <v>77</v>
      </c>
      <c r="C6523" s="2" t="s">
        <v>63</v>
      </c>
      <c r="D6523" s="2" t="s">
        <v>11</v>
      </c>
      <c r="E6523">
        <v>0.35125494162141702</v>
      </c>
      <c r="F6523">
        <v>0.38360472285072</v>
      </c>
      <c r="G6523">
        <v>0.41152440715017996</v>
      </c>
      <c r="H6523">
        <v>0.39872202243027705</v>
      </c>
      <c r="I6523">
        <v>0.42990091231077704</v>
      </c>
      <c r="J6523">
        <v>0.45424387090573998</v>
      </c>
      <c r="K6523">
        <v>0.44604797843746002</v>
      </c>
      <c r="L6523">
        <v>0.32669171737541702</v>
      </c>
      <c r="M6523" t="s">
        <v>8</v>
      </c>
    </row>
    <row r="6524" spans="1:13" x14ac:dyDescent="0.3">
      <c r="A6524" s="1" t="s">
        <v>100</v>
      </c>
      <c r="B6524" s="1">
        <v>77</v>
      </c>
      <c r="C6524" s="2" t="s">
        <v>63</v>
      </c>
      <c r="D6524" s="2" t="s">
        <v>12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 t="s">
        <v>8</v>
      </c>
    </row>
    <row r="6525" spans="1:13" x14ac:dyDescent="0.3">
      <c r="A6525" s="1" t="s">
        <v>100</v>
      </c>
      <c r="B6525" s="1">
        <v>77</v>
      </c>
      <c r="C6525" s="2" t="s">
        <v>63</v>
      </c>
      <c r="D6525" s="2" t="s">
        <v>39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 t="s">
        <v>8</v>
      </c>
    </row>
    <row r="6526" spans="1:13" x14ac:dyDescent="0.3">
      <c r="A6526" s="1" t="s">
        <v>100</v>
      </c>
      <c r="B6526" s="1">
        <v>77</v>
      </c>
      <c r="C6526" s="2" t="s">
        <v>64</v>
      </c>
      <c r="D6526" s="2" t="s">
        <v>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 t="s">
        <v>8</v>
      </c>
    </row>
    <row r="6527" spans="1:13" x14ac:dyDescent="0.3">
      <c r="A6527" s="1" t="s">
        <v>100</v>
      </c>
      <c r="B6527" s="1">
        <v>77</v>
      </c>
      <c r="C6527" s="2" t="s">
        <v>65</v>
      </c>
      <c r="D6527" s="2" t="s">
        <v>7</v>
      </c>
      <c r="E6527">
        <v>3.998632367030179E-2</v>
      </c>
      <c r="F6527">
        <v>5.7418900005219896E-2</v>
      </c>
      <c r="G6527">
        <v>8.3147350007558851E-2</v>
      </c>
      <c r="H6527">
        <v>0.24924718135599214</v>
      </c>
      <c r="I6527">
        <v>0.23918814335507771</v>
      </c>
      <c r="J6527">
        <v>4.6583530404234866E-2</v>
      </c>
      <c r="K6527">
        <v>9.2484942008407727E-4</v>
      </c>
      <c r="L6527">
        <v>4.1774883337131049E-7</v>
      </c>
      <c r="M6527" t="s">
        <v>8</v>
      </c>
    </row>
    <row r="6528" spans="1:13" x14ac:dyDescent="0.3">
      <c r="A6528" s="1" t="s">
        <v>100</v>
      </c>
      <c r="B6528" s="1">
        <v>77</v>
      </c>
      <c r="C6528" s="2" t="s">
        <v>66</v>
      </c>
      <c r="D6528" s="2" t="s">
        <v>16</v>
      </c>
      <c r="E6528">
        <v>0</v>
      </c>
      <c r="F6528">
        <v>6.1708375000000005E-5</v>
      </c>
      <c r="G6528">
        <v>1.1997937499999999E-4</v>
      </c>
      <c r="H6528">
        <v>5.1135638200000002E-4</v>
      </c>
      <c r="I6528">
        <v>1.3751792727499975E-3</v>
      </c>
      <c r="J6528">
        <v>2.3113319999999997E-3</v>
      </c>
      <c r="K6528">
        <v>2.2293425000000002E-3</v>
      </c>
      <c r="L6528">
        <v>1.1933845E-3</v>
      </c>
      <c r="M6528" t="s">
        <v>8</v>
      </c>
    </row>
    <row r="6529" spans="1:13" x14ac:dyDescent="0.3">
      <c r="A6529" s="1" t="s">
        <v>100</v>
      </c>
      <c r="B6529" s="1">
        <v>77</v>
      </c>
      <c r="C6529" s="2" t="s">
        <v>66</v>
      </c>
      <c r="D6529" s="2" t="s">
        <v>17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 t="s">
        <v>8</v>
      </c>
    </row>
    <row r="6530" spans="1:13" x14ac:dyDescent="0.3">
      <c r="A6530" s="1" t="s">
        <v>100</v>
      </c>
      <c r="B6530" s="1">
        <v>77</v>
      </c>
      <c r="C6530" s="2" t="s">
        <v>66</v>
      </c>
      <c r="D6530" s="2" t="s">
        <v>7</v>
      </c>
      <c r="E6530">
        <v>0</v>
      </c>
      <c r="F6530">
        <v>0.20866717668563639</v>
      </c>
      <c r="G6530">
        <v>0.33757857103068895</v>
      </c>
      <c r="H6530">
        <v>0.14824283504680993</v>
      </c>
      <c r="I6530">
        <v>0.37411070304767674</v>
      </c>
      <c r="J6530">
        <v>0.62840963354297474</v>
      </c>
      <c r="K6530">
        <v>0.53906573644852596</v>
      </c>
      <c r="L6530">
        <v>0.29608494706392413</v>
      </c>
      <c r="M6530" t="s">
        <v>8</v>
      </c>
    </row>
    <row r="6531" spans="1:13" x14ac:dyDescent="0.3">
      <c r="A6531" s="1" t="s">
        <v>100</v>
      </c>
      <c r="B6531" s="1">
        <v>77</v>
      </c>
      <c r="C6531" s="2" t="s">
        <v>66</v>
      </c>
      <c r="D6531" s="2" t="s">
        <v>20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 t="s">
        <v>8</v>
      </c>
    </row>
    <row r="6532" spans="1:13" x14ac:dyDescent="0.3">
      <c r="A6532" s="1" t="s">
        <v>100</v>
      </c>
      <c r="B6532" s="1">
        <v>77</v>
      </c>
      <c r="C6532" s="2" t="s">
        <v>66</v>
      </c>
      <c r="D6532" s="2" t="s">
        <v>21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 t="s">
        <v>8</v>
      </c>
    </row>
    <row r="6533" spans="1:13" x14ac:dyDescent="0.3">
      <c r="A6533" s="1" t="s">
        <v>100</v>
      </c>
      <c r="B6533" s="1">
        <v>77</v>
      </c>
      <c r="C6533" s="2" t="s">
        <v>66</v>
      </c>
      <c r="D6533" s="2" t="s">
        <v>28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 t="s">
        <v>8</v>
      </c>
    </row>
    <row r="6534" spans="1:13" x14ac:dyDescent="0.3">
      <c r="A6534" s="1" t="s">
        <v>100</v>
      </c>
      <c r="B6534" s="1">
        <v>77</v>
      </c>
      <c r="C6534" s="2" t="s">
        <v>67</v>
      </c>
      <c r="D6534" s="2" t="s">
        <v>17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 t="s">
        <v>8</v>
      </c>
    </row>
    <row r="6535" spans="1:13" x14ac:dyDescent="0.3">
      <c r="A6535" s="1" t="s">
        <v>100</v>
      </c>
      <c r="B6535" s="1">
        <v>77</v>
      </c>
      <c r="C6535" s="2" t="s">
        <v>67</v>
      </c>
      <c r="D6535" s="2" t="s">
        <v>7</v>
      </c>
      <c r="E6535">
        <v>0</v>
      </c>
      <c r="F6535">
        <v>7.7246400007022403E-2</v>
      </c>
      <c r="G6535">
        <v>0.16891820001535621</v>
      </c>
      <c r="H6535">
        <v>0.1831309333499816</v>
      </c>
      <c r="I6535">
        <v>0.20044273335155538</v>
      </c>
      <c r="J6535">
        <v>0.1607004666812758</v>
      </c>
      <c r="K6535">
        <v>5.5071500005006498E-2</v>
      </c>
      <c r="L6535">
        <v>6.6904566672748899E-3</v>
      </c>
      <c r="M6535" t="s">
        <v>8</v>
      </c>
    </row>
    <row r="6536" spans="1:13" x14ac:dyDescent="0.3">
      <c r="A6536" s="1" t="s">
        <v>100</v>
      </c>
      <c r="B6536" s="1">
        <v>77</v>
      </c>
      <c r="C6536" s="2" t="s">
        <v>67</v>
      </c>
      <c r="D6536" s="2" t="s">
        <v>21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 t="s">
        <v>8</v>
      </c>
    </row>
    <row r="6537" spans="1:13" x14ac:dyDescent="0.3">
      <c r="A6537" s="1" t="s">
        <v>100</v>
      </c>
      <c r="B6537" s="1">
        <v>77</v>
      </c>
      <c r="C6537" s="2" t="s">
        <v>68</v>
      </c>
      <c r="D6537" s="2" t="s">
        <v>30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 t="s">
        <v>8</v>
      </c>
    </row>
    <row r="6538" spans="1:13" x14ac:dyDescent="0.3">
      <c r="A6538" s="1" t="s">
        <v>100</v>
      </c>
      <c r="B6538" s="1">
        <v>77</v>
      </c>
      <c r="C6538" s="2" t="s">
        <v>68</v>
      </c>
      <c r="D6538" s="2" t="s">
        <v>16</v>
      </c>
      <c r="E6538">
        <v>4.4745547499999996E-2</v>
      </c>
      <c r="F6538">
        <v>4.7806945000000003E-2</v>
      </c>
      <c r="G6538">
        <v>5.1962025000000002E-2</v>
      </c>
      <c r="H6538">
        <v>5.1070247499999999E-2</v>
      </c>
      <c r="I6538">
        <v>4.1772084999999751E-2</v>
      </c>
      <c r="J6538">
        <v>1.9471304999999998E-2</v>
      </c>
      <c r="K6538">
        <v>3.6595842499999999E-3</v>
      </c>
      <c r="L6538">
        <v>1.4411059999999999E-4</v>
      </c>
      <c r="M6538" t="s">
        <v>8</v>
      </c>
    </row>
    <row r="6539" spans="1:13" x14ac:dyDescent="0.3">
      <c r="A6539" s="1" t="s">
        <v>100</v>
      </c>
      <c r="B6539" s="1">
        <v>77</v>
      </c>
      <c r="C6539" s="2" t="s">
        <v>68</v>
      </c>
      <c r="D6539" s="2" t="s">
        <v>17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 t="s">
        <v>8</v>
      </c>
    </row>
    <row r="6540" spans="1:13" x14ac:dyDescent="0.3">
      <c r="A6540" s="1" t="s">
        <v>100</v>
      </c>
      <c r="B6540" s="1">
        <v>77</v>
      </c>
      <c r="C6540" s="2" t="s">
        <v>68</v>
      </c>
      <c r="D6540" s="2" t="s">
        <v>7</v>
      </c>
      <c r="E6540">
        <v>19.638314118451966</v>
      </c>
      <c r="F6540">
        <v>21.112456935252609</v>
      </c>
      <c r="G6540">
        <v>23.512916902137537</v>
      </c>
      <c r="H6540">
        <v>25.465373378981699</v>
      </c>
      <c r="I6540">
        <v>17.731363761611941</v>
      </c>
      <c r="J6540">
        <v>7.926715244053943</v>
      </c>
      <c r="K6540">
        <v>1.6096188608129955</v>
      </c>
      <c r="L6540">
        <v>6.5569164509294162E-2</v>
      </c>
      <c r="M6540" t="s">
        <v>8</v>
      </c>
    </row>
    <row r="6541" spans="1:13" x14ac:dyDescent="0.3">
      <c r="A6541" s="1" t="s">
        <v>100</v>
      </c>
      <c r="B6541" s="1">
        <v>77</v>
      </c>
      <c r="C6541" s="2" t="s">
        <v>68</v>
      </c>
      <c r="D6541" s="2" t="s">
        <v>18</v>
      </c>
      <c r="E6541">
        <v>9.2897223700000003E-2</v>
      </c>
      <c r="F6541">
        <v>9.9140058479999987E-2</v>
      </c>
      <c r="G6541">
        <v>0.10735631184</v>
      </c>
      <c r="H6541">
        <v>9.9395530899999709E-2</v>
      </c>
      <c r="I6541">
        <v>8.4537554860000003E-2</v>
      </c>
      <c r="J6541">
        <v>4.4219524766000003E-2</v>
      </c>
      <c r="K6541">
        <v>9.4314237540000009E-3</v>
      </c>
      <c r="L6541">
        <v>3.9528269302E-4</v>
      </c>
      <c r="M6541" t="s">
        <v>8</v>
      </c>
    </row>
    <row r="6542" spans="1:13" x14ac:dyDescent="0.3">
      <c r="A6542" s="1" t="s">
        <v>100</v>
      </c>
      <c r="B6542" s="1">
        <v>77</v>
      </c>
      <c r="C6542" s="2" t="s">
        <v>68</v>
      </c>
      <c r="D6542" s="2" t="s">
        <v>19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 t="s">
        <v>8</v>
      </c>
    </row>
    <row r="6543" spans="1:13" x14ac:dyDescent="0.3">
      <c r="A6543" s="1" t="s">
        <v>100</v>
      </c>
      <c r="B6543" s="1">
        <v>77</v>
      </c>
      <c r="C6543" s="2" t="s">
        <v>68</v>
      </c>
      <c r="D6543" s="2" t="s">
        <v>20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 t="s">
        <v>8</v>
      </c>
    </row>
    <row r="6544" spans="1:13" x14ac:dyDescent="0.3">
      <c r="A6544" s="1" t="s">
        <v>100</v>
      </c>
      <c r="B6544" s="1">
        <v>77</v>
      </c>
      <c r="C6544" s="2" t="s">
        <v>68</v>
      </c>
      <c r="D6544" s="2" t="s">
        <v>21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 t="s">
        <v>8</v>
      </c>
    </row>
    <row r="6545" spans="1:13" x14ac:dyDescent="0.3">
      <c r="A6545" s="1" t="s">
        <v>100</v>
      </c>
      <c r="B6545" s="1">
        <v>77</v>
      </c>
      <c r="C6545" s="2" t="s">
        <v>68</v>
      </c>
      <c r="D6545" s="2" t="s">
        <v>27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 t="s">
        <v>8</v>
      </c>
    </row>
    <row r="6546" spans="1:13" x14ac:dyDescent="0.3">
      <c r="A6546" s="1" t="s">
        <v>100</v>
      </c>
      <c r="B6546" s="1">
        <v>77</v>
      </c>
      <c r="C6546" s="2" t="s">
        <v>68</v>
      </c>
      <c r="D6546" s="2" t="s">
        <v>28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 t="s">
        <v>8</v>
      </c>
    </row>
    <row r="6547" spans="1:13" x14ac:dyDescent="0.3">
      <c r="A6547" s="1" t="s">
        <v>100</v>
      </c>
      <c r="B6547" s="1">
        <v>77</v>
      </c>
      <c r="C6547" s="2" t="s">
        <v>69</v>
      </c>
      <c r="D6547" s="2" t="s">
        <v>7</v>
      </c>
      <c r="E6547">
        <v>1.653985666817029</v>
      </c>
      <c r="F6547">
        <v>2.0357920001850722</v>
      </c>
      <c r="G6547">
        <v>2.4559186668899318</v>
      </c>
      <c r="H6547">
        <v>2.2740190002067289</v>
      </c>
      <c r="I6547">
        <v>2.2519933335380595</v>
      </c>
      <c r="J6547">
        <v>1.9576296668446329</v>
      </c>
      <c r="K6547">
        <v>1.322134000120194</v>
      </c>
      <c r="L6547">
        <v>0.55544500005049502</v>
      </c>
      <c r="M6547" t="s">
        <v>8</v>
      </c>
    </row>
    <row r="6548" spans="1:13" x14ac:dyDescent="0.3">
      <c r="A6548" s="1" t="s">
        <v>100</v>
      </c>
      <c r="B6548" s="1">
        <v>77</v>
      </c>
      <c r="C6548" s="2" t="s">
        <v>70</v>
      </c>
      <c r="D6548" s="2" t="s">
        <v>16</v>
      </c>
      <c r="E6548">
        <v>0.20436249999999997</v>
      </c>
      <c r="F6548">
        <v>0.22560150000000001</v>
      </c>
      <c r="G6548">
        <v>0.19681750000000001</v>
      </c>
      <c r="H6548">
        <v>3.8620849999999998E-2</v>
      </c>
      <c r="I6548">
        <v>3.9540949999999998E-2</v>
      </c>
      <c r="J6548">
        <v>3.9834000000000001E-2</v>
      </c>
      <c r="K6548">
        <v>4.07473E-2</v>
      </c>
      <c r="L6548">
        <v>4.2035750000000004E-2</v>
      </c>
      <c r="M6548" t="s">
        <v>8</v>
      </c>
    </row>
    <row r="6549" spans="1:13" x14ac:dyDescent="0.3">
      <c r="A6549" s="1" t="s">
        <v>100</v>
      </c>
      <c r="B6549" s="1">
        <v>77</v>
      </c>
      <c r="C6549" s="2" t="s">
        <v>70</v>
      </c>
      <c r="D6549" s="2" t="s">
        <v>17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 t="s">
        <v>8</v>
      </c>
    </row>
    <row r="6550" spans="1:13" x14ac:dyDescent="0.3">
      <c r="A6550" s="1" t="s">
        <v>100</v>
      </c>
      <c r="B6550" s="1">
        <v>77</v>
      </c>
      <c r="C6550" s="2" t="s">
        <v>70</v>
      </c>
      <c r="D6550" s="2" t="s">
        <v>18</v>
      </c>
      <c r="E6550">
        <v>0.99950907539999989</v>
      </c>
      <c r="F6550">
        <v>1.1010140738</v>
      </c>
      <c r="G6550">
        <v>0.96304511000000004</v>
      </c>
      <c r="H6550">
        <v>0.202426036</v>
      </c>
      <c r="I6550">
        <v>0.20453405820000001</v>
      </c>
      <c r="J6550">
        <v>0.20605046099999999</v>
      </c>
      <c r="K6550">
        <v>0.21077420800000002</v>
      </c>
      <c r="L6550">
        <v>0.2174392164</v>
      </c>
      <c r="M6550" t="s">
        <v>8</v>
      </c>
    </row>
    <row r="6551" spans="1:13" x14ac:dyDescent="0.3">
      <c r="A6551" s="1" t="s">
        <v>100</v>
      </c>
      <c r="B6551" s="1">
        <v>77</v>
      </c>
      <c r="C6551" s="2" t="s">
        <v>70</v>
      </c>
      <c r="D6551" s="2" t="s">
        <v>20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 t="s">
        <v>8</v>
      </c>
    </row>
    <row r="6552" spans="1:13" x14ac:dyDescent="0.3">
      <c r="A6552" s="1" t="s">
        <v>100</v>
      </c>
      <c r="B6552" s="1">
        <v>77</v>
      </c>
      <c r="C6552" s="2" t="s">
        <v>70</v>
      </c>
      <c r="D6552" s="2" t="s">
        <v>21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 t="s">
        <v>8</v>
      </c>
    </row>
    <row r="6553" spans="1:13" x14ac:dyDescent="0.3">
      <c r="A6553" s="1" t="s">
        <v>100</v>
      </c>
      <c r="B6553" s="1">
        <v>77</v>
      </c>
      <c r="C6553" s="2" t="s">
        <v>70</v>
      </c>
      <c r="D6553" s="2" t="s">
        <v>71</v>
      </c>
      <c r="E6553">
        <v>1.001319E-2</v>
      </c>
      <c r="F6553">
        <v>1.1053827600000002E-2</v>
      </c>
      <c r="G6553">
        <v>1.21885152E-2</v>
      </c>
      <c r="H6553">
        <v>1.2615399599999999E-2</v>
      </c>
      <c r="I6553">
        <v>1.29159492E-2</v>
      </c>
      <c r="J6553">
        <v>1.30116864E-2</v>
      </c>
      <c r="K6553">
        <v>1.3310001599999999E-2</v>
      </c>
      <c r="L6553">
        <v>1.37308668E-2</v>
      </c>
      <c r="M6553" t="s">
        <v>8</v>
      </c>
    </row>
    <row r="6554" spans="1:13" x14ac:dyDescent="0.3">
      <c r="A6554" s="1" t="s">
        <v>100</v>
      </c>
      <c r="B6554" s="1">
        <v>77</v>
      </c>
      <c r="C6554" s="2" t="s">
        <v>70</v>
      </c>
      <c r="D6554" s="2" t="s">
        <v>28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 t="s">
        <v>8</v>
      </c>
    </row>
    <row r="6555" spans="1:13" x14ac:dyDescent="0.3">
      <c r="A6555" s="1" t="s">
        <v>100</v>
      </c>
      <c r="B6555" s="1">
        <v>77</v>
      </c>
      <c r="C6555" s="2" t="s">
        <v>72</v>
      </c>
      <c r="D6555" s="2" t="s">
        <v>33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 t="s">
        <v>8</v>
      </c>
    </row>
    <row r="6556" spans="1:13" x14ac:dyDescent="0.3">
      <c r="A6556" s="1" t="s">
        <v>100</v>
      </c>
      <c r="B6556" s="1">
        <v>77</v>
      </c>
      <c r="C6556" s="2" t="s">
        <v>72</v>
      </c>
      <c r="D6556" s="2" t="s">
        <v>34</v>
      </c>
      <c r="E6556">
        <v>4.9874666339999752E-3</v>
      </c>
      <c r="F6556">
        <v>4.1777876014999745E-3</v>
      </c>
      <c r="G6556">
        <v>3.3180875207500004E-3</v>
      </c>
      <c r="H6556">
        <v>2.8547681354999751E-3</v>
      </c>
      <c r="I6556">
        <v>2.8696946554999749E-3</v>
      </c>
      <c r="J6556">
        <v>2.8364622279999749E-3</v>
      </c>
      <c r="K6556">
        <v>2.6762673362499749E-3</v>
      </c>
      <c r="L6556">
        <v>2.1179828757249978E-3</v>
      </c>
      <c r="M6556" t="s">
        <v>8</v>
      </c>
    </row>
    <row r="6557" spans="1:13" x14ac:dyDescent="0.3">
      <c r="A6557" s="1" t="s">
        <v>100</v>
      </c>
      <c r="B6557" s="1">
        <v>77</v>
      </c>
      <c r="C6557" s="2" t="s">
        <v>72</v>
      </c>
      <c r="D6557" s="2" t="s">
        <v>35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 t="s">
        <v>8</v>
      </c>
    </row>
    <row r="6558" spans="1:13" x14ac:dyDescent="0.3">
      <c r="A6558" s="1" t="s">
        <v>100</v>
      </c>
      <c r="B6558" s="1">
        <v>77</v>
      </c>
      <c r="C6558" s="2" t="s">
        <v>72</v>
      </c>
      <c r="D6558" s="2" t="s">
        <v>11</v>
      </c>
      <c r="E6558">
        <v>1.4272265802263859</v>
      </c>
      <c r="F6558">
        <v>1.4707597156559251</v>
      </c>
      <c r="G6558">
        <v>1.488331333266196</v>
      </c>
      <c r="H6558">
        <v>1.399658332625068</v>
      </c>
      <c r="I6558">
        <v>1.384175593409912</v>
      </c>
      <c r="J6558">
        <v>1.35466808314436</v>
      </c>
      <c r="K6558">
        <v>1.2665096616770299</v>
      </c>
      <c r="L6558">
        <v>0.99372815699241801</v>
      </c>
      <c r="M6558" t="s">
        <v>8</v>
      </c>
    </row>
    <row r="6559" spans="1:13" x14ac:dyDescent="0.3">
      <c r="A6559" s="1" t="s">
        <v>100</v>
      </c>
      <c r="B6559" s="1">
        <v>77</v>
      </c>
      <c r="C6559" s="2" t="s">
        <v>72</v>
      </c>
      <c r="D6559" s="2" t="s">
        <v>36</v>
      </c>
      <c r="E6559">
        <v>1.5424892256179971E-3</v>
      </c>
      <c r="F6559">
        <v>1.2920504326859969E-3</v>
      </c>
      <c r="G6559">
        <v>1.0261512897919971E-3</v>
      </c>
      <c r="H6559">
        <v>8.8286590973799992E-4</v>
      </c>
      <c r="I6559">
        <v>8.8748237137399697E-4</v>
      </c>
      <c r="J6559">
        <v>8.7720935151599697E-4</v>
      </c>
      <c r="K6559">
        <v>8.276743867439971E-4</v>
      </c>
      <c r="L6559">
        <v>6.5500414155000007E-4</v>
      </c>
      <c r="M6559" t="s">
        <v>8</v>
      </c>
    </row>
    <row r="6560" spans="1:13" x14ac:dyDescent="0.3">
      <c r="A6560" s="1" t="s">
        <v>100</v>
      </c>
      <c r="B6560" s="1">
        <v>77</v>
      </c>
      <c r="C6560" s="2" t="s">
        <v>72</v>
      </c>
      <c r="D6560" s="2" t="s">
        <v>12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 t="s">
        <v>8</v>
      </c>
    </row>
    <row r="6561" spans="1:13" x14ac:dyDescent="0.3">
      <c r="A6561" s="1" t="s">
        <v>100</v>
      </c>
      <c r="B6561" s="1">
        <v>77</v>
      </c>
      <c r="C6561" s="2" t="s">
        <v>72</v>
      </c>
      <c r="D6561" s="2" t="s">
        <v>37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 t="s">
        <v>8</v>
      </c>
    </row>
    <row r="6562" spans="1:13" x14ac:dyDescent="0.3">
      <c r="A6562" s="1" t="s">
        <v>100</v>
      </c>
      <c r="B6562" s="1">
        <v>77</v>
      </c>
      <c r="C6562" s="2" t="s">
        <v>72</v>
      </c>
      <c r="D6562" s="2" t="s">
        <v>38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 t="s">
        <v>8</v>
      </c>
    </row>
    <row r="6563" spans="1:13" x14ac:dyDescent="0.3">
      <c r="A6563" s="1" t="s">
        <v>100</v>
      </c>
      <c r="B6563" s="1">
        <v>77</v>
      </c>
      <c r="C6563" s="2" t="s">
        <v>72</v>
      </c>
      <c r="D6563" s="2" t="s">
        <v>39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 t="s">
        <v>8</v>
      </c>
    </row>
    <row r="6564" spans="1:13" x14ac:dyDescent="0.3">
      <c r="A6564" s="1" t="s">
        <v>100</v>
      </c>
      <c r="B6564" s="1">
        <v>77</v>
      </c>
      <c r="C6564" s="2" t="s">
        <v>72</v>
      </c>
      <c r="D6564" s="2" t="s">
        <v>40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 t="s">
        <v>8</v>
      </c>
    </row>
    <row r="6565" spans="1:13" x14ac:dyDescent="0.3">
      <c r="A6565" s="1" t="s">
        <v>100</v>
      </c>
      <c r="B6565" s="1">
        <v>77</v>
      </c>
      <c r="C6565" s="2" t="s">
        <v>72</v>
      </c>
      <c r="D6565" s="2" t="s">
        <v>41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 t="s">
        <v>8</v>
      </c>
    </row>
    <row r="6566" spans="1:13" x14ac:dyDescent="0.3">
      <c r="A6566" s="1" t="s">
        <v>100</v>
      </c>
      <c r="B6566" s="1">
        <v>77</v>
      </c>
      <c r="C6566" s="2" t="s">
        <v>72</v>
      </c>
      <c r="D6566" s="2" t="s">
        <v>42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 t="s">
        <v>8</v>
      </c>
    </row>
    <row r="6567" spans="1:13" x14ac:dyDescent="0.3">
      <c r="A6567" s="1" t="s">
        <v>100</v>
      </c>
      <c r="B6567" s="1">
        <v>77</v>
      </c>
      <c r="C6567" s="2" t="s">
        <v>73</v>
      </c>
      <c r="D6567" s="2" t="s">
        <v>30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 t="s">
        <v>8</v>
      </c>
    </row>
    <row r="6568" spans="1:13" x14ac:dyDescent="0.3">
      <c r="A6568" s="1" t="s">
        <v>100</v>
      </c>
      <c r="B6568" s="1">
        <v>77</v>
      </c>
      <c r="C6568" s="2" t="s">
        <v>73</v>
      </c>
      <c r="D6568" s="2" t="s">
        <v>16</v>
      </c>
      <c r="E6568">
        <v>9.4914075000000001E-3</v>
      </c>
      <c r="F6568">
        <v>9.8607674999999992E-3</v>
      </c>
      <c r="G6568">
        <v>9.7565875000000003E-3</v>
      </c>
      <c r="H6568">
        <v>7.425475E-3</v>
      </c>
      <c r="I6568">
        <v>4.7138362500000006E-3</v>
      </c>
      <c r="J6568">
        <v>1.2184512749999999E-3</v>
      </c>
      <c r="K6568">
        <v>3.1478045724999998E-5</v>
      </c>
      <c r="L6568">
        <v>1.9016637499999973E-7</v>
      </c>
      <c r="M6568" t="s">
        <v>8</v>
      </c>
    </row>
    <row r="6569" spans="1:13" x14ac:dyDescent="0.3">
      <c r="A6569" s="1" t="s">
        <v>100</v>
      </c>
      <c r="B6569" s="1">
        <v>77</v>
      </c>
      <c r="C6569" s="2" t="s">
        <v>73</v>
      </c>
      <c r="D6569" s="2" t="s">
        <v>17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 t="s">
        <v>8</v>
      </c>
    </row>
    <row r="6570" spans="1:13" x14ac:dyDescent="0.3">
      <c r="A6570" s="1" t="s">
        <v>100</v>
      </c>
      <c r="B6570" s="1">
        <v>77</v>
      </c>
      <c r="C6570" s="2" t="s">
        <v>73</v>
      </c>
      <c r="D6570" s="2" t="s">
        <v>7</v>
      </c>
      <c r="E6570">
        <v>0.52874873338140138</v>
      </c>
      <c r="F6570">
        <v>0.54932460004993855</v>
      </c>
      <c r="G6570">
        <v>0.54493767904953982</v>
      </c>
      <c r="H6570">
        <v>0.42490589170529447</v>
      </c>
      <c r="I6570">
        <v>0.28967528335966741</v>
      </c>
      <c r="J6570">
        <v>0.11505188567712592</v>
      </c>
      <c r="K6570">
        <v>5.3837003562227238E-2</v>
      </c>
      <c r="L6570">
        <v>4.2341200403148829E-2</v>
      </c>
      <c r="M6570" t="s">
        <v>8</v>
      </c>
    </row>
    <row r="6571" spans="1:13" x14ac:dyDescent="0.3">
      <c r="A6571" s="1" t="s">
        <v>100</v>
      </c>
      <c r="B6571" s="1">
        <v>77</v>
      </c>
      <c r="C6571" s="2" t="s">
        <v>73</v>
      </c>
      <c r="D6571" s="2" t="s">
        <v>18</v>
      </c>
      <c r="E6571">
        <v>1.8617496359999998E-3</v>
      </c>
      <c r="F6571">
        <v>1.934200885999997E-3</v>
      </c>
      <c r="G6571">
        <v>1.913766132E-3</v>
      </c>
      <c r="H6571">
        <v>1.456514931999997E-3</v>
      </c>
      <c r="I6571">
        <v>9.2462426799999695E-4</v>
      </c>
      <c r="J6571">
        <v>2.3900053257999999E-4</v>
      </c>
      <c r="K6571">
        <v>6.1718201879999999E-6</v>
      </c>
      <c r="L6571">
        <v>0</v>
      </c>
      <c r="M6571" t="s">
        <v>8</v>
      </c>
    </row>
    <row r="6572" spans="1:13" x14ac:dyDescent="0.3">
      <c r="A6572" s="1" t="s">
        <v>100</v>
      </c>
      <c r="B6572" s="1">
        <v>77</v>
      </c>
      <c r="C6572" s="2" t="s">
        <v>73</v>
      </c>
      <c r="D6572" s="2" t="s">
        <v>19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 t="s">
        <v>8</v>
      </c>
    </row>
    <row r="6573" spans="1:13" x14ac:dyDescent="0.3">
      <c r="A6573" s="1" t="s">
        <v>100</v>
      </c>
      <c r="B6573" s="1">
        <v>77</v>
      </c>
      <c r="C6573" s="2" t="s">
        <v>73</v>
      </c>
      <c r="D6573" s="2" t="s">
        <v>20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 t="s">
        <v>8</v>
      </c>
    </row>
    <row r="6574" spans="1:13" x14ac:dyDescent="0.3">
      <c r="A6574" s="1" t="s">
        <v>100</v>
      </c>
      <c r="B6574" s="1">
        <v>77</v>
      </c>
      <c r="C6574" s="2" t="s">
        <v>73</v>
      </c>
      <c r="D6574" s="2" t="s">
        <v>21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 t="s">
        <v>8</v>
      </c>
    </row>
    <row r="6575" spans="1:13" x14ac:dyDescent="0.3">
      <c r="A6575" s="1" t="s">
        <v>100</v>
      </c>
      <c r="B6575" s="1">
        <v>77</v>
      </c>
      <c r="C6575" s="2" t="s">
        <v>73</v>
      </c>
      <c r="D6575" s="2" t="s">
        <v>27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 t="s">
        <v>8</v>
      </c>
    </row>
    <row r="6576" spans="1:13" x14ac:dyDescent="0.3">
      <c r="A6576" s="1" t="s">
        <v>100</v>
      </c>
      <c r="B6576" s="1">
        <v>77</v>
      </c>
      <c r="C6576" s="2" t="s">
        <v>73</v>
      </c>
      <c r="D6576" s="2" t="s">
        <v>28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 t="s">
        <v>8</v>
      </c>
    </row>
    <row r="6577" spans="1:13" x14ac:dyDescent="0.3">
      <c r="A6577" s="1" t="s">
        <v>100</v>
      </c>
      <c r="B6577" s="1">
        <v>77</v>
      </c>
      <c r="C6577" s="2" t="s">
        <v>74</v>
      </c>
      <c r="D6577" s="2" t="s">
        <v>16</v>
      </c>
      <c r="E6577">
        <v>3.0353249999999998</v>
      </c>
      <c r="F6577">
        <v>2.9850000000000003</v>
      </c>
      <c r="G6577">
        <v>2.9756</v>
      </c>
      <c r="H6577">
        <v>2.982675</v>
      </c>
      <c r="I6577">
        <v>3.5381999999999998</v>
      </c>
      <c r="J6577">
        <v>4.5677250000000003</v>
      </c>
      <c r="K6577">
        <v>4.5693999999999999</v>
      </c>
      <c r="L6577">
        <v>4.9915000000000003</v>
      </c>
      <c r="M6577" t="s">
        <v>8</v>
      </c>
    </row>
    <row r="6578" spans="1:13" x14ac:dyDescent="0.3">
      <c r="A6578" s="1" t="s">
        <v>100</v>
      </c>
      <c r="B6578" s="1">
        <v>77</v>
      </c>
      <c r="C6578" s="2" t="s">
        <v>74</v>
      </c>
      <c r="D6578" s="2" t="s">
        <v>17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 t="s">
        <v>8</v>
      </c>
    </row>
    <row r="6579" spans="1:13" x14ac:dyDescent="0.3">
      <c r="A6579" s="1" t="s">
        <v>100</v>
      </c>
      <c r="B6579" s="1">
        <v>77</v>
      </c>
      <c r="C6579" s="2" t="s">
        <v>74</v>
      </c>
      <c r="D6579" s="2" t="s">
        <v>18</v>
      </c>
      <c r="E6579">
        <v>1.38206142E-3</v>
      </c>
      <c r="F6579">
        <v>1.48513962E-3</v>
      </c>
      <c r="G6579">
        <v>1.6659302600000002E-3</v>
      </c>
      <c r="H6579">
        <v>2.1239651999999999E-3</v>
      </c>
      <c r="I6579">
        <v>2.9403391799999999E-3</v>
      </c>
      <c r="J6579">
        <v>3.9549368000000003E-3</v>
      </c>
      <c r="K6579">
        <v>4.4304851999999997E-3</v>
      </c>
      <c r="L6579">
        <v>4.9763020000000002E-3</v>
      </c>
      <c r="M6579" t="s">
        <v>8</v>
      </c>
    </row>
    <row r="6580" spans="1:13" x14ac:dyDescent="0.3">
      <c r="A6580" s="1" t="s">
        <v>100</v>
      </c>
      <c r="B6580" s="1">
        <v>77</v>
      </c>
      <c r="C6580" s="2" t="s">
        <v>74</v>
      </c>
      <c r="D6580" s="2" t="s">
        <v>20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 t="s">
        <v>8</v>
      </c>
    </row>
    <row r="6581" spans="1:13" x14ac:dyDescent="0.3">
      <c r="A6581" s="1" t="s">
        <v>100</v>
      </c>
      <c r="B6581" s="1">
        <v>77</v>
      </c>
      <c r="C6581" s="2" t="s">
        <v>74</v>
      </c>
      <c r="D6581" s="2" t="s">
        <v>21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 t="s">
        <v>8</v>
      </c>
    </row>
    <row r="6582" spans="1:13" x14ac:dyDescent="0.3">
      <c r="A6582" s="1" t="s">
        <v>100</v>
      </c>
      <c r="B6582" s="1">
        <v>77</v>
      </c>
      <c r="C6582" s="2" t="s">
        <v>74</v>
      </c>
      <c r="D6582" s="2" t="s">
        <v>28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 t="s">
        <v>8</v>
      </c>
    </row>
    <row r="6583" spans="1:13" x14ac:dyDescent="0.3">
      <c r="A6583" s="1" t="s">
        <v>100</v>
      </c>
      <c r="B6583" s="1">
        <v>77</v>
      </c>
      <c r="C6583" s="2" t="s">
        <v>75</v>
      </c>
      <c r="D6583" s="2" t="s">
        <v>33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 t="s">
        <v>8</v>
      </c>
    </row>
    <row r="6584" spans="1:13" x14ac:dyDescent="0.3">
      <c r="A6584" s="1" t="s">
        <v>100</v>
      </c>
      <c r="B6584" s="1">
        <v>77</v>
      </c>
      <c r="C6584" s="2" t="s">
        <v>75</v>
      </c>
      <c r="D6584" s="2" t="s">
        <v>34</v>
      </c>
      <c r="E6584">
        <v>8.647058999999975E-4</v>
      </c>
      <c r="F6584">
        <v>6.8791657650000009E-4</v>
      </c>
      <c r="G6584">
        <v>5.343227499E-4</v>
      </c>
      <c r="H6584">
        <v>4.5589925162499748E-4</v>
      </c>
      <c r="I6584">
        <v>4.3961387582499748E-4</v>
      </c>
      <c r="J6584">
        <v>4.2086571189999748E-4</v>
      </c>
      <c r="K6584">
        <v>3.8519852784999744E-4</v>
      </c>
      <c r="L6584">
        <v>3.0972261957499999E-4</v>
      </c>
      <c r="M6584" t="s">
        <v>8</v>
      </c>
    </row>
    <row r="6585" spans="1:13" x14ac:dyDescent="0.3">
      <c r="A6585" s="1" t="s">
        <v>100</v>
      </c>
      <c r="B6585" s="1">
        <v>77</v>
      </c>
      <c r="C6585" s="2" t="s">
        <v>75</v>
      </c>
      <c r="D6585" s="2" t="s">
        <v>35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 t="s">
        <v>8</v>
      </c>
    </row>
    <row r="6586" spans="1:13" x14ac:dyDescent="0.3">
      <c r="A6586" s="1" t="s">
        <v>100</v>
      </c>
      <c r="B6586" s="1">
        <v>77</v>
      </c>
      <c r="C6586" s="2" t="s">
        <v>75</v>
      </c>
      <c r="D6586" s="2" t="s">
        <v>11</v>
      </c>
      <c r="E6586">
        <v>9.2363551997279997E-2</v>
      </c>
      <c r="F6586">
        <v>9.0401312204859696E-2</v>
      </c>
      <c r="G6586">
        <v>8.9470285990940007E-2</v>
      </c>
      <c r="H6586">
        <v>8.3446184832059997E-2</v>
      </c>
      <c r="I6586">
        <v>7.9165753914339998E-2</v>
      </c>
      <c r="J6586">
        <v>7.5045394635319701E-2</v>
      </c>
      <c r="K6586">
        <v>6.8059558142000001E-2</v>
      </c>
      <c r="L6586">
        <v>5.4248860812820002E-2</v>
      </c>
      <c r="M6586" t="s">
        <v>8</v>
      </c>
    </row>
    <row r="6587" spans="1:13" x14ac:dyDescent="0.3">
      <c r="A6587" s="1" t="s">
        <v>100</v>
      </c>
      <c r="B6587" s="1">
        <v>77</v>
      </c>
      <c r="C6587" s="2" t="s">
        <v>75</v>
      </c>
      <c r="D6587" s="2" t="s">
        <v>36</v>
      </c>
      <c r="E6587">
        <v>2.6736854036599997E-4</v>
      </c>
      <c r="F6587">
        <v>2.127062650739997E-4</v>
      </c>
      <c r="G6587">
        <v>1.6521526322999999E-4</v>
      </c>
      <c r="H6587">
        <v>1.4096759118400001E-4</v>
      </c>
      <c r="I6587">
        <v>1.3593179795399999E-4</v>
      </c>
      <c r="J6587">
        <v>1.30135043546E-4</v>
      </c>
      <c r="K6587">
        <v>1.1910853962799971E-4</v>
      </c>
      <c r="L6587">
        <v>9.5729883560000004E-5</v>
      </c>
      <c r="M6587" t="s">
        <v>8</v>
      </c>
    </row>
    <row r="6588" spans="1:13" x14ac:dyDescent="0.3">
      <c r="A6588" s="1" t="s">
        <v>100</v>
      </c>
      <c r="B6588" s="1">
        <v>77</v>
      </c>
      <c r="C6588" s="2" t="s">
        <v>75</v>
      </c>
      <c r="D6588" s="2" t="s">
        <v>12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 t="s">
        <v>8</v>
      </c>
    </row>
    <row r="6589" spans="1:13" x14ac:dyDescent="0.3">
      <c r="A6589" s="1" t="s">
        <v>100</v>
      </c>
      <c r="B6589" s="1">
        <v>77</v>
      </c>
      <c r="C6589" s="2" t="s">
        <v>75</v>
      </c>
      <c r="D6589" s="2" t="s">
        <v>37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 t="s">
        <v>8</v>
      </c>
    </row>
    <row r="6590" spans="1:13" x14ac:dyDescent="0.3">
      <c r="A6590" s="1" t="s">
        <v>100</v>
      </c>
      <c r="B6590" s="1">
        <v>77</v>
      </c>
      <c r="C6590" s="2" t="s">
        <v>75</v>
      </c>
      <c r="D6590" s="2" t="s">
        <v>38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 t="s">
        <v>8</v>
      </c>
    </row>
    <row r="6591" spans="1:13" x14ac:dyDescent="0.3">
      <c r="A6591" s="1" t="s">
        <v>100</v>
      </c>
      <c r="B6591" s="1">
        <v>77</v>
      </c>
      <c r="C6591" s="2" t="s">
        <v>75</v>
      </c>
      <c r="D6591" s="2" t="s">
        <v>39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 t="s">
        <v>8</v>
      </c>
    </row>
    <row r="6592" spans="1:13" x14ac:dyDescent="0.3">
      <c r="A6592" s="1" t="s">
        <v>100</v>
      </c>
      <c r="B6592" s="1">
        <v>77</v>
      </c>
      <c r="C6592" s="2" t="s">
        <v>75</v>
      </c>
      <c r="D6592" s="2" t="s">
        <v>40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 t="s">
        <v>8</v>
      </c>
    </row>
    <row r="6593" spans="1:13" x14ac:dyDescent="0.3">
      <c r="A6593" s="1" t="s">
        <v>100</v>
      </c>
      <c r="B6593" s="1">
        <v>77</v>
      </c>
      <c r="C6593" s="2" t="s">
        <v>75</v>
      </c>
      <c r="D6593" s="2" t="s">
        <v>41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 t="s">
        <v>8</v>
      </c>
    </row>
    <row r="6594" spans="1:13" x14ac:dyDescent="0.3">
      <c r="A6594" s="1" t="s">
        <v>100</v>
      </c>
      <c r="B6594" s="1">
        <v>77</v>
      </c>
      <c r="C6594" s="2" t="s">
        <v>75</v>
      </c>
      <c r="D6594" s="2" t="s">
        <v>42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 t="s">
        <v>8</v>
      </c>
    </row>
    <row r="6595" spans="1:13" x14ac:dyDescent="0.3">
      <c r="A6595" s="1" t="s">
        <v>100</v>
      </c>
      <c r="B6595" s="1">
        <v>77</v>
      </c>
      <c r="C6595" s="2" t="s">
        <v>76</v>
      </c>
      <c r="D6595" s="2" t="s">
        <v>33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 t="s">
        <v>8</v>
      </c>
    </row>
    <row r="6596" spans="1:13" x14ac:dyDescent="0.3">
      <c r="A6596" s="1" t="s">
        <v>100</v>
      </c>
      <c r="B6596" s="1">
        <v>77</v>
      </c>
      <c r="C6596" s="2" t="s">
        <v>76</v>
      </c>
      <c r="D6596" s="2" t="s">
        <v>34</v>
      </c>
      <c r="E6596">
        <v>3.6977363239750001E-3</v>
      </c>
      <c r="F6596">
        <v>2.8646650098749999E-3</v>
      </c>
      <c r="G6596">
        <v>2.1185985207499976E-3</v>
      </c>
      <c r="H6596">
        <v>1.7021683400499977E-3</v>
      </c>
      <c r="I6596">
        <v>1.6806950758749975E-3</v>
      </c>
      <c r="J6596">
        <v>1.6463288463749975E-3</v>
      </c>
      <c r="K6596">
        <v>1.5701528364E-3</v>
      </c>
      <c r="L6596">
        <v>1.3579644976500001E-3</v>
      </c>
      <c r="M6596" t="s">
        <v>8</v>
      </c>
    </row>
    <row r="6597" spans="1:13" x14ac:dyDescent="0.3">
      <c r="A6597" s="1" t="s">
        <v>100</v>
      </c>
      <c r="B6597" s="1">
        <v>77</v>
      </c>
      <c r="C6597" s="2" t="s">
        <v>76</v>
      </c>
      <c r="D6597" s="2" t="s">
        <v>35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 t="s">
        <v>8</v>
      </c>
    </row>
    <row r="6598" spans="1:13" x14ac:dyDescent="0.3">
      <c r="A6598" s="1" t="s">
        <v>100</v>
      </c>
      <c r="B6598" s="1">
        <v>77</v>
      </c>
      <c r="C6598" s="2" t="s">
        <v>76</v>
      </c>
      <c r="D6598" s="2" t="s">
        <v>11</v>
      </c>
      <c r="E6598">
        <v>0.31754757537197703</v>
      </c>
      <c r="F6598">
        <v>0.30267174098763699</v>
      </c>
      <c r="G6598">
        <v>0.28523320528599971</v>
      </c>
      <c r="H6598">
        <v>0.25051389331557999</v>
      </c>
      <c r="I6598">
        <v>0.2433713448534397</v>
      </c>
      <c r="J6598">
        <v>0.23606416441688</v>
      </c>
      <c r="K6598">
        <v>0.22309310896431969</v>
      </c>
      <c r="L6598">
        <v>0.19125271888049999</v>
      </c>
      <c r="M6598" t="s">
        <v>8</v>
      </c>
    </row>
    <row r="6599" spans="1:13" x14ac:dyDescent="0.3">
      <c r="A6599" s="1" t="s">
        <v>100</v>
      </c>
      <c r="B6599" s="1">
        <v>77</v>
      </c>
      <c r="C6599" s="2" t="s">
        <v>76</v>
      </c>
      <c r="D6599" s="2" t="s">
        <v>36</v>
      </c>
      <c r="E6599">
        <v>1.1436422377399998E-3</v>
      </c>
      <c r="F6599">
        <v>8.8598596824800006E-4</v>
      </c>
      <c r="G6599">
        <v>6.5524297216000007E-4</v>
      </c>
      <c r="H6599">
        <v>5.2642044696600001E-4</v>
      </c>
      <c r="I6599">
        <v>5.1977868971799705E-4</v>
      </c>
      <c r="J6599">
        <v>5.0915018834199997E-4</v>
      </c>
      <c r="K6599">
        <v>4.8559088050199997E-4</v>
      </c>
      <c r="L6599">
        <v>4.19938431961997E-4</v>
      </c>
      <c r="M6599" t="s">
        <v>8</v>
      </c>
    </row>
    <row r="6600" spans="1:13" x14ac:dyDescent="0.3">
      <c r="A6600" s="1" t="s">
        <v>100</v>
      </c>
      <c r="B6600" s="1">
        <v>77</v>
      </c>
      <c r="C6600" s="2" t="s">
        <v>76</v>
      </c>
      <c r="D6600" s="2" t="s">
        <v>12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 t="s">
        <v>8</v>
      </c>
    </row>
    <row r="6601" spans="1:13" x14ac:dyDescent="0.3">
      <c r="A6601" s="1" t="s">
        <v>100</v>
      </c>
      <c r="B6601" s="1">
        <v>77</v>
      </c>
      <c r="C6601" s="2" t="s">
        <v>76</v>
      </c>
      <c r="D6601" s="2" t="s">
        <v>37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 t="s">
        <v>8</v>
      </c>
    </row>
    <row r="6602" spans="1:13" x14ac:dyDescent="0.3">
      <c r="A6602" s="1" t="s">
        <v>100</v>
      </c>
      <c r="B6602" s="1">
        <v>77</v>
      </c>
      <c r="C6602" s="2" t="s">
        <v>76</v>
      </c>
      <c r="D6602" s="2" t="s">
        <v>38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 t="s">
        <v>8</v>
      </c>
    </row>
    <row r="6603" spans="1:13" x14ac:dyDescent="0.3">
      <c r="A6603" s="1" t="s">
        <v>100</v>
      </c>
      <c r="B6603" s="1">
        <v>77</v>
      </c>
      <c r="C6603" s="2" t="s">
        <v>76</v>
      </c>
      <c r="D6603" s="2" t="s">
        <v>39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 t="s">
        <v>8</v>
      </c>
    </row>
    <row r="6604" spans="1:13" x14ac:dyDescent="0.3">
      <c r="A6604" s="1" t="s">
        <v>100</v>
      </c>
      <c r="B6604" s="1">
        <v>77</v>
      </c>
      <c r="C6604" s="2" t="s">
        <v>76</v>
      </c>
      <c r="D6604" s="2" t="s">
        <v>40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 t="s">
        <v>8</v>
      </c>
    </row>
    <row r="6605" spans="1:13" x14ac:dyDescent="0.3">
      <c r="A6605" s="1" t="s">
        <v>100</v>
      </c>
      <c r="B6605" s="1">
        <v>77</v>
      </c>
      <c r="C6605" s="2" t="s">
        <v>76</v>
      </c>
      <c r="D6605" s="2" t="s">
        <v>41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 t="s">
        <v>8</v>
      </c>
    </row>
    <row r="6606" spans="1:13" x14ac:dyDescent="0.3">
      <c r="A6606" s="1" t="s">
        <v>100</v>
      </c>
      <c r="B6606" s="1">
        <v>77</v>
      </c>
      <c r="C6606" s="2" t="s">
        <v>76</v>
      </c>
      <c r="D6606" s="2" t="s">
        <v>42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 t="s">
        <v>8</v>
      </c>
    </row>
    <row r="6607" spans="1:13" x14ac:dyDescent="0.3">
      <c r="A6607" s="1" t="s">
        <v>100</v>
      </c>
      <c r="B6607" s="1">
        <v>77</v>
      </c>
      <c r="C6607" s="2" t="s">
        <v>77</v>
      </c>
      <c r="D6607" s="2" t="s">
        <v>10</v>
      </c>
      <c r="E6607">
        <v>2.3424933500000003</v>
      </c>
      <c r="F6607">
        <v>2.4343622499999999</v>
      </c>
      <c r="G6607">
        <v>2.5351207000000002</v>
      </c>
      <c r="H6607">
        <v>2.585412925</v>
      </c>
      <c r="I6607">
        <v>2.6580633250000001</v>
      </c>
      <c r="J6607">
        <v>2.7361294000000003</v>
      </c>
      <c r="K6607">
        <v>2.8038773749999999</v>
      </c>
      <c r="L6607">
        <v>2.8554287500000002</v>
      </c>
      <c r="M6607" t="s">
        <v>8</v>
      </c>
    </row>
    <row r="6608" spans="1:13" x14ac:dyDescent="0.3">
      <c r="A6608" s="1" t="s">
        <v>100</v>
      </c>
      <c r="B6608" s="1">
        <v>77</v>
      </c>
      <c r="C6608" s="2" t="s">
        <v>77</v>
      </c>
      <c r="D6608" s="2" t="s">
        <v>11</v>
      </c>
      <c r="E6608">
        <v>0.60024223859999992</v>
      </c>
      <c r="F6608">
        <v>0.62378322539999997</v>
      </c>
      <c r="G6608">
        <v>0.64960011865999701</v>
      </c>
      <c r="H6608">
        <v>0.66249010866000002</v>
      </c>
      <c r="I6608">
        <v>0.6811054027999971</v>
      </c>
      <c r="J6608">
        <v>0.7011073147799971</v>
      </c>
      <c r="K6608">
        <v>0.71846674454000004</v>
      </c>
      <c r="L6608">
        <v>0.73167656303999995</v>
      </c>
      <c r="M6608" t="s">
        <v>8</v>
      </c>
    </row>
    <row r="6609" spans="1:13" x14ac:dyDescent="0.3">
      <c r="A6609" s="1" t="s">
        <v>100</v>
      </c>
      <c r="B6609" s="1">
        <v>77</v>
      </c>
      <c r="C6609" s="2" t="s">
        <v>77</v>
      </c>
      <c r="D6609" s="2" t="s">
        <v>12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 t="s">
        <v>8</v>
      </c>
    </row>
    <row r="6610" spans="1:13" x14ac:dyDescent="0.3">
      <c r="A6610" s="1" t="s">
        <v>100</v>
      </c>
      <c r="B6610" s="1">
        <v>77</v>
      </c>
      <c r="C6610" s="2" t="s">
        <v>78</v>
      </c>
      <c r="D6610" s="2" t="s">
        <v>10</v>
      </c>
      <c r="E6610">
        <v>0.18115391249999999</v>
      </c>
      <c r="F6610">
        <v>0.19038753750000001</v>
      </c>
      <c r="G6610">
        <v>0.2006097</v>
      </c>
      <c r="H6610">
        <v>0.20659251749999999</v>
      </c>
      <c r="I6610">
        <v>0.21387714499999977</v>
      </c>
      <c r="J6610">
        <v>0.22139212999999999</v>
      </c>
      <c r="K6610">
        <v>0.22787024000000003</v>
      </c>
      <c r="L6610">
        <v>0.2327651875</v>
      </c>
      <c r="M6610" t="s">
        <v>8</v>
      </c>
    </row>
    <row r="6611" spans="1:13" x14ac:dyDescent="0.3">
      <c r="A6611" s="1" t="s">
        <v>100</v>
      </c>
      <c r="B6611" s="1">
        <v>77</v>
      </c>
      <c r="C6611" s="2" t="s">
        <v>78</v>
      </c>
      <c r="D6611" s="2" t="s">
        <v>11</v>
      </c>
      <c r="E6611">
        <v>4.6419039820000001E-2</v>
      </c>
      <c r="F6611">
        <v>4.8785085915999997E-2</v>
      </c>
      <c r="G6611">
        <v>5.1404445421999997E-2</v>
      </c>
      <c r="H6611">
        <v>5.2937413744000003E-2</v>
      </c>
      <c r="I6611">
        <v>5.4804080379999995E-2</v>
      </c>
      <c r="J6611">
        <v>5.6729726579999702E-2</v>
      </c>
      <c r="K6611">
        <v>5.8389667040000003E-2</v>
      </c>
      <c r="L6611">
        <v>5.9643889439999702E-2</v>
      </c>
      <c r="M6611" t="s">
        <v>8</v>
      </c>
    </row>
    <row r="6612" spans="1:13" x14ac:dyDescent="0.3">
      <c r="A6612" s="1" t="s">
        <v>100</v>
      </c>
      <c r="B6612" s="1">
        <v>77</v>
      </c>
      <c r="C6612" s="2" t="s">
        <v>78</v>
      </c>
      <c r="D6612" s="2" t="s">
        <v>12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 t="s">
        <v>8</v>
      </c>
    </row>
    <row r="6613" spans="1:13" x14ac:dyDescent="0.3">
      <c r="A6613" s="1" t="s">
        <v>100</v>
      </c>
      <c r="B6613" s="1">
        <v>77</v>
      </c>
      <c r="C6613" s="2" t="s">
        <v>79</v>
      </c>
      <c r="D6613" s="2" t="s">
        <v>17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 t="s">
        <v>8</v>
      </c>
    </row>
    <row r="6614" spans="1:13" x14ac:dyDescent="0.3">
      <c r="A6614" s="1" t="s">
        <v>100</v>
      </c>
      <c r="B6614" s="1">
        <v>77</v>
      </c>
      <c r="C6614" s="2" t="s">
        <v>79</v>
      </c>
      <c r="D6614" s="2" t="s">
        <v>7</v>
      </c>
      <c r="E6614">
        <v>1.4422987334644513</v>
      </c>
      <c r="F6614">
        <v>1.5789557668102081</v>
      </c>
      <c r="G6614">
        <v>1.6567529001506138</v>
      </c>
      <c r="H6614">
        <v>1.4950254001359113</v>
      </c>
      <c r="I6614">
        <v>1.4371698001306481</v>
      </c>
      <c r="J6614">
        <v>1.26368502344821</v>
      </c>
      <c r="K6614">
        <v>1.0263790900933072</v>
      </c>
      <c r="L6614">
        <v>0.68742688672915997</v>
      </c>
      <c r="M6614" t="s">
        <v>8</v>
      </c>
    </row>
    <row r="6615" spans="1:13" x14ac:dyDescent="0.3">
      <c r="A6615" s="1" t="s">
        <v>100</v>
      </c>
      <c r="B6615" s="1">
        <v>77</v>
      </c>
      <c r="C6615" s="2" t="s">
        <v>79</v>
      </c>
      <c r="D6615" s="2" t="s">
        <v>19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 t="s">
        <v>8</v>
      </c>
    </row>
    <row r="6616" spans="1:13" x14ac:dyDescent="0.3">
      <c r="A6616" s="1" t="s">
        <v>100</v>
      </c>
      <c r="B6616" s="1">
        <v>77</v>
      </c>
      <c r="C6616" s="2" t="s">
        <v>79</v>
      </c>
      <c r="D6616" s="2" t="s">
        <v>20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 t="s">
        <v>8</v>
      </c>
    </row>
    <row r="6617" spans="1:13" x14ac:dyDescent="0.3">
      <c r="A6617" s="1" t="s">
        <v>100</v>
      </c>
      <c r="B6617" s="1">
        <v>77</v>
      </c>
      <c r="C6617" s="2" t="s">
        <v>79</v>
      </c>
      <c r="D6617" s="2" t="s">
        <v>21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 t="s">
        <v>8</v>
      </c>
    </row>
    <row r="6618" spans="1:13" x14ac:dyDescent="0.3">
      <c r="A6618" s="1" t="s">
        <v>100</v>
      </c>
      <c r="B6618" s="1">
        <v>77</v>
      </c>
      <c r="C6618" s="2" t="s">
        <v>79</v>
      </c>
      <c r="D6618" s="2" t="s">
        <v>28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 t="s">
        <v>8</v>
      </c>
    </row>
    <row r="6619" spans="1:13" x14ac:dyDescent="0.3">
      <c r="A6619" s="1" t="s">
        <v>100</v>
      </c>
      <c r="B6619" s="1">
        <v>77</v>
      </c>
      <c r="C6619" s="2" t="s">
        <v>80</v>
      </c>
      <c r="D6619" s="2" t="s">
        <v>16</v>
      </c>
      <c r="E6619">
        <v>0</v>
      </c>
      <c r="F6619">
        <v>5.3778000000000006E-5</v>
      </c>
      <c r="G6619">
        <v>1.3695061749999999E-4</v>
      </c>
      <c r="H6619">
        <v>2.2131527402499974E-4</v>
      </c>
      <c r="I6619">
        <v>2.13237533675E-3</v>
      </c>
      <c r="J6619">
        <v>3.412874703E-3</v>
      </c>
      <c r="K6619">
        <v>5.2222213862999998E-3</v>
      </c>
      <c r="L6619">
        <v>1.0864476845425E-2</v>
      </c>
      <c r="M6619" t="s">
        <v>8</v>
      </c>
    </row>
    <row r="6620" spans="1:13" x14ac:dyDescent="0.3">
      <c r="A6620" s="1" t="s">
        <v>100</v>
      </c>
      <c r="B6620" s="1">
        <v>77</v>
      </c>
      <c r="C6620" s="2" t="s">
        <v>80</v>
      </c>
      <c r="D6620" s="2" t="s">
        <v>17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 t="s">
        <v>8</v>
      </c>
    </row>
    <row r="6621" spans="1:13" x14ac:dyDescent="0.3">
      <c r="A6621" s="1" t="s">
        <v>100</v>
      </c>
      <c r="B6621" s="1">
        <v>77</v>
      </c>
      <c r="C6621" s="2" t="s">
        <v>80</v>
      </c>
      <c r="D6621" s="2" t="s">
        <v>7</v>
      </c>
      <c r="E6621">
        <v>4.1853707503804882</v>
      </c>
      <c r="F6621">
        <v>4.4229650010687545</v>
      </c>
      <c r="G6621">
        <v>4.6920312047265114</v>
      </c>
      <c r="H6621">
        <v>4.3975231455797754</v>
      </c>
      <c r="I6621">
        <v>5.5009376844524187</v>
      </c>
      <c r="J6621">
        <v>4.8356758207165562</v>
      </c>
      <c r="K6621">
        <v>2.7623992439946989</v>
      </c>
      <c r="L6621">
        <v>2.4532507629650655</v>
      </c>
      <c r="M6621" t="s">
        <v>8</v>
      </c>
    </row>
    <row r="6622" spans="1:13" x14ac:dyDescent="0.3">
      <c r="A6622" s="1" t="s">
        <v>100</v>
      </c>
      <c r="B6622" s="1">
        <v>77</v>
      </c>
      <c r="C6622" s="2" t="s">
        <v>80</v>
      </c>
      <c r="D6622" s="2" t="s">
        <v>18</v>
      </c>
      <c r="E6622">
        <v>2.43619172E-4</v>
      </c>
      <c r="F6622">
        <v>3.1441786300000002E-4</v>
      </c>
      <c r="G6622">
        <v>4.2401607949999999E-4</v>
      </c>
      <c r="H6622">
        <v>5.3698034188800006E-4</v>
      </c>
      <c r="I6622">
        <v>2.9676920823739996E-3</v>
      </c>
      <c r="J6622">
        <v>4.5666643549399999E-3</v>
      </c>
      <c r="K6622">
        <v>6.5497749814479997E-3</v>
      </c>
      <c r="L6622">
        <v>1.3091496603487969E-2</v>
      </c>
      <c r="M6622" t="s">
        <v>8</v>
      </c>
    </row>
    <row r="6623" spans="1:13" x14ac:dyDescent="0.3">
      <c r="A6623" s="1" t="s">
        <v>100</v>
      </c>
      <c r="B6623" s="1">
        <v>77</v>
      </c>
      <c r="C6623" s="2" t="s">
        <v>80</v>
      </c>
      <c r="D6623" s="2" t="s">
        <v>20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 t="s">
        <v>8</v>
      </c>
    </row>
    <row r="6624" spans="1:13" x14ac:dyDescent="0.3">
      <c r="A6624" s="1" t="s">
        <v>100</v>
      </c>
      <c r="B6624" s="1">
        <v>77</v>
      </c>
      <c r="C6624" s="2" t="s">
        <v>80</v>
      </c>
      <c r="D6624" s="2" t="s">
        <v>21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 t="s">
        <v>8</v>
      </c>
    </row>
    <row r="6625" spans="1:13" x14ac:dyDescent="0.3">
      <c r="A6625" s="1" t="s">
        <v>100</v>
      </c>
      <c r="B6625" s="1">
        <v>77</v>
      </c>
      <c r="C6625" s="2" t="s">
        <v>80</v>
      </c>
      <c r="D6625" s="2" t="s">
        <v>28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 t="s">
        <v>8</v>
      </c>
    </row>
    <row r="6626" spans="1:13" x14ac:dyDescent="0.3">
      <c r="A6626" s="1" t="s">
        <v>100</v>
      </c>
      <c r="B6626" s="1">
        <v>77</v>
      </c>
      <c r="C6626" s="2" t="s">
        <v>81</v>
      </c>
      <c r="D6626" s="2" t="s">
        <v>23</v>
      </c>
      <c r="E6626">
        <v>6.3254437999999999E-5</v>
      </c>
      <c r="F6626">
        <v>7.3005409999999998E-5</v>
      </c>
      <c r="G6626">
        <v>7.6405915999999997E-5</v>
      </c>
      <c r="H6626">
        <v>5.6896042E-5</v>
      </c>
      <c r="I6626">
        <v>6.0367429999999996E-5</v>
      </c>
      <c r="J6626">
        <v>6.8650009999999989E-5</v>
      </c>
      <c r="K6626">
        <v>7.7335434000000005E-5</v>
      </c>
      <c r="L6626">
        <v>8.5975473999999992E-5</v>
      </c>
      <c r="M6626" t="s">
        <v>8</v>
      </c>
    </row>
    <row r="6627" spans="1:13" x14ac:dyDescent="0.3">
      <c r="A6627" s="1" t="s">
        <v>100</v>
      </c>
      <c r="B6627" s="1">
        <v>77</v>
      </c>
      <c r="C6627" s="2" t="s">
        <v>81</v>
      </c>
      <c r="D6627" s="2" t="s">
        <v>24</v>
      </c>
      <c r="E6627">
        <v>8.9368850999999999E-3</v>
      </c>
      <c r="F6627">
        <v>2.1594716E-2</v>
      </c>
      <c r="G6627">
        <v>4.0127658999999996E-2</v>
      </c>
      <c r="H6627">
        <v>6.0594962999999995E-2</v>
      </c>
      <c r="I6627">
        <v>7.0076864000000003E-2</v>
      </c>
      <c r="J6627">
        <v>7.9691611999999995E-2</v>
      </c>
      <c r="K6627">
        <v>8.9773969999999995E-2</v>
      </c>
      <c r="L6627">
        <v>9.9803703999999993E-2</v>
      </c>
      <c r="M6627" t="s">
        <v>8</v>
      </c>
    </row>
    <row r="6628" spans="1:13" x14ac:dyDescent="0.3">
      <c r="A6628" s="1" t="s">
        <v>100</v>
      </c>
      <c r="B6628" s="1">
        <v>77</v>
      </c>
      <c r="C6628" s="2" t="s">
        <v>81</v>
      </c>
      <c r="D6628" s="2" t="s">
        <v>25</v>
      </c>
      <c r="E6628">
        <v>1.26152787E-2</v>
      </c>
      <c r="F6628">
        <v>3.0482986199999999E-2</v>
      </c>
      <c r="G6628">
        <v>5.6644287000000001E-2</v>
      </c>
      <c r="H6628">
        <v>8.5535685E-2</v>
      </c>
      <c r="I6628">
        <v>9.8920205999999997E-2</v>
      </c>
      <c r="J6628">
        <v>0.112492467</v>
      </c>
      <c r="K6628">
        <v>0.126724947</v>
      </c>
      <c r="L6628">
        <v>0.14088277799999999</v>
      </c>
      <c r="M6628" t="s">
        <v>8</v>
      </c>
    </row>
    <row r="6629" spans="1:13" x14ac:dyDescent="0.3">
      <c r="A6629" s="1" t="s">
        <v>100</v>
      </c>
      <c r="B6629" s="1">
        <v>77</v>
      </c>
      <c r="C6629" s="2" t="s">
        <v>81</v>
      </c>
      <c r="D6629" s="2" t="s">
        <v>26</v>
      </c>
      <c r="E6629">
        <v>1.4641357499999999E-3</v>
      </c>
      <c r="F6629">
        <v>3.5378707500000003E-3</v>
      </c>
      <c r="G6629">
        <v>6.5741287500000007E-3</v>
      </c>
      <c r="H6629">
        <v>9.9272925000000005E-3</v>
      </c>
      <c r="I6629">
        <v>1.1480737500000001E-2</v>
      </c>
      <c r="J6629">
        <v>1.3055917500000002E-2</v>
      </c>
      <c r="K6629">
        <v>1.4707710000000002E-2</v>
      </c>
      <c r="L6629">
        <v>1.63508625E-2</v>
      </c>
      <c r="M6629" t="s">
        <v>8</v>
      </c>
    </row>
    <row r="6630" spans="1:13" x14ac:dyDescent="0.3">
      <c r="A6630" s="1" t="s">
        <v>100</v>
      </c>
      <c r="B6630" s="1">
        <v>77</v>
      </c>
      <c r="C6630" s="2" t="s">
        <v>82</v>
      </c>
      <c r="D6630" s="2" t="s">
        <v>30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 t="s">
        <v>8</v>
      </c>
    </row>
    <row r="6631" spans="1:13" x14ac:dyDescent="0.3">
      <c r="A6631" s="1" t="s">
        <v>100</v>
      </c>
      <c r="B6631" s="1">
        <v>77</v>
      </c>
      <c r="C6631" s="2" t="s">
        <v>82</v>
      </c>
      <c r="D6631" s="2" t="s">
        <v>16</v>
      </c>
      <c r="E6631">
        <v>0.85691747500000004</v>
      </c>
      <c r="F6631">
        <v>0.8304941374999999</v>
      </c>
      <c r="G6631">
        <v>0.81990754999999993</v>
      </c>
      <c r="H6631">
        <v>1.0022248725</v>
      </c>
      <c r="I6631">
        <v>0.98132405249999988</v>
      </c>
      <c r="J6631">
        <v>1.0110941124999999</v>
      </c>
      <c r="K6631">
        <v>1.0666779324999975</v>
      </c>
      <c r="L6631">
        <v>1.0621088085500001</v>
      </c>
      <c r="M6631" t="s">
        <v>8</v>
      </c>
    </row>
    <row r="6632" spans="1:13" x14ac:dyDescent="0.3">
      <c r="A6632" s="1" t="s">
        <v>100</v>
      </c>
      <c r="B6632" s="1">
        <v>77</v>
      </c>
      <c r="C6632" s="2" t="s">
        <v>82</v>
      </c>
      <c r="D6632" s="2" t="s">
        <v>17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 t="s">
        <v>8</v>
      </c>
    </row>
    <row r="6633" spans="1:13" x14ac:dyDescent="0.3">
      <c r="A6633" s="1" t="s">
        <v>100</v>
      </c>
      <c r="B6633" s="1">
        <v>77</v>
      </c>
      <c r="C6633" s="2" t="s">
        <v>82</v>
      </c>
      <c r="D6633" s="2" t="s">
        <v>7</v>
      </c>
      <c r="E6633">
        <v>4.1137983337073152</v>
      </c>
      <c r="F6633">
        <v>4.6496890004226987</v>
      </c>
      <c r="G6633">
        <v>5.386498333823015</v>
      </c>
      <c r="H6633">
        <v>5.1655633338029299</v>
      </c>
      <c r="I6633">
        <v>4.2707023337215784</v>
      </c>
      <c r="J6633">
        <v>2.6406361669067246</v>
      </c>
      <c r="K6633">
        <v>0.72065381673218065</v>
      </c>
      <c r="L6633">
        <v>3.2691901736305325E-2</v>
      </c>
      <c r="M6633" t="s">
        <v>8</v>
      </c>
    </row>
    <row r="6634" spans="1:13" x14ac:dyDescent="0.3">
      <c r="A6634" s="1" t="s">
        <v>100</v>
      </c>
      <c r="B6634" s="1">
        <v>77</v>
      </c>
      <c r="C6634" s="2" t="s">
        <v>82</v>
      </c>
      <c r="D6634" s="2" t="s">
        <v>18</v>
      </c>
      <c r="E6634">
        <v>0.14693985447999999</v>
      </c>
      <c r="F6634">
        <v>0.14373954010000001</v>
      </c>
      <c r="G6634">
        <v>0.14346473344000002</v>
      </c>
      <c r="H6634">
        <v>0.17197406862</v>
      </c>
      <c r="I6634">
        <v>0.16810147219999999</v>
      </c>
      <c r="J6634">
        <v>0.17016627009599972</v>
      </c>
      <c r="K6634">
        <v>0.1749521351959997</v>
      </c>
      <c r="L6634">
        <v>0.17260101062454</v>
      </c>
      <c r="M6634" t="s">
        <v>8</v>
      </c>
    </row>
    <row r="6635" spans="1:13" x14ac:dyDescent="0.3">
      <c r="A6635" s="1" t="s">
        <v>100</v>
      </c>
      <c r="B6635" s="1">
        <v>77</v>
      </c>
      <c r="C6635" s="2" t="s">
        <v>82</v>
      </c>
      <c r="D6635" s="2" t="s">
        <v>19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 t="s">
        <v>8</v>
      </c>
    </row>
    <row r="6636" spans="1:13" x14ac:dyDescent="0.3">
      <c r="A6636" s="1" t="s">
        <v>100</v>
      </c>
      <c r="B6636" s="1">
        <v>77</v>
      </c>
      <c r="C6636" s="2" t="s">
        <v>82</v>
      </c>
      <c r="D6636" s="2" t="s">
        <v>20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 t="s">
        <v>8</v>
      </c>
    </row>
    <row r="6637" spans="1:13" x14ac:dyDescent="0.3">
      <c r="A6637" s="1" t="s">
        <v>100</v>
      </c>
      <c r="B6637" s="1">
        <v>77</v>
      </c>
      <c r="C6637" s="2" t="s">
        <v>82</v>
      </c>
      <c r="D6637" s="2" t="s">
        <v>21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 t="s">
        <v>8</v>
      </c>
    </row>
    <row r="6638" spans="1:13" x14ac:dyDescent="0.3">
      <c r="A6638" s="1" t="s">
        <v>100</v>
      </c>
      <c r="B6638" s="1">
        <v>77</v>
      </c>
      <c r="C6638" s="2" t="s">
        <v>82</v>
      </c>
      <c r="D6638" s="2" t="s">
        <v>27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 t="s">
        <v>8</v>
      </c>
    </row>
    <row r="6639" spans="1:13" x14ac:dyDescent="0.3">
      <c r="A6639" s="1" t="s">
        <v>100</v>
      </c>
      <c r="B6639" s="1">
        <v>77</v>
      </c>
      <c r="C6639" s="2" t="s">
        <v>82</v>
      </c>
      <c r="D6639" s="2" t="s">
        <v>28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 t="s">
        <v>8</v>
      </c>
    </row>
    <row r="6640" spans="1:13" x14ac:dyDescent="0.3">
      <c r="A6640" s="1" t="s">
        <v>100</v>
      </c>
      <c r="B6640" s="1">
        <v>77</v>
      </c>
      <c r="C6640" s="2" t="s">
        <v>83</v>
      </c>
      <c r="D6640" s="2" t="s">
        <v>30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 t="s">
        <v>8</v>
      </c>
    </row>
    <row r="6641" spans="1:13" x14ac:dyDescent="0.3">
      <c r="A6641" s="1" t="s">
        <v>100</v>
      </c>
      <c r="B6641" s="1">
        <v>77</v>
      </c>
      <c r="C6641" s="2" t="s">
        <v>83</v>
      </c>
      <c r="D6641" s="2" t="s">
        <v>16</v>
      </c>
      <c r="E6641">
        <v>8.5467542499999993E-2</v>
      </c>
      <c r="F6641">
        <v>8.4106477499999749E-2</v>
      </c>
      <c r="G6641">
        <v>8.6080790000000004E-2</v>
      </c>
      <c r="H6641">
        <v>9.1718812499999747E-2</v>
      </c>
      <c r="I6641">
        <v>7.8233990000000003E-2</v>
      </c>
      <c r="J6641">
        <v>6.2491990000000004E-2</v>
      </c>
      <c r="K6641">
        <v>5.0168084500000001E-2</v>
      </c>
      <c r="L6641">
        <v>4.5628798380000002E-2</v>
      </c>
      <c r="M6641" t="s">
        <v>8</v>
      </c>
    </row>
    <row r="6642" spans="1:13" x14ac:dyDescent="0.3">
      <c r="A6642" s="1" t="s">
        <v>100</v>
      </c>
      <c r="B6642" s="1">
        <v>77</v>
      </c>
      <c r="C6642" s="2" t="s">
        <v>83</v>
      </c>
      <c r="D6642" s="2" t="s">
        <v>17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 t="s">
        <v>8</v>
      </c>
    </row>
    <row r="6643" spans="1:13" x14ac:dyDescent="0.3">
      <c r="A6643" s="1" t="s">
        <v>100</v>
      </c>
      <c r="B6643" s="1">
        <v>77</v>
      </c>
      <c r="C6643" s="2" t="s">
        <v>83</v>
      </c>
      <c r="D6643" s="2" t="s">
        <v>7</v>
      </c>
      <c r="E6643">
        <v>0.69008243339606801</v>
      </c>
      <c r="F6643">
        <v>0.80519450007319948</v>
      </c>
      <c r="G6643">
        <v>0.99122686675677807</v>
      </c>
      <c r="H6643">
        <v>0.79713590007246693</v>
      </c>
      <c r="I6643">
        <v>0.60536593338836653</v>
      </c>
      <c r="J6643">
        <v>0.30203004336079059</v>
      </c>
      <c r="K6643">
        <v>6.2943731039055484E-2</v>
      </c>
      <c r="L6643">
        <v>2.6274205835721898E-3</v>
      </c>
      <c r="M6643" t="s">
        <v>8</v>
      </c>
    </row>
    <row r="6644" spans="1:13" x14ac:dyDescent="0.3">
      <c r="A6644" s="1" t="s">
        <v>100</v>
      </c>
      <c r="B6644" s="1">
        <v>77</v>
      </c>
      <c r="C6644" s="2" t="s">
        <v>83</v>
      </c>
      <c r="D6644" s="2" t="s">
        <v>18</v>
      </c>
      <c r="E6644">
        <v>1.4723692174E-2</v>
      </c>
      <c r="F6644">
        <v>1.4642667166E-2</v>
      </c>
      <c r="G6644">
        <v>1.5177581039999999E-2</v>
      </c>
      <c r="H6644">
        <v>1.5839205706E-2</v>
      </c>
      <c r="I6644">
        <v>1.3483848869999999E-2</v>
      </c>
      <c r="J6644">
        <v>1.056719323999997E-2</v>
      </c>
      <c r="K6644">
        <v>8.2413242788E-3</v>
      </c>
      <c r="L6644">
        <v>7.4157339437319995E-3</v>
      </c>
      <c r="M6644" t="s">
        <v>8</v>
      </c>
    </row>
    <row r="6645" spans="1:13" x14ac:dyDescent="0.3">
      <c r="A6645" s="1" t="s">
        <v>100</v>
      </c>
      <c r="B6645" s="1">
        <v>77</v>
      </c>
      <c r="C6645" s="2" t="s">
        <v>83</v>
      </c>
      <c r="D6645" s="2" t="s">
        <v>19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 t="s">
        <v>8</v>
      </c>
    </row>
    <row r="6646" spans="1:13" x14ac:dyDescent="0.3">
      <c r="A6646" s="1" t="s">
        <v>100</v>
      </c>
      <c r="B6646" s="1">
        <v>77</v>
      </c>
      <c r="C6646" s="2" t="s">
        <v>83</v>
      </c>
      <c r="D6646" s="2" t="s">
        <v>20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 t="s">
        <v>8</v>
      </c>
    </row>
    <row r="6647" spans="1:13" x14ac:dyDescent="0.3">
      <c r="A6647" s="1" t="s">
        <v>100</v>
      </c>
      <c r="B6647" s="1">
        <v>77</v>
      </c>
      <c r="C6647" s="2" t="s">
        <v>83</v>
      </c>
      <c r="D6647" s="2" t="s">
        <v>21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 t="s">
        <v>8</v>
      </c>
    </row>
    <row r="6648" spans="1:13" x14ac:dyDescent="0.3">
      <c r="A6648" s="1" t="s">
        <v>100</v>
      </c>
      <c r="B6648" s="1">
        <v>77</v>
      </c>
      <c r="C6648" s="2" t="s">
        <v>83</v>
      </c>
      <c r="D6648" s="2" t="s">
        <v>27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 t="s">
        <v>8</v>
      </c>
    </row>
    <row r="6649" spans="1:13" x14ac:dyDescent="0.3">
      <c r="A6649" s="1" t="s">
        <v>100</v>
      </c>
      <c r="B6649" s="1">
        <v>77</v>
      </c>
      <c r="C6649" s="2" t="s">
        <v>83</v>
      </c>
      <c r="D6649" s="2" t="s">
        <v>28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 t="s">
        <v>8</v>
      </c>
    </row>
    <row r="6650" spans="1:13" x14ac:dyDescent="0.3">
      <c r="A6650" s="1" t="s">
        <v>100</v>
      </c>
      <c r="B6650" s="1">
        <v>77</v>
      </c>
      <c r="C6650" s="2" t="s">
        <v>84</v>
      </c>
      <c r="D6650" s="2" t="s">
        <v>33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 t="s">
        <v>8</v>
      </c>
    </row>
    <row r="6651" spans="1:13" x14ac:dyDescent="0.3">
      <c r="A6651" s="1" t="s">
        <v>100</v>
      </c>
      <c r="B6651" s="1">
        <v>77</v>
      </c>
      <c r="C6651" s="2" t="s">
        <v>84</v>
      </c>
      <c r="D6651" s="2" t="s">
        <v>10</v>
      </c>
      <c r="E6651">
        <v>7.045547993749976E-2</v>
      </c>
      <c r="F6651">
        <v>7.3580269832499989E-2</v>
      </c>
      <c r="G6651">
        <v>7.1570879089999997E-2</v>
      </c>
      <c r="H6651">
        <v>5.8006953067500006E-2</v>
      </c>
      <c r="I6651">
        <v>5.9921906375E-2</v>
      </c>
      <c r="J6651">
        <v>6.1748038877500001E-2</v>
      </c>
      <c r="K6651">
        <v>6.1604122557500002E-2</v>
      </c>
      <c r="L6651">
        <v>5.4629095504999996E-2</v>
      </c>
      <c r="M6651" t="s">
        <v>8</v>
      </c>
    </row>
    <row r="6652" spans="1:13" x14ac:dyDescent="0.3">
      <c r="A6652" s="1" t="s">
        <v>100</v>
      </c>
      <c r="B6652" s="1">
        <v>77</v>
      </c>
      <c r="C6652" s="2" t="s">
        <v>84</v>
      </c>
      <c r="D6652" s="2" t="s">
        <v>34</v>
      </c>
      <c r="E6652">
        <v>1.4226241512500001E-3</v>
      </c>
      <c r="F6652">
        <v>1.20762425175E-3</v>
      </c>
      <c r="G6652">
        <v>9.746760666000001E-4</v>
      </c>
      <c r="H6652">
        <v>8.6284395185000004E-4</v>
      </c>
      <c r="I6652">
        <v>9.1552859995000003E-4</v>
      </c>
      <c r="J6652">
        <v>9.5645748637500003E-4</v>
      </c>
      <c r="K6652">
        <v>9.6210954232500007E-4</v>
      </c>
      <c r="L6652">
        <v>8.5554776969999754E-4</v>
      </c>
      <c r="M6652" t="s">
        <v>8</v>
      </c>
    </row>
    <row r="6653" spans="1:13" x14ac:dyDescent="0.3">
      <c r="A6653" s="1" t="s">
        <v>100</v>
      </c>
      <c r="B6653" s="1">
        <v>77</v>
      </c>
      <c r="C6653" s="2" t="s">
        <v>84</v>
      </c>
      <c r="D6653" s="2" t="s">
        <v>35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 t="s">
        <v>8</v>
      </c>
    </row>
    <row r="6654" spans="1:13" x14ac:dyDescent="0.3">
      <c r="A6654" s="1" t="s">
        <v>100</v>
      </c>
      <c r="B6654" s="1">
        <v>77</v>
      </c>
      <c r="C6654" s="2" t="s">
        <v>84</v>
      </c>
      <c r="D6654" s="2" t="s">
        <v>11</v>
      </c>
      <c r="E6654">
        <v>6.0144091463439707E-2</v>
      </c>
      <c r="F6654">
        <v>6.2811853789300001E-2</v>
      </c>
      <c r="G6654">
        <v>6.1096335196900005E-2</v>
      </c>
      <c r="H6654">
        <v>4.9517561035599997E-2</v>
      </c>
      <c r="I6654">
        <v>5.1152405985839998E-2</v>
      </c>
      <c r="J6654">
        <v>5.2711272078299995E-2</v>
      </c>
      <c r="K6654">
        <v>5.2588248338980001E-2</v>
      </c>
      <c r="L6654">
        <v>4.6634081647259705E-2</v>
      </c>
      <c r="M6654" t="s">
        <v>8</v>
      </c>
    </row>
    <row r="6655" spans="1:13" x14ac:dyDescent="0.3">
      <c r="A6655" s="1" t="s">
        <v>100</v>
      </c>
      <c r="B6655" s="1">
        <v>77</v>
      </c>
      <c r="C6655" s="2" t="s">
        <v>84</v>
      </c>
      <c r="D6655" s="2" t="s">
        <v>36</v>
      </c>
      <c r="E6655">
        <v>4.3996225379599698E-4</v>
      </c>
      <c r="F6655">
        <v>3.7347423292399996E-4</v>
      </c>
      <c r="G6655">
        <v>3.0143452420199702E-4</v>
      </c>
      <c r="H6655">
        <v>2.6679689858799999E-4</v>
      </c>
      <c r="I6655">
        <v>2.8309501892999968E-4</v>
      </c>
      <c r="J6655">
        <v>2.9576184656400002E-4</v>
      </c>
      <c r="K6655">
        <v>2.975257032E-4</v>
      </c>
      <c r="L6655">
        <v>2.6458921922799971E-4</v>
      </c>
      <c r="M6655" t="s">
        <v>8</v>
      </c>
    </row>
    <row r="6656" spans="1:13" x14ac:dyDescent="0.3">
      <c r="A6656" s="1" t="s">
        <v>100</v>
      </c>
      <c r="B6656" s="1">
        <v>77</v>
      </c>
      <c r="C6656" s="2" t="s">
        <v>84</v>
      </c>
      <c r="D6656" s="2" t="s">
        <v>12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 t="s">
        <v>8</v>
      </c>
    </row>
    <row r="6657" spans="1:13" x14ac:dyDescent="0.3">
      <c r="A6657" s="1" t="s">
        <v>100</v>
      </c>
      <c r="B6657" s="1">
        <v>77</v>
      </c>
      <c r="C6657" s="2" t="s">
        <v>84</v>
      </c>
      <c r="D6657" s="2" t="s">
        <v>37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 t="s">
        <v>8</v>
      </c>
    </row>
    <row r="6658" spans="1:13" x14ac:dyDescent="0.3">
      <c r="A6658" s="1" t="s">
        <v>100</v>
      </c>
      <c r="B6658" s="1">
        <v>77</v>
      </c>
      <c r="C6658" s="2" t="s">
        <v>84</v>
      </c>
      <c r="D6658" s="2" t="s">
        <v>38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 t="s">
        <v>8</v>
      </c>
    </row>
    <row r="6659" spans="1:13" x14ac:dyDescent="0.3">
      <c r="A6659" s="1" t="s">
        <v>100</v>
      </c>
      <c r="B6659" s="1">
        <v>77</v>
      </c>
      <c r="C6659" s="2" t="s">
        <v>84</v>
      </c>
      <c r="D6659" s="2" t="s">
        <v>39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 t="s">
        <v>8</v>
      </c>
    </row>
    <row r="6660" spans="1:13" x14ac:dyDescent="0.3">
      <c r="A6660" s="1" t="s">
        <v>100</v>
      </c>
      <c r="B6660" s="1">
        <v>77</v>
      </c>
      <c r="C6660" s="2" t="s">
        <v>84</v>
      </c>
      <c r="D6660" s="2" t="s">
        <v>40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 t="s">
        <v>8</v>
      </c>
    </row>
    <row r="6661" spans="1:13" x14ac:dyDescent="0.3">
      <c r="A6661" s="1" t="s">
        <v>100</v>
      </c>
      <c r="B6661" s="1">
        <v>77</v>
      </c>
      <c r="C6661" s="2" t="s">
        <v>84</v>
      </c>
      <c r="D6661" s="2" t="s">
        <v>41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 t="s">
        <v>8</v>
      </c>
    </row>
    <row r="6662" spans="1:13" x14ac:dyDescent="0.3">
      <c r="A6662" s="1" t="s">
        <v>100</v>
      </c>
      <c r="B6662" s="1">
        <v>77</v>
      </c>
      <c r="C6662" s="2" t="s">
        <v>84</v>
      </c>
      <c r="D6662" s="2" t="s">
        <v>42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 t="s">
        <v>8</v>
      </c>
    </row>
    <row r="6663" spans="1:13" x14ac:dyDescent="0.3">
      <c r="A6663" s="1" t="s">
        <v>100</v>
      </c>
      <c r="B6663" s="1">
        <v>77</v>
      </c>
      <c r="C6663" s="2" t="s">
        <v>85</v>
      </c>
      <c r="D6663" s="2" t="s">
        <v>33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 t="s">
        <v>8</v>
      </c>
    </row>
    <row r="6664" spans="1:13" x14ac:dyDescent="0.3">
      <c r="A6664" s="1" t="s">
        <v>100</v>
      </c>
      <c r="B6664" s="1">
        <v>77</v>
      </c>
      <c r="C6664" s="2" t="s">
        <v>85</v>
      </c>
      <c r="D6664" s="2" t="s">
        <v>34</v>
      </c>
      <c r="E6664">
        <v>2.1020728891499975E-3</v>
      </c>
      <c r="F6664">
        <v>1.6750326801249998E-3</v>
      </c>
      <c r="G6664">
        <v>1.2695110645999999E-3</v>
      </c>
      <c r="H6664">
        <v>1.0350672311749999E-3</v>
      </c>
      <c r="I6664">
        <v>1.0591536465250002E-3</v>
      </c>
      <c r="J6664">
        <v>1.0664909406999999E-3</v>
      </c>
      <c r="K6664">
        <v>1.029440165125E-3</v>
      </c>
      <c r="L6664">
        <v>8.5514086889999753E-4</v>
      </c>
      <c r="M6664" t="s">
        <v>8</v>
      </c>
    </row>
    <row r="6665" spans="1:13" x14ac:dyDescent="0.3">
      <c r="A6665" s="1" t="s">
        <v>100</v>
      </c>
      <c r="B6665" s="1">
        <v>77</v>
      </c>
      <c r="C6665" s="2" t="s">
        <v>85</v>
      </c>
      <c r="D6665" s="2" t="s">
        <v>35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 t="s">
        <v>8</v>
      </c>
    </row>
    <row r="6666" spans="1:13" x14ac:dyDescent="0.3">
      <c r="A6666" s="1" t="s">
        <v>100</v>
      </c>
      <c r="B6666" s="1">
        <v>77</v>
      </c>
      <c r="C6666" s="2" t="s">
        <v>85</v>
      </c>
      <c r="D6666" s="2" t="s">
        <v>11</v>
      </c>
      <c r="E6666">
        <v>0.15956398398561999</v>
      </c>
      <c r="F6666">
        <v>0.1564249312536197</v>
      </c>
      <c r="G6666">
        <v>0.15105863230878</v>
      </c>
      <c r="H6666">
        <v>0.13462694273457998</v>
      </c>
      <c r="I6666">
        <v>0.13553113672752001</v>
      </c>
      <c r="J6666">
        <v>0.13512849031742</v>
      </c>
      <c r="K6666">
        <v>0.12924696360207999</v>
      </c>
      <c r="L6666">
        <v>0.106444118630676</v>
      </c>
      <c r="M6666" t="s">
        <v>8</v>
      </c>
    </row>
    <row r="6667" spans="1:13" x14ac:dyDescent="0.3">
      <c r="A6667" s="1" t="s">
        <v>100</v>
      </c>
      <c r="B6667" s="1">
        <v>77</v>
      </c>
      <c r="C6667" s="2" t="s">
        <v>85</v>
      </c>
      <c r="D6667" s="2" t="s">
        <v>36</v>
      </c>
      <c r="E6667">
        <v>6.5012525425999705E-4</v>
      </c>
      <c r="F6667">
        <v>5.1805281049999998E-4</v>
      </c>
      <c r="G6667">
        <v>3.9263459647999701E-4</v>
      </c>
      <c r="H6667">
        <v>3.2012596658E-4</v>
      </c>
      <c r="I6667">
        <v>3.27575942739997E-4</v>
      </c>
      <c r="J6667">
        <v>3.2984563887999703E-4</v>
      </c>
      <c r="K6667">
        <v>3.1838611443999999E-4</v>
      </c>
      <c r="L6667">
        <v>2.6447626292399999E-4</v>
      </c>
      <c r="M6667" t="s">
        <v>8</v>
      </c>
    </row>
    <row r="6668" spans="1:13" x14ac:dyDescent="0.3">
      <c r="A6668" s="1" t="s">
        <v>100</v>
      </c>
      <c r="B6668" s="1">
        <v>77</v>
      </c>
      <c r="C6668" s="2" t="s">
        <v>85</v>
      </c>
      <c r="D6668" s="2" t="s">
        <v>12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 t="s">
        <v>8</v>
      </c>
    </row>
    <row r="6669" spans="1:13" x14ac:dyDescent="0.3">
      <c r="A6669" s="1" t="s">
        <v>100</v>
      </c>
      <c r="B6669" s="1">
        <v>77</v>
      </c>
      <c r="C6669" s="2" t="s">
        <v>85</v>
      </c>
      <c r="D6669" s="2" t="s">
        <v>37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 t="s">
        <v>8</v>
      </c>
    </row>
    <row r="6670" spans="1:13" x14ac:dyDescent="0.3">
      <c r="A6670" s="1" t="s">
        <v>100</v>
      </c>
      <c r="B6670" s="1">
        <v>77</v>
      </c>
      <c r="C6670" s="2" t="s">
        <v>85</v>
      </c>
      <c r="D6670" s="2" t="s">
        <v>38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 t="s">
        <v>8</v>
      </c>
    </row>
    <row r="6671" spans="1:13" x14ac:dyDescent="0.3">
      <c r="A6671" s="1" t="s">
        <v>100</v>
      </c>
      <c r="B6671" s="1">
        <v>77</v>
      </c>
      <c r="C6671" s="2" t="s">
        <v>85</v>
      </c>
      <c r="D6671" s="2" t="s">
        <v>39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 t="s">
        <v>8</v>
      </c>
    </row>
    <row r="6672" spans="1:13" x14ac:dyDescent="0.3">
      <c r="A6672" s="1" t="s">
        <v>100</v>
      </c>
      <c r="B6672" s="1">
        <v>77</v>
      </c>
      <c r="C6672" s="2" t="s">
        <v>85</v>
      </c>
      <c r="D6672" s="2" t="s">
        <v>40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 t="s">
        <v>8</v>
      </c>
    </row>
    <row r="6673" spans="1:13" x14ac:dyDescent="0.3">
      <c r="A6673" s="1" t="s">
        <v>100</v>
      </c>
      <c r="B6673" s="1">
        <v>77</v>
      </c>
      <c r="C6673" s="2" t="s">
        <v>85</v>
      </c>
      <c r="D6673" s="2" t="s">
        <v>41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 t="s">
        <v>8</v>
      </c>
    </row>
    <row r="6674" spans="1:13" x14ac:dyDescent="0.3">
      <c r="A6674" s="1" t="s">
        <v>100</v>
      </c>
      <c r="B6674" s="1">
        <v>77</v>
      </c>
      <c r="C6674" s="2" t="s">
        <v>85</v>
      </c>
      <c r="D6674" s="2" t="s">
        <v>42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 t="s">
        <v>8</v>
      </c>
    </row>
    <row r="6675" spans="1:13" x14ac:dyDescent="0.3">
      <c r="A6675" s="1" t="s">
        <v>100</v>
      </c>
      <c r="B6675" s="1">
        <v>77</v>
      </c>
      <c r="C6675" s="2" t="s">
        <v>86</v>
      </c>
      <c r="D6675" s="2" t="s">
        <v>10</v>
      </c>
      <c r="E6675">
        <v>0.57723424499999998</v>
      </c>
      <c r="F6675">
        <v>0.59942006749999999</v>
      </c>
      <c r="G6675">
        <v>0.62340458250000008</v>
      </c>
      <c r="H6675">
        <v>0.63496657499999998</v>
      </c>
      <c r="I6675">
        <v>0.65219780249999992</v>
      </c>
      <c r="J6675">
        <v>0.67073912250000001</v>
      </c>
      <c r="K6675">
        <v>0.68674440000000003</v>
      </c>
      <c r="L6675">
        <v>0.69881989999999994</v>
      </c>
      <c r="M6675" t="s">
        <v>8</v>
      </c>
    </row>
    <row r="6676" spans="1:13" x14ac:dyDescent="0.3">
      <c r="A6676" s="1" t="s">
        <v>100</v>
      </c>
      <c r="B6676" s="1">
        <v>77</v>
      </c>
      <c r="C6676" s="2" t="s">
        <v>86</v>
      </c>
      <c r="D6676" s="2" t="s">
        <v>11</v>
      </c>
      <c r="E6676">
        <v>0.14791129872</v>
      </c>
      <c r="F6676">
        <v>0.15359606294</v>
      </c>
      <c r="G6676">
        <v>0.15974201791999998</v>
      </c>
      <c r="H6676">
        <v>0.16270413791999971</v>
      </c>
      <c r="I6676">
        <v>0.16712014926000002</v>
      </c>
      <c r="J6676">
        <v>0.17187095466000002</v>
      </c>
      <c r="K6676">
        <v>0.17597171478000001</v>
      </c>
      <c r="L6676">
        <v>0.17906632557999999</v>
      </c>
      <c r="M6676" t="s">
        <v>8</v>
      </c>
    </row>
    <row r="6677" spans="1:13" x14ac:dyDescent="0.3">
      <c r="A6677" s="1" t="s">
        <v>100</v>
      </c>
      <c r="B6677" s="1">
        <v>77</v>
      </c>
      <c r="C6677" s="2" t="s">
        <v>86</v>
      </c>
      <c r="D6677" s="2" t="s">
        <v>12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 t="s">
        <v>8</v>
      </c>
    </row>
    <row r="6678" spans="1:13" x14ac:dyDescent="0.3">
      <c r="A6678" s="1" t="s">
        <v>100</v>
      </c>
      <c r="B6678" s="1">
        <v>77</v>
      </c>
      <c r="C6678" s="2" t="s">
        <v>87</v>
      </c>
      <c r="D6678" s="2" t="s">
        <v>33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 t="s">
        <v>8</v>
      </c>
    </row>
    <row r="6679" spans="1:13" x14ac:dyDescent="0.3">
      <c r="A6679" s="1" t="s">
        <v>100</v>
      </c>
      <c r="B6679" s="1">
        <v>77</v>
      </c>
      <c r="C6679" s="2" t="s">
        <v>87</v>
      </c>
      <c r="D6679" s="2" t="s">
        <v>34</v>
      </c>
      <c r="E6679">
        <v>2.3427888572499973E-3</v>
      </c>
      <c r="F6679">
        <v>1.7854407009999999E-3</v>
      </c>
      <c r="G6679">
        <v>1.3175815494999975E-3</v>
      </c>
      <c r="H6679">
        <v>1.0657570264999976E-3</v>
      </c>
      <c r="I6679">
        <v>1.00015012E-3</v>
      </c>
      <c r="J6679">
        <v>9.2881975725000001E-4</v>
      </c>
      <c r="K6679">
        <v>8.2303486717500004E-4</v>
      </c>
      <c r="L6679">
        <v>6.1386718382499996E-4</v>
      </c>
      <c r="M6679" t="s">
        <v>8</v>
      </c>
    </row>
    <row r="6680" spans="1:13" x14ac:dyDescent="0.3">
      <c r="A6680" s="1" t="s">
        <v>100</v>
      </c>
      <c r="B6680" s="1">
        <v>77</v>
      </c>
      <c r="C6680" s="2" t="s">
        <v>87</v>
      </c>
      <c r="D6680" s="2" t="s">
        <v>35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 t="s">
        <v>8</v>
      </c>
    </row>
    <row r="6681" spans="1:13" x14ac:dyDescent="0.3">
      <c r="A6681" s="1" t="s">
        <v>100</v>
      </c>
      <c r="B6681" s="1">
        <v>77</v>
      </c>
      <c r="C6681" s="2" t="s">
        <v>87</v>
      </c>
      <c r="D6681" s="2" t="s">
        <v>11</v>
      </c>
      <c r="E6681">
        <v>3.9897430551719702E-2</v>
      </c>
      <c r="F6681">
        <v>3.7407906507779996E-2</v>
      </c>
      <c r="G6681">
        <v>3.5174788997619999E-2</v>
      </c>
      <c r="H6681">
        <v>3.1100992707320002E-2</v>
      </c>
      <c r="I6681">
        <v>2.87150871493E-2</v>
      </c>
      <c r="J6681">
        <v>2.6405284390240001E-2</v>
      </c>
      <c r="K6681">
        <v>2.3184668503960001E-2</v>
      </c>
      <c r="L6681">
        <v>1.7142419015152E-2</v>
      </c>
      <c r="M6681" t="s">
        <v>8</v>
      </c>
    </row>
    <row r="6682" spans="1:13" x14ac:dyDescent="0.3">
      <c r="A6682" s="1" t="s">
        <v>100</v>
      </c>
      <c r="B6682" s="1">
        <v>77</v>
      </c>
      <c r="C6682" s="2" t="s">
        <v>87</v>
      </c>
      <c r="D6682" s="2" t="s">
        <v>36</v>
      </c>
      <c r="E6682">
        <v>7.2456745775599995E-4</v>
      </c>
      <c r="F6682">
        <v>5.52192080284E-4</v>
      </c>
      <c r="G6682">
        <v>4.0739038832E-4</v>
      </c>
      <c r="H6682">
        <v>3.2953020319799703E-4</v>
      </c>
      <c r="I6682">
        <v>3.0924616567799997E-4</v>
      </c>
      <c r="J6682">
        <v>2.87193875128E-4</v>
      </c>
      <c r="K6682">
        <v>2.5449127287999971E-4</v>
      </c>
      <c r="L6682">
        <v>1.8982286057E-4</v>
      </c>
      <c r="M6682" t="s">
        <v>8</v>
      </c>
    </row>
    <row r="6683" spans="1:13" x14ac:dyDescent="0.3">
      <c r="A6683" s="1" t="s">
        <v>100</v>
      </c>
      <c r="B6683" s="1">
        <v>77</v>
      </c>
      <c r="C6683" s="2" t="s">
        <v>87</v>
      </c>
      <c r="D6683" s="2" t="s">
        <v>12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 t="s">
        <v>8</v>
      </c>
    </row>
    <row r="6684" spans="1:13" x14ac:dyDescent="0.3">
      <c r="A6684" s="1" t="s">
        <v>100</v>
      </c>
      <c r="B6684" s="1">
        <v>77</v>
      </c>
      <c r="C6684" s="2" t="s">
        <v>87</v>
      </c>
      <c r="D6684" s="2" t="s">
        <v>37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 t="s">
        <v>8</v>
      </c>
    </row>
    <row r="6685" spans="1:13" x14ac:dyDescent="0.3">
      <c r="A6685" s="1" t="s">
        <v>100</v>
      </c>
      <c r="B6685" s="1">
        <v>77</v>
      </c>
      <c r="C6685" s="2" t="s">
        <v>87</v>
      </c>
      <c r="D6685" s="2" t="s">
        <v>38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 t="s">
        <v>8</v>
      </c>
    </row>
    <row r="6686" spans="1:13" x14ac:dyDescent="0.3">
      <c r="A6686" s="1" t="s">
        <v>100</v>
      </c>
      <c r="B6686" s="1">
        <v>77</v>
      </c>
      <c r="C6686" s="2" t="s">
        <v>87</v>
      </c>
      <c r="D6686" s="2" t="s">
        <v>39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 t="s">
        <v>8</v>
      </c>
    </row>
    <row r="6687" spans="1:13" x14ac:dyDescent="0.3">
      <c r="A6687" s="1" t="s">
        <v>100</v>
      </c>
      <c r="B6687" s="1">
        <v>77</v>
      </c>
      <c r="C6687" s="2" t="s">
        <v>87</v>
      </c>
      <c r="D6687" s="2" t="s">
        <v>40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 t="s">
        <v>8</v>
      </c>
    </row>
    <row r="6688" spans="1:13" x14ac:dyDescent="0.3">
      <c r="A6688" s="1" t="s">
        <v>100</v>
      </c>
      <c r="B6688" s="1">
        <v>77</v>
      </c>
      <c r="C6688" s="2" t="s">
        <v>87</v>
      </c>
      <c r="D6688" s="2" t="s">
        <v>41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 t="s">
        <v>8</v>
      </c>
    </row>
    <row r="6689" spans="1:13" x14ac:dyDescent="0.3">
      <c r="A6689" s="1" t="s">
        <v>100</v>
      </c>
      <c r="B6689" s="1">
        <v>77</v>
      </c>
      <c r="C6689" s="2" t="s">
        <v>87</v>
      </c>
      <c r="D6689" s="2" t="s">
        <v>42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 t="s">
        <v>8</v>
      </c>
    </row>
    <row r="6690" spans="1:13" x14ac:dyDescent="0.3">
      <c r="A6690" s="1" t="s">
        <v>100</v>
      </c>
      <c r="B6690" s="1">
        <v>77</v>
      </c>
      <c r="C6690" s="2" t="s">
        <v>88</v>
      </c>
      <c r="D6690" s="2" t="s">
        <v>30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 t="s">
        <v>8</v>
      </c>
    </row>
    <row r="6691" spans="1:13" x14ac:dyDescent="0.3">
      <c r="A6691" s="1" t="s">
        <v>100</v>
      </c>
      <c r="B6691" s="1">
        <v>77</v>
      </c>
      <c r="C6691" s="2" t="s">
        <v>88</v>
      </c>
      <c r="D6691" s="2" t="s">
        <v>17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 t="s">
        <v>8</v>
      </c>
    </row>
    <row r="6692" spans="1:13" x14ac:dyDescent="0.3">
      <c r="A6692" s="1" t="s">
        <v>100</v>
      </c>
      <c r="B6692" s="1">
        <v>77</v>
      </c>
      <c r="C6692" s="2" t="s">
        <v>88</v>
      </c>
      <c r="D6692" s="2" t="s">
        <v>7</v>
      </c>
      <c r="E6692">
        <v>2.0438696668524727</v>
      </c>
      <c r="F6692">
        <v>2.2413416668704249</v>
      </c>
      <c r="G6692">
        <v>2.4976306668937238</v>
      </c>
      <c r="H6692">
        <v>2.5123413335617282</v>
      </c>
      <c r="I6692">
        <v>2.5769773335676041</v>
      </c>
      <c r="J6692">
        <v>2.4786630002253331</v>
      </c>
      <c r="K6692">
        <v>2.0292653335178121</v>
      </c>
      <c r="L6692">
        <v>1.0779303334313268</v>
      </c>
      <c r="M6692" t="s">
        <v>8</v>
      </c>
    </row>
    <row r="6693" spans="1:13" x14ac:dyDescent="0.3">
      <c r="A6693" s="1" t="s">
        <v>100</v>
      </c>
      <c r="B6693" s="1">
        <v>77</v>
      </c>
      <c r="C6693" s="2" t="s">
        <v>88</v>
      </c>
      <c r="D6693" s="2" t="s">
        <v>20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 t="s">
        <v>8</v>
      </c>
    </row>
    <row r="6694" spans="1:13" x14ac:dyDescent="0.3">
      <c r="A6694" s="1" t="s">
        <v>100</v>
      </c>
      <c r="B6694" s="1">
        <v>77</v>
      </c>
      <c r="C6694" s="2" t="s">
        <v>88</v>
      </c>
      <c r="D6694" s="2" t="s">
        <v>21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 t="s">
        <v>8</v>
      </c>
    </row>
    <row r="6695" spans="1:13" x14ac:dyDescent="0.3">
      <c r="A6695" s="1" t="s">
        <v>100</v>
      </c>
      <c r="B6695" s="1">
        <v>77</v>
      </c>
      <c r="C6695" s="2" t="s">
        <v>88</v>
      </c>
      <c r="D6695" s="2" t="s">
        <v>27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 t="s">
        <v>8</v>
      </c>
    </row>
    <row r="6696" spans="1:13" x14ac:dyDescent="0.3">
      <c r="A6696" s="1" t="s">
        <v>100</v>
      </c>
      <c r="B6696" s="1">
        <v>77</v>
      </c>
      <c r="C6696" s="2" t="s">
        <v>88</v>
      </c>
      <c r="D6696" s="2" t="s">
        <v>28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 t="s">
        <v>8</v>
      </c>
    </row>
    <row r="6697" spans="1:13" x14ac:dyDescent="0.3">
      <c r="A6697" s="1" t="s">
        <v>100</v>
      </c>
      <c r="B6697" s="1">
        <v>77</v>
      </c>
      <c r="C6697" s="2" t="s">
        <v>89</v>
      </c>
      <c r="D6697" s="2" t="s">
        <v>30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 t="s">
        <v>8</v>
      </c>
    </row>
    <row r="6698" spans="1:13" x14ac:dyDescent="0.3">
      <c r="A6698" s="1" t="s">
        <v>100</v>
      </c>
      <c r="B6698" s="1">
        <v>77</v>
      </c>
      <c r="C6698" s="2" t="s">
        <v>89</v>
      </c>
      <c r="D6698" s="2" t="s">
        <v>17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 t="s">
        <v>8</v>
      </c>
    </row>
    <row r="6699" spans="1:13" x14ac:dyDescent="0.3">
      <c r="A6699" s="1" t="s">
        <v>100</v>
      </c>
      <c r="B6699" s="1">
        <v>77</v>
      </c>
      <c r="C6699" s="2" t="s">
        <v>89</v>
      </c>
      <c r="D6699" s="2" t="s">
        <v>7</v>
      </c>
      <c r="E6699">
        <v>1.4719859001338169</v>
      </c>
      <c r="F6699">
        <v>1.5715623001428691</v>
      </c>
      <c r="G6699">
        <v>1.6607726668176459</v>
      </c>
      <c r="H6699">
        <v>1.277134100116103</v>
      </c>
      <c r="I6699">
        <v>1.1356543001032413</v>
      </c>
      <c r="J6699">
        <v>0.82331150007484644</v>
      </c>
      <c r="K6699">
        <v>0.41364693337093761</v>
      </c>
      <c r="L6699">
        <v>9.5380523342004295E-2</v>
      </c>
      <c r="M6699" t="s">
        <v>8</v>
      </c>
    </row>
    <row r="6700" spans="1:13" x14ac:dyDescent="0.3">
      <c r="A6700" s="1" t="s">
        <v>100</v>
      </c>
      <c r="B6700" s="1">
        <v>77</v>
      </c>
      <c r="C6700" s="2" t="s">
        <v>89</v>
      </c>
      <c r="D6700" s="2" t="s">
        <v>19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 t="s">
        <v>8</v>
      </c>
    </row>
    <row r="6701" spans="1:13" x14ac:dyDescent="0.3">
      <c r="A6701" s="1" t="s">
        <v>100</v>
      </c>
      <c r="B6701" s="1">
        <v>77</v>
      </c>
      <c r="C6701" s="2" t="s">
        <v>89</v>
      </c>
      <c r="D6701" s="2" t="s">
        <v>20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 t="s">
        <v>8</v>
      </c>
    </row>
    <row r="6702" spans="1:13" x14ac:dyDescent="0.3">
      <c r="A6702" s="1" t="s">
        <v>100</v>
      </c>
      <c r="B6702" s="1">
        <v>77</v>
      </c>
      <c r="C6702" s="2" t="s">
        <v>89</v>
      </c>
      <c r="D6702" s="2" t="s">
        <v>21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 t="s">
        <v>8</v>
      </c>
    </row>
    <row r="6703" spans="1:13" x14ac:dyDescent="0.3">
      <c r="A6703" s="1" t="s">
        <v>100</v>
      </c>
      <c r="B6703" s="1">
        <v>77</v>
      </c>
      <c r="C6703" s="2" t="s">
        <v>89</v>
      </c>
      <c r="D6703" s="2" t="s">
        <v>27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 t="s">
        <v>8</v>
      </c>
    </row>
    <row r="6704" spans="1:13" x14ac:dyDescent="0.3">
      <c r="A6704" s="1" t="s">
        <v>100</v>
      </c>
      <c r="B6704" s="1">
        <v>77</v>
      </c>
      <c r="C6704" s="2" t="s">
        <v>89</v>
      </c>
      <c r="D6704" s="2" t="s">
        <v>28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 t="s">
        <v>8</v>
      </c>
    </row>
    <row r="6705" spans="1:13" x14ac:dyDescent="0.3">
      <c r="A6705" s="1" t="s">
        <v>100</v>
      </c>
      <c r="B6705" s="1">
        <v>77</v>
      </c>
      <c r="C6705" s="2" t="s">
        <v>90</v>
      </c>
      <c r="D6705" s="2" t="s">
        <v>30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 t="s">
        <v>8</v>
      </c>
    </row>
    <row r="6706" spans="1:13" x14ac:dyDescent="0.3">
      <c r="A6706" s="1" t="s">
        <v>100</v>
      </c>
      <c r="B6706" s="1">
        <v>77</v>
      </c>
      <c r="C6706" s="2" t="s">
        <v>90</v>
      </c>
      <c r="D6706" s="2" t="s">
        <v>16</v>
      </c>
      <c r="E6706">
        <v>3.3359322499999997E-2</v>
      </c>
      <c r="F6706">
        <v>3.552902249999975E-2</v>
      </c>
      <c r="G6706">
        <v>3.7500019999999745E-2</v>
      </c>
      <c r="H6706">
        <v>3.63775275E-2</v>
      </c>
      <c r="I6706">
        <v>3.3667037499999997E-2</v>
      </c>
      <c r="J6706">
        <v>2.8287161749999998E-2</v>
      </c>
      <c r="K6706">
        <v>2.0716230700000001E-2</v>
      </c>
      <c r="L6706">
        <v>6.3028225000000002E-3</v>
      </c>
      <c r="M6706" t="s">
        <v>8</v>
      </c>
    </row>
    <row r="6707" spans="1:13" x14ac:dyDescent="0.3">
      <c r="A6707" s="1" t="s">
        <v>100</v>
      </c>
      <c r="B6707" s="1">
        <v>77</v>
      </c>
      <c r="C6707" s="2" t="s">
        <v>90</v>
      </c>
      <c r="D6707" s="2" t="s">
        <v>17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 t="s">
        <v>8</v>
      </c>
    </row>
    <row r="6708" spans="1:13" x14ac:dyDescent="0.3">
      <c r="A6708" s="1" t="s">
        <v>100</v>
      </c>
      <c r="B6708" s="1">
        <v>77</v>
      </c>
      <c r="C6708" s="2" t="s">
        <v>90</v>
      </c>
      <c r="D6708" s="2" t="s">
        <v>7</v>
      </c>
      <c r="E6708">
        <v>9.9970846809088254</v>
      </c>
      <c r="F6708">
        <v>10.920054017659398</v>
      </c>
      <c r="G6708">
        <v>12.170890894439777</v>
      </c>
      <c r="H6708">
        <v>12.795198461163199</v>
      </c>
      <c r="I6708">
        <v>13.448146581222558</v>
      </c>
      <c r="J6708">
        <v>13.21415678120125</v>
      </c>
      <c r="K6708">
        <v>10.264789488266459</v>
      </c>
      <c r="L6708">
        <v>3.732062103339278</v>
      </c>
      <c r="M6708" t="s">
        <v>8</v>
      </c>
    </row>
    <row r="6709" spans="1:13" x14ac:dyDescent="0.3">
      <c r="A6709" s="1" t="s">
        <v>100</v>
      </c>
      <c r="B6709" s="1">
        <v>77</v>
      </c>
      <c r="C6709" s="2" t="s">
        <v>90</v>
      </c>
      <c r="D6709" s="2" t="s">
        <v>18</v>
      </c>
      <c r="E6709">
        <v>6.1979938259999999E-2</v>
      </c>
      <c r="F6709">
        <v>6.601136867999971E-2</v>
      </c>
      <c r="G6709">
        <v>6.9673267179999998E-2</v>
      </c>
      <c r="H6709">
        <v>6.7587663520000008E-2</v>
      </c>
      <c r="I6709">
        <v>6.2551782380000004E-2</v>
      </c>
      <c r="J6709">
        <v>5.2556230619999998E-2</v>
      </c>
      <c r="K6709">
        <v>3.84897600726E-2</v>
      </c>
      <c r="L6709">
        <v>1.1710342159599969E-2</v>
      </c>
      <c r="M6709" t="s">
        <v>8</v>
      </c>
    </row>
    <row r="6710" spans="1:13" x14ac:dyDescent="0.3">
      <c r="A6710" s="1" t="s">
        <v>100</v>
      </c>
      <c r="B6710" s="1">
        <v>77</v>
      </c>
      <c r="C6710" s="2" t="s">
        <v>90</v>
      </c>
      <c r="D6710" s="2" t="s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 t="s">
        <v>8</v>
      </c>
    </row>
    <row r="6711" spans="1:13" x14ac:dyDescent="0.3">
      <c r="A6711" s="1" t="s">
        <v>100</v>
      </c>
      <c r="B6711" s="1">
        <v>77</v>
      </c>
      <c r="C6711" s="2" t="s">
        <v>90</v>
      </c>
      <c r="D6711" s="2" t="s">
        <v>20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 t="s">
        <v>8</v>
      </c>
    </row>
    <row r="6712" spans="1:13" x14ac:dyDescent="0.3">
      <c r="A6712" s="1" t="s">
        <v>100</v>
      </c>
      <c r="B6712" s="1">
        <v>77</v>
      </c>
      <c r="C6712" s="2" t="s">
        <v>90</v>
      </c>
      <c r="D6712" s="2" t="s">
        <v>21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 t="s">
        <v>8</v>
      </c>
    </row>
    <row r="6713" spans="1:13" x14ac:dyDescent="0.3">
      <c r="A6713" s="1" t="s">
        <v>100</v>
      </c>
      <c r="B6713" s="1">
        <v>77</v>
      </c>
      <c r="C6713" s="2" t="s">
        <v>90</v>
      </c>
      <c r="D6713" s="2" t="s">
        <v>27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 t="s">
        <v>8</v>
      </c>
    </row>
    <row r="6714" spans="1:13" x14ac:dyDescent="0.3">
      <c r="A6714" s="1" t="s">
        <v>100</v>
      </c>
      <c r="B6714" s="1">
        <v>77</v>
      </c>
      <c r="C6714" s="2" t="s">
        <v>90</v>
      </c>
      <c r="D6714" s="2" t="s">
        <v>28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 t="s">
        <v>8</v>
      </c>
    </row>
    <row r="6715" spans="1:13" x14ac:dyDescent="0.3">
      <c r="A6715" s="1" t="s">
        <v>100</v>
      </c>
      <c r="B6715" s="1">
        <v>77</v>
      </c>
      <c r="C6715" s="2" t="s">
        <v>91</v>
      </c>
      <c r="D6715" s="2" t="s">
        <v>30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 t="s">
        <v>8</v>
      </c>
    </row>
    <row r="6716" spans="1:13" x14ac:dyDescent="0.3">
      <c r="A6716" s="1" t="s">
        <v>100</v>
      </c>
      <c r="B6716" s="1">
        <v>77</v>
      </c>
      <c r="C6716" s="2" t="s">
        <v>91</v>
      </c>
      <c r="D6716" s="2" t="s">
        <v>17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 t="s">
        <v>8</v>
      </c>
    </row>
    <row r="6717" spans="1:13" x14ac:dyDescent="0.3">
      <c r="A6717" s="1" t="s">
        <v>100</v>
      </c>
      <c r="B6717" s="1">
        <v>77</v>
      </c>
      <c r="C6717" s="2" t="s">
        <v>91</v>
      </c>
      <c r="D6717" s="2" t="s">
        <v>7</v>
      </c>
      <c r="E6717">
        <v>1.044876543428322</v>
      </c>
      <c r="F6717">
        <v>1.232544206778716</v>
      </c>
      <c r="G6717">
        <v>1.4450106367980311</v>
      </c>
      <c r="H6717">
        <v>1.4010280901273626</v>
      </c>
      <c r="I6717">
        <v>1.4359282301305389</v>
      </c>
      <c r="J6717">
        <v>1.2772622134494442</v>
      </c>
      <c r="K6717">
        <v>0.8285107600753191</v>
      </c>
      <c r="L6717">
        <v>0.22589957868720301</v>
      </c>
      <c r="M6717" t="s">
        <v>8</v>
      </c>
    </row>
    <row r="6718" spans="1:13" x14ac:dyDescent="0.3">
      <c r="A6718" s="1" t="s">
        <v>100</v>
      </c>
      <c r="B6718" s="1">
        <v>77</v>
      </c>
      <c r="C6718" s="2" t="s">
        <v>91</v>
      </c>
      <c r="D6718" s="2" t="s">
        <v>19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 t="s">
        <v>8</v>
      </c>
    </row>
    <row r="6719" spans="1:13" x14ac:dyDescent="0.3">
      <c r="A6719" s="1" t="s">
        <v>100</v>
      </c>
      <c r="B6719" s="1">
        <v>77</v>
      </c>
      <c r="C6719" s="2" t="s">
        <v>91</v>
      </c>
      <c r="D6719" s="2" t="s">
        <v>20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 t="s">
        <v>8</v>
      </c>
    </row>
    <row r="6720" spans="1:13" x14ac:dyDescent="0.3">
      <c r="A6720" s="1" t="s">
        <v>100</v>
      </c>
      <c r="B6720" s="1">
        <v>77</v>
      </c>
      <c r="C6720" s="2" t="s">
        <v>91</v>
      </c>
      <c r="D6720" s="2" t="s">
        <v>21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 t="s">
        <v>8</v>
      </c>
    </row>
    <row r="6721" spans="1:13" x14ac:dyDescent="0.3">
      <c r="A6721" s="1" t="s">
        <v>100</v>
      </c>
      <c r="B6721" s="1">
        <v>77</v>
      </c>
      <c r="C6721" s="2" t="s">
        <v>91</v>
      </c>
      <c r="D6721" s="2" t="s">
        <v>27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 t="s">
        <v>8</v>
      </c>
    </row>
    <row r="6722" spans="1:13" x14ac:dyDescent="0.3">
      <c r="A6722" s="1" t="s">
        <v>100</v>
      </c>
      <c r="B6722" s="1">
        <v>77</v>
      </c>
      <c r="C6722" s="2" t="s">
        <v>91</v>
      </c>
      <c r="D6722" s="2" t="s">
        <v>28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 t="s">
        <v>8</v>
      </c>
    </row>
    <row r="6723" spans="1:13" x14ac:dyDescent="0.3">
      <c r="A6723" s="1" t="s">
        <v>100</v>
      </c>
      <c r="B6723" s="1">
        <v>77</v>
      </c>
      <c r="C6723" s="2" t="s">
        <v>92</v>
      </c>
      <c r="D6723" s="2" t="s">
        <v>30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 t="s">
        <v>8</v>
      </c>
    </row>
    <row r="6724" spans="1:13" x14ac:dyDescent="0.3">
      <c r="A6724" s="1" t="s">
        <v>100</v>
      </c>
      <c r="B6724" s="1">
        <v>77</v>
      </c>
      <c r="C6724" s="2" t="s">
        <v>92</v>
      </c>
      <c r="D6724" s="2" t="s">
        <v>16</v>
      </c>
      <c r="E6724">
        <v>4.7483500000000001E-3</v>
      </c>
      <c r="F6724">
        <v>4.4289500000000001E-3</v>
      </c>
      <c r="G6724">
        <v>3.9150999999999995E-3</v>
      </c>
      <c r="H6724">
        <v>3.410125E-3</v>
      </c>
      <c r="I6724">
        <v>2.8491750000000002E-3</v>
      </c>
      <c r="J6724">
        <v>2.2538875000000002E-3</v>
      </c>
      <c r="K6724">
        <v>1.5231075000000001E-3</v>
      </c>
      <c r="L6724">
        <v>4.4376499999999999E-4</v>
      </c>
      <c r="M6724" t="s">
        <v>8</v>
      </c>
    </row>
    <row r="6725" spans="1:13" x14ac:dyDescent="0.3">
      <c r="A6725" s="1" t="s">
        <v>100</v>
      </c>
      <c r="B6725" s="1">
        <v>77</v>
      </c>
      <c r="C6725" s="2" t="s">
        <v>92</v>
      </c>
      <c r="D6725" s="2" t="s">
        <v>17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 t="s">
        <v>8</v>
      </c>
    </row>
    <row r="6726" spans="1:13" x14ac:dyDescent="0.3">
      <c r="A6726" s="1" t="s">
        <v>100</v>
      </c>
      <c r="B6726" s="1">
        <v>77</v>
      </c>
      <c r="C6726" s="2" t="s">
        <v>92</v>
      </c>
      <c r="D6726" s="2" t="s">
        <v>7</v>
      </c>
      <c r="E6726">
        <v>1.4888734668020187</v>
      </c>
      <c r="F6726">
        <v>1.4816010001346911</v>
      </c>
      <c r="G6726">
        <v>1.4171230334621627</v>
      </c>
      <c r="H6726">
        <v>1.3685866334577503</v>
      </c>
      <c r="I6726">
        <v>1.2995766667848101</v>
      </c>
      <c r="J6726">
        <v>1.234141333445528</v>
      </c>
      <c r="K6726">
        <v>1.1325196667696229</v>
      </c>
      <c r="L6726">
        <v>0.73804463340042825</v>
      </c>
      <c r="M6726" t="s">
        <v>8</v>
      </c>
    </row>
    <row r="6727" spans="1:13" x14ac:dyDescent="0.3">
      <c r="A6727" s="1" t="s">
        <v>100</v>
      </c>
      <c r="B6727" s="1">
        <v>77</v>
      </c>
      <c r="C6727" s="2" t="s">
        <v>92</v>
      </c>
      <c r="D6727" s="2" t="s">
        <v>18</v>
      </c>
      <c r="E6727">
        <v>8.8222304000000005E-3</v>
      </c>
      <c r="F6727">
        <v>8.2287634000000002E-3</v>
      </c>
      <c r="G6727">
        <v>7.2740608E-3</v>
      </c>
      <c r="H6727">
        <v>6.3358375999999998E-3</v>
      </c>
      <c r="I6727">
        <v>5.2936124000000006E-3</v>
      </c>
      <c r="J6727">
        <v>4.1876151999999996E-3</v>
      </c>
      <c r="K6727">
        <v>2.82986164E-3</v>
      </c>
      <c r="L6727">
        <v>8.2449447999999998E-4</v>
      </c>
      <c r="M6727" t="s">
        <v>8</v>
      </c>
    </row>
    <row r="6728" spans="1:13" x14ac:dyDescent="0.3">
      <c r="A6728" s="1" t="s">
        <v>100</v>
      </c>
      <c r="B6728" s="1">
        <v>77</v>
      </c>
      <c r="C6728" s="2" t="s">
        <v>92</v>
      </c>
      <c r="D6728" s="2" t="s">
        <v>19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 t="s">
        <v>8</v>
      </c>
    </row>
    <row r="6729" spans="1:13" x14ac:dyDescent="0.3">
      <c r="A6729" s="1" t="s">
        <v>100</v>
      </c>
      <c r="B6729" s="1">
        <v>77</v>
      </c>
      <c r="C6729" s="2" t="s">
        <v>92</v>
      </c>
      <c r="D6729" s="2" t="s">
        <v>20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 t="s">
        <v>8</v>
      </c>
    </row>
    <row r="6730" spans="1:13" x14ac:dyDescent="0.3">
      <c r="A6730" s="1" t="s">
        <v>100</v>
      </c>
      <c r="B6730" s="1">
        <v>77</v>
      </c>
      <c r="C6730" s="2" t="s">
        <v>92</v>
      </c>
      <c r="D6730" s="2" t="s">
        <v>21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 t="s">
        <v>8</v>
      </c>
    </row>
    <row r="6731" spans="1:13" x14ac:dyDescent="0.3">
      <c r="A6731" s="1" t="s">
        <v>100</v>
      </c>
      <c r="B6731" s="1">
        <v>77</v>
      </c>
      <c r="C6731" s="2" t="s">
        <v>92</v>
      </c>
      <c r="D6731" s="2" t="s">
        <v>27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 t="s">
        <v>8</v>
      </c>
    </row>
    <row r="6732" spans="1:13" x14ac:dyDescent="0.3">
      <c r="A6732" s="1" t="s">
        <v>100</v>
      </c>
      <c r="B6732" s="1">
        <v>77</v>
      </c>
      <c r="C6732" s="2" t="s">
        <v>92</v>
      </c>
      <c r="D6732" s="2" t="s">
        <v>28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 t="s">
        <v>8</v>
      </c>
    </row>
    <row r="6733" spans="1:13" x14ac:dyDescent="0.3">
      <c r="A6733" s="1" t="s">
        <v>100</v>
      </c>
      <c r="B6733" s="1">
        <v>77</v>
      </c>
      <c r="C6733" s="2" t="s">
        <v>93</v>
      </c>
      <c r="D6733" s="2" t="s">
        <v>30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 t="s">
        <v>8</v>
      </c>
    </row>
    <row r="6734" spans="1:13" x14ac:dyDescent="0.3">
      <c r="A6734" s="1" t="s">
        <v>100</v>
      </c>
      <c r="B6734" s="1">
        <v>77</v>
      </c>
      <c r="C6734" s="2" t="s">
        <v>93</v>
      </c>
      <c r="D6734" s="2" t="s">
        <v>16</v>
      </c>
      <c r="E6734">
        <v>9.2549507500000005E-4</v>
      </c>
      <c r="F6734">
        <v>4.6876902500000002E-4</v>
      </c>
      <c r="G6734">
        <v>2.7593365249999996E-4</v>
      </c>
      <c r="H6734">
        <v>1.43728305E-4</v>
      </c>
      <c r="I6734">
        <v>7.6754164249999998E-5</v>
      </c>
      <c r="J6734">
        <v>3.2062889750000001E-5</v>
      </c>
      <c r="K6734">
        <v>6.1721087749999999E-6</v>
      </c>
      <c r="L6734">
        <v>2.3896175000000001E-8</v>
      </c>
      <c r="M6734" t="s">
        <v>8</v>
      </c>
    </row>
    <row r="6735" spans="1:13" x14ac:dyDescent="0.3">
      <c r="A6735" s="1" t="s">
        <v>100</v>
      </c>
      <c r="B6735" s="1">
        <v>77</v>
      </c>
      <c r="C6735" s="2" t="s">
        <v>93</v>
      </c>
      <c r="D6735" s="2" t="s">
        <v>17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 t="s">
        <v>8</v>
      </c>
    </row>
    <row r="6736" spans="1:13" x14ac:dyDescent="0.3">
      <c r="A6736" s="1" t="s">
        <v>100</v>
      </c>
      <c r="B6736" s="1">
        <v>77</v>
      </c>
      <c r="C6736" s="2" t="s">
        <v>93</v>
      </c>
      <c r="D6736" s="2" t="s">
        <v>7</v>
      </c>
      <c r="E6736">
        <v>0.27375563602488689</v>
      </c>
      <c r="F6736">
        <v>0.13865926434593873</v>
      </c>
      <c r="G6736">
        <v>8.161930480741994E-2</v>
      </c>
      <c r="H6736">
        <v>4.2513900737198233E-2</v>
      </c>
      <c r="I6736">
        <v>2.2703376302063944E-2</v>
      </c>
      <c r="J6736">
        <v>9.483984254195478E-3</v>
      </c>
      <c r="K6736">
        <v>1.8256742901659666E-3</v>
      </c>
      <c r="L6736">
        <v>7.0687809799759502E-6</v>
      </c>
      <c r="M6736" t="s">
        <v>8</v>
      </c>
    </row>
    <row r="6737" spans="1:13" x14ac:dyDescent="0.3">
      <c r="A6737" s="1" t="s">
        <v>100</v>
      </c>
      <c r="B6737" s="1">
        <v>77</v>
      </c>
      <c r="C6737" s="2" t="s">
        <v>93</v>
      </c>
      <c r="D6737" s="2" t="s">
        <v>18</v>
      </c>
      <c r="E6737">
        <v>1.7195250832E-3</v>
      </c>
      <c r="F6737">
        <v>8.7095363955999995E-4</v>
      </c>
      <c r="G6737">
        <v>5.1267155331999998E-4</v>
      </c>
      <c r="H6737">
        <v>2.6704038366E-4</v>
      </c>
      <c r="I6737">
        <v>1.4260566499999999E-4</v>
      </c>
      <c r="J6737">
        <v>5.9571309453999998E-5</v>
      </c>
      <c r="K6737">
        <v>1.1453138299999969E-5</v>
      </c>
      <c r="L6737">
        <v>0</v>
      </c>
      <c r="M6737" t="s">
        <v>8</v>
      </c>
    </row>
    <row r="6738" spans="1:13" x14ac:dyDescent="0.3">
      <c r="A6738" s="1" t="s">
        <v>100</v>
      </c>
      <c r="B6738" s="1">
        <v>77</v>
      </c>
      <c r="C6738" s="2" t="s">
        <v>93</v>
      </c>
      <c r="D6738" s="2" t="s">
        <v>19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 t="s">
        <v>8</v>
      </c>
    </row>
    <row r="6739" spans="1:13" x14ac:dyDescent="0.3">
      <c r="A6739" s="1" t="s">
        <v>100</v>
      </c>
      <c r="B6739" s="1">
        <v>77</v>
      </c>
      <c r="C6739" s="2" t="s">
        <v>93</v>
      </c>
      <c r="D6739" s="2" t="s">
        <v>20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 t="s">
        <v>8</v>
      </c>
    </row>
    <row r="6740" spans="1:13" x14ac:dyDescent="0.3">
      <c r="A6740" s="1" t="s">
        <v>100</v>
      </c>
      <c r="B6740" s="1">
        <v>77</v>
      </c>
      <c r="C6740" s="2" t="s">
        <v>93</v>
      </c>
      <c r="D6740" s="2" t="s">
        <v>21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 t="s">
        <v>8</v>
      </c>
    </row>
    <row r="6741" spans="1:13" x14ac:dyDescent="0.3">
      <c r="A6741" s="1" t="s">
        <v>100</v>
      </c>
      <c r="B6741" s="1">
        <v>77</v>
      </c>
      <c r="C6741" s="2" t="s">
        <v>93</v>
      </c>
      <c r="D6741" s="2" t="s">
        <v>27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 t="s">
        <v>8</v>
      </c>
    </row>
    <row r="6742" spans="1:13" x14ac:dyDescent="0.3">
      <c r="A6742" s="1" t="s">
        <v>100</v>
      </c>
      <c r="B6742" s="1">
        <v>77</v>
      </c>
      <c r="C6742" s="2" t="s">
        <v>93</v>
      </c>
      <c r="D6742" s="2" t="s">
        <v>28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 t="s">
        <v>8</v>
      </c>
    </row>
    <row r="6743" spans="1:13" x14ac:dyDescent="0.3">
      <c r="A6743" s="1" t="s">
        <v>100</v>
      </c>
      <c r="B6743" s="1">
        <v>77</v>
      </c>
      <c r="C6743" s="2" t="s">
        <v>94</v>
      </c>
      <c r="D6743" s="2" t="s">
        <v>30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 t="s">
        <v>8</v>
      </c>
    </row>
    <row r="6744" spans="1:13" x14ac:dyDescent="0.3">
      <c r="A6744" s="1" t="s">
        <v>100</v>
      </c>
      <c r="B6744" s="1">
        <v>77</v>
      </c>
      <c r="C6744" s="2" t="s">
        <v>94</v>
      </c>
      <c r="D6744" s="2" t="s">
        <v>16</v>
      </c>
      <c r="E6744">
        <v>2.7047572499999999E-2</v>
      </c>
      <c r="F6744">
        <v>2.3277549999999998E-2</v>
      </c>
      <c r="G6744">
        <v>1.759558E-2</v>
      </c>
      <c r="H6744">
        <v>1.213025E-2</v>
      </c>
      <c r="I6744">
        <v>7.1895200000000005E-3</v>
      </c>
      <c r="J6744">
        <v>4.7269347499999748E-3</v>
      </c>
      <c r="K6744">
        <v>2.7932843749999998E-3</v>
      </c>
      <c r="L6744">
        <v>1.3738054077499975E-3</v>
      </c>
      <c r="M6744" t="s">
        <v>8</v>
      </c>
    </row>
    <row r="6745" spans="1:13" x14ac:dyDescent="0.3">
      <c r="A6745" s="1" t="s">
        <v>100</v>
      </c>
      <c r="B6745" s="1">
        <v>77</v>
      </c>
      <c r="C6745" s="2" t="s">
        <v>94</v>
      </c>
      <c r="D6745" s="2" t="s">
        <v>17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 t="s">
        <v>8</v>
      </c>
    </row>
    <row r="6746" spans="1:13" x14ac:dyDescent="0.3">
      <c r="A6746" s="1" t="s">
        <v>100</v>
      </c>
      <c r="B6746" s="1">
        <v>77</v>
      </c>
      <c r="C6746" s="2" t="s">
        <v>94</v>
      </c>
      <c r="D6746" s="2" t="s">
        <v>7</v>
      </c>
      <c r="E6746">
        <v>8.9676737708152423</v>
      </c>
      <c r="F6746">
        <v>9.128541481496498</v>
      </c>
      <c r="G6746">
        <v>9.3011554688455593</v>
      </c>
      <c r="H6746">
        <v>9.1167524588287954</v>
      </c>
      <c r="I6746">
        <v>8.8629662484723912</v>
      </c>
      <c r="J6746">
        <v>8.3938254627630737</v>
      </c>
      <c r="K6746">
        <v>6.8237708299536752</v>
      </c>
      <c r="L6746">
        <v>4.222579437672537</v>
      </c>
      <c r="M6746" t="s">
        <v>8</v>
      </c>
    </row>
    <row r="6747" spans="1:13" x14ac:dyDescent="0.3">
      <c r="A6747" s="1" t="s">
        <v>100</v>
      </c>
      <c r="B6747" s="1">
        <v>77</v>
      </c>
      <c r="C6747" s="2" t="s">
        <v>94</v>
      </c>
      <c r="D6747" s="2" t="s">
        <v>18</v>
      </c>
      <c r="E6747">
        <v>5.0253161459999703E-2</v>
      </c>
      <c r="F6747">
        <v>4.3248608880000004E-2</v>
      </c>
      <c r="G6747">
        <v>3.2691756240000001E-2</v>
      </c>
      <c r="H6747">
        <v>2.2537433060000001E-2</v>
      </c>
      <c r="I6747">
        <v>1.3357792485999999E-2</v>
      </c>
      <c r="J6747">
        <v>8.7824244539999995E-3</v>
      </c>
      <c r="K6747">
        <v>5.1897880079999998E-3</v>
      </c>
      <c r="L6747">
        <v>2.5524672227979967E-3</v>
      </c>
      <c r="M6747" t="s">
        <v>8</v>
      </c>
    </row>
    <row r="6748" spans="1:13" x14ac:dyDescent="0.3">
      <c r="A6748" s="1" t="s">
        <v>100</v>
      </c>
      <c r="B6748" s="1">
        <v>77</v>
      </c>
      <c r="C6748" s="2" t="s">
        <v>94</v>
      </c>
      <c r="D6748" s="2" t="s">
        <v>19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 t="s">
        <v>8</v>
      </c>
    </row>
    <row r="6749" spans="1:13" x14ac:dyDescent="0.3">
      <c r="A6749" s="1" t="s">
        <v>100</v>
      </c>
      <c r="B6749" s="1">
        <v>77</v>
      </c>
      <c r="C6749" s="2" t="s">
        <v>94</v>
      </c>
      <c r="D6749" s="2" t="s">
        <v>20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 t="s">
        <v>8</v>
      </c>
    </row>
    <row r="6750" spans="1:13" x14ac:dyDescent="0.3">
      <c r="A6750" s="1" t="s">
        <v>100</v>
      </c>
      <c r="B6750" s="1">
        <v>77</v>
      </c>
      <c r="C6750" s="2" t="s">
        <v>94</v>
      </c>
      <c r="D6750" s="2" t="s">
        <v>21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 t="s">
        <v>8</v>
      </c>
    </row>
    <row r="6751" spans="1:13" x14ac:dyDescent="0.3">
      <c r="A6751" s="1" t="s">
        <v>100</v>
      </c>
      <c r="B6751" s="1">
        <v>77</v>
      </c>
      <c r="C6751" s="2" t="s">
        <v>94</v>
      </c>
      <c r="D6751" s="2" t="s">
        <v>27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 t="s">
        <v>8</v>
      </c>
    </row>
    <row r="6752" spans="1:13" x14ac:dyDescent="0.3">
      <c r="A6752" s="1" t="s">
        <v>100</v>
      </c>
      <c r="B6752" s="1">
        <v>77</v>
      </c>
      <c r="C6752" s="2" t="s">
        <v>94</v>
      </c>
      <c r="D6752" s="2" t="s">
        <v>28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 t="s">
        <v>8</v>
      </c>
    </row>
    <row r="6753" spans="1:13" x14ac:dyDescent="0.3">
      <c r="A6753" s="1" t="s">
        <v>100</v>
      </c>
      <c r="B6753" s="1">
        <v>77</v>
      </c>
      <c r="C6753" s="2" t="s">
        <v>95</v>
      </c>
      <c r="D6753" s="2" t="s">
        <v>30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 t="s">
        <v>8</v>
      </c>
    </row>
    <row r="6754" spans="1:13" x14ac:dyDescent="0.3">
      <c r="A6754" s="1" t="s">
        <v>100</v>
      </c>
      <c r="B6754" s="1">
        <v>77</v>
      </c>
      <c r="C6754" s="2" t="s">
        <v>95</v>
      </c>
      <c r="D6754" s="2" t="s">
        <v>17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 t="s">
        <v>8</v>
      </c>
    </row>
    <row r="6755" spans="1:13" x14ac:dyDescent="0.3">
      <c r="A6755" s="1" t="s">
        <v>100</v>
      </c>
      <c r="B6755" s="1">
        <v>77</v>
      </c>
      <c r="C6755" s="2" t="s">
        <v>95</v>
      </c>
      <c r="D6755" s="2" t="s">
        <v>7</v>
      </c>
      <c r="E6755">
        <v>2.8866493335957557</v>
      </c>
      <c r="F6755">
        <v>3.0407483336097649</v>
      </c>
      <c r="G6755">
        <v>3.1994930002908628</v>
      </c>
      <c r="H6755">
        <v>2.96222666693596</v>
      </c>
      <c r="I6755">
        <v>2.8946206669298138</v>
      </c>
      <c r="J6755">
        <v>2.5913470002355767</v>
      </c>
      <c r="K6755">
        <v>1.9390873335096142</v>
      </c>
      <c r="L6755">
        <v>1.030307666760331</v>
      </c>
      <c r="M6755" t="s">
        <v>8</v>
      </c>
    </row>
    <row r="6756" spans="1:13" x14ac:dyDescent="0.3">
      <c r="A6756" s="1" t="s">
        <v>100</v>
      </c>
      <c r="B6756" s="1">
        <v>77</v>
      </c>
      <c r="C6756" s="2" t="s">
        <v>95</v>
      </c>
      <c r="D6756" s="2" t="s">
        <v>20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 t="s">
        <v>8</v>
      </c>
    </row>
    <row r="6757" spans="1:13" x14ac:dyDescent="0.3">
      <c r="A6757" s="1" t="s">
        <v>100</v>
      </c>
      <c r="B6757" s="1">
        <v>77</v>
      </c>
      <c r="C6757" s="2" t="s">
        <v>95</v>
      </c>
      <c r="D6757" s="2" t="s">
        <v>21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 t="s">
        <v>8</v>
      </c>
    </row>
    <row r="6758" spans="1:13" x14ac:dyDescent="0.3">
      <c r="A6758" s="1" t="s">
        <v>100</v>
      </c>
      <c r="B6758" s="1">
        <v>77</v>
      </c>
      <c r="C6758" s="2" t="s">
        <v>95</v>
      </c>
      <c r="D6758" s="2" t="s">
        <v>27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 t="s">
        <v>8</v>
      </c>
    </row>
    <row r="6759" spans="1:13" x14ac:dyDescent="0.3">
      <c r="A6759" s="1" t="s">
        <v>100</v>
      </c>
      <c r="B6759" s="1">
        <v>77</v>
      </c>
      <c r="C6759" s="2" t="s">
        <v>95</v>
      </c>
      <c r="D6759" s="2" t="s">
        <v>28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 t="s">
        <v>8</v>
      </c>
    </row>
    <row r="6760" spans="1:13" x14ac:dyDescent="0.3">
      <c r="A6760" s="1" t="s">
        <v>100</v>
      </c>
      <c r="B6760" s="1">
        <v>77</v>
      </c>
      <c r="C6760" s="2" t="s">
        <v>96</v>
      </c>
      <c r="D6760" s="2" t="s">
        <v>7</v>
      </c>
      <c r="E6760">
        <v>1.7455533334920199</v>
      </c>
      <c r="F6760">
        <v>2.1942030001994732</v>
      </c>
      <c r="G6760">
        <v>2.5818760002347161</v>
      </c>
      <c r="H6760">
        <v>2.5124953335617417</v>
      </c>
      <c r="I6760">
        <v>2.655491666908075</v>
      </c>
      <c r="J6760">
        <v>2.299674666875728</v>
      </c>
      <c r="K6760">
        <v>1.26566000011506</v>
      </c>
      <c r="L6760">
        <v>0.18448723335010489</v>
      </c>
      <c r="M6760" t="s">
        <v>8</v>
      </c>
    </row>
    <row r="6761" spans="1:13" x14ac:dyDescent="0.3">
      <c r="A6761" s="1" t="s">
        <v>100</v>
      </c>
      <c r="B6761" s="1">
        <v>77</v>
      </c>
      <c r="C6761" s="2" t="s">
        <v>97</v>
      </c>
      <c r="D6761" s="2" t="s">
        <v>30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 t="s">
        <v>8</v>
      </c>
    </row>
    <row r="6762" spans="1:13" x14ac:dyDescent="0.3">
      <c r="A6762" s="1" t="s">
        <v>100</v>
      </c>
      <c r="B6762" s="1">
        <v>77</v>
      </c>
      <c r="C6762" s="2" t="s">
        <v>97</v>
      </c>
      <c r="D6762" s="2" t="s">
        <v>16</v>
      </c>
      <c r="E6762">
        <v>0.11658190652249999</v>
      </c>
      <c r="F6762">
        <v>0.13977595346999974</v>
      </c>
      <c r="G6762">
        <v>0.14061192999</v>
      </c>
      <c r="H6762">
        <v>0.13133988082750001</v>
      </c>
      <c r="I6762">
        <v>0.14178709328</v>
      </c>
      <c r="J6762">
        <v>0.11742037162000001</v>
      </c>
      <c r="K6762">
        <v>8.6723589914999996E-2</v>
      </c>
      <c r="L6762">
        <v>5.6347762287499999E-2</v>
      </c>
      <c r="M6762" t="s">
        <v>8</v>
      </c>
    </row>
    <row r="6763" spans="1:13" x14ac:dyDescent="0.3">
      <c r="A6763" s="1" t="s">
        <v>100</v>
      </c>
      <c r="B6763" s="1">
        <v>77</v>
      </c>
      <c r="C6763" s="2" t="s">
        <v>97</v>
      </c>
      <c r="D6763" s="2" t="s">
        <v>17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 t="s">
        <v>8</v>
      </c>
    </row>
    <row r="6764" spans="1:13" x14ac:dyDescent="0.3">
      <c r="A6764" s="1" t="s">
        <v>100</v>
      </c>
      <c r="B6764" s="1">
        <v>77</v>
      </c>
      <c r="C6764" s="2" t="s">
        <v>97</v>
      </c>
      <c r="D6764" s="2" t="s">
        <v>18</v>
      </c>
      <c r="E6764">
        <v>7.7770000696599992E-2</v>
      </c>
      <c r="F6764">
        <v>8.5539681308139701E-2</v>
      </c>
      <c r="G6764">
        <v>8.5472686965599995E-2</v>
      </c>
      <c r="H6764">
        <v>8.1894885966839998E-2</v>
      </c>
      <c r="I6764">
        <v>8.5236973083959708E-2</v>
      </c>
      <c r="J6764">
        <v>7.6452279595379993E-2</v>
      </c>
      <c r="K6764">
        <v>6.5542953896379999E-2</v>
      </c>
      <c r="L6764">
        <v>5.4941734658780002E-2</v>
      </c>
      <c r="M6764" t="s">
        <v>8</v>
      </c>
    </row>
    <row r="6765" spans="1:13" x14ac:dyDescent="0.3">
      <c r="A6765" s="1" t="s">
        <v>100</v>
      </c>
      <c r="B6765" s="1">
        <v>77</v>
      </c>
      <c r="C6765" s="2" t="s">
        <v>97</v>
      </c>
      <c r="D6765" s="2" t="s">
        <v>19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 t="s">
        <v>8</v>
      </c>
    </row>
    <row r="6766" spans="1:13" x14ac:dyDescent="0.3">
      <c r="A6766" s="1" t="s">
        <v>100</v>
      </c>
      <c r="B6766" s="1">
        <v>77</v>
      </c>
      <c r="C6766" s="2" t="s">
        <v>97</v>
      </c>
      <c r="D6766" s="2" t="s">
        <v>20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 t="s">
        <v>8</v>
      </c>
    </row>
    <row r="6767" spans="1:13" x14ac:dyDescent="0.3">
      <c r="A6767" s="1" t="s">
        <v>100</v>
      </c>
      <c r="B6767" s="1">
        <v>77</v>
      </c>
      <c r="C6767" s="2" t="s">
        <v>97</v>
      </c>
      <c r="D6767" s="2" t="s">
        <v>21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 t="s">
        <v>8</v>
      </c>
    </row>
    <row r="6768" spans="1:13" x14ac:dyDescent="0.3">
      <c r="A6768" s="1" t="s">
        <v>100</v>
      </c>
      <c r="B6768" s="1">
        <v>77</v>
      </c>
      <c r="C6768" s="2" t="s">
        <v>97</v>
      </c>
      <c r="D6768" s="2" t="s">
        <v>27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 t="s">
        <v>8</v>
      </c>
    </row>
    <row r="6769" spans="1:13" x14ac:dyDescent="0.3">
      <c r="A6769" s="1" t="s">
        <v>100</v>
      </c>
      <c r="B6769" s="1">
        <v>77</v>
      </c>
      <c r="C6769" s="2" t="s">
        <v>97</v>
      </c>
      <c r="D6769" s="2" t="s">
        <v>28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 t="s">
        <v>8</v>
      </c>
    </row>
    <row r="6770" spans="1:13" x14ac:dyDescent="0.3">
      <c r="A6770" s="1" t="s">
        <v>100</v>
      </c>
      <c r="B6770" s="1">
        <v>77</v>
      </c>
      <c r="C6770" s="2" t="s">
        <v>98</v>
      </c>
      <c r="D6770" s="2" t="s">
        <v>16</v>
      </c>
      <c r="E6770">
        <v>7.8812074999999995</v>
      </c>
      <c r="F6770">
        <v>8.1618249999999755</v>
      </c>
      <c r="G6770">
        <v>8.3970624999999988</v>
      </c>
      <c r="H6770">
        <v>7.6987125000000001</v>
      </c>
      <c r="I6770">
        <v>7.1864750000000006</v>
      </c>
      <c r="J6770">
        <v>6.5454250000000007</v>
      </c>
      <c r="K6770">
        <v>6.0825974999999994</v>
      </c>
      <c r="L6770">
        <v>6.0088125000000003</v>
      </c>
      <c r="M6770" t="s">
        <v>8</v>
      </c>
    </row>
    <row r="6771" spans="1:13" x14ac:dyDescent="0.3">
      <c r="A6771" s="1" t="s">
        <v>100</v>
      </c>
      <c r="B6771" s="1">
        <v>77</v>
      </c>
      <c r="C6771" s="2" t="s">
        <v>98</v>
      </c>
      <c r="D6771" s="2" t="s">
        <v>18</v>
      </c>
      <c r="E6771">
        <v>0.25506356400000002</v>
      </c>
      <c r="F6771">
        <v>0.26394783799999999</v>
      </c>
      <c r="G6771">
        <v>0.27129979600000004</v>
      </c>
      <c r="H6771">
        <v>0.25596680199999999</v>
      </c>
      <c r="I6771">
        <v>0.24203738799999999</v>
      </c>
      <c r="J6771">
        <v>0.223108428</v>
      </c>
      <c r="K6771">
        <v>0.207352274</v>
      </c>
      <c r="L6771">
        <v>0.204356182</v>
      </c>
      <c r="M6771" t="s">
        <v>8</v>
      </c>
    </row>
    <row r="6772" spans="1:13" x14ac:dyDescent="0.3">
      <c r="A6772" s="1" t="s">
        <v>100</v>
      </c>
      <c r="B6772" s="1">
        <v>77</v>
      </c>
      <c r="C6772" s="2" t="s">
        <v>98</v>
      </c>
      <c r="D6772" s="2" t="s">
        <v>20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8</v>
      </c>
    </row>
    <row r="6773" spans="1:13" x14ac:dyDescent="0.3">
      <c r="A6773" s="1" t="s">
        <v>100</v>
      </c>
      <c r="B6773" s="1">
        <v>77</v>
      </c>
      <c r="C6773" s="2" t="s">
        <v>99</v>
      </c>
      <c r="D6773" s="2" t="s">
        <v>33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 t="s">
        <v>8</v>
      </c>
    </row>
    <row r="6774" spans="1:13" x14ac:dyDescent="0.3">
      <c r="A6774" s="1" t="s">
        <v>100</v>
      </c>
      <c r="B6774" s="1">
        <v>77</v>
      </c>
      <c r="C6774" s="2" t="s">
        <v>99</v>
      </c>
      <c r="D6774" s="2" t="s">
        <v>34</v>
      </c>
      <c r="E6774">
        <v>1.7331777544000001E-2</v>
      </c>
      <c r="F6774">
        <v>1.434903927875E-2</v>
      </c>
      <c r="G6774">
        <v>1.1229829761999974E-2</v>
      </c>
      <c r="H6774">
        <v>9.4009919854999742E-3</v>
      </c>
      <c r="I6774">
        <v>9.2157088964999745E-3</v>
      </c>
      <c r="J6774">
        <v>8.9166520687499751E-3</v>
      </c>
      <c r="K6774">
        <v>8.2663468387500008E-3</v>
      </c>
      <c r="L6774">
        <v>6.486128762749975E-3</v>
      </c>
      <c r="M6774" t="s">
        <v>8</v>
      </c>
    </row>
    <row r="6775" spans="1:13" x14ac:dyDescent="0.3">
      <c r="A6775" s="1" t="s">
        <v>100</v>
      </c>
      <c r="B6775" s="1">
        <v>77</v>
      </c>
      <c r="C6775" s="2" t="s">
        <v>99</v>
      </c>
      <c r="D6775" s="2" t="s">
        <v>35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 t="s">
        <v>8</v>
      </c>
    </row>
    <row r="6776" spans="1:13" x14ac:dyDescent="0.3">
      <c r="A6776" s="1" t="s">
        <v>100</v>
      </c>
      <c r="B6776" s="1">
        <v>77</v>
      </c>
      <c r="C6776" s="2" t="s">
        <v>99</v>
      </c>
      <c r="D6776" s="2" t="s">
        <v>11</v>
      </c>
      <c r="E6776">
        <v>0.83246999105019703</v>
      </c>
      <c r="F6776">
        <v>0.84791922674460007</v>
      </c>
      <c r="G6776">
        <v>0.84555347242039991</v>
      </c>
      <c r="H6776">
        <v>0.77375643454499698</v>
      </c>
      <c r="I6776">
        <v>0.74625527937620006</v>
      </c>
      <c r="J6776">
        <v>0.71494815495520003</v>
      </c>
      <c r="K6776">
        <v>0.6567653638362001</v>
      </c>
      <c r="L6776">
        <v>0.51085409536439697</v>
      </c>
      <c r="M6776" t="s">
        <v>8</v>
      </c>
    </row>
    <row r="6777" spans="1:13" x14ac:dyDescent="0.3">
      <c r="A6777" s="1" t="s">
        <v>100</v>
      </c>
      <c r="B6777" s="1">
        <v>77</v>
      </c>
      <c r="C6777" s="2" t="s">
        <v>99</v>
      </c>
      <c r="D6777" s="2" t="s">
        <v>36</v>
      </c>
      <c r="E6777">
        <v>5.3604959395839999E-3</v>
      </c>
      <c r="F6777">
        <v>4.4379672403639997E-3</v>
      </c>
      <c r="G6777">
        <v>3.4732426187539705E-3</v>
      </c>
      <c r="H6777">
        <v>2.907601683739997E-3</v>
      </c>
      <c r="I6777">
        <v>2.8502997459040002E-3</v>
      </c>
      <c r="J6777">
        <v>2.757771961744E-3</v>
      </c>
      <c r="K6777">
        <v>2.5566443913099968E-3</v>
      </c>
      <c r="L6777">
        <v>2.0059889110739999E-3</v>
      </c>
      <c r="M6777" t="s">
        <v>8</v>
      </c>
    </row>
    <row r="6778" spans="1:13" x14ac:dyDescent="0.3">
      <c r="A6778" s="1" t="s">
        <v>100</v>
      </c>
      <c r="B6778" s="1">
        <v>77</v>
      </c>
      <c r="C6778" s="2" t="s">
        <v>99</v>
      </c>
      <c r="D6778" s="2" t="s">
        <v>12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 t="s">
        <v>8</v>
      </c>
    </row>
    <row r="6779" spans="1:13" x14ac:dyDescent="0.3">
      <c r="A6779" s="1" t="s">
        <v>100</v>
      </c>
      <c r="B6779" s="1">
        <v>77</v>
      </c>
      <c r="C6779" s="2" t="s">
        <v>99</v>
      </c>
      <c r="D6779" s="2" t="s">
        <v>37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 t="s">
        <v>8</v>
      </c>
    </row>
    <row r="6780" spans="1:13" x14ac:dyDescent="0.3">
      <c r="A6780" s="1" t="s">
        <v>100</v>
      </c>
      <c r="B6780" s="1">
        <v>77</v>
      </c>
      <c r="C6780" s="2" t="s">
        <v>99</v>
      </c>
      <c r="D6780" s="2" t="s">
        <v>38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 t="s">
        <v>8</v>
      </c>
    </row>
    <row r="6781" spans="1:13" x14ac:dyDescent="0.3">
      <c r="A6781" s="1" t="s">
        <v>100</v>
      </c>
      <c r="B6781" s="1">
        <v>77</v>
      </c>
      <c r="C6781" s="2" t="s">
        <v>99</v>
      </c>
      <c r="D6781" s="2" t="s">
        <v>39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 t="s">
        <v>8</v>
      </c>
    </row>
    <row r="6782" spans="1:13" x14ac:dyDescent="0.3">
      <c r="A6782" s="1" t="s">
        <v>100</v>
      </c>
      <c r="B6782" s="1">
        <v>77</v>
      </c>
      <c r="C6782" s="2" t="s">
        <v>99</v>
      </c>
      <c r="D6782" s="2" t="s">
        <v>40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 t="s">
        <v>8</v>
      </c>
    </row>
    <row r="6783" spans="1:13" x14ac:dyDescent="0.3">
      <c r="A6783" s="1" t="s">
        <v>100</v>
      </c>
      <c r="B6783" s="1">
        <v>77</v>
      </c>
      <c r="C6783" s="2" t="s">
        <v>99</v>
      </c>
      <c r="D6783" s="2" t="s">
        <v>41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 t="s">
        <v>8</v>
      </c>
    </row>
    <row r="6784" spans="1:13" x14ac:dyDescent="0.3">
      <c r="A6784" s="1" t="s">
        <v>100</v>
      </c>
      <c r="B6784" s="1">
        <v>77</v>
      </c>
      <c r="C6784" s="2" t="s">
        <v>99</v>
      </c>
      <c r="D6784" s="2" t="s">
        <v>42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 t="s">
        <v>8</v>
      </c>
    </row>
    <row r="6785" spans="1:13" x14ac:dyDescent="0.3">
      <c r="A6785" s="1" t="s">
        <v>100</v>
      </c>
      <c r="B6785" s="1">
        <v>76</v>
      </c>
      <c r="C6785" s="2" t="s">
        <v>6</v>
      </c>
      <c r="D6785" s="2" t="s">
        <v>7</v>
      </c>
      <c r="E6785">
        <v>0</v>
      </c>
      <c r="F6785">
        <v>0</v>
      </c>
      <c r="G6785">
        <v>7.5203700006836699E-10</v>
      </c>
      <c r="H6785">
        <v>1.5521916668077749E-3</v>
      </c>
      <c r="I6785">
        <v>0.23968853335512319</v>
      </c>
      <c r="J6785">
        <v>0.45271966670782299</v>
      </c>
      <c r="K6785">
        <v>0.46682166670910502</v>
      </c>
      <c r="L6785">
        <v>0.57408266671885599</v>
      </c>
      <c r="M6785" t="s">
        <v>8</v>
      </c>
    </row>
    <row r="6786" spans="1:13" x14ac:dyDescent="0.3">
      <c r="A6786" s="1" t="s">
        <v>100</v>
      </c>
      <c r="B6786" s="1">
        <v>76</v>
      </c>
      <c r="C6786" s="2" t="s">
        <v>9</v>
      </c>
      <c r="D6786" s="2" t="s">
        <v>10</v>
      </c>
      <c r="E6786">
        <v>3.5139419999999997</v>
      </c>
      <c r="F6786">
        <v>3.8318764999999999</v>
      </c>
      <c r="G6786">
        <v>4.1971745</v>
      </c>
      <c r="H6786">
        <v>4.4598589999999998</v>
      </c>
      <c r="I6786">
        <v>4.7180667499999753</v>
      </c>
      <c r="J6786">
        <v>4.9702362500000001</v>
      </c>
      <c r="K6786">
        <v>5.1879969999999993</v>
      </c>
      <c r="L6786">
        <v>5.35417275</v>
      </c>
      <c r="M6786" t="s">
        <v>8</v>
      </c>
    </row>
    <row r="6787" spans="1:13" x14ac:dyDescent="0.3">
      <c r="A6787" s="1" t="s">
        <v>100</v>
      </c>
      <c r="B6787" s="1">
        <v>76</v>
      </c>
      <c r="C6787" s="2" t="s">
        <v>9</v>
      </c>
      <c r="D6787" s="2" t="s">
        <v>11</v>
      </c>
      <c r="E6787">
        <v>0.90041564199999991</v>
      </c>
      <c r="F6787">
        <v>0.98188362699999998</v>
      </c>
      <c r="G6787">
        <v>1.0754882878000001</v>
      </c>
      <c r="H6787">
        <v>1.142798561</v>
      </c>
      <c r="I6787">
        <v>1.208961772599997</v>
      </c>
      <c r="J6787">
        <v>1.2735796753999999</v>
      </c>
      <c r="K6787">
        <v>1.3293783873999998</v>
      </c>
      <c r="L6787">
        <v>1.3719585048</v>
      </c>
      <c r="M6787" t="s">
        <v>8</v>
      </c>
    </row>
    <row r="6788" spans="1:13" x14ac:dyDescent="0.3">
      <c r="A6788" s="1" t="s">
        <v>100</v>
      </c>
      <c r="B6788" s="1">
        <v>76</v>
      </c>
      <c r="C6788" s="2" t="s">
        <v>9</v>
      </c>
      <c r="D6788" s="2" t="s">
        <v>12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 t="s">
        <v>8</v>
      </c>
    </row>
    <row r="6789" spans="1:13" x14ac:dyDescent="0.3">
      <c r="A6789" s="1" t="s">
        <v>100</v>
      </c>
      <c r="B6789" s="1">
        <v>76</v>
      </c>
      <c r="C6789" s="2" t="s">
        <v>13</v>
      </c>
      <c r="D6789" s="2" t="s">
        <v>11</v>
      </c>
      <c r="E6789">
        <v>0</v>
      </c>
      <c r="F6789">
        <v>1.099043150284597E-2</v>
      </c>
      <c r="G6789">
        <v>2.5534417471361998E-2</v>
      </c>
      <c r="H6789">
        <v>7.2138901183779705E-2</v>
      </c>
      <c r="I6789">
        <v>0.12084705805708</v>
      </c>
      <c r="J6789">
        <v>0.15198013362618001</v>
      </c>
      <c r="K6789">
        <v>0.1873351612784</v>
      </c>
      <c r="L6789">
        <v>0.22795082580984</v>
      </c>
      <c r="M6789" t="s">
        <v>8</v>
      </c>
    </row>
    <row r="6790" spans="1:13" x14ac:dyDescent="0.3">
      <c r="A6790" s="1" t="s">
        <v>100</v>
      </c>
      <c r="B6790" s="1">
        <v>76</v>
      </c>
      <c r="C6790" s="2" t="s">
        <v>14</v>
      </c>
      <c r="D6790" s="2" t="s">
        <v>7</v>
      </c>
      <c r="E6790">
        <v>2.152432333529009</v>
      </c>
      <c r="F6790">
        <v>2.387605000217055</v>
      </c>
      <c r="G6790">
        <v>2.2953448835420009</v>
      </c>
      <c r="H6790">
        <v>0.54666956671636391</v>
      </c>
      <c r="I6790">
        <v>0.3332402333636279</v>
      </c>
      <c r="J6790">
        <v>0.2354133100214012</v>
      </c>
      <c r="K6790">
        <v>0.18552157801686558</v>
      </c>
      <c r="L6790">
        <v>0.12588137064477711</v>
      </c>
      <c r="M6790" t="s">
        <v>8</v>
      </c>
    </row>
    <row r="6791" spans="1:13" x14ac:dyDescent="0.3">
      <c r="A6791" s="1" t="s">
        <v>100</v>
      </c>
      <c r="B6791" s="1">
        <v>76</v>
      </c>
      <c r="C6791" s="2" t="s">
        <v>15</v>
      </c>
      <c r="D6791" s="2" t="s">
        <v>16</v>
      </c>
      <c r="E6791">
        <v>1.4015575</v>
      </c>
      <c r="F6791">
        <v>1.5060499999999999</v>
      </c>
      <c r="G6791">
        <v>1.08023</v>
      </c>
      <c r="H6791">
        <v>0.7461525</v>
      </c>
      <c r="I6791">
        <v>0.73506250000000006</v>
      </c>
      <c r="J6791">
        <v>0.76790999999999998</v>
      </c>
      <c r="K6791">
        <v>0.80004249999999999</v>
      </c>
      <c r="L6791">
        <v>0.82838749999999994</v>
      </c>
      <c r="M6791" t="s">
        <v>8</v>
      </c>
    </row>
    <row r="6792" spans="1:13" x14ac:dyDescent="0.3">
      <c r="A6792" s="1" t="s">
        <v>100</v>
      </c>
      <c r="B6792" s="1">
        <v>76</v>
      </c>
      <c r="C6792" s="2" t="s">
        <v>15</v>
      </c>
      <c r="D6792" s="2" t="s">
        <v>17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 t="s">
        <v>8</v>
      </c>
    </row>
    <row r="6793" spans="1:13" x14ac:dyDescent="0.3">
      <c r="A6793" s="1" t="s">
        <v>100</v>
      </c>
      <c r="B6793" s="1">
        <v>76</v>
      </c>
      <c r="C6793" s="2" t="s">
        <v>15</v>
      </c>
      <c r="D6793" s="2" t="s">
        <v>18</v>
      </c>
      <c r="E6793">
        <v>1.8345654800000003E-2</v>
      </c>
      <c r="F6793">
        <v>2.0197337400000001E-2</v>
      </c>
      <c r="G6793">
        <v>2.1984622199999998E-2</v>
      </c>
      <c r="H6793">
        <v>2.3560684600000003E-2</v>
      </c>
      <c r="I6793">
        <v>2.4853647000000003E-2</v>
      </c>
      <c r="J6793">
        <v>2.6107243600000003E-2</v>
      </c>
      <c r="K6793">
        <v>2.71996818E-2</v>
      </c>
      <c r="L6793">
        <v>2.8163384E-2</v>
      </c>
      <c r="M6793" t="s">
        <v>8</v>
      </c>
    </row>
    <row r="6794" spans="1:13" x14ac:dyDescent="0.3">
      <c r="A6794" s="1" t="s">
        <v>100</v>
      </c>
      <c r="B6794" s="1">
        <v>76</v>
      </c>
      <c r="C6794" s="2" t="s">
        <v>15</v>
      </c>
      <c r="D6794" s="2" t="s">
        <v>19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 t="s">
        <v>8</v>
      </c>
    </row>
    <row r="6795" spans="1:13" x14ac:dyDescent="0.3">
      <c r="A6795" s="1" t="s">
        <v>100</v>
      </c>
      <c r="B6795" s="1">
        <v>76</v>
      </c>
      <c r="C6795" s="2" t="s">
        <v>15</v>
      </c>
      <c r="D6795" s="2" t="s">
        <v>20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 t="s">
        <v>8</v>
      </c>
    </row>
    <row r="6796" spans="1:13" x14ac:dyDescent="0.3">
      <c r="A6796" s="1" t="s">
        <v>100</v>
      </c>
      <c r="B6796" s="1">
        <v>76</v>
      </c>
      <c r="C6796" s="2" t="s">
        <v>15</v>
      </c>
      <c r="D6796" s="2" t="s">
        <v>21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 t="s">
        <v>8</v>
      </c>
    </row>
    <row r="6797" spans="1:13" x14ac:dyDescent="0.3">
      <c r="A6797" s="1" t="s">
        <v>100</v>
      </c>
      <c r="B6797" s="1">
        <v>76</v>
      </c>
      <c r="C6797" s="2" t="s">
        <v>22</v>
      </c>
      <c r="D6797" s="2" t="s">
        <v>23</v>
      </c>
      <c r="E6797">
        <v>7.797386E-5</v>
      </c>
      <c r="F6797">
        <v>9.0623917999999994E-5</v>
      </c>
      <c r="G6797">
        <v>9.445728E-5</v>
      </c>
      <c r="H6797">
        <v>6.9448865999999999E-5</v>
      </c>
      <c r="I6797">
        <v>7.3798531999999989E-5</v>
      </c>
      <c r="J6797">
        <v>8.4002977999999995E-5</v>
      </c>
      <c r="K6797">
        <v>9.4263299999999996E-5</v>
      </c>
      <c r="L6797">
        <v>1.0376173199999999E-4</v>
      </c>
      <c r="M6797" t="s">
        <v>8</v>
      </c>
    </row>
    <row r="6798" spans="1:13" x14ac:dyDescent="0.3">
      <c r="A6798" s="1" t="s">
        <v>100</v>
      </c>
      <c r="B6798" s="1">
        <v>76</v>
      </c>
      <c r="C6798" s="2" t="s">
        <v>22</v>
      </c>
      <c r="D6798" s="2" t="s">
        <v>16</v>
      </c>
      <c r="E6798">
        <v>1.8409474999999999E-5</v>
      </c>
      <c r="F6798">
        <v>1.8611099999999999E-5</v>
      </c>
      <c r="G6798">
        <v>1.9319225000000001E-5</v>
      </c>
      <c r="H6798">
        <v>1.3538974999999999E-5</v>
      </c>
      <c r="I6798">
        <v>9.7779E-6</v>
      </c>
      <c r="J6798">
        <v>4.9152500000000001E-6</v>
      </c>
      <c r="K6798">
        <v>1.0705874999999999E-6</v>
      </c>
      <c r="L6798">
        <v>4.7400499999999995E-8</v>
      </c>
      <c r="M6798" t="s">
        <v>8</v>
      </c>
    </row>
    <row r="6799" spans="1:13" x14ac:dyDescent="0.3">
      <c r="A6799" s="1" t="s">
        <v>100</v>
      </c>
      <c r="B6799" s="1">
        <v>76</v>
      </c>
      <c r="C6799" s="2" t="s">
        <v>22</v>
      </c>
      <c r="D6799" s="2" t="s">
        <v>17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 t="s">
        <v>8</v>
      </c>
    </row>
    <row r="6800" spans="1:13" x14ac:dyDescent="0.3">
      <c r="A6800" s="1" t="s">
        <v>100</v>
      </c>
      <c r="B6800" s="1">
        <v>76</v>
      </c>
      <c r="C6800" s="2" t="s">
        <v>22</v>
      </c>
      <c r="D6800" s="2" t="s">
        <v>7</v>
      </c>
      <c r="E6800">
        <v>6.1118566672222902E-3</v>
      </c>
      <c r="F6800">
        <v>6.1787733338950395E-3</v>
      </c>
      <c r="G6800">
        <v>6.4138800005830799E-3</v>
      </c>
      <c r="H6800">
        <v>4.4948566670752902E-3</v>
      </c>
      <c r="I6800">
        <v>3.2462100002951101E-3</v>
      </c>
      <c r="J6800">
        <v>1.6318353334816818E-3</v>
      </c>
      <c r="K6800">
        <v>3.5542870003231171E-4</v>
      </c>
      <c r="L6800">
        <v>1.5736673334763939E-5</v>
      </c>
      <c r="M6800" t="s">
        <v>8</v>
      </c>
    </row>
    <row r="6801" spans="1:13" x14ac:dyDescent="0.3">
      <c r="A6801" s="1" t="s">
        <v>100</v>
      </c>
      <c r="B6801" s="1">
        <v>76</v>
      </c>
      <c r="C6801" s="2" t="s">
        <v>22</v>
      </c>
      <c r="D6801" s="2" t="s">
        <v>24</v>
      </c>
      <c r="E6801">
        <v>1.2315245799999999E-2</v>
      </c>
      <c r="F6801">
        <v>2.9966364999999995E-2</v>
      </c>
      <c r="G6801">
        <v>5.5456257999999994E-2</v>
      </c>
      <c r="H6801">
        <v>8.2683314999999993E-2</v>
      </c>
      <c r="I6801">
        <v>9.5767671999999998E-2</v>
      </c>
      <c r="J6801">
        <v>0.10900990099999999</v>
      </c>
      <c r="K6801">
        <v>0.12232463099999999</v>
      </c>
      <c r="L6801">
        <v>0.13465065900000001</v>
      </c>
      <c r="M6801" t="s">
        <v>8</v>
      </c>
    </row>
    <row r="6802" spans="1:13" x14ac:dyDescent="0.3">
      <c r="A6802" s="1" t="s">
        <v>100</v>
      </c>
      <c r="B6802" s="1">
        <v>76</v>
      </c>
      <c r="C6802" s="2" t="s">
        <v>22</v>
      </c>
      <c r="D6802" s="2" t="s">
        <v>25</v>
      </c>
      <c r="E6802">
        <v>1.73841876E-2</v>
      </c>
      <c r="F6802">
        <v>4.2300459299999996E-2</v>
      </c>
      <c r="G6802">
        <v>7.8281768999999987E-2</v>
      </c>
      <c r="H6802">
        <v>0.11671572299999999</v>
      </c>
      <c r="I6802">
        <v>0.135185316</v>
      </c>
      <c r="J6802">
        <v>0.15387840899999999</v>
      </c>
      <c r="K6802">
        <v>0.172673418</v>
      </c>
      <c r="L6802">
        <v>0.19007244599999998</v>
      </c>
      <c r="M6802" t="s">
        <v>8</v>
      </c>
    </row>
    <row r="6803" spans="1:13" x14ac:dyDescent="0.3">
      <c r="A6803" s="1" t="s">
        <v>100</v>
      </c>
      <c r="B6803" s="1">
        <v>76</v>
      </c>
      <c r="C6803" s="2" t="s">
        <v>22</v>
      </c>
      <c r="D6803" s="2" t="s">
        <v>26</v>
      </c>
      <c r="E6803">
        <v>2.0176155000000001E-3</v>
      </c>
      <c r="F6803">
        <v>4.9094032500000004E-3</v>
      </c>
      <c r="G6803">
        <v>9.0854325000000007E-3</v>
      </c>
      <c r="H6803">
        <v>1.3546035000000001E-2</v>
      </c>
      <c r="I6803">
        <v>1.5689700000000001E-2</v>
      </c>
      <c r="J6803">
        <v>1.7859150000000001E-2</v>
      </c>
      <c r="K6803">
        <v>2.0040547500000002E-2</v>
      </c>
      <c r="L6803">
        <v>2.2059877500000005E-2</v>
      </c>
      <c r="M6803" t="s">
        <v>8</v>
      </c>
    </row>
    <row r="6804" spans="1:13" x14ac:dyDescent="0.3">
      <c r="A6804" s="1" t="s">
        <v>100</v>
      </c>
      <c r="B6804" s="1">
        <v>76</v>
      </c>
      <c r="C6804" s="2" t="s">
        <v>22</v>
      </c>
      <c r="D6804" s="2" t="s">
        <v>18</v>
      </c>
      <c r="E6804">
        <v>4.4899958000000002E-6</v>
      </c>
      <c r="F6804">
        <v>4.5391658000000001E-6</v>
      </c>
      <c r="G6804">
        <v>4.7118568000000006E-6</v>
      </c>
      <c r="H6804">
        <v>3.3020783999999997E-6</v>
      </c>
      <c r="I6804">
        <v>2.3847867200000001E-6</v>
      </c>
      <c r="J6804">
        <v>1.1988092999999999E-6</v>
      </c>
      <c r="K6804">
        <v>2.6111117600000002E-7</v>
      </c>
      <c r="L6804">
        <v>0</v>
      </c>
      <c r="M6804" t="s">
        <v>8</v>
      </c>
    </row>
    <row r="6805" spans="1:13" x14ac:dyDescent="0.3">
      <c r="A6805" s="1" t="s">
        <v>100</v>
      </c>
      <c r="B6805" s="1">
        <v>76</v>
      </c>
      <c r="C6805" s="2" t="s">
        <v>22</v>
      </c>
      <c r="D6805" s="2" t="s">
        <v>20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 t="s">
        <v>8</v>
      </c>
    </row>
    <row r="6806" spans="1:13" x14ac:dyDescent="0.3">
      <c r="A6806" s="1" t="s">
        <v>100</v>
      </c>
      <c r="B6806" s="1">
        <v>76</v>
      </c>
      <c r="C6806" s="2" t="s">
        <v>22</v>
      </c>
      <c r="D6806" s="2" t="s">
        <v>21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8</v>
      </c>
    </row>
    <row r="6807" spans="1:13" x14ac:dyDescent="0.3">
      <c r="A6807" s="1" t="s">
        <v>100</v>
      </c>
      <c r="B6807" s="1">
        <v>76</v>
      </c>
      <c r="C6807" s="2" t="s">
        <v>22</v>
      </c>
      <c r="D6807" s="2" t="s">
        <v>27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 t="s">
        <v>8</v>
      </c>
    </row>
    <row r="6808" spans="1:13" x14ac:dyDescent="0.3">
      <c r="A6808" s="1" t="s">
        <v>100</v>
      </c>
      <c r="B6808" s="1">
        <v>76</v>
      </c>
      <c r="C6808" s="2" t="s">
        <v>22</v>
      </c>
      <c r="D6808" s="2" t="s">
        <v>28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 t="s">
        <v>8</v>
      </c>
    </row>
    <row r="6809" spans="1:13" x14ac:dyDescent="0.3">
      <c r="A6809" s="1" t="s">
        <v>100</v>
      </c>
      <c r="B6809" s="1">
        <v>76</v>
      </c>
      <c r="C6809" s="2" t="s">
        <v>29</v>
      </c>
      <c r="D6809" s="2" t="s">
        <v>30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 t="s">
        <v>8</v>
      </c>
    </row>
    <row r="6810" spans="1:13" x14ac:dyDescent="0.3">
      <c r="A6810" s="1" t="s">
        <v>100</v>
      </c>
      <c r="B6810" s="1">
        <v>76</v>
      </c>
      <c r="C6810" s="2" t="s">
        <v>29</v>
      </c>
      <c r="D6810" s="2" t="s">
        <v>16</v>
      </c>
      <c r="E6810">
        <v>6.173825E-3</v>
      </c>
      <c r="F6810">
        <v>6.885634999999975E-3</v>
      </c>
      <c r="G6810">
        <v>7.9599199999999988E-3</v>
      </c>
      <c r="H6810">
        <v>6.7620175000000001E-3</v>
      </c>
      <c r="I6810">
        <v>5.7161824999999999E-3</v>
      </c>
      <c r="J6810">
        <v>3.285165E-3</v>
      </c>
      <c r="K6810">
        <v>7.6764374999999758E-4</v>
      </c>
      <c r="L6810">
        <v>3.3390425E-5</v>
      </c>
      <c r="M6810" t="s">
        <v>8</v>
      </c>
    </row>
    <row r="6811" spans="1:13" x14ac:dyDescent="0.3">
      <c r="A6811" s="1" t="s">
        <v>100</v>
      </c>
      <c r="B6811" s="1">
        <v>76</v>
      </c>
      <c r="C6811" s="2" t="s">
        <v>29</v>
      </c>
      <c r="D6811" s="2" t="s">
        <v>17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 t="s">
        <v>8</v>
      </c>
    </row>
    <row r="6812" spans="1:13" x14ac:dyDescent="0.3">
      <c r="A6812" s="1" t="s">
        <v>100</v>
      </c>
      <c r="B6812" s="1">
        <v>76</v>
      </c>
      <c r="C6812" s="2" t="s">
        <v>29</v>
      </c>
      <c r="D6812" s="2" t="s">
        <v>7</v>
      </c>
      <c r="E6812">
        <v>1.5420306001401844</v>
      </c>
      <c r="F6812">
        <v>1.7216499668231802</v>
      </c>
      <c r="G6812">
        <v>1.9941093335146158</v>
      </c>
      <c r="H6812">
        <v>1.6857767668199191</v>
      </c>
      <c r="I6812">
        <v>1.4211915667958659</v>
      </c>
      <c r="J6812">
        <v>0.81431680007402873</v>
      </c>
      <c r="K6812">
        <v>0.18927289335053996</v>
      </c>
      <c r="L6812">
        <v>8.1930016674114474E-3</v>
      </c>
      <c r="M6812" t="s">
        <v>8</v>
      </c>
    </row>
    <row r="6813" spans="1:13" x14ac:dyDescent="0.3">
      <c r="A6813" s="1" t="s">
        <v>100</v>
      </c>
      <c r="B6813" s="1">
        <v>76</v>
      </c>
      <c r="C6813" s="2" t="s">
        <v>29</v>
      </c>
      <c r="D6813" s="2" t="s">
        <v>18</v>
      </c>
      <c r="E6813">
        <v>4.0833238419999999E-3</v>
      </c>
      <c r="F6813">
        <v>4.5447598559999998E-3</v>
      </c>
      <c r="G6813">
        <v>5.2342913279999998E-3</v>
      </c>
      <c r="H6813">
        <v>4.488397626E-3</v>
      </c>
      <c r="I6813">
        <v>3.813789696E-3</v>
      </c>
      <c r="J6813">
        <v>2.204372752E-3</v>
      </c>
      <c r="K6813">
        <v>5.2021356380000001E-4</v>
      </c>
      <c r="L6813">
        <v>2.2830527979999998E-5</v>
      </c>
      <c r="M6813" t="s">
        <v>8</v>
      </c>
    </row>
    <row r="6814" spans="1:13" x14ac:dyDescent="0.3">
      <c r="A6814" s="1" t="s">
        <v>100</v>
      </c>
      <c r="B6814" s="1">
        <v>76</v>
      </c>
      <c r="C6814" s="2" t="s">
        <v>29</v>
      </c>
      <c r="D6814" s="2" t="s">
        <v>19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 t="s">
        <v>8</v>
      </c>
    </row>
    <row r="6815" spans="1:13" x14ac:dyDescent="0.3">
      <c r="A6815" s="1" t="s">
        <v>100</v>
      </c>
      <c r="B6815" s="1">
        <v>76</v>
      </c>
      <c r="C6815" s="2" t="s">
        <v>29</v>
      </c>
      <c r="D6815" s="2" t="s">
        <v>20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 t="s">
        <v>8</v>
      </c>
    </row>
    <row r="6816" spans="1:13" x14ac:dyDescent="0.3">
      <c r="A6816" s="1" t="s">
        <v>100</v>
      </c>
      <c r="B6816" s="1">
        <v>76</v>
      </c>
      <c r="C6816" s="2" t="s">
        <v>29</v>
      </c>
      <c r="D6816" s="2" t="s">
        <v>21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 t="s">
        <v>8</v>
      </c>
    </row>
    <row r="6817" spans="1:13" x14ac:dyDescent="0.3">
      <c r="A6817" s="1" t="s">
        <v>100</v>
      </c>
      <c r="B6817" s="1">
        <v>76</v>
      </c>
      <c r="C6817" s="2" t="s">
        <v>29</v>
      </c>
      <c r="D6817" s="2" t="s">
        <v>27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 t="s">
        <v>8</v>
      </c>
    </row>
    <row r="6818" spans="1:13" x14ac:dyDescent="0.3">
      <c r="A6818" s="1" t="s">
        <v>100</v>
      </c>
      <c r="B6818" s="1">
        <v>76</v>
      </c>
      <c r="C6818" s="2" t="s">
        <v>29</v>
      </c>
      <c r="D6818" s="2" t="s">
        <v>28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 t="s">
        <v>8</v>
      </c>
    </row>
    <row r="6819" spans="1:13" x14ac:dyDescent="0.3">
      <c r="A6819" s="1" t="s">
        <v>100</v>
      </c>
      <c r="B6819" s="1">
        <v>76</v>
      </c>
      <c r="C6819" s="2" t="s">
        <v>31</v>
      </c>
      <c r="D6819" s="2" t="s">
        <v>30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 t="s">
        <v>8</v>
      </c>
    </row>
    <row r="6820" spans="1:13" x14ac:dyDescent="0.3">
      <c r="A6820" s="1" t="s">
        <v>100</v>
      </c>
      <c r="B6820" s="1">
        <v>76</v>
      </c>
      <c r="C6820" s="2" t="s">
        <v>31</v>
      </c>
      <c r="D6820" s="2" t="s">
        <v>16</v>
      </c>
      <c r="E6820">
        <v>6.6008474999999745E-4</v>
      </c>
      <c r="F6820">
        <v>7.790427499999999E-4</v>
      </c>
      <c r="G6820">
        <v>9.6582275000000001E-4</v>
      </c>
      <c r="H6820">
        <v>7.4590124999999996E-4</v>
      </c>
      <c r="I6820">
        <v>6.1282074999999996E-4</v>
      </c>
      <c r="J6820">
        <v>3.2819125000000001E-4</v>
      </c>
      <c r="K6820">
        <v>7.4106824999999995E-5</v>
      </c>
      <c r="L6820">
        <v>3.4540049999999998E-6</v>
      </c>
      <c r="M6820" t="s">
        <v>8</v>
      </c>
    </row>
    <row r="6821" spans="1:13" x14ac:dyDescent="0.3">
      <c r="A6821" s="1" t="s">
        <v>100</v>
      </c>
      <c r="B6821" s="1">
        <v>76</v>
      </c>
      <c r="C6821" s="2" t="s">
        <v>31</v>
      </c>
      <c r="D6821" s="2" t="s">
        <v>17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 t="s">
        <v>8</v>
      </c>
    </row>
    <row r="6822" spans="1:13" x14ac:dyDescent="0.3">
      <c r="A6822" s="1" t="s">
        <v>100</v>
      </c>
      <c r="B6822" s="1">
        <v>76</v>
      </c>
      <c r="C6822" s="2" t="s">
        <v>31</v>
      </c>
      <c r="D6822" s="2" t="s">
        <v>7</v>
      </c>
      <c r="E6822">
        <v>0.1629921333481508</v>
      </c>
      <c r="F6822">
        <v>0.19250792001750072</v>
      </c>
      <c r="G6822">
        <v>0.23902457335506283</v>
      </c>
      <c r="H6822">
        <v>0.18415492335007469</v>
      </c>
      <c r="I6822">
        <v>0.15105123001373155</v>
      </c>
      <c r="J6822">
        <v>8.0762916674008756E-2</v>
      </c>
      <c r="K6822">
        <v>1.8174258668318871E-2</v>
      </c>
      <c r="L6822">
        <v>8.441293667434056E-4</v>
      </c>
      <c r="M6822" t="s">
        <v>8</v>
      </c>
    </row>
    <row r="6823" spans="1:13" x14ac:dyDescent="0.3">
      <c r="A6823" s="1" t="s">
        <v>100</v>
      </c>
      <c r="B6823" s="1">
        <v>76</v>
      </c>
      <c r="C6823" s="2" t="s">
        <v>31</v>
      </c>
      <c r="D6823" s="2" t="s">
        <v>18</v>
      </c>
      <c r="E6823">
        <v>4.4610051679999999E-4</v>
      </c>
      <c r="F6823">
        <v>5.2577239619999998E-4</v>
      </c>
      <c r="G6823">
        <v>6.4998597799999995E-4</v>
      </c>
      <c r="H6823">
        <v>5.0423185359999999E-4</v>
      </c>
      <c r="I6823">
        <v>4.1552836900000001E-4</v>
      </c>
      <c r="J6823">
        <v>2.2319627839999999E-4</v>
      </c>
      <c r="K6823">
        <v>5.0715821359999706E-5</v>
      </c>
      <c r="L6823">
        <v>2.3787379160000001E-6</v>
      </c>
      <c r="M6823" t="s">
        <v>8</v>
      </c>
    </row>
    <row r="6824" spans="1:13" x14ac:dyDescent="0.3">
      <c r="A6824" s="1" t="s">
        <v>100</v>
      </c>
      <c r="B6824" s="1">
        <v>76</v>
      </c>
      <c r="C6824" s="2" t="s">
        <v>31</v>
      </c>
      <c r="D6824" s="2" t="s">
        <v>19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 t="s">
        <v>8</v>
      </c>
    </row>
    <row r="6825" spans="1:13" x14ac:dyDescent="0.3">
      <c r="A6825" s="1" t="s">
        <v>100</v>
      </c>
      <c r="B6825" s="1">
        <v>76</v>
      </c>
      <c r="C6825" s="2" t="s">
        <v>31</v>
      </c>
      <c r="D6825" s="2" t="s">
        <v>20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 t="s">
        <v>8</v>
      </c>
    </row>
    <row r="6826" spans="1:13" x14ac:dyDescent="0.3">
      <c r="A6826" s="1" t="s">
        <v>100</v>
      </c>
      <c r="B6826" s="1">
        <v>76</v>
      </c>
      <c r="C6826" s="2" t="s">
        <v>31</v>
      </c>
      <c r="D6826" s="2" t="s">
        <v>21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 t="s">
        <v>8</v>
      </c>
    </row>
    <row r="6827" spans="1:13" x14ac:dyDescent="0.3">
      <c r="A6827" s="1" t="s">
        <v>100</v>
      </c>
      <c r="B6827" s="1">
        <v>76</v>
      </c>
      <c r="C6827" s="2" t="s">
        <v>31</v>
      </c>
      <c r="D6827" s="2" t="s">
        <v>27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 t="s">
        <v>8</v>
      </c>
    </row>
    <row r="6828" spans="1:13" x14ac:dyDescent="0.3">
      <c r="A6828" s="1" t="s">
        <v>100</v>
      </c>
      <c r="B6828" s="1">
        <v>76</v>
      </c>
      <c r="C6828" s="2" t="s">
        <v>31</v>
      </c>
      <c r="D6828" s="2" t="s">
        <v>28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 t="s">
        <v>8</v>
      </c>
    </row>
    <row r="6829" spans="1:13" x14ac:dyDescent="0.3">
      <c r="A6829" s="1" t="s">
        <v>100</v>
      </c>
      <c r="B6829" s="1">
        <v>76</v>
      </c>
      <c r="C6829" s="2" t="s">
        <v>32</v>
      </c>
      <c r="D6829" s="2" t="s">
        <v>33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 t="s">
        <v>8</v>
      </c>
    </row>
    <row r="6830" spans="1:13" x14ac:dyDescent="0.3">
      <c r="A6830" s="1" t="s">
        <v>100</v>
      </c>
      <c r="B6830" s="1">
        <v>76</v>
      </c>
      <c r="C6830" s="2" t="s">
        <v>32</v>
      </c>
      <c r="D6830" s="2" t="s">
        <v>34</v>
      </c>
      <c r="E6830">
        <v>1.0398725446999999E-2</v>
      </c>
      <c r="F6830">
        <v>8.5380166932499998E-3</v>
      </c>
      <c r="G6830">
        <v>6.6586223512499999E-3</v>
      </c>
      <c r="H6830">
        <v>5.6251015502499753E-3</v>
      </c>
      <c r="I6830">
        <v>5.7210291074999749E-3</v>
      </c>
      <c r="J6830">
        <v>5.7839061639999752E-3</v>
      </c>
      <c r="K6830">
        <v>5.5471949287499746E-3</v>
      </c>
      <c r="L6830">
        <v>4.3995341694999749E-3</v>
      </c>
      <c r="M6830" t="s">
        <v>8</v>
      </c>
    </row>
    <row r="6831" spans="1:13" x14ac:dyDescent="0.3">
      <c r="A6831" s="1" t="s">
        <v>100</v>
      </c>
      <c r="B6831" s="1">
        <v>76</v>
      </c>
      <c r="C6831" s="2" t="s">
        <v>32</v>
      </c>
      <c r="D6831" s="2" t="s">
        <v>35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 t="s">
        <v>8</v>
      </c>
    </row>
    <row r="6832" spans="1:13" x14ac:dyDescent="0.3">
      <c r="A6832" s="1" t="s">
        <v>100</v>
      </c>
      <c r="B6832" s="1">
        <v>76</v>
      </c>
      <c r="C6832" s="2" t="s">
        <v>32</v>
      </c>
      <c r="D6832" s="2" t="s">
        <v>11</v>
      </c>
      <c r="E6832">
        <v>0.40714734193380003</v>
      </c>
      <c r="F6832">
        <v>0.411285509099797</v>
      </c>
      <c r="G6832">
        <v>0.40870675996099703</v>
      </c>
      <c r="H6832">
        <v>0.37743167483120005</v>
      </c>
      <c r="I6832">
        <v>0.37770047455619699</v>
      </c>
      <c r="J6832">
        <v>0.37812108826539703</v>
      </c>
      <c r="K6832">
        <v>0.35933551626979704</v>
      </c>
      <c r="L6832">
        <v>0.2824824330247997</v>
      </c>
      <c r="M6832" t="s">
        <v>8</v>
      </c>
    </row>
    <row r="6833" spans="1:13" x14ac:dyDescent="0.3">
      <c r="A6833" s="1" t="s">
        <v>100</v>
      </c>
      <c r="B6833" s="1">
        <v>76</v>
      </c>
      <c r="C6833" s="2" t="s">
        <v>32</v>
      </c>
      <c r="D6833" s="2" t="s">
        <v>36</v>
      </c>
      <c r="E6833">
        <v>3.2161810976619699E-3</v>
      </c>
      <c r="F6833">
        <v>2.6407010585039973E-3</v>
      </c>
      <c r="G6833">
        <v>2.0594221491380001E-3</v>
      </c>
      <c r="H6833">
        <v>1.739773248374E-3</v>
      </c>
      <c r="I6833">
        <v>1.7694379551819971E-3</v>
      </c>
      <c r="J6833">
        <v>1.7888879911280001E-3</v>
      </c>
      <c r="K6833">
        <v>1.7156801057180001E-3</v>
      </c>
      <c r="L6833">
        <v>1.36072628731E-3</v>
      </c>
      <c r="M6833" t="s">
        <v>8</v>
      </c>
    </row>
    <row r="6834" spans="1:13" x14ac:dyDescent="0.3">
      <c r="A6834" s="1" t="s">
        <v>100</v>
      </c>
      <c r="B6834" s="1">
        <v>76</v>
      </c>
      <c r="C6834" s="2" t="s">
        <v>32</v>
      </c>
      <c r="D6834" s="2" t="s">
        <v>12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 t="s">
        <v>8</v>
      </c>
    </row>
    <row r="6835" spans="1:13" x14ac:dyDescent="0.3">
      <c r="A6835" s="1" t="s">
        <v>100</v>
      </c>
      <c r="B6835" s="1">
        <v>76</v>
      </c>
      <c r="C6835" s="2" t="s">
        <v>32</v>
      </c>
      <c r="D6835" s="2" t="s">
        <v>37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 t="s">
        <v>8</v>
      </c>
    </row>
    <row r="6836" spans="1:13" x14ac:dyDescent="0.3">
      <c r="A6836" s="1" t="s">
        <v>100</v>
      </c>
      <c r="B6836" s="1">
        <v>76</v>
      </c>
      <c r="C6836" s="2" t="s">
        <v>32</v>
      </c>
      <c r="D6836" s="2" t="s">
        <v>38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 t="s">
        <v>8</v>
      </c>
    </row>
    <row r="6837" spans="1:13" x14ac:dyDescent="0.3">
      <c r="A6837" s="1" t="s">
        <v>100</v>
      </c>
      <c r="B6837" s="1">
        <v>76</v>
      </c>
      <c r="C6837" s="2" t="s">
        <v>32</v>
      </c>
      <c r="D6837" s="2" t="s">
        <v>39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 t="s">
        <v>8</v>
      </c>
    </row>
    <row r="6838" spans="1:13" x14ac:dyDescent="0.3">
      <c r="A6838" s="1" t="s">
        <v>100</v>
      </c>
      <c r="B6838" s="1">
        <v>76</v>
      </c>
      <c r="C6838" s="2" t="s">
        <v>32</v>
      </c>
      <c r="D6838" s="2" t="s">
        <v>40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 t="s">
        <v>8</v>
      </c>
    </row>
    <row r="6839" spans="1:13" x14ac:dyDescent="0.3">
      <c r="A6839" s="1" t="s">
        <v>100</v>
      </c>
      <c r="B6839" s="1">
        <v>76</v>
      </c>
      <c r="C6839" s="2" t="s">
        <v>32</v>
      </c>
      <c r="D6839" s="2" t="s">
        <v>41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 t="s">
        <v>8</v>
      </c>
    </row>
    <row r="6840" spans="1:13" x14ac:dyDescent="0.3">
      <c r="A6840" s="1" t="s">
        <v>100</v>
      </c>
      <c r="B6840" s="1">
        <v>76</v>
      </c>
      <c r="C6840" s="2" t="s">
        <v>32</v>
      </c>
      <c r="D6840" s="2" t="s">
        <v>42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 t="s">
        <v>8</v>
      </c>
    </row>
    <row r="6841" spans="1:13" x14ac:dyDescent="0.3">
      <c r="A6841" s="1" t="s">
        <v>100</v>
      </c>
      <c r="B6841" s="1">
        <v>76</v>
      </c>
      <c r="C6841" s="2" t="s">
        <v>43</v>
      </c>
      <c r="D6841" s="2" t="s">
        <v>16</v>
      </c>
      <c r="E6841">
        <v>1.700135</v>
      </c>
      <c r="F6841">
        <v>1.6519599999999999</v>
      </c>
      <c r="G6841">
        <v>1.7645649999999999</v>
      </c>
      <c r="H6841">
        <v>1.7097149999999999</v>
      </c>
      <c r="I6841">
        <v>1.5354474999999999</v>
      </c>
      <c r="J6841">
        <v>1.1558425000000001</v>
      </c>
      <c r="K6841">
        <v>0.9615475</v>
      </c>
      <c r="L6841">
        <v>0.92601500000000003</v>
      </c>
      <c r="M6841" t="s">
        <v>8</v>
      </c>
    </row>
    <row r="6842" spans="1:13" x14ac:dyDescent="0.3">
      <c r="A6842" s="1" t="s">
        <v>100</v>
      </c>
      <c r="B6842" s="1">
        <v>76</v>
      </c>
      <c r="C6842" s="2" t="s">
        <v>43</v>
      </c>
      <c r="D6842" s="2" t="s">
        <v>17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 t="s">
        <v>8</v>
      </c>
    </row>
    <row r="6843" spans="1:13" x14ac:dyDescent="0.3">
      <c r="A6843" s="1" t="s">
        <v>100</v>
      </c>
      <c r="B6843" s="1">
        <v>76</v>
      </c>
      <c r="C6843" s="2" t="s">
        <v>43</v>
      </c>
      <c r="D6843" s="2" t="s">
        <v>18</v>
      </c>
      <c r="E6843">
        <v>7.741146E-4</v>
      </c>
      <c r="F6843">
        <v>8.2190485999999996E-4</v>
      </c>
      <c r="G6843">
        <v>9.8792065999999995E-4</v>
      </c>
      <c r="H6843">
        <v>1.21744026E-3</v>
      </c>
      <c r="I6843">
        <v>1.2757916400000001E-3</v>
      </c>
      <c r="J6843">
        <v>9.9990920000000007E-4</v>
      </c>
      <c r="K6843">
        <v>9.3190261999999999E-4</v>
      </c>
      <c r="L6843">
        <v>9.2319804000000002E-4</v>
      </c>
      <c r="M6843" t="s">
        <v>8</v>
      </c>
    </row>
    <row r="6844" spans="1:13" x14ac:dyDescent="0.3">
      <c r="A6844" s="1" t="s">
        <v>100</v>
      </c>
      <c r="B6844" s="1">
        <v>76</v>
      </c>
      <c r="C6844" s="2" t="s">
        <v>43</v>
      </c>
      <c r="D6844" s="2" t="s">
        <v>20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 t="s">
        <v>8</v>
      </c>
    </row>
    <row r="6845" spans="1:13" x14ac:dyDescent="0.3">
      <c r="A6845" s="1" t="s">
        <v>100</v>
      </c>
      <c r="B6845" s="1">
        <v>76</v>
      </c>
      <c r="C6845" s="2" t="s">
        <v>43</v>
      </c>
      <c r="D6845" s="2" t="s">
        <v>21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 t="s">
        <v>8</v>
      </c>
    </row>
    <row r="6846" spans="1:13" x14ac:dyDescent="0.3">
      <c r="A6846" s="1" t="s">
        <v>100</v>
      </c>
      <c r="B6846" s="1">
        <v>76</v>
      </c>
      <c r="C6846" s="2" t="s">
        <v>43</v>
      </c>
      <c r="D6846" s="2" t="s">
        <v>28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 t="s">
        <v>8</v>
      </c>
    </row>
    <row r="6847" spans="1:13" x14ac:dyDescent="0.3">
      <c r="A6847" s="1" t="s">
        <v>100</v>
      </c>
      <c r="B6847" s="1">
        <v>76</v>
      </c>
      <c r="C6847" s="2" t="s">
        <v>44</v>
      </c>
      <c r="D6847" s="2" t="s">
        <v>7</v>
      </c>
      <c r="E6847">
        <v>0</v>
      </c>
      <c r="F6847">
        <v>0</v>
      </c>
      <c r="G6847">
        <v>0</v>
      </c>
      <c r="H6847">
        <v>3.2272863336267228E-5</v>
      </c>
      <c r="I6847">
        <v>1.840919666834023E-2</v>
      </c>
      <c r="J6847">
        <v>4.7648700004331704E-2</v>
      </c>
      <c r="K6847">
        <v>6.5385466672610804E-2</v>
      </c>
      <c r="L6847">
        <v>8.0138666673952003E-2</v>
      </c>
      <c r="M6847" t="s">
        <v>8</v>
      </c>
    </row>
    <row r="6848" spans="1:13" x14ac:dyDescent="0.3">
      <c r="A6848" s="1" t="s">
        <v>100</v>
      </c>
      <c r="B6848" s="1">
        <v>76</v>
      </c>
      <c r="C6848" s="2" t="s">
        <v>45</v>
      </c>
      <c r="D6848" s="2" t="s">
        <v>10</v>
      </c>
      <c r="E6848">
        <v>2.9867812250000001</v>
      </c>
      <c r="F6848">
        <v>3.1273484499999995</v>
      </c>
      <c r="G6848">
        <v>3.2741239499999999</v>
      </c>
      <c r="H6848">
        <v>3.3512839250000002</v>
      </c>
      <c r="I6848">
        <v>3.4541560749999998</v>
      </c>
      <c r="J6848">
        <v>3.5600578499999749</v>
      </c>
      <c r="K6848">
        <v>3.6490987500000003</v>
      </c>
      <c r="L6848">
        <v>3.7138297250000001</v>
      </c>
      <c r="M6848" t="s">
        <v>8</v>
      </c>
    </row>
    <row r="6849" spans="1:13" x14ac:dyDescent="0.3">
      <c r="A6849" s="1" t="s">
        <v>100</v>
      </c>
      <c r="B6849" s="1">
        <v>76</v>
      </c>
      <c r="C6849" s="2" t="s">
        <v>45</v>
      </c>
      <c r="D6849" s="2" t="s">
        <v>11</v>
      </c>
      <c r="E6849">
        <v>0.76533611600000007</v>
      </c>
      <c r="F6849">
        <v>0.80135287279999712</v>
      </c>
      <c r="G6849">
        <v>0.8389642276</v>
      </c>
      <c r="H6849">
        <v>0.85873664679999706</v>
      </c>
      <c r="I6849">
        <v>0.88509406140000002</v>
      </c>
      <c r="J6849">
        <v>0.91223381539999704</v>
      </c>
      <c r="K6849">
        <v>0.93505057279999992</v>
      </c>
      <c r="L6849">
        <v>0.95163671640000003</v>
      </c>
      <c r="M6849" t="s">
        <v>8</v>
      </c>
    </row>
    <row r="6850" spans="1:13" x14ac:dyDescent="0.3">
      <c r="A6850" s="1" t="s">
        <v>100</v>
      </c>
      <c r="B6850" s="1">
        <v>76</v>
      </c>
      <c r="C6850" s="2" t="s">
        <v>45</v>
      </c>
      <c r="D6850" s="2" t="s">
        <v>12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 t="s">
        <v>8</v>
      </c>
    </row>
    <row r="6851" spans="1:13" x14ac:dyDescent="0.3">
      <c r="A6851" s="1" t="s">
        <v>100</v>
      </c>
      <c r="B6851" s="1">
        <v>76</v>
      </c>
      <c r="C6851" s="2" t="s">
        <v>46</v>
      </c>
      <c r="D6851" s="2" t="s">
        <v>7</v>
      </c>
      <c r="E6851">
        <v>0</v>
      </c>
      <c r="F6851">
        <v>0</v>
      </c>
      <c r="G6851">
        <v>5.1876843338049411E-4</v>
      </c>
      <c r="H6851">
        <v>0.12349110511122646</v>
      </c>
      <c r="I6851">
        <v>0.62484305222347047</v>
      </c>
      <c r="J6851">
        <v>1.0780454385313374</v>
      </c>
      <c r="K6851">
        <v>1.22543712767807</v>
      </c>
      <c r="L6851">
        <v>9.6026588483396347E-2</v>
      </c>
      <c r="M6851" t="s">
        <v>8</v>
      </c>
    </row>
    <row r="6852" spans="1:13" x14ac:dyDescent="0.3">
      <c r="A6852" s="1" t="s">
        <v>100</v>
      </c>
      <c r="B6852" s="1">
        <v>76</v>
      </c>
      <c r="C6852" s="2" t="s">
        <v>47</v>
      </c>
      <c r="D6852" s="2" t="s">
        <v>7</v>
      </c>
      <c r="E6852">
        <v>0.25382368002307454</v>
      </c>
      <c r="F6852">
        <v>0.28882715035959033</v>
      </c>
      <c r="G6852">
        <v>0.3468779673648677</v>
      </c>
      <c r="H6852">
        <v>0.41768962403796811</v>
      </c>
      <c r="I6852">
        <v>0.2329007120211728</v>
      </c>
      <c r="J6852">
        <v>1.2185157025441075E-2</v>
      </c>
      <c r="K6852">
        <v>2.2475899781709932E-5</v>
      </c>
      <c r="L6852">
        <v>3.6991203336696168E-9</v>
      </c>
      <c r="M6852" t="s">
        <v>8</v>
      </c>
    </row>
    <row r="6853" spans="1:13" x14ac:dyDescent="0.3">
      <c r="A6853" s="1" t="s">
        <v>100</v>
      </c>
      <c r="B6853" s="1">
        <v>76</v>
      </c>
      <c r="C6853" s="2" t="s">
        <v>48</v>
      </c>
      <c r="D6853" s="2" t="s">
        <v>7</v>
      </c>
      <c r="E6853">
        <v>0</v>
      </c>
      <c r="F6853">
        <v>0</v>
      </c>
      <c r="G6853">
        <v>3.2090593336250661E-4</v>
      </c>
      <c r="H6853">
        <v>1.8311325268331333E-2</v>
      </c>
      <c r="I6853">
        <v>7.7756494463735434E-2</v>
      </c>
      <c r="J6853">
        <v>0.15673085561424827</v>
      </c>
      <c r="K6853">
        <v>0.22477419395043402</v>
      </c>
      <c r="L6853">
        <v>8.0439461736679346E-2</v>
      </c>
      <c r="M6853" t="s">
        <v>8</v>
      </c>
    </row>
    <row r="6854" spans="1:13" x14ac:dyDescent="0.3">
      <c r="A6854" s="1" t="s">
        <v>100</v>
      </c>
      <c r="B6854" s="1">
        <v>76</v>
      </c>
      <c r="C6854" s="2" t="s">
        <v>49</v>
      </c>
      <c r="D6854" s="2" t="s">
        <v>7</v>
      </c>
      <c r="E6854">
        <v>0</v>
      </c>
      <c r="F6854">
        <v>0</v>
      </c>
      <c r="G6854">
        <v>1.9244573335082837E-2</v>
      </c>
      <c r="H6854">
        <v>3.4354320003123121E-2</v>
      </c>
      <c r="I6854">
        <v>3.1118851869495652E-2</v>
      </c>
      <c r="J6854">
        <v>1.3058935891187176E-3</v>
      </c>
      <c r="K6854">
        <v>2.8343442419243344E-6</v>
      </c>
      <c r="L6854">
        <v>0</v>
      </c>
      <c r="M6854" t="s">
        <v>8</v>
      </c>
    </row>
    <row r="6855" spans="1:13" x14ac:dyDescent="0.3">
      <c r="A6855" s="1" t="s">
        <v>100</v>
      </c>
      <c r="B6855" s="1">
        <v>76</v>
      </c>
      <c r="C6855" s="2" t="s">
        <v>50</v>
      </c>
      <c r="D6855" s="2" t="s">
        <v>7</v>
      </c>
      <c r="E6855">
        <v>0</v>
      </c>
      <c r="F6855">
        <v>0</v>
      </c>
      <c r="G6855">
        <v>4.5898343337505915E-3</v>
      </c>
      <c r="H6855">
        <v>0.18699999635033332</v>
      </c>
      <c r="I6855">
        <v>0.54551763571625544</v>
      </c>
      <c r="J6855">
        <v>0.78461883507132901</v>
      </c>
      <c r="K6855">
        <v>0.59087374762037881</v>
      </c>
      <c r="L6855">
        <v>1.3391701895117391E-2</v>
      </c>
      <c r="M6855" t="s">
        <v>8</v>
      </c>
    </row>
    <row r="6856" spans="1:13" x14ac:dyDescent="0.3">
      <c r="A6856" s="1" t="s">
        <v>100</v>
      </c>
      <c r="B6856" s="1">
        <v>76</v>
      </c>
      <c r="C6856" s="2" t="s">
        <v>51</v>
      </c>
      <c r="D6856" s="2" t="s">
        <v>7</v>
      </c>
      <c r="E6856">
        <v>26.087409702371581</v>
      </c>
      <c r="F6856">
        <v>29.847710202713426</v>
      </c>
      <c r="G6856">
        <v>31.530628436199752</v>
      </c>
      <c r="H6856">
        <v>17.947607371631563</v>
      </c>
      <c r="I6856">
        <v>3.6260043786629699</v>
      </c>
      <c r="J6856">
        <v>0.11181344629683151</v>
      </c>
      <c r="K6856">
        <v>5.092253215559599E-4</v>
      </c>
      <c r="L6856">
        <v>1.8954259135056445E-7</v>
      </c>
      <c r="M6856" t="s">
        <v>8</v>
      </c>
    </row>
    <row r="6857" spans="1:13" x14ac:dyDescent="0.3">
      <c r="A6857" s="1" t="s">
        <v>100</v>
      </c>
      <c r="B6857" s="1">
        <v>76</v>
      </c>
      <c r="C6857" s="2" t="s">
        <v>52</v>
      </c>
      <c r="D6857" s="2" t="s">
        <v>7</v>
      </c>
      <c r="E6857">
        <v>0</v>
      </c>
      <c r="F6857">
        <v>0</v>
      </c>
      <c r="G6857">
        <v>1.7688812901608074E-3</v>
      </c>
      <c r="H6857">
        <v>9.0171525114864079E-2</v>
      </c>
      <c r="I6857">
        <v>0.28774598125949202</v>
      </c>
      <c r="J6857">
        <v>0.44587356917053395</v>
      </c>
      <c r="K6857">
        <v>0.40532477271018102</v>
      </c>
      <c r="L6857">
        <v>1.5968793521251669E-2</v>
      </c>
      <c r="M6857" t="s">
        <v>8</v>
      </c>
    </row>
    <row r="6858" spans="1:13" x14ac:dyDescent="0.3">
      <c r="A6858" s="1" t="s">
        <v>100</v>
      </c>
      <c r="B6858" s="1">
        <v>76</v>
      </c>
      <c r="C6858" s="2" t="s">
        <v>53</v>
      </c>
      <c r="D6858" s="2" t="s">
        <v>7</v>
      </c>
      <c r="E6858">
        <v>0</v>
      </c>
      <c r="F6858">
        <v>0</v>
      </c>
      <c r="G6858">
        <v>0.40489280337013811</v>
      </c>
      <c r="H6858">
        <v>0.38820709770195816</v>
      </c>
      <c r="I6858">
        <v>0.13301384067875846</v>
      </c>
      <c r="J6858">
        <v>4.8037076637700337E-3</v>
      </c>
      <c r="K6858">
        <v>2.2215141118686188E-5</v>
      </c>
      <c r="L6858">
        <v>8.4589596674356614E-9</v>
      </c>
      <c r="M6858" t="s">
        <v>8</v>
      </c>
    </row>
    <row r="6859" spans="1:13" x14ac:dyDescent="0.3">
      <c r="A6859" s="1" t="s">
        <v>100</v>
      </c>
      <c r="B6859" s="1">
        <v>76</v>
      </c>
      <c r="C6859" s="2" t="s">
        <v>54</v>
      </c>
      <c r="D6859" s="2" t="s">
        <v>7</v>
      </c>
      <c r="E6859">
        <v>0</v>
      </c>
      <c r="F6859">
        <v>0</v>
      </c>
      <c r="G6859">
        <v>9.8390009675610856E-3</v>
      </c>
      <c r="H6859">
        <v>0.17369454741579041</v>
      </c>
      <c r="I6859">
        <v>0.6208389319564398</v>
      </c>
      <c r="J6859">
        <v>1.0595520753629895</v>
      </c>
      <c r="K6859">
        <v>1.2622203562147472</v>
      </c>
      <c r="L6859">
        <v>0.27041333970458303</v>
      </c>
      <c r="M6859" t="s">
        <v>8</v>
      </c>
    </row>
    <row r="6860" spans="1:13" x14ac:dyDescent="0.3">
      <c r="A6860" s="1" t="s">
        <v>100</v>
      </c>
      <c r="B6860" s="1">
        <v>76</v>
      </c>
      <c r="C6860" s="2" t="s">
        <v>55</v>
      </c>
      <c r="D6860" s="2" t="s">
        <v>7</v>
      </c>
      <c r="E6860">
        <v>5.4873104004988464</v>
      </c>
      <c r="F6860">
        <v>6.5520895005956445</v>
      </c>
      <c r="G6860">
        <v>7.3900556406718234</v>
      </c>
      <c r="H6860">
        <v>7.2476421973255434</v>
      </c>
      <c r="I6860">
        <v>6.1941715738964032</v>
      </c>
      <c r="J6860">
        <v>1.9674150358455227</v>
      </c>
      <c r="K6860">
        <v>3.1160519345166109E-2</v>
      </c>
      <c r="L6860">
        <v>1.9964238420481597E-5</v>
      </c>
      <c r="M6860" t="s">
        <v>8</v>
      </c>
    </row>
    <row r="6861" spans="1:13" x14ac:dyDescent="0.3">
      <c r="A6861" s="1" t="s">
        <v>100</v>
      </c>
      <c r="B6861" s="1">
        <v>76</v>
      </c>
      <c r="C6861" s="2" t="s">
        <v>56</v>
      </c>
      <c r="D6861" s="2" t="s">
        <v>7</v>
      </c>
      <c r="E6861">
        <v>0.95889486008717228</v>
      </c>
      <c r="F6861">
        <v>0.98774678575646169</v>
      </c>
      <c r="G6861">
        <v>1.0094283650917661</v>
      </c>
      <c r="H6861">
        <v>0.60280045472146671</v>
      </c>
      <c r="I6861">
        <v>0.25560399262323669</v>
      </c>
      <c r="J6861">
        <v>2.574721574567395E-2</v>
      </c>
      <c r="K6861">
        <v>2.7993411455878186E-4</v>
      </c>
      <c r="L6861">
        <v>1.6194058101472185E-7</v>
      </c>
      <c r="M6861" t="s">
        <v>8</v>
      </c>
    </row>
    <row r="6862" spans="1:13" x14ac:dyDescent="0.3">
      <c r="A6862" s="1" t="s">
        <v>100</v>
      </c>
      <c r="B6862" s="1">
        <v>76</v>
      </c>
      <c r="C6862" s="2" t="s">
        <v>57</v>
      </c>
      <c r="D6862" s="2" t="s">
        <v>7</v>
      </c>
      <c r="E6862">
        <v>0</v>
      </c>
      <c r="F6862">
        <v>0</v>
      </c>
      <c r="G6862">
        <v>3.9940230003630562E-4</v>
      </c>
      <c r="H6862">
        <v>4.8425367471068969E-3</v>
      </c>
      <c r="I6862">
        <v>1.6084073464795522E-2</v>
      </c>
      <c r="J6862">
        <v>2.1381845101943804E-2</v>
      </c>
      <c r="K6862">
        <v>1.4672377384000481E-2</v>
      </c>
      <c r="L6862">
        <v>4.0541944204685633E-3</v>
      </c>
      <c r="M6862" t="s">
        <v>8</v>
      </c>
    </row>
    <row r="6863" spans="1:13" x14ac:dyDescent="0.3">
      <c r="A6863" s="1" t="s">
        <v>100</v>
      </c>
      <c r="B6863" s="1">
        <v>76</v>
      </c>
      <c r="C6863" s="2" t="s">
        <v>58</v>
      </c>
      <c r="D6863" s="2" t="s">
        <v>7</v>
      </c>
      <c r="E6863">
        <v>0</v>
      </c>
      <c r="F6863">
        <v>3.7461343336738909E-2</v>
      </c>
      <c r="G6863">
        <v>4.0856350337047542E-2</v>
      </c>
      <c r="H6863">
        <v>3.5266003669872661E-2</v>
      </c>
      <c r="I6863">
        <v>2.6497436169075524E-2</v>
      </c>
      <c r="J6863">
        <v>3.3124736336344672E-3</v>
      </c>
      <c r="K6863">
        <v>4.9288978571147481E-5</v>
      </c>
      <c r="L6863">
        <v>4.5588345004144398E-8</v>
      </c>
      <c r="M6863" t="s">
        <v>8</v>
      </c>
    </row>
    <row r="6864" spans="1:13" x14ac:dyDescent="0.3">
      <c r="A6864" s="1" t="s">
        <v>100</v>
      </c>
      <c r="B6864" s="1">
        <v>76</v>
      </c>
      <c r="C6864" s="2" t="s">
        <v>59</v>
      </c>
      <c r="D6864" s="2" t="s">
        <v>7</v>
      </c>
      <c r="E6864">
        <v>2.6790934869102205</v>
      </c>
      <c r="F6864">
        <v>2.4890876888596138</v>
      </c>
      <c r="G6864">
        <v>2.4111266029025229</v>
      </c>
      <c r="H6864">
        <v>1.430534227890045</v>
      </c>
      <c r="I6864">
        <v>0.66046059946670843</v>
      </c>
      <c r="J6864">
        <v>9.8748403205643778E-2</v>
      </c>
      <c r="K6864">
        <v>1.900778152896798E-3</v>
      </c>
      <c r="L6864">
        <v>1.5610723628085786E-6</v>
      </c>
      <c r="M6864" t="s">
        <v>8</v>
      </c>
    </row>
    <row r="6865" spans="1:13" x14ac:dyDescent="0.3">
      <c r="A6865" s="1" t="s">
        <v>100</v>
      </c>
      <c r="B6865" s="1">
        <v>76</v>
      </c>
      <c r="C6865" s="2" t="s">
        <v>60</v>
      </c>
      <c r="D6865" s="2" t="s">
        <v>30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 t="s">
        <v>8</v>
      </c>
    </row>
    <row r="6866" spans="1:13" x14ac:dyDescent="0.3">
      <c r="A6866" s="1" t="s">
        <v>100</v>
      </c>
      <c r="B6866" s="1">
        <v>76</v>
      </c>
      <c r="C6866" s="2" t="s">
        <v>60</v>
      </c>
      <c r="D6866" s="2" t="s">
        <v>16</v>
      </c>
      <c r="E6866">
        <v>2.246447E-2</v>
      </c>
      <c r="F6866">
        <v>2.4282607699999976E-2</v>
      </c>
      <c r="G6866">
        <v>2.5372497802499751E-2</v>
      </c>
      <c r="H6866">
        <v>1.6347237950000003E-2</v>
      </c>
      <c r="I6866">
        <v>9.1019507250000003E-3</v>
      </c>
      <c r="J6866">
        <v>7.2783005712499993E-3</v>
      </c>
      <c r="K6866">
        <v>7.1548197329E-3</v>
      </c>
      <c r="L6866">
        <v>1.11612585085E-3</v>
      </c>
      <c r="M6866" t="s">
        <v>8</v>
      </c>
    </row>
    <row r="6867" spans="1:13" x14ac:dyDescent="0.3">
      <c r="A6867" s="1" t="s">
        <v>100</v>
      </c>
      <c r="B6867" s="1">
        <v>76</v>
      </c>
      <c r="C6867" s="2" t="s">
        <v>60</v>
      </c>
      <c r="D6867" s="2" t="s">
        <v>17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 t="s">
        <v>8</v>
      </c>
    </row>
    <row r="6868" spans="1:13" x14ac:dyDescent="0.3">
      <c r="A6868" s="1" t="s">
        <v>100</v>
      </c>
      <c r="B6868" s="1">
        <v>76</v>
      </c>
      <c r="C6868" s="2" t="s">
        <v>60</v>
      </c>
      <c r="D6868" s="2" t="s">
        <v>18</v>
      </c>
      <c r="E6868">
        <v>0.15248030623999997</v>
      </c>
      <c r="F6868">
        <v>0.173826456735</v>
      </c>
      <c r="G6868">
        <v>0.18460191498426001</v>
      </c>
      <c r="H6868">
        <v>0.10991561585299971</v>
      </c>
      <c r="I6868">
        <v>3.5055651550800003E-2</v>
      </c>
      <c r="J6868">
        <v>1.755343438454E-2</v>
      </c>
      <c r="K6868">
        <v>1.7055935162691969E-2</v>
      </c>
      <c r="L6868">
        <v>2.6611623201999997E-3</v>
      </c>
      <c r="M6868" t="s">
        <v>8</v>
      </c>
    </row>
    <row r="6869" spans="1:13" x14ac:dyDescent="0.3">
      <c r="A6869" s="1" t="s">
        <v>100</v>
      </c>
      <c r="B6869" s="1">
        <v>76</v>
      </c>
      <c r="C6869" s="2" t="s">
        <v>60</v>
      </c>
      <c r="D6869" s="2" t="s">
        <v>19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 t="s">
        <v>8</v>
      </c>
    </row>
    <row r="6870" spans="1:13" x14ac:dyDescent="0.3">
      <c r="A6870" s="1" t="s">
        <v>100</v>
      </c>
      <c r="B6870" s="1">
        <v>76</v>
      </c>
      <c r="C6870" s="2" t="s">
        <v>60</v>
      </c>
      <c r="D6870" s="2" t="s">
        <v>20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 t="s">
        <v>8</v>
      </c>
    </row>
    <row r="6871" spans="1:13" x14ac:dyDescent="0.3">
      <c r="A6871" s="1" t="s">
        <v>100</v>
      </c>
      <c r="B6871" s="1">
        <v>76</v>
      </c>
      <c r="C6871" s="2" t="s">
        <v>60</v>
      </c>
      <c r="D6871" s="2" t="s">
        <v>21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 t="s">
        <v>8</v>
      </c>
    </row>
    <row r="6872" spans="1:13" x14ac:dyDescent="0.3">
      <c r="A6872" s="1" t="s">
        <v>100</v>
      </c>
      <c r="B6872" s="1">
        <v>76</v>
      </c>
      <c r="C6872" s="2" t="s">
        <v>60</v>
      </c>
      <c r="D6872" s="2" t="s">
        <v>27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 t="s">
        <v>8</v>
      </c>
    </row>
    <row r="6873" spans="1:13" x14ac:dyDescent="0.3">
      <c r="A6873" s="1" t="s">
        <v>100</v>
      </c>
      <c r="B6873" s="1">
        <v>76</v>
      </c>
      <c r="C6873" s="2" t="s">
        <v>60</v>
      </c>
      <c r="D6873" s="2" t="s">
        <v>28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 t="s">
        <v>8</v>
      </c>
    </row>
    <row r="6874" spans="1:13" x14ac:dyDescent="0.3">
      <c r="A6874" s="1" t="s">
        <v>100</v>
      </c>
      <c r="B6874" s="1">
        <v>76</v>
      </c>
      <c r="C6874" s="2" t="s">
        <v>61</v>
      </c>
      <c r="D6874" s="2" t="s">
        <v>11</v>
      </c>
      <c r="E6874">
        <v>6.01561242921997E-2</v>
      </c>
      <c r="F6874">
        <v>5.8645464369399998E-2</v>
      </c>
      <c r="G6874">
        <v>5.4096491627799705E-2</v>
      </c>
      <c r="H6874">
        <v>4.1057886286199996E-2</v>
      </c>
      <c r="I6874">
        <v>3.8875832601799998E-2</v>
      </c>
      <c r="J6874">
        <v>3.6238051003999704E-2</v>
      </c>
      <c r="K6874">
        <v>3.07903173339397E-2</v>
      </c>
      <c r="L6874">
        <v>1.7731634722119999E-2</v>
      </c>
      <c r="M6874" t="s">
        <v>8</v>
      </c>
    </row>
    <row r="6875" spans="1:13" x14ac:dyDescent="0.3">
      <c r="A6875" s="1" t="s">
        <v>100</v>
      </c>
      <c r="B6875" s="1">
        <v>76</v>
      </c>
      <c r="C6875" s="2" t="s">
        <v>61</v>
      </c>
      <c r="D6875" s="2" t="s">
        <v>12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 t="s">
        <v>8</v>
      </c>
    </row>
    <row r="6876" spans="1:13" x14ac:dyDescent="0.3">
      <c r="A6876" s="1" t="s">
        <v>100</v>
      </c>
      <c r="B6876" s="1">
        <v>76</v>
      </c>
      <c r="C6876" s="2" t="s">
        <v>61</v>
      </c>
      <c r="D6876" s="2" t="s">
        <v>39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 t="s">
        <v>8</v>
      </c>
    </row>
    <row r="6877" spans="1:13" x14ac:dyDescent="0.3">
      <c r="A6877" s="1" t="s">
        <v>100</v>
      </c>
      <c r="B6877" s="1">
        <v>76</v>
      </c>
      <c r="C6877" s="2" t="s">
        <v>62</v>
      </c>
      <c r="D6877" s="2" t="s">
        <v>11</v>
      </c>
      <c r="E6877">
        <v>0.51289213572716008</v>
      </c>
      <c r="F6877">
        <v>0.56424632664371999</v>
      </c>
      <c r="G6877">
        <v>0.62062559870049705</v>
      </c>
      <c r="H6877">
        <v>0.64918980452811703</v>
      </c>
      <c r="I6877">
        <v>0.68329126194737699</v>
      </c>
      <c r="J6877">
        <v>0.71397655185438003</v>
      </c>
      <c r="K6877">
        <v>0.73370454986913702</v>
      </c>
      <c r="L6877">
        <v>0.72194921642943999</v>
      </c>
      <c r="M6877" t="s">
        <v>8</v>
      </c>
    </row>
    <row r="6878" spans="1:13" x14ac:dyDescent="0.3">
      <c r="A6878" s="1" t="s">
        <v>100</v>
      </c>
      <c r="B6878" s="1">
        <v>76</v>
      </c>
      <c r="C6878" s="2" t="s">
        <v>62</v>
      </c>
      <c r="D6878" s="2" t="s">
        <v>12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 t="s">
        <v>8</v>
      </c>
    </row>
    <row r="6879" spans="1:13" x14ac:dyDescent="0.3">
      <c r="A6879" s="1" t="s">
        <v>100</v>
      </c>
      <c r="B6879" s="1">
        <v>76</v>
      </c>
      <c r="C6879" s="2" t="s">
        <v>62</v>
      </c>
      <c r="D6879" s="2" t="s">
        <v>39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 t="s">
        <v>8</v>
      </c>
    </row>
    <row r="6880" spans="1:13" x14ac:dyDescent="0.3">
      <c r="A6880" s="1" t="s">
        <v>100</v>
      </c>
      <c r="B6880" s="1">
        <v>76</v>
      </c>
      <c r="C6880" s="2" t="s">
        <v>63</v>
      </c>
      <c r="D6880" s="2" t="s">
        <v>11</v>
      </c>
      <c r="E6880">
        <v>0.35125494162141702</v>
      </c>
      <c r="F6880">
        <v>0.38360472285072</v>
      </c>
      <c r="G6880">
        <v>0.41152440715017996</v>
      </c>
      <c r="H6880">
        <v>0.39875435775765705</v>
      </c>
      <c r="I6880">
        <v>0.42997471283624</v>
      </c>
      <c r="J6880">
        <v>0.45453584260711705</v>
      </c>
      <c r="K6880">
        <v>0.44728719966646002</v>
      </c>
      <c r="L6880">
        <v>0.33183720201248001</v>
      </c>
      <c r="M6880" t="s">
        <v>8</v>
      </c>
    </row>
    <row r="6881" spans="1:13" x14ac:dyDescent="0.3">
      <c r="A6881" s="1" t="s">
        <v>100</v>
      </c>
      <c r="B6881" s="1">
        <v>76</v>
      </c>
      <c r="C6881" s="2" t="s">
        <v>63</v>
      </c>
      <c r="D6881" s="2" t="s">
        <v>12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 t="s">
        <v>8</v>
      </c>
    </row>
    <row r="6882" spans="1:13" x14ac:dyDescent="0.3">
      <c r="A6882" s="1" t="s">
        <v>100</v>
      </c>
      <c r="B6882" s="1">
        <v>76</v>
      </c>
      <c r="C6882" s="2" t="s">
        <v>63</v>
      </c>
      <c r="D6882" s="2" t="s">
        <v>39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 t="s">
        <v>8</v>
      </c>
    </row>
    <row r="6883" spans="1:13" x14ac:dyDescent="0.3">
      <c r="A6883" s="1" t="s">
        <v>100</v>
      </c>
      <c r="B6883" s="1">
        <v>76</v>
      </c>
      <c r="C6883" s="2" t="s">
        <v>64</v>
      </c>
      <c r="D6883" s="2" t="s">
        <v>7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 t="s">
        <v>8</v>
      </c>
    </row>
    <row r="6884" spans="1:13" x14ac:dyDescent="0.3">
      <c r="A6884" s="1" t="s">
        <v>100</v>
      </c>
      <c r="B6884" s="1">
        <v>76</v>
      </c>
      <c r="C6884" s="2" t="s">
        <v>65</v>
      </c>
      <c r="D6884" s="2" t="s">
        <v>7</v>
      </c>
      <c r="E6884">
        <v>3.998632367030179E-2</v>
      </c>
      <c r="F6884">
        <v>5.7418900005219896E-2</v>
      </c>
      <c r="G6884">
        <v>8.3147350007558851E-2</v>
      </c>
      <c r="H6884">
        <v>0.24879737302261754</v>
      </c>
      <c r="I6884">
        <v>0.24050946702186451</v>
      </c>
      <c r="J6884">
        <v>4.8313667604392145E-2</v>
      </c>
      <c r="K6884">
        <v>1.015020783425608E-3</v>
      </c>
      <c r="L6884">
        <v>5.2316292971422688E-7</v>
      </c>
      <c r="M6884" t="s">
        <v>8</v>
      </c>
    </row>
    <row r="6885" spans="1:13" x14ac:dyDescent="0.3">
      <c r="A6885" s="1" t="s">
        <v>100</v>
      </c>
      <c r="B6885" s="1">
        <v>76</v>
      </c>
      <c r="C6885" s="2" t="s">
        <v>66</v>
      </c>
      <c r="D6885" s="2" t="s">
        <v>16</v>
      </c>
      <c r="E6885">
        <v>0</v>
      </c>
      <c r="F6885">
        <v>6.1708375000000005E-5</v>
      </c>
      <c r="G6885">
        <v>1.1997937499999999E-4</v>
      </c>
      <c r="H6885">
        <v>5.0931497824999996E-4</v>
      </c>
      <c r="I6885">
        <v>1.3672249887500001E-3</v>
      </c>
      <c r="J6885">
        <v>2.3024407499999998E-3</v>
      </c>
      <c r="K6885">
        <v>2.2419745E-3</v>
      </c>
      <c r="L6885">
        <v>1.2247047499999999E-3</v>
      </c>
      <c r="M6885" t="s">
        <v>8</v>
      </c>
    </row>
    <row r="6886" spans="1:13" x14ac:dyDescent="0.3">
      <c r="A6886" s="1" t="s">
        <v>100</v>
      </c>
      <c r="B6886" s="1">
        <v>76</v>
      </c>
      <c r="C6886" s="2" t="s">
        <v>66</v>
      </c>
      <c r="D6886" s="2" t="s">
        <v>17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 t="s">
        <v>8</v>
      </c>
    </row>
    <row r="6887" spans="1:13" x14ac:dyDescent="0.3">
      <c r="A6887" s="1" t="s">
        <v>100</v>
      </c>
      <c r="B6887" s="1">
        <v>76</v>
      </c>
      <c r="C6887" s="2" t="s">
        <v>66</v>
      </c>
      <c r="D6887" s="2" t="s">
        <v>7</v>
      </c>
      <c r="E6887">
        <v>0</v>
      </c>
      <c r="F6887">
        <v>0.20866717668563639</v>
      </c>
      <c r="G6887">
        <v>0.33757857103068895</v>
      </c>
      <c r="H6887">
        <v>0.14777417234676735</v>
      </c>
      <c r="I6887">
        <v>0.37198894908715052</v>
      </c>
      <c r="J6887">
        <v>0.62594441749190732</v>
      </c>
      <c r="K6887">
        <v>0.54183329274445757</v>
      </c>
      <c r="L6887">
        <v>0.30381963379668525</v>
      </c>
      <c r="M6887" t="s">
        <v>8</v>
      </c>
    </row>
    <row r="6888" spans="1:13" x14ac:dyDescent="0.3">
      <c r="A6888" s="1" t="s">
        <v>100</v>
      </c>
      <c r="B6888" s="1">
        <v>76</v>
      </c>
      <c r="C6888" s="2" t="s">
        <v>66</v>
      </c>
      <c r="D6888" s="2" t="s">
        <v>20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 t="s">
        <v>8</v>
      </c>
    </row>
    <row r="6889" spans="1:13" x14ac:dyDescent="0.3">
      <c r="A6889" s="1" t="s">
        <v>100</v>
      </c>
      <c r="B6889" s="1">
        <v>76</v>
      </c>
      <c r="C6889" s="2" t="s">
        <v>66</v>
      </c>
      <c r="D6889" s="2" t="s">
        <v>21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 t="s">
        <v>8</v>
      </c>
    </row>
    <row r="6890" spans="1:13" x14ac:dyDescent="0.3">
      <c r="A6890" s="1" t="s">
        <v>100</v>
      </c>
      <c r="B6890" s="1">
        <v>76</v>
      </c>
      <c r="C6890" s="2" t="s">
        <v>66</v>
      </c>
      <c r="D6890" s="2" t="s">
        <v>28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 t="s">
        <v>8</v>
      </c>
    </row>
    <row r="6891" spans="1:13" x14ac:dyDescent="0.3">
      <c r="A6891" s="1" t="s">
        <v>100</v>
      </c>
      <c r="B6891" s="1">
        <v>76</v>
      </c>
      <c r="C6891" s="2" t="s">
        <v>67</v>
      </c>
      <c r="D6891" s="2" t="s">
        <v>17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 t="s">
        <v>8</v>
      </c>
    </row>
    <row r="6892" spans="1:13" x14ac:dyDescent="0.3">
      <c r="A6892" s="1" t="s">
        <v>100</v>
      </c>
      <c r="B6892" s="1">
        <v>76</v>
      </c>
      <c r="C6892" s="2" t="s">
        <v>67</v>
      </c>
      <c r="D6892" s="2" t="s">
        <v>7</v>
      </c>
      <c r="E6892">
        <v>0</v>
      </c>
      <c r="F6892">
        <v>7.7246400007022403E-2</v>
      </c>
      <c r="G6892">
        <v>0.16891820001535621</v>
      </c>
      <c r="H6892">
        <v>0.18343526668334259</v>
      </c>
      <c r="I6892">
        <v>0.20080573335158838</v>
      </c>
      <c r="J6892">
        <v>0.16207033334806697</v>
      </c>
      <c r="K6892">
        <v>5.6528266671805598E-2</v>
      </c>
      <c r="L6892">
        <v>7.1468833339830493E-3</v>
      </c>
      <c r="M6892" t="s">
        <v>8</v>
      </c>
    </row>
    <row r="6893" spans="1:13" x14ac:dyDescent="0.3">
      <c r="A6893" s="1" t="s">
        <v>100</v>
      </c>
      <c r="B6893" s="1">
        <v>76</v>
      </c>
      <c r="C6893" s="2" t="s">
        <v>67</v>
      </c>
      <c r="D6893" s="2" t="s">
        <v>21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 t="s">
        <v>8</v>
      </c>
    </row>
    <row r="6894" spans="1:13" x14ac:dyDescent="0.3">
      <c r="A6894" s="1" t="s">
        <v>100</v>
      </c>
      <c r="B6894" s="1">
        <v>76</v>
      </c>
      <c r="C6894" s="2" t="s">
        <v>68</v>
      </c>
      <c r="D6894" s="2" t="s">
        <v>30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 t="s">
        <v>8</v>
      </c>
    </row>
    <row r="6895" spans="1:13" x14ac:dyDescent="0.3">
      <c r="A6895" s="1" t="s">
        <v>100</v>
      </c>
      <c r="B6895" s="1">
        <v>76</v>
      </c>
      <c r="C6895" s="2" t="s">
        <v>68</v>
      </c>
      <c r="D6895" s="2" t="s">
        <v>16</v>
      </c>
      <c r="E6895">
        <v>4.4745547499999996E-2</v>
      </c>
      <c r="F6895">
        <v>4.7806945000000003E-2</v>
      </c>
      <c r="G6895">
        <v>5.1962025000000002E-2</v>
      </c>
      <c r="H6895">
        <v>5.1077065000000005E-2</v>
      </c>
      <c r="I6895">
        <v>4.188845249999975E-2</v>
      </c>
      <c r="J6895">
        <v>1.9732452499999973E-2</v>
      </c>
      <c r="K6895">
        <v>3.7983962500000002E-3</v>
      </c>
      <c r="L6895">
        <v>1.5712403749999998E-4</v>
      </c>
      <c r="M6895" t="s">
        <v>8</v>
      </c>
    </row>
    <row r="6896" spans="1:13" x14ac:dyDescent="0.3">
      <c r="A6896" s="1" t="s">
        <v>100</v>
      </c>
      <c r="B6896" s="1">
        <v>76</v>
      </c>
      <c r="C6896" s="2" t="s">
        <v>68</v>
      </c>
      <c r="D6896" s="2" t="s">
        <v>17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 t="s">
        <v>8</v>
      </c>
    </row>
    <row r="6897" spans="1:13" x14ac:dyDescent="0.3">
      <c r="A6897" s="1" t="s">
        <v>100</v>
      </c>
      <c r="B6897" s="1">
        <v>76</v>
      </c>
      <c r="C6897" s="2" t="s">
        <v>68</v>
      </c>
      <c r="D6897" s="2" t="s">
        <v>7</v>
      </c>
      <c r="E6897">
        <v>19.638314118451966</v>
      </c>
      <c r="F6897">
        <v>21.112456935252609</v>
      </c>
      <c r="G6897">
        <v>23.512916902137537</v>
      </c>
      <c r="H6897">
        <v>25.471285292315571</v>
      </c>
      <c r="I6897">
        <v>17.798941418284752</v>
      </c>
      <c r="J6897">
        <v>8.0266406007296567</v>
      </c>
      <c r="K6897">
        <v>1.669005840485061</v>
      </c>
      <c r="L6897">
        <v>7.1470371359830642E-2</v>
      </c>
      <c r="M6897" t="s">
        <v>8</v>
      </c>
    </row>
    <row r="6898" spans="1:13" x14ac:dyDescent="0.3">
      <c r="A6898" s="1" t="s">
        <v>100</v>
      </c>
      <c r="B6898" s="1">
        <v>76</v>
      </c>
      <c r="C6898" s="2" t="s">
        <v>68</v>
      </c>
      <c r="D6898" s="2" t="s">
        <v>18</v>
      </c>
      <c r="E6898">
        <v>9.2897223700000003E-2</v>
      </c>
      <c r="F6898">
        <v>9.9140058479999987E-2</v>
      </c>
      <c r="G6898">
        <v>0.10735631184</v>
      </c>
      <c r="H6898">
        <v>9.9414689319999999E-2</v>
      </c>
      <c r="I6898">
        <v>8.47309807E-2</v>
      </c>
      <c r="J6898">
        <v>4.4733167399999996E-2</v>
      </c>
      <c r="K6898">
        <v>9.7743830140000001E-3</v>
      </c>
      <c r="L6898">
        <v>4.3065035814E-4</v>
      </c>
      <c r="M6898" t="s">
        <v>8</v>
      </c>
    </row>
    <row r="6899" spans="1:13" x14ac:dyDescent="0.3">
      <c r="A6899" s="1" t="s">
        <v>100</v>
      </c>
      <c r="B6899" s="1">
        <v>76</v>
      </c>
      <c r="C6899" s="2" t="s">
        <v>68</v>
      </c>
      <c r="D6899" s="2" t="s">
        <v>19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 t="s">
        <v>8</v>
      </c>
    </row>
    <row r="6900" spans="1:13" x14ac:dyDescent="0.3">
      <c r="A6900" s="1" t="s">
        <v>100</v>
      </c>
      <c r="B6900" s="1">
        <v>76</v>
      </c>
      <c r="C6900" s="2" t="s">
        <v>68</v>
      </c>
      <c r="D6900" s="2" t="s">
        <v>20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 t="s">
        <v>8</v>
      </c>
    </row>
    <row r="6901" spans="1:13" x14ac:dyDescent="0.3">
      <c r="A6901" s="1" t="s">
        <v>100</v>
      </c>
      <c r="B6901" s="1">
        <v>76</v>
      </c>
      <c r="C6901" s="2" t="s">
        <v>68</v>
      </c>
      <c r="D6901" s="2" t="s">
        <v>21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 t="s">
        <v>8</v>
      </c>
    </row>
    <row r="6902" spans="1:13" x14ac:dyDescent="0.3">
      <c r="A6902" s="1" t="s">
        <v>100</v>
      </c>
      <c r="B6902" s="1">
        <v>76</v>
      </c>
      <c r="C6902" s="2" t="s">
        <v>68</v>
      </c>
      <c r="D6902" s="2" t="s">
        <v>27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 t="s">
        <v>8</v>
      </c>
    </row>
    <row r="6903" spans="1:13" x14ac:dyDescent="0.3">
      <c r="A6903" s="1" t="s">
        <v>100</v>
      </c>
      <c r="B6903" s="1">
        <v>76</v>
      </c>
      <c r="C6903" s="2" t="s">
        <v>68</v>
      </c>
      <c r="D6903" s="2" t="s">
        <v>28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 t="s">
        <v>8</v>
      </c>
    </row>
    <row r="6904" spans="1:13" x14ac:dyDescent="0.3">
      <c r="A6904" s="1" t="s">
        <v>100</v>
      </c>
      <c r="B6904" s="1">
        <v>76</v>
      </c>
      <c r="C6904" s="2" t="s">
        <v>69</v>
      </c>
      <c r="D6904" s="2" t="s">
        <v>7</v>
      </c>
      <c r="E6904">
        <v>1.653985666817029</v>
      </c>
      <c r="F6904">
        <v>2.0357920001850722</v>
      </c>
      <c r="G6904">
        <v>2.4559186668899318</v>
      </c>
      <c r="H6904">
        <v>2.27513000020683</v>
      </c>
      <c r="I6904">
        <v>2.2553850002050351</v>
      </c>
      <c r="J6904">
        <v>1.9671703335121669</v>
      </c>
      <c r="K6904">
        <v>1.3374753334549219</v>
      </c>
      <c r="L6904">
        <v>0.57083766671856095</v>
      </c>
      <c r="M6904" t="s">
        <v>8</v>
      </c>
    </row>
    <row r="6905" spans="1:13" x14ac:dyDescent="0.3">
      <c r="A6905" s="1" t="s">
        <v>100</v>
      </c>
      <c r="B6905" s="1">
        <v>76</v>
      </c>
      <c r="C6905" s="2" t="s">
        <v>70</v>
      </c>
      <c r="D6905" s="2" t="s">
        <v>16</v>
      </c>
      <c r="E6905">
        <v>0.20436249999999997</v>
      </c>
      <c r="F6905">
        <v>0.22560150000000001</v>
      </c>
      <c r="G6905">
        <v>0.19681750000000001</v>
      </c>
      <c r="H6905">
        <v>3.8622549999999999E-2</v>
      </c>
      <c r="I6905">
        <v>3.9553400000000002E-2</v>
      </c>
      <c r="J6905">
        <v>3.9857650000000001E-2</v>
      </c>
      <c r="K6905">
        <v>4.0765300000000004E-2</v>
      </c>
      <c r="L6905">
        <v>4.2032899999999998E-2</v>
      </c>
      <c r="M6905" t="s">
        <v>8</v>
      </c>
    </row>
    <row r="6906" spans="1:13" x14ac:dyDescent="0.3">
      <c r="A6906" s="1" t="s">
        <v>100</v>
      </c>
      <c r="B6906" s="1">
        <v>76</v>
      </c>
      <c r="C6906" s="2" t="s">
        <v>70</v>
      </c>
      <c r="D6906" s="2" t="s">
        <v>17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 t="s">
        <v>8</v>
      </c>
    </row>
    <row r="6907" spans="1:13" x14ac:dyDescent="0.3">
      <c r="A6907" s="1" t="s">
        <v>100</v>
      </c>
      <c r="B6907" s="1">
        <v>76</v>
      </c>
      <c r="C6907" s="2" t="s">
        <v>70</v>
      </c>
      <c r="D6907" s="2" t="s">
        <v>18</v>
      </c>
      <c r="E6907">
        <v>0.99950907539999989</v>
      </c>
      <c r="F6907">
        <v>1.1010140738</v>
      </c>
      <c r="G6907">
        <v>0.96304511000000004</v>
      </c>
      <c r="H6907">
        <v>0.20243494620000002</v>
      </c>
      <c r="I6907">
        <v>0.2045985155999997</v>
      </c>
      <c r="J6907">
        <v>0.20617234300000001</v>
      </c>
      <c r="K6907">
        <v>0.2108676608</v>
      </c>
      <c r="L6907">
        <v>0.217424376</v>
      </c>
      <c r="M6907" t="s">
        <v>8</v>
      </c>
    </row>
    <row r="6908" spans="1:13" x14ac:dyDescent="0.3">
      <c r="A6908" s="1" t="s">
        <v>100</v>
      </c>
      <c r="B6908" s="1">
        <v>76</v>
      </c>
      <c r="C6908" s="2" t="s">
        <v>70</v>
      </c>
      <c r="D6908" s="2" t="s">
        <v>20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 t="s">
        <v>8</v>
      </c>
    </row>
    <row r="6909" spans="1:13" x14ac:dyDescent="0.3">
      <c r="A6909" s="1" t="s">
        <v>100</v>
      </c>
      <c r="B6909" s="1">
        <v>76</v>
      </c>
      <c r="C6909" s="2" t="s">
        <v>70</v>
      </c>
      <c r="D6909" s="2" t="s">
        <v>21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 t="s">
        <v>8</v>
      </c>
    </row>
    <row r="6910" spans="1:13" x14ac:dyDescent="0.3">
      <c r="A6910" s="1" t="s">
        <v>100</v>
      </c>
      <c r="B6910" s="1">
        <v>76</v>
      </c>
      <c r="C6910" s="2" t="s">
        <v>70</v>
      </c>
      <c r="D6910" s="2" t="s">
        <v>71</v>
      </c>
      <c r="E6910">
        <v>1.001319E-2</v>
      </c>
      <c r="F6910">
        <v>1.1053827600000002E-2</v>
      </c>
      <c r="G6910">
        <v>1.21885152E-2</v>
      </c>
      <c r="H6910">
        <v>1.26159468E-2</v>
      </c>
      <c r="I6910">
        <v>1.29200076E-2</v>
      </c>
      <c r="J6910">
        <v>1.30193928E-2</v>
      </c>
      <c r="K6910">
        <v>1.3315884000000002E-2</v>
      </c>
      <c r="L6910">
        <v>1.3729931999999999E-2</v>
      </c>
      <c r="M6910" t="s">
        <v>8</v>
      </c>
    </row>
    <row r="6911" spans="1:13" x14ac:dyDescent="0.3">
      <c r="A6911" s="1" t="s">
        <v>100</v>
      </c>
      <c r="B6911" s="1">
        <v>76</v>
      </c>
      <c r="C6911" s="2" t="s">
        <v>70</v>
      </c>
      <c r="D6911" s="2" t="s">
        <v>28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 t="s">
        <v>8</v>
      </c>
    </row>
    <row r="6912" spans="1:13" x14ac:dyDescent="0.3">
      <c r="A6912" s="1" t="s">
        <v>100</v>
      </c>
      <c r="B6912" s="1">
        <v>76</v>
      </c>
      <c r="C6912" s="2" t="s">
        <v>72</v>
      </c>
      <c r="D6912" s="2" t="s">
        <v>33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 t="s">
        <v>8</v>
      </c>
    </row>
    <row r="6913" spans="1:13" x14ac:dyDescent="0.3">
      <c r="A6913" s="1" t="s">
        <v>100</v>
      </c>
      <c r="B6913" s="1">
        <v>76</v>
      </c>
      <c r="C6913" s="2" t="s">
        <v>72</v>
      </c>
      <c r="D6913" s="2" t="s">
        <v>34</v>
      </c>
      <c r="E6913">
        <v>4.9874666339999752E-3</v>
      </c>
      <c r="F6913">
        <v>4.1777876014999745E-3</v>
      </c>
      <c r="G6913">
        <v>3.3180875207500004E-3</v>
      </c>
      <c r="H6913">
        <v>2.8548790432499998E-3</v>
      </c>
      <c r="I6913">
        <v>2.8698308497499998E-3</v>
      </c>
      <c r="J6913">
        <v>2.8373454682499998E-3</v>
      </c>
      <c r="K6913">
        <v>2.6806873547500004E-3</v>
      </c>
      <c r="L6913">
        <v>2.1372923898500002E-3</v>
      </c>
      <c r="M6913" t="s">
        <v>8</v>
      </c>
    </row>
    <row r="6914" spans="1:13" x14ac:dyDescent="0.3">
      <c r="A6914" s="1" t="s">
        <v>100</v>
      </c>
      <c r="B6914" s="1">
        <v>76</v>
      </c>
      <c r="C6914" s="2" t="s">
        <v>72</v>
      </c>
      <c r="D6914" s="2" t="s">
        <v>35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 t="s">
        <v>8</v>
      </c>
    </row>
    <row r="6915" spans="1:13" x14ac:dyDescent="0.3">
      <c r="A6915" s="1" t="s">
        <v>100</v>
      </c>
      <c r="B6915" s="1">
        <v>76</v>
      </c>
      <c r="C6915" s="2" t="s">
        <v>72</v>
      </c>
      <c r="D6915" s="2" t="s">
        <v>11</v>
      </c>
      <c r="E6915">
        <v>1.4272265802263859</v>
      </c>
      <c r="F6915">
        <v>1.4707597156559251</v>
      </c>
      <c r="G6915">
        <v>1.488331333266196</v>
      </c>
      <c r="H6915">
        <v>1.399743750550299</v>
      </c>
      <c r="I6915">
        <v>1.384366243559904</v>
      </c>
      <c r="J6915">
        <v>1.3552680199314699</v>
      </c>
      <c r="K6915">
        <v>1.268740206260256</v>
      </c>
      <c r="L6915">
        <v>1.0027835651656201</v>
      </c>
      <c r="M6915" t="s">
        <v>8</v>
      </c>
    </row>
    <row r="6916" spans="1:13" x14ac:dyDescent="0.3">
      <c r="A6916" s="1" t="s">
        <v>100</v>
      </c>
      <c r="B6916" s="1">
        <v>76</v>
      </c>
      <c r="C6916" s="2" t="s">
        <v>72</v>
      </c>
      <c r="D6916" s="2" t="s">
        <v>36</v>
      </c>
      <c r="E6916">
        <v>1.5424892256179971E-3</v>
      </c>
      <c r="F6916">
        <v>1.2920504326859969E-3</v>
      </c>
      <c r="G6916">
        <v>1.0261512897919971E-3</v>
      </c>
      <c r="H6916">
        <v>8.8290084487400002E-4</v>
      </c>
      <c r="I6916">
        <v>8.8752634902199699E-4</v>
      </c>
      <c r="J6916">
        <v>8.77481561105997E-4</v>
      </c>
      <c r="K6916">
        <v>8.2904259473999997E-4</v>
      </c>
      <c r="L6916">
        <v>6.6097549475399706E-4</v>
      </c>
      <c r="M6916" t="s">
        <v>8</v>
      </c>
    </row>
    <row r="6917" spans="1:13" x14ac:dyDescent="0.3">
      <c r="A6917" s="1" t="s">
        <v>100</v>
      </c>
      <c r="B6917" s="1">
        <v>76</v>
      </c>
      <c r="C6917" s="2" t="s">
        <v>72</v>
      </c>
      <c r="D6917" s="2" t="s">
        <v>12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 t="s">
        <v>8</v>
      </c>
    </row>
    <row r="6918" spans="1:13" x14ac:dyDescent="0.3">
      <c r="A6918" s="1" t="s">
        <v>100</v>
      </c>
      <c r="B6918" s="1">
        <v>76</v>
      </c>
      <c r="C6918" s="2" t="s">
        <v>72</v>
      </c>
      <c r="D6918" s="2" t="s">
        <v>37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 t="s">
        <v>8</v>
      </c>
    </row>
    <row r="6919" spans="1:13" x14ac:dyDescent="0.3">
      <c r="A6919" s="1" t="s">
        <v>100</v>
      </c>
      <c r="B6919" s="1">
        <v>76</v>
      </c>
      <c r="C6919" s="2" t="s">
        <v>72</v>
      </c>
      <c r="D6919" s="2" t="s">
        <v>38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 t="s">
        <v>8</v>
      </c>
    </row>
    <row r="6920" spans="1:13" x14ac:dyDescent="0.3">
      <c r="A6920" s="1" t="s">
        <v>100</v>
      </c>
      <c r="B6920" s="1">
        <v>76</v>
      </c>
      <c r="C6920" s="2" t="s">
        <v>72</v>
      </c>
      <c r="D6920" s="2" t="s">
        <v>39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 t="s">
        <v>8</v>
      </c>
    </row>
    <row r="6921" spans="1:13" x14ac:dyDescent="0.3">
      <c r="A6921" s="1" t="s">
        <v>100</v>
      </c>
      <c r="B6921" s="1">
        <v>76</v>
      </c>
      <c r="C6921" s="2" t="s">
        <v>72</v>
      </c>
      <c r="D6921" s="2" t="s">
        <v>40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 t="s">
        <v>8</v>
      </c>
    </row>
    <row r="6922" spans="1:13" x14ac:dyDescent="0.3">
      <c r="A6922" s="1" t="s">
        <v>100</v>
      </c>
      <c r="B6922" s="1">
        <v>76</v>
      </c>
      <c r="C6922" s="2" t="s">
        <v>72</v>
      </c>
      <c r="D6922" s="2" t="s">
        <v>41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 t="s">
        <v>8</v>
      </c>
    </row>
    <row r="6923" spans="1:13" x14ac:dyDescent="0.3">
      <c r="A6923" s="1" t="s">
        <v>100</v>
      </c>
      <c r="B6923" s="1">
        <v>76</v>
      </c>
      <c r="C6923" s="2" t="s">
        <v>72</v>
      </c>
      <c r="D6923" s="2" t="s">
        <v>42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 t="s">
        <v>8</v>
      </c>
    </row>
    <row r="6924" spans="1:13" x14ac:dyDescent="0.3">
      <c r="A6924" s="1" t="s">
        <v>100</v>
      </c>
      <c r="B6924" s="1">
        <v>76</v>
      </c>
      <c r="C6924" s="2" t="s">
        <v>73</v>
      </c>
      <c r="D6924" s="2" t="s">
        <v>30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 t="s">
        <v>8</v>
      </c>
    </row>
    <row r="6925" spans="1:13" x14ac:dyDescent="0.3">
      <c r="A6925" s="1" t="s">
        <v>100</v>
      </c>
      <c r="B6925" s="1">
        <v>76</v>
      </c>
      <c r="C6925" s="2" t="s">
        <v>73</v>
      </c>
      <c r="D6925" s="2" t="s">
        <v>16</v>
      </c>
      <c r="E6925">
        <v>9.4914075000000001E-3</v>
      </c>
      <c r="F6925">
        <v>9.8607674999999992E-3</v>
      </c>
      <c r="G6925">
        <v>9.7565875000000003E-3</v>
      </c>
      <c r="H6925">
        <v>7.4302999999999999E-3</v>
      </c>
      <c r="I6925">
        <v>4.7330024999999998E-3</v>
      </c>
      <c r="J6925">
        <v>1.2542573E-3</v>
      </c>
      <c r="K6925">
        <v>3.391238805E-5</v>
      </c>
      <c r="L6925">
        <v>2.0885714999999999E-7</v>
      </c>
      <c r="M6925" t="s">
        <v>8</v>
      </c>
    </row>
    <row r="6926" spans="1:13" x14ac:dyDescent="0.3">
      <c r="A6926" s="1" t="s">
        <v>100</v>
      </c>
      <c r="B6926" s="1">
        <v>76</v>
      </c>
      <c r="C6926" s="2" t="s">
        <v>73</v>
      </c>
      <c r="D6926" s="2" t="s">
        <v>17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 t="s">
        <v>8</v>
      </c>
    </row>
    <row r="6927" spans="1:13" x14ac:dyDescent="0.3">
      <c r="A6927" s="1" t="s">
        <v>100</v>
      </c>
      <c r="B6927" s="1">
        <v>76</v>
      </c>
      <c r="C6927" s="2" t="s">
        <v>73</v>
      </c>
      <c r="D6927" s="2" t="s">
        <v>7</v>
      </c>
      <c r="E6927">
        <v>0.52874873338140138</v>
      </c>
      <c r="F6927">
        <v>0.54932460004993855</v>
      </c>
      <c r="G6927">
        <v>0.54493767904953982</v>
      </c>
      <c r="H6927">
        <v>0.42515035570531301</v>
      </c>
      <c r="I6927">
        <v>0.29064451535975555</v>
      </c>
      <c r="J6927">
        <v>0.11686204934395715</v>
      </c>
      <c r="K6927">
        <v>5.406169354424803E-2</v>
      </c>
      <c r="L6927">
        <v>4.2741920489618959E-2</v>
      </c>
      <c r="M6927" t="s">
        <v>8</v>
      </c>
    </row>
    <row r="6928" spans="1:13" x14ac:dyDescent="0.3">
      <c r="A6928" s="1" t="s">
        <v>100</v>
      </c>
      <c r="B6928" s="1">
        <v>76</v>
      </c>
      <c r="C6928" s="2" t="s">
        <v>73</v>
      </c>
      <c r="D6928" s="2" t="s">
        <v>18</v>
      </c>
      <c r="E6928">
        <v>1.8617496359999998E-3</v>
      </c>
      <c r="F6928">
        <v>1.934200885999997E-3</v>
      </c>
      <c r="G6928">
        <v>1.913766132E-3</v>
      </c>
      <c r="H6928">
        <v>1.4574583999999999E-3</v>
      </c>
      <c r="I6928">
        <v>9.2838413399999999E-4</v>
      </c>
      <c r="J6928">
        <v>2.4602360884000001E-4</v>
      </c>
      <c r="K6928">
        <v>6.6488585879999993E-6</v>
      </c>
      <c r="L6928">
        <v>0</v>
      </c>
      <c r="M6928" t="s">
        <v>8</v>
      </c>
    </row>
    <row r="6929" spans="1:13" x14ac:dyDescent="0.3">
      <c r="A6929" s="1" t="s">
        <v>100</v>
      </c>
      <c r="B6929" s="1">
        <v>76</v>
      </c>
      <c r="C6929" s="2" t="s">
        <v>73</v>
      </c>
      <c r="D6929" s="2" t="s">
        <v>19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 t="s">
        <v>8</v>
      </c>
    </row>
    <row r="6930" spans="1:13" x14ac:dyDescent="0.3">
      <c r="A6930" s="1" t="s">
        <v>100</v>
      </c>
      <c r="B6930" s="1">
        <v>76</v>
      </c>
      <c r="C6930" s="2" t="s">
        <v>73</v>
      </c>
      <c r="D6930" s="2" t="s">
        <v>20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 t="s">
        <v>8</v>
      </c>
    </row>
    <row r="6931" spans="1:13" x14ac:dyDescent="0.3">
      <c r="A6931" s="1" t="s">
        <v>100</v>
      </c>
      <c r="B6931" s="1">
        <v>76</v>
      </c>
      <c r="C6931" s="2" t="s">
        <v>73</v>
      </c>
      <c r="D6931" s="2" t="s">
        <v>21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 t="s">
        <v>8</v>
      </c>
    </row>
    <row r="6932" spans="1:13" x14ac:dyDescent="0.3">
      <c r="A6932" s="1" t="s">
        <v>100</v>
      </c>
      <c r="B6932" s="1">
        <v>76</v>
      </c>
      <c r="C6932" s="2" t="s">
        <v>73</v>
      </c>
      <c r="D6932" s="2" t="s">
        <v>27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 t="s">
        <v>8</v>
      </c>
    </row>
    <row r="6933" spans="1:13" x14ac:dyDescent="0.3">
      <c r="A6933" s="1" t="s">
        <v>100</v>
      </c>
      <c r="B6933" s="1">
        <v>76</v>
      </c>
      <c r="C6933" s="2" t="s">
        <v>73</v>
      </c>
      <c r="D6933" s="2" t="s">
        <v>28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 t="s">
        <v>8</v>
      </c>
    </row>
    <row r="6934" spans="1:13" x14ac:dyDescent="0.3">
      <c r="A6934" s="1" t="s">
        <v>100</v>
      </c>
      <c r="B6934" s="1">
        <v>76</v>
      </c>
      <c r="C6934" s="2" t="s">
        <v>74</v>
      </c>
      <c r="D6934" s="2" t="s">
        <v>16</v>
      </c>
      <c r="E6934">
        <v>3.0353249999999998</v>
      </c>
      <c r="F6934">
        <v>2.9850000000000003</v>
      </c>
      <c r="G6934">
        <v>2.9756</v>
      </c>
      <c r="H6934">
        <v>2.9828000000000001</v>
      </c>
      <c r="I6934">
        <v>3.5387750000000002</v>
      </c>
      <c r="J6934">
        <v>4.5717249999999998</v>
      </c>
      <c r="K6934">
        <v>4.5714749999999995</v>
      </c>
      <c r="L6934">
        <v>4.9916</v>
      </c>
      <c r="M6934" t="s">
        <v>8</v>
      </c>
    </row>
    <row r="6935" spans="1:13" x14ac:dyDescent="0.3">
      <c r="A6935" s="1" t="s">
        <v>100</v>
      </c>
      <c r="B6935" s="1">
        <v>76</v>
      </c>
      <c r="C6935" s="2" t="s">
        <v>74</v>
      </c>
      <c r="D6935" s="2" t="s">
        <v>17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 t="s">
        <v>8</v>
      </c>
    </row>
    <row r="6936" spans="1:13" x14ac:dyDescent="0.3">
      <c r="A6936" s="1" t="s">
        <v>100</v>
      </c>
      <c r="B6936" s="1">
        <v>76</v>
      </c>
      <c r="C6936" s="2" t="s">
        <v>74</v>
      </c>
      <c r="D6936" s="2" t="s">
        <v>18</v>
      </c>
      <c r="E6936">
        <v>1.38206142E-3</v>
      </c>
      <c r="F6936">
        <v>1.48513962E-3</v>
      </c>
      <c r="G6936">
        <v>1.6659302600000002E-3</v>
      </c>
      <c r="H6936">
        <v>2.1239651999999999E-3</v>
      </c>
      <c r="I6936">
        <v>2.9403510999999999E-3</v>
      </c>
      <c r="J6936">
        <v>3.9549666000000001E-3</v>
      </c>
      <c r="K6936">
        <v>4.4305448000000001E-3</v>
      </c>
      <c r="L6936">
        <v>4.9763914000000003E-3</v>
      </c>
      <c r="M6936" t="s">
        <v>8</v>
      </c>
    </row>
    <row r="6937" spans="1:13" x14ac:dyDescent="0.3">
      <c r="A6937" s="1" t="s">
        <v>100</v>
      </c>
      <c r="B6937" s="1">
        <v>76</v>
      </c>
      <c r="C6937" s="2" t="s">
        <v>74</v>
      </c>
      <c r="D6937" s="2" t="s">
        <v>20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 t="s">
        <v>8</v>
      </c>
    </row>
    <row r="6938" spans="1:13" x14ac:dyDescent="0.3">
      <c r="A6938" s="1" t="s">
        <v>100</v>
      </c>
      <c r="B6938" s="1">
        <v>76</v>
      </c>
      <c r="C6938" s="2" t="s">
        <v>74</v>
      </c>
      <c r="D6938" s="2" t="s">
        <v>21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 t="s">
        <v>8</v>
      </c>
    </row>
    <row r="6939" spans="1:13" x14ac:dyDescent="0.3">
      <c r="A6939" s="1" t="s">
        <v>100</v>
      </c>
      <c r="B6939" s="1">
        <v>76</v>
      </c>
      <c r="C6939" s="2" t="s">
        <v>74</v>
      </c>
      <c r="D6939" s="2" t="s">
        <v>28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 t="s">
        <v>8</v>
      </c>
    </row>
    <row r="6940" spans="1:13" x14ac:dyDescent="0.3">
      <c r="A6940" s="1" t="s">
        <v>100</v>
      </c>
      <c r="B6940" s="1">
        <v>76</v>
      </c>
      <c r="C6940" s="2" t="s">
        <v>75</v>
      </c>
      <c r="D6940" s="2" t="s">
        <v>33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 t="s">
        <v>8</v>
      </c>
    </row>
    <row r="6941" spans="1:13" x14ac:dyDescent="0.3">
      <c r="A6941" s="1" t="s">
        <v>100</v>
      </c>
      <c r="B6941" s="1">
        <v>76</v>
      </c>
      <c r="C6941" s="2" t="s">
        <v>75</v>
      </c>
      <c r="D6941" s="2" t="s">
        <v>34</v>
      </c>
      <c r="E6941">
        <v>8.647058999999975E-4</v>
      </c>
      <c r="F6941">
        <v>6.8791657650000009E-4</v>
      </c>
      <c r="G6941">
        <v>5.343227499E-4</v>
      </c>
      <c r="H6941">
        <v>4.5591313335000005E-4</v>
      </c>
      <c r="I6941">
        <v>4.3959703312499999E-4</v>
      </c>
      <c r="J6941">
        <v>4.2094826029999996E-4</v>
      </c>
      <c r="K6941">
        <v>3.8567207402500004E-4</v>
      </c>
      <c r="L6941">
        <v>3.1171601777500003E-4</v>
      </c>
      <c r="M6941" t="s">
        <v>8</v>
      </c>
    </row>
    <row r="6942" spans="1:13" x14ac:dyDescent="0.3">
      <c r="A6942" s="1" t="s">
        <v>100</v>
      </c>
      <c r="B6942" s="1">
        <v>76</v>
      </c>
      <c r="C6942" s="2" t="s">
        <v>75</v>
      </c>
      <c r="D6942" s="2" t="s">
        <v>35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 t="s">
        <v>8</v>
      </c>
    </row>
    <row r="6943" spans="1:13" x14ac:dyDescent="0.3">
      <c r="A6943" s="1" t="s">
        <v>100</v>
      </c>
      <c r="B6943" s="1">
        <v>76</v>
      </c>
      <c r="C6943" s="2" t="s">
        <v>75</v>
      </c>
      <c r="D6943" s="2" t="s">
        <v>11</v>
      </c>
      <c r="E6943">
        <v>9.2363551997279997E-2</v>
      </c>
      <c r="F6943">
        <v>9.0401312204859696E-2</v>
      </c>
      <c r="G6943">
        <v>8.9470285990940007E-2</v>
      </c>
      <c r="H6943">
        <v>8.3450734341439695E-2</v>
      </c>
      <c r="I6943">
        <v>7.91701148105797E-2</v>
      </c>
      <c r="J6943">
        <v>7.5070059326479713E-2</v>
      </c>
      <c r="K6943">
        <v>6.8150892835479995E-2</v>
      </c>
      <c r="L6943">
        <v>5.4597956709339701E-2</v>
      </c>
      <c r="M6943" t="s">
        <v>8</v>
      </c>
    </row>
    <row r="6944" spans="1:13" x14ac:dyDescent="0.3">
      <c r="A6944" s="1" t="s">
        <v>100</v>
      </c>
      <c r="B6944" s="1">
        <v>76</v>
      </c>
      <c r="C6944" s="2" t="s">
        <v>75</v>
      </c>
      <c r="D6944" s="2" t="s">
        <v>36</v>
      </c>
      <c r="E6944">
        <v>2.6736854036599997E-4</v>
      </c>
      <c r="F6944">
        <v>2.127062650739997E-4</v>
      </c>
      <c r="G6944">
        <v>1.6521526322999999E-4</v>
      </c>
      <c r="H6944">
        <v>1.4097188089399969E-4</v>
      </c>
      <c r="I6944">
        <v>1.359265775899997E-4</v>
      </c>
      <c r="J6944">
        <v>1.3016065098400001E-4</v>
      </c>
      <c r="K6944">
        <v>1.1925475332799999E-4</v>
      </c>
      <c r="L6944">
        <v>9.634513436E-5</v>
      </c>
      <c r="M6944" t="s">
        <v>8</v>
      </c>
    </row>
    <row r="6945" spans="1:13" x14ac:dyDescent="0.3">
      <c r="A6945" s="1" t="s">
        <v>100</v>
      </c>
      <c r="B6945" s="1">
        <v>76</v>
      </c>
      <c r="C6945" s="2" t="s">
        <v>75</v>
      </c>
      <c r="D6945" s="2" t="s">
        <v>12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 t="s">
        <v>8</v>
      </c>
    </row>
    <row r="6946" spans="1:13" x14ac:dyDescent="0.3">
      <c r="A6946" s="1" t="s">
        <v>100</v>
      </c>
      <c r="B6946" s="1">
        <v>76</v>
      </c>
      <c r="C6946" s="2" t="s">
        <v>75</v>
      </c>
      <c r="D6946" s="2" t="s">
        <v>37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 t="s">
        <v>8</v>
      </c>
    </row>
    <row r="6947" spans="1:13" x14ac:dyDescent="0.3">
      <c r="A6947" s="1" t="s">
        <v>100</v>
      </c>
      <c r="B6947" s="1">
        <v>76</v>
      </c>
      <c r="C6947" s="2" t="s">
        <v>75</v>
      </c>
      <c r="D6947" s="2" t="s">
        <v>38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 t="s">
        <v>8</v>
      </c>
    </row>
    <row r="6948" spans="1:13" x14ac:dyDescent="0.3">
      <c r="A6948" s="1" t="s">
        <v>100</v>
      </c>
      <c r="B6948" s="1">
        <v>76</v>
      </c>
      <c r="C6948" s="2" t="s">
        <v>75</v>
      </c>
      <c r="D6948" s="2" t="s">
        <v>39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 t="s">
        <v>8</v>
      </c>
    </row>
    <row r="6949" spans="1:13" x14ac:dyDescent="0.3">
      <c r="A6949" s="1" t="s">
        <v>100</v>
      </c>
      <c r="B6949" s="1">
        <v>76</v>
      </c>
      <c r="C6949" s="2" t="s">
        <v>75</v>
      </c>
      <c r="D6949" s="2" t="s">
        <v>40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 t="s">
        <v>8</v>
      </c>
    </row>
    <row r="6950" spans="1:13" x14ac:dyDescent="0.3">
      <c r="A6950" s="1" t="s">
        <v>100</v>
      </c>
      <c r="B6950" s="1">
        <v>76</v>
      </c>
      <c r="C6950" s="2" t="s">
        <v>75</v>
      </c>
      <c r="D6950" s="2" t="s">
        <v>41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 t="s">
        <v>8</v>
      </c>
    </row>
    <row r="6951" spans="1:13" x14ac:dyDescent="0.3">
      <c r="A6951" s="1" t="s">
        <v>100</v>
      </c>
      <c r="B6951" s="1">
        <v>76</v>
      </c>
      <c r="C6951" s="2" t="s">
        <v>75</v>
      </c>
      <c r="D6951" s="2" t="s">
        <v>42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 t="s">
        <v>8</v>
      </c>
    </row>
    <row r="6952" spans="1:13" x14ac:dyDescent="0.3">
      <c r="A6952" s="1" t="s">
        <v>100</v>
      </c>
      <c r="B6952" s="1">
        <v>76</v>
      </c>
      <c r="C6952" s="2" t="s">
        <v>76</v>
      </c>
      <c r="D6952" s="2" t="s">
        <v>33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 t="s">
        <v>8</v>
      </c>
    </row>
    <row r="6953" spans="1:13" x14ac:dyDescent="0.3">
      <c r="A6953" s="1" t="s">
        <v>100</v>
      </c>
      <c r="B6953" s="1">
        <v>76</v>
      </c>
      <c r="C6953" s="2" t="s">
        <v>76</v>
      </c>
      <c r="D6953" s="2" t="s">
        <v>34</v>
      </c>
      <c r="E6953">
        <v>3.6977363239750001E-3</v>
      </c>
      <c r="F6953">
        <v>2.8646650098749999E-3</v>
      </c>
      <c r="G6953">
        <v>2.1185985207499976E-3</v>
      </c>
      <c r="H6953">
        <v>1.7022275034750001E-3</v>
      </c>
      <c r="I6953">
        <v>1.680713664025E-3</v>
      </c>
      <c r="J6953">
        <v>1.646634729375E-3</v>
      </c>
      <c r="K6953">
        <v>1.5717602685749999E-3</v>
      </c>
      <c r="L6953">
        <v>1.3650903320499999E-3</v>
      </c>
      <c r="M6953" t="s">
        <v>8</v>
      </c>
    </row>
    <row r="6954" spans="1:13" x14ac:dyDescent="0.3">
      <c r="A6954" s="1" t="s">
        <v>100</v>
      </c>
      <c r="B6954" s="1">
        <v>76</v>
      </c>
      <c r="C6954" s="2" t="s">
        <v>76</v>
      </c>
      <c r="D6954" s="2" t="s">
        <v>35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 t="s">
        <v>8</v>
      </c>
    </row>
    <row r="6955" spans="1:13" x14ac:dyDescent="0.3">
      <c r="A6955" s="1" t="s">
        <v>100</v>
      </c>
      <c r="B6955" s="1">
        <v>76</v>
      </c>
      <c r="C6955" s="2" t="s">
        <v>76</v>
      </c>
      <c r="D6955" s="2" t="s">
        <v>11</v>
      </c>
      <c r="E6955">
        <v>0.31754757537197703</v>
      </c>
      <c r="F6955">
        <v>0.30267174098763699</v>
      </c>
      <c r="G6955">
        <v>0.28523320528599971</v>
      </c>
      <c r="H6955">
        <v>0.25052861636020002</v>
      </c>
      <c r="I6955">
        <v>0.24339693268005971</v>
      </c>
      <c r="J6955">
        <v>0.2361395694548</v>
      </c>
      <c r="K6955">
        <v>0.22334723135491971</v>
      </c>
      <c r="L6955">
        <v>0.1922575166065997</v>
      </c>
      <c r="M6955" t="s">
        <v>8</v>
      </c>
    </row>
    <row r="6956" spans="1:13" x14ac:dyDescent="0.3">
      <c r="A6956" s="1" t="s">
        <v>100</v>
      </c>
      <c r="B6956" s="1">
        <v>76</v>
      </c>
      <c r="C6956" s="2" t="s">
        <v>76</v>
      </c>
      <c r="D6956" s="2" t="s">
        <v>36</v>
      </c>
      <c r="E6956">
        <v>1.1436422377399998E-3</v>
      </c>
      <c r="F6956">
        <v>8.8598596824800006E-4</v>
      </c>
      <c r="G6956">
        <v>6.5524297216000007E-4</v>
      </c>
      <c r="H6956">
        <v>5.2643851738799698E-4</v>
      </c>
      <c r="I6956">
        <v>5.1978464465199999E-4</v>
      </c>
      <c r="J6956">
        <v>5.0924486145200007E-4</v>
      </c>
      <c r="K6956">
        <v>4.86089067962E-4</v>
      </c>
      <c r="L6956">
        <v>4.22141595727997E-4</v>
      </c>
      <c r="M6956" t="s">
        <v>8</v>
      </c>
    </row>
    <row r="6957" spans="1:13" x14ac:dyDescent="0.3">
      <c r="A6957" s="1" t="s">
        <v>100</v>
      </c>
      <c r="B6957" s="1">
        <v>76</v>
      </c>
      <c r="C6957" s="2" t="s">
        <v>76</v>
      </c>
      <c r="D6957" s="2" t="s">
        <v>12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 t="s">
        <v>8</v>
      </c>
    </row>
    <row r="6958" spans="1:13" x14ac:dyDescent="0.3">
      <c r="A6958" s="1" t="s">
        <v>100</v>
      </c>
      <c r="B6958" s="1">
        <v>76</v>
      </c>
      <c r="C6958" s="2" t="s">
        <v>76</v>
      </c>
      <c r="D6958" s="2" t="s">
        <v>37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 t="s">
        <v>8</v>
      </c>
    </row>
    <row r="6959" spans="1:13" x14ac:dyDescent="0.3">
      <c r="A6959" s="1" t="s">
        <v>100</v>
      </c>
      <c r="B6959" s="1">
        <v>76</v>
      </c>
      <c r="C6959" s="2" t="s">
        <v>76</v>
      </c>
      <c r="D6959" s="2" t="s">
        <v>38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 t="s">
        <v>8</v>
      </c>
    </row>
    <row r="6960" spans="1:13" x14ac:dyDescent="0.3">
      <c r="A6960" s="1" t="s">
        <v>100</v>
      </c>
      <c r="B6960" s="1">
        <v>76</v>
      </c>
      <c r="C6960" s="2" t="s">
        <v>76</v>
      </c>
      <c r="D6960" s="2" t="s">
        <v>39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 t="s">
        <v>8</v>
      </c>
    </row>
    <row r="6961" spans="1:13" x14ac:dyDescent="0.3">
      <c r="A6961" s="1" t="s">
        <v>100</v>
      </c>
      <c r="B6961" s="1">
        <v>76</v>
      </c>
      <c r="C6961" s="2" t="s">
        <v>76</v>
      </c>
      <c r="D6961" s="2" t="s">
        <v>40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 t="s">
        <v>8</v>
      </c>
    </row>
    <row r="6962" spans="1:13" x14ac:dyDescent="0.3">
      <c r="A6962" s="1" t="s">
        <v>100</v>
      </c>
      <c r="B6962" s="1">
        <v>76</v>
      </c>
      <c r="C6962" s="2" t="s">
        <v>76</v>
      </c>
      <c r="D6962" s="2" t="s">
        <v>41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 t="s">
        <v>8</v>
      </c>
    </row>
    <row r="6963" spans="1:13" x14ac:dyDescent="0.3">
      <c r="A6963" s="1" t="s">
        <v>100</v>
      </c>
      <c r="B6963" s="1">
        <v>76</v>
      </c>
      <c r="C6963" s="2" t="s">
        <v>76</v>
      </c>
      <c r="D6963" s="2" t="s">
        <v>42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 t="s">
        <v>8</v>
      </c>
    </row>
    <row r="6964" spans="1:13" x14ac:dyDescent="0.3">
      <c r="A6964" s="1" t="s">
        <v>100</v>
      </c>
      <c r="B6964" s="1">
        <v>76</v>
      </c>
      <c r="C6964" s="2" t="s">
        <v>77</v>
      </c>
      <c r="D6964" s="2" t="s">
        <v>10</v>
      </c>
      <c r="E6964">
        <v>2.3424933500000003</v>
      </c>
      <c r="F6964">
        <v>2.4343622499999999</v>
      </c>
      <c r="G6964">
        <v>2.5351207000000002</v>
      </c>
      <c r="H6964">
        <v>2.5854182249999749</v>
      </c>
      <c r="I6964">
        <v>2.6580858999999997</v>
      </c>
      <c r="J6964">
        <v>2.736146124999975</v>
      </c>
      <c r="K6964">
        <v>2.8039374499999998</v>
      </c>
      <c r="L6964">
        <v>2.8556866749999998</v>
      </c>
      <c r="M6964" t="s">
        <v>8</v>
      </c>
    </row>
    <row r="6965" spans="1:13" x14ac:dyDescent="0.3">
      <c r="A6965" s="1" t="s">
        <v>100</v>
      </c>
      <c r="B6965" s="1">
        <v>76</v>
      </c>
      <c r="C6965" s="2" t="s">
        <v>77</v>
      </c>
      <c r="D6965" s="2" t="s">
        <v>11</v>
      </c>
      <c r="E6965">
        <v>0.60024223859999992</v>
      </c>
      <c r="F6965">
        <v>0.62378322539999997</v>
      </c>
      <c r="G6965">
        <v>0.64960011865999701</v>
      </c>
      <c r="H6965">
        <v>0.66248720911999992</v>
      </c>
      <c r="I6965">
        <v>0.68110839769999998</v>
      </c>
      <c r="J6965">
        <v>0.70111308107999704</v>
      </c>
      <c r="K6965">
        <v>0.71848399873999713</v>
      </c>
      <c r="L6965">
        <v>0.73174457558000006</v>
      </c>
      <c r="M6965" t="s">
        <v>8</v>
      </c>
    </row>
    <row r="6966" spans="1:13" x14ac:dyDescent="0.3">
      <c r="A6966" s="1" t="s">
        <v>100</v>
      </c>
      <c r="B6966" s="1">
        <v>76</v>
      </c>
      <c r="C6966" s="2" t="s">
        <v>77</v>
      </c>
      <c r="D6966" s="2" t="s">
        <v>12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 t="s">
        <v>8</v>
      </c>
    </row>
    <row r="6967" spans="1:13" x14ac:dyDescent="0.3">
      <c r="A6967" s="1" t="s">
        <v>100</v>
      </c>
      <c r="B6967" s="1">
        <v>76</v>
      </c>
      <c r="C6967" s="2" t="s">
        <v>78</v>
      </c>
      <c r="D6967" s="2" t="s">
        <v>10</v>
      </c>
      <c r="E6967">
        <v>0.18115391249999999</v>
      </c>
      <c r="F6967">
        <v>0.19038753750000001</v>
      </c>
      <c r="G6967">
        <v>0.2006097</v>
      </c>
      <c r="H6967">
        <v>0.20659279250000001</v>
      </c>
      <c r="I6967">
        <v>0.21387890250000002</v>
      </c>
      <c r="J6967">
        <v>0.22139356249999997</v>
      </c>
      <c r="K6967">
        <v>0.2278760175</v>
      </c>
      <c r="L6967">
        <v>0.23278952249999998</v>
      </c>
      <c r="M6967" t="s">
        <v>8</v>
      </c>
    </row>
    <row r="6968" spans="1:13" x14ac:dyDescent="0.3">
      <c r="A6968" s="1" t="s">
        <v>100</v>
      </c>
      <c r="B6968" s="1">
        <v>76</v>
      </c>
      <c r="C6968" s="2" t="s">
        <v>78</v>
      </c>
      <c r="D6968" s="2" t="s">
        <v>11</v>
      </c>
      <c r="E6968">
        <v>4.6419039820000001E-2</v>
      </c>
      <c r="F6968">
        <v>4.8785085915999997E-2</v>
      </c>
      <c r="G6968">
        <v>5.1404445421999997E-2</v>
      </c>
      <c r="H6968">
        <v>5.2937539499999998E-2</v>
      </c>
      <c r="I6968">
        <v>5.4804500559999997E-2</v>
      </c>
      <c r="J6968">
        <v>5.6730096099999704E-2</v>
      </c>
      <c r="K6968">
        <v>5.8391160019999708E-2</v>
      </c>
      <c r="L6968">
        <v>5.9650075920000004E-2</v>
      </c>
      <c r="M6968" t="s">
        <v>8</v>
      </c>
    </row>
    <row r="6969" spans="1:13" x14ac:dyDescent="0.3">
      <c r="A6969" s="1" t="s">
        <v>100</v>
      </c>
      <c r="B6969" s="1">
        <v>76</v>
      </c>
      <c r="C6969" s="2" t="s">
        <v>78</v>
      </c>
      <c r="D6969" s="2" t="s">
        <v>12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 t="s">
        <v>8</v>
      </c>
    </row>
    <row r="6970" spans="1:13" x14ac:dyDescent="0.3">
      <c r="A6970" s="1" t="s">
        <v>100</v>
      </c>
      <c r="B6970" s="1">
        <v>76</v>
      </c>
      <c r="C6970" s="2" t="s">
        <v>79</v>
      </c>
      <c r="D6970" s="2" t="s">
        <v>17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 t="s">
        <v>8</v>
      </c>
    </row>
    <row r="6971" spans="1:13" x14ac:dyDescent="0.3">
      <c r="A6971" s="1" t="s">
        <v>100</v>
      </c>
      <c r="B6971" s="1">
        <v>76</v>
      </c>
      <c r="C6971" s="2" t="s">
        <v>79</v>
      </c>
      <c r="D6971" s="2" t="s">
        <v>7</v>
      </c>
      <c r="E6971">
        <v>1.4422987334644513</v>
      </c>
      <c r="F6971">
        <v>1.5789557668102081</v>
      </c>
      <c r="G6971">
        <v>1.6567529001506138</v>
      </c>
      <c r="H6971">
        <v>1.4950290668025747</v>
      </c>
      <c r="I6971">
        <v>1.4383897001307626</v>
      </c>
      <c r="J6971">
        <v>1.266698326781821</v>
      </c>
      <c r="K6971">
        <v>1.0317266300937933</v>
      </c>
      <c r="L6971">
        <v>0.69512567672985992</v>
      </c>
      <c r="M6971" t="s">
        <v>8</v>
      </c>
    </row>
    <row r="6972" spans="1:13" x14ac:dyDescent="0.3">
      <c r="A6972" s="1" t="s">
        <v>100</v>
      </c>
      <c r="B6972" s="1">
        <v>76</v>
      </c>
      <c r="C6972" s="2" t="s">
        <v>79</v>
      </c>
      <c r="D6972" s="2" t="s">
        <v>19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 t="s">
        <v>8</v>
      </c>
    </row>
    <row r="6973" spans="1:13" x14ac:dyDescent="0.3">
      <c r="A6973" s="1" t="s">
        <v>100</v>
      </c>
      <c r="B6973" s="1">
        <v>76</v>
      </c>
      <c r="C6973" s="2" t="s">
        <v>79</v>
      </c>
      <c r="D6973" s="2" t="s">
        <v>20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 t="s">
        <v>8</v>
      </c>
    </row>
    <row r="6974" spans="1:13" x14ac:dyDescent="0.3">
      <c r="A6974" s="1" t="s">
        <v>100</v>
      </c>
      <c r="B6974" s="1">
        <v>76</v>
      </c>
      <c r="C6974" s="2" t="s">
        <v>79</v>
      </c>
      <c r="D6974" s="2" t="s">
        <v>21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 t="s">
        <v>8</v>
      </c>
    </row>
    <row r="6975" spans="1:13" x14ac:dyDescent="0.3">
      <c r="A6975" s="1" t="s">
        <v>100</v>
      </c>
      <c r="B6975" s="1">
        <v>76</v>
      </c>
      <c r="C6975" s="2" t="s">
        <v>79</v>
      </c>
      <c r="D6975" s="2" t="s">
        <v>28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 t="s">
        <v>8</v>
      </c>
    </row>
    <row r="6976" spans="1:13" x14ac:dyDescent="0.3">
      <c r="A6976" s="1" t="s">
        <v>100</v>
      </c>
      <c r="B6976" s="1">
        <v>76</v>
      </c>
      <c r="C6976" s="2" t="s">
        <v>80</v>
      </c>
      <c r="D6976" s="2" t="s">
        <v>16</v>
      </c>
      <c r="E6976">
        <v>0</v>
      </c>
      <c r="F6976">
        <v>5.3778000000000006E-5</v>
      </c>
      <c r="G6976">
        <v>1.3695061749999999E-4</v>
      </c>
      <c r="H6976">
        <v>2.1982447854999998E-4</v>
      </c>
      <c r="I6976">
        <v>2.1347764584999976E-3</v>
      </c>
      <c r="J6976">
        <v>3.4425627895000002E-3</v>
      </c>
      <c r="K6976">
        <v>5.2066677884249754E-3</v>
      </c>
      <c r="L6976">
        <v>1.0782036034675001E-2</v>
      </c>
      <c r="M6976" t="s">
        <v>8</v>
      </c>
    </row>
    <row r="6977" spans="1:13" x14ac:dyDescent="0.3">
      <c r="A6977" s="1" t="s">
        <v>100</v>
      </c>
      <c r="B6977" s="1">
        <v>76</v>
      </c>
      <c r="C6977" s="2" t="s">
        <v>80</v>
      </c>
      <c r="D6977" s="2" t="s">
        <v>17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 t="s">
        <v>8</v>
      </c>
    </row>
    <row r="6978" spans="1:13" x14ac:dyDescent="0.3">
      <c r="A6978" s="1" t="s">
        <v>100</v>
      </c>
      <c r="B6978" s="1">
        <v>76</v>
      </c>
      <c r="C6978" s="2" t="s">
        <v>80</v>
      </c>
      <c r="D6978" s="2" t="s">
        <v>7</v>
      </c>
      <c r="E6978">
        <v>4.1853707503804882</v>
      </c>
      <c r="F6978">
        <v>4.4229650010687545</v>
      </c>
      <c r="G6978">
        <v>4.6920312047265114</v>
      </c>
      <c r="H6978">
        <v>4.3968092662597096</v>
      </c>
      <c r="I6978">
        <v>5.5080657781547337</v>
      </c>
      <c r="J6978">
        <v>4.893819992943472</v>
      </c>
      <c r="K6978">
        <v>2.7786864151136932</v>
      </c>
      <c r="L6978">
        <v>2.4659922858772716</v>
      </c>
      <c r="M6978" t="s">
        <v>8</v>
      </c>
    </row>
    <row r="6979" spans="1:13" x14ac:dyDescent="0.3">
      <c r="A6979" s="1" t="s">
        <v>100</v>
      </c>
      <c r="B6979" s="1">
        <v>76</v>
      </c>
      <c r="C6979" s="2" t="s">
        <v>80</v>
      </c>
      <c r="D6979" s="2" t="s">
        <v>18</v>
      </c>
      <c r="E6979">
        <v>2.43619172E-4</v>
      </c>
      <c r="F6979">
        <v>3.1441786300000002E-4</v>
      </c>
      <c r="G6979">
        <v>4.2401607949999999E-4</v>
      </c>
      <c r="H6979">
        <v>5.3500333002400003E-4</v>
      </c>
      <c r="I6979">
        <v>2.9706691816419996E-3</v>
      </c>
      <c r="J6979">
        <v>4.603032582774E-3</v>
      </c>
      <c r="K6979">
        <v>6.5375897200260005E-3</v>
      </c>
      <c r="L6979">
        <v>1.299632223454197E-2</v>
      </c>
      <c r="M6979" t="s">
        <v>8</v>
      </c>
    </row>
    <row r="6980" spans="1:13" x14ac:dyDescent="0.3">
      <c r="A6980" s="1" t="s">
        <v>100</v>
      </c>
      <c r="B6980" s="1">
        <v>76</v>
      </c>
      <c r="C6980" s="2" t="s">
        <v>80</v>
      </c>
      <c r="D6980" s="2" t="s">
        <v>20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 t="s">
        <v>8</v>
      </c>
    </row>
    <row r="6981" spans="1:13" x14ac:dyDescent="0.3">
      <c r="A6981" s="1" t="s">
        <v>100</v>
      </c>
      <c r="B6981" s="1">
        <v>76</v>
      </c>
      <c r="C6981" s="2" t="s">
        <v>80</v>
      </c>
      <c r="D6981" s="2" t="s">
        <v>21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 t="s">
        <v>8</v>
      </c>
    </row>
    <row r="6982" spans="1:13" x14ac:dyDescent="0.3">
      <c r="A6982" s="1" t="s">
        <v>100</v>
      </c>
      <c r="B6982" s="1">
        <v>76</v>
      </c>
      <c r="C6982" s="2" t="s">
        <v>80</v>
      </c>
      <c r="D6982" s="2" t="s">
        <v>28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 t="s">
        <v>8</v>
      </c>
    </row>
    <row r="6983" spans="1:13" x14ac:dyDescent="0.3">
      <c r="A6983" s="1" t="s">
        <v>100</v>
      </c>
      <c r="B6983" s="1">
        <v>76</v>
      </c>
      <c r="C6983" s="2" t="s">
        <v>81</v>
      </c>
      <c r="D6983" s="2" t="s">
        <v>23</v>
      </c>
      <c r="E6983">
        <v>6.3254437999999999E-5</v>
      </c>
      <c r="F6983">
        <v>7.3005409999999998E-5</v>
      </c>
      <c r="G6983">
        <v>7.6405915999999997E-5</v>
      </c>
      <c r="H6983">
        <v>5.6896286000000001E-5</v>
      </c>
      <c r="I6983">
        <v>6.0371333999999995E-5</v>
      </c>
      <c r="J6983">
        <v>6.8669407999999999E-5</v>
      </c>
      <c r="K6983">
        <v>7.7360077999999991E-5</v>
      </c>
      <c r="L6983">
        <v>8.5958515999999991E-5</v>
      </c>
      <c r="M6983" t="s">
        <v>8</v>
      </c>
    </row>
    <row r="6984" spans="1:13" x14ac:dyDescent="0.3">
      <c r="A6984" s="1" t="s">
        <v>100</v>
      </c>
      <c r="B6984" s="1">
        <v>76</v>
      </c>
      <c r="C6984" s="2" t="s">
        <v>81</v>
      </c>
      <c r="D6984" s="2" t="s">
        <v>24</v>
      </c>
      <c r="E6984">
        <v>8.9368850999999999E-3</v>
      </c>
      <c r="F6984">
        <v>2.1594716E-2</v>
      </c>
      <c r="G6984">
        <v>4.0127658999999996E-2</v>
      </c>
      <c r="H6984">
        <v>6.0595105999999996E-2</v>
      </c>
      <c r="I6984">
        <v>7.0081439999999995E-2</v>
      </c>
      <c r="J6984">
        <v>7.9714205999999996E-2</v>
      </c>
      <c r="K6984">
        <v>8.9802569999999984E-2</v>
      </c>
      <c r="L6984">
        <v>9.9783969999999986E-2</v>
      </c>
      <c r="M6984" t="s">
        <v>8</v>
      </c>
    </row>
    <row r="6985" spans="1:13" x14ac:dyDescent="0.3">
      <c r="A6985" s="1" t="s">
        <v>100</v>
      </c>
      <c r="B6985" s="1">
        <v>76</v>
      </c>
      <c r="C6985" s="2" t="s">
        <v>81</v>
      </c>
      <c r="D6985" s="2" t="s">
        <v>25</v>
      </c>
      <c r="E6985">
        <v>1.26152787E-2</v>
      </c>
      <c r="F6985">
        <v>3.0482986199999999E-2</v>
      </c>
      <c r="G6985">
        <v>5.6644287000000001E-2</v>
      </c>
      <c r="H6985">
        <v>8.5536131999999987E-2</v>
      </c>
      <c r="I6985">
        <v>9.8926910999999992E-2</v>
      </c>
      <c r="J6985">
        <v>0.11252420399999999</v>
      </c>
      <c r="K6985">
        <v>0.12676517700000001</v>
      </c>
      <c r="L6985">
        <v>0.140855064</v>
      </c>
      <c r="M6985" t="s">
        <v>8</v>
      </c>
    </row>
    <row r="6986" spans="1:13" x14ac:dyDescent="0.3">
      <c r="A6986" s="1" t="s">
        <v>100</v>
      </c>
      <c r="B6986" s="1">
        <v>76</v>
      </c>
      <c r="C6986" s="2" t="s">
        <v>81</v>
      </c>
      <c r="D6986" s="2" t="s">
        <v>26</v>
      </c>
      <c r="E6986">
        <v>1.4641357499999999E-3</v>
      </c>
      <c r="F6986">
        <v>3.5378707500000003E-3</v>
      </c>
      <c r="G6986">
        <v>6.5741287500000007E-3</v>
      </c>
      <c r="H6986">
        <v>9.9273600000000014E-3</v>
      </c>
      <c r="I6986">
        <v>1.1481480000000001E-2</v>
      </c>
      <c r="J6986">
        <v>1.3059630000000001E-2</v>
      </c>
      <c r="K6986">
        <v>1.4712435000000003E-2</v>
      </c>
      <c r="L6986">
        <v>1.6347690000000002E-2</v>
      </c>
      <c r="M6986" t="s">
        <v>8</v>
      </c>
    </row>
    <row r="6987" spans="1:13" x14ac:dyDescent="0.3">
      <c r="A6987" s="1" t="s">
        <v>100</v>
      </c>
      <c r="B6987" s="1">
        <v>76</v>
      </c>
      <c r="C6987" s="2" t="s">
        <v>82</v>
      </c>
      <c r="D6987" s="2" t="s">
        <v>30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 t="s">
        <v>8</v>
      </c>
    </row>
    <row r="6988" spans="1:13" x14ac:dyDescent="0.3">
      <c r="A6988" s="1" t="s">
        <v>100</v>
      </c>
      <c r="B6988" s="1">
        <v>76</v>
      </c>
      <c r="C6988" s="2" t="s">
        <v>82</v>
      </c>
      <c r="D6988" s="2" t="s">
        <v>16</v>
      </c>
      <c r="E6988">
        <v>0.85691747500000004</v>
      </c>
      <c r="F6988">
        <v>0.8304941374999999</v>
      </c>
      <c r="G6988">
        <v>0.81990754999999993</v>
      </c>
      <c r="H6988">
        <v>1.0021249649999999</v>
      </c>
      <c r="I6988">
        <v>0.98106645749999988</v>
      </c>
      <c r="J6988">
        <v>1.0094776875</v>
      </c>
      <c r="K6988">
        <v>1.0650324100000002</v>
      </c>
      <c r="L6988">
        <v>1.0622529375500001</v>
      </c>
      <c r="M6988" t="s">
        <v>8</v>
      </c>
    </row>
    <row r="6989" spans="1:13" x14ac:dyDescent="0.3">
      <c r="A6989" s="1" t="s">
        <v>100</v>
      </c>
      <c r="B6989" s="1">
        <v>76</v>
      </c>
      <c r="C6989" s="2" t="s">
        <v>82</v>
      </c>
      <c r="D6989" s="2" t="s">
        <v>17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 t="s">
        <v>8</v>
      </c>
    </row>
    <row r="6990" spans="1:13" x14ac:dyDescent="0.3">
      <c r="A6990" s="1" t="s">
        <v>100</v>
      </c>
      <c r="B6990" s="1">
        <v>76</v>
      </c>
      <c r="C6990" s="2" t="s">
        <v>82</v>
      </c>
      <c r="D6990" s="2" t="s">
        <v>7</v>
      </c>
      <c r="E6990">
        <v>4.1137983337073152</v>
      </c>
      <c r="F6990">
        <v>4.6496890004226987</v>
      </c>
      <c r="G6990">
        <v>5.386498333823015</v>
      </c>
      <c r="H6990">
        <v>5.1669566671363896</v>
      </c>
      <c r="I6990">
        <v>4.2810460003891864</v>
      </c>
      <c r="J6990">
        <v>2.6654925002423173</v>
      </c>
      <c r="K6990">
        <v>0.74549049673443846</v>
      </c>
      <c r="L6990">
        <v>3.5634735403239519E-2</v>
      </c>
      <c r="M6990" t="s">
        <v>8</v>
      </c>
    </row>
    <row r="6991" spans="1:13" x14ac:dyDescent="0.3">
      <c r="A6991" s="1" t="s">
        <v>100</v>
      </c>
      <c r="B6991" s="1">
        <v>76</v>
      </c>
      <c r="C6991" s="2" t="s">
        <v>82</v>
      </c>
      <c r="D6991" s="2" t="s">
        <v>18</v>
      </c>
      <c r="E6991">
        <v>0.14693985447999999</v>
      </c>
      <c r="F6991">
        <v>0.14373954010000001</v>
      </c>
      <c r="G6991">
        <v>0.14346473344000002</v>
      </c>
      <c r="H6991">
        <v>0.17196060199999968</v>
      </c>
      <c r="I6991">
        <v>0.16807253342</v>
      </c>
      <c r="J6991">
        <v>0.16995469009600001</v>
      </c>
      <c r="K6991">
        <v>0.17474247819000002</v>
      </c>
      <c r="L6991">
        <v>0.17263088565795998</v>
      </c>
      <c r="M6991" t="s">
        <v>8</v>
      </c>
    </row>
    <row r="6992" spans="1:13" x14ac:dyDescent="0.3">
      <c r="A6992" s="1" t="s">
        <v>100</v>
      </c>
      <c r="B6992" s="1">
        <v>76</v>
      </c>
      <c r="C6992" s="2" t="s">
        <v>82</v>
      </c>
      <c r="D6992" s="2" t="s">
        <v>19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 t="s">
        <v>8</v>
      </c>
    </row>
    <row r="6993" spans="1:13" x14ac:dyDescent="0.3">
      <c r="A6993" s="1" t="s">
        <v>100</v>
      </c>
      <c r="B6993" s="1">
        <v>76</v>
      </c>
      <c r="C6993" s="2" t="s">
        <v>82</v>
      </c>
      <c r="D6993" s="2" t="s">
        <v>20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 t="s">
        <v>8</v>
      </c>
    </row>
    <row r="6994" spans="1:13" x14ac:dyDescent="0.3">
      <c r="A6994" s="1" t="s">
        <v>100</v>
      </c>
      <c r="B6994" s="1">
        <v>76</v>
      </c>
      <c r="C6994" s="2" t="s">
        <v>82</v>
      </c>
      <c r="D6994" s="2" t="s">
        <v>21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 t="s">
        <v>8</v>
      </c>
    </row>
    <row r="6995" spans="1:13" x14ac:dyDescent="0.3">
      <c r="A6995" s="1" t="s">
        <v>100</v>
      </c>
      <c r="B6995" s="1">
        <v>76</v>
      </c>
      <c r="C6995" s="2" t="s">
        <v>82</v>
      </c>
      <c r="D6995" s="2" t="s">
        <v>27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 t="s">
        <v>8</v>
      </c>
    </row>
    <row r="6996" spans="1:13" x14ac:dyDescent="0.3">
      <c r="A6996" s="1" t="s">
        <v>100</v>
      </c>
      <c r="B6996" s="1">
        <v>76</v>
      </c>
      <c r="C6996" s="2" t="s">
        <v>82</v>
      </c>
      <c r="D6996" s="2" t="s">
        <v>28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 t="s">
        <v>8</v>
      </c>
    </row>
    <row r="6997" spans="1:13" x14ac:dyDescent="0.3">
      <c r="A6997" s="1" t="s">
        <v>100</v>
      </c>
      <c r="B6997" s="1">
        <v>76</v>
      </c>
      <c r="C6997" s="2" t="s">
        <v>83</v>
      </c>
      <c r="D6997" s="2" t="s">
        <v>30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 t="s">
        <v>8</v>
      </c>
    </row>
    <row r="6998" spans="1:13" x14ac:dyDescent="0.3">
      <c r="A6998" s="1" t="s">
        <v>100</v>
      </c>
      <c r="B6998" s="1">
        <v>76</v>
      </c>
      <c r="C6998" s="2" t="s">
        <v>83</v>
      </c>
      <c r="D6998" s="2" t="s">
        <v>16</v>
      </c>
      <c r="E6998">
        <v>8.5467542499999993E-2</v>
      </c>
      <c r="F6998">
        <v>8.4106477499999749E-2</v>
      </c>
      <c r="G6998">
        <v>8.6080790000000004E-2</v>
      </c>
      <c r="H6998">
        <v>9.1738722500000008E-2</v>
      </c>
      <c r="I6998">
        <v>7.8317242499999995E-2</v>
      </c>
      <c r="J6998">
        <v>6.2611672500000007E-2</v>
      </c>
      <c r="K6998">
        <v>5.0271206750000005E-2</v>
      </c>
      <c r="L6998">
        <v>4.5660031490000003E-2</v>
      </c>
      <c r="M6998" t="s">
        <v>8</v>
      </c>
    </row>
    <row r="6999" spans="1:13" x14ac:dyDescent="0.3">
      <c r="A6999" s="1" t="s">
        <v>100</v>
      </c>
      <c r="B6999" s="1">
        <v>76</v>
      </c>
      <c r="C6999" s="2" t="s">
        <v>83</v>
      </c>
      <c r="D6999" s="2" t="s">
        <v>17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 t="s">
        <v>8</v>
      </c>
    </row>
    <row r="7000" spans="1:13" x14ac:dyDescent="0.3">
      <c r="A7000" s="1" t="s">
        <v>100</v>
      </c>
      <c r="B7000" s="1">
        <v>76</v>
      </c>
      <c r="C7000" s="2" t="s">
        <v>83</v>
      </c>
      <c r="D7000" s="2" t="s">
        <v>7</v>
      </c>
      <c r="E7000">
        <v>0.69008243339606801</v>
      </c>
      <c r="F7000">
        <v>0.80519450007319948</v>
      </c>
      <c r="G7000">
        <v>0.99122686675677807</v>
      </c>
      <c r="H7000">
        <v>0.79778160007252552</v>
      </c>
      <c r="I7000">
        <v>0.60753696672189728</v>
      </c>
      <c r="J7000">
        <v>0.305990446694484</v>
      </c>
      <c r="K7000">
        <v>6.5366759339275757E-2</v>
      </c>
      <c r="L7000">
        <v>2.8661408969272249E-3</v>
      </c>
      <c r="M7000" t="s">
        <v>8</v>
      </c>
    </row>
    <row r="7001" spans="1:13" x14ac:dyDescent="0.3">
      <c r="A7001" s="1" t="s">
        <v>100</v>
      </c>
      <c r="B7001" s="1">
        <v>76</v>
      </c>
      <c r="C7001" s="2" t="s">
        <v>83</v>
      </c>
      <c r="D7001" s="2" t="s">
        <v>18</v>
      </c>
      <c r="E7001">
        <v>1.4723692174E-2</v>
      </c>
      <c r="F7001">
        <v>1.4642667166E-2</v>
      </c>
      <c r="G7001">
        <v>1.5177581039999999E-2</v>
      </c>
      <c r="H7001">
        <v>1.5843059739999998E-2</v>
      </c>
      <c r="I7001">
        <v>1.3499629460000001E-2</v>
      </c>
      <c r="J7001">
        <v>1.0591709401999971E-2</v>
      </c>
      <c r="K7001">
        <v>8.2615511777999993E-3</v>
      </c>
      <c r="L7001">
        <v>7.4211451168339701E-3</v>
      </c>
      <c r="M7001" t="s">
        <v>8</v>
      </c>
    </row>
    <row r="7002" spans="1:13" x14ac:dyDescent="0.3">
      <c r="A7002" s="1" t="s">
        <v>100</v>
      </c>
      <c r="B7002" s="1">
        <v>76</v>
      </c>
      <c r="C7002" s="2" t="s">
        <v>83</v>
      </c>
      <c r="D7002" s="2" t="s">
        <v>19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 t="s">
        <v>8</v>
      </c>
    </row>
    <row r="7003" spans="1:13" x14ac:dyDescent="0.3">
      <c r="A7003" s="1" t="s">
        <v>100</v>
      </c>
      <c r="B7003" s="1">
        <v>76</v>
      </c>
      <c r="C7003" s="2" t="s">
        <v>83</v>
      </c>
      <c r="D7003" s="2" t="s">
        <v>20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 t="s">
        <v>8</v>
      </c>
    </row>
    <row r="7004" spans="1:13" x14ac:dyDescent="0.3">
      <c r="A7004" s="1" t="s">
        <v>100</v>
      </c>
      <c r="B7004" s="1">
        <v>76</v>
      </c>
      <c r="C7004" s="2" t="s">
        <v>83</v>
      </c>
      <c r="D7004" s="2" t="s">
        <v>21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 t="s">
        <v>8</v>
      </c>
    </row>
    <row r="7005" spans="1:13" x14ac:dyDescent="0.3">
      <c r="A7005" s="1" t="s">
        <v>100</v>
      </c>
      <c r="B7005" s="1">
        <v>76</v>
      </c>
      <c r="C7005" s="2" t="s">
        <v>83</v>
      </c>
      <c r="D7005" s="2" t="s">
        <v>27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 t="s">
        <v>8</v>
      </c>
    </row>
    <row r="7006" spans="1:13" x14ac:dyDescent="0.3">
      <c r="A7006" s="1" t="s">
        <v>100</v>
      </c>
      <c r="B7006" s="1">
        <v>76</v>
      </c>
      <c r="C7006" s="2" t="s">
        <v>83</v>
      </c>
      <c r="D7006" s="2" t="s">
        <v>28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 t="s">
        <v>8</v>
      </c>
    </row>
    <row r="7007" spans="1:13" x14ac:dyDescent="0.3">
      <c r="A7007" s="1" t="s">
        <v>100</v>
      </c>
      <c r="B7007" s="1">
        <v>76</v>
      </c>
      <c r="C7007" s="2" t="s">
        <v>84</v>
      </c>
      <c r="D7007" s="2" t="s">
        <v>33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 t="s">
        <v>8</v>
      </c>
    </row>
    <row r="7008" spans="1:13" x14ac:dyDescent="0.3">
      <c r="A7008" s="1" t="s">
        <v>100</v>
      </c>
      <c r="B7008" s="1">
        <v>76</v>
      </c>
      <c r="C7008" s="2" t="s">
        <v>84</v>
      </c>
      <c r="D7008" s="2" t="s">
        <v>10</v>
      </c>
      <c r="E7008">
        <v>7.045547993749976E-2</v>
      </c>
      <c r="F7008">
        <v>7.3580269832499989E-2</v>
      </c>
      <c r="G7008">
        <v>7.1570879089999997E-2</v>
      </c>
      <c r="H7008">
        <v>5.8011138895000001E-2</v>
      </c>
      <c r="I7008">
        <v>5.99352197E-2</v>
      </c>
      <c r="J7008">
        <v>6.1768521377499747E-2</v>
      </c>
      <c r="K7008">
        <v>6.167711896999975E-2</v>
      </c>
      <c r="L7008">
        <v>5.4959950035000003E-2</v>
      </c>
      <c r="M7008" t="s">
        <v>8</v>
      </c>
    </row>
    <row r="7009" spans="1:13" x14ac:dyDescent="0.3">
      <c r="A7009" s="1" t="s">
        <v>100</v>
      </c>
      <c r="B7009" s="1">
        <v>76</v>
      </c>
      <c r="C7009" s="2" t="s">
        <v>84</v>
      </c>
      <c r="D7009" s="2" t="s">
        <v>34</v>
      </c>
      <c r="E7009">
        <v>1.4226241512500001E-3</v>
      </c>
      <c r="F7009">
        <v>1.20762425175E-3</v>
      </c>
      <c r="G7009">
        <v>9.746760666000001E-4</v>
      </c>
      <c r="H7009">
        <v>8.6286929604999989E-4</v>
      </c>
      <c r="I7009">
        <v>9.1556141242500003E-4</v>
      </c>
      <c r="J7009">
        <v>9.5666273579999997E-4</v>
      </c>
      <c r="K7009">
        <v>9.6320453039999991E-4</v>
      </c>
      <c r="L7009">
        <v>8.6072728499999999E-4</v>
      </c>
      <c r="M7009" t="s">
        <v>8</v>
      </c>
    </row>
    <row r="7010" spans="1:13" x14ac:dyDescent="0.3">
      <c r="A7010" s="1" t="s">
        <v>100</v>
      </c>
      <c r="B7010" s="1">
        <v>76</v>
      </c>
      <c r="C7010" s="2" t="s">
        <v>84</v>
      </c>
      <c r="D7010" s="2" t="s">
        <v>35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 t="s">
        <v>8</v>
      </c>
    </row>
    <row r="7011" spans="1:13" x14ac:dyDescent="0.3">
      <c r="A7011" s="1" t="s">
        <v>100</v>
      </c>
      <c r="B7011" s="1">
        <v>76</v>
      </c>
      <c r="C7011" s="2" t="s">
        <v>84</v>
      </c>
      <c r="D7011" s="2" t="s">
        <v>11</v>
      </c>
      <c r="E7011">
        <v>6.0144091463439707E-2</v>
      </c>
      <c r="F7011">
        <v>6.2811853789300001E-2</v>
      </c>
      <c r="G7011">
        <v>6.1096335196900005E-2</v>
      </c>
      <c r="H7011">
        <v>4.952124756976E-2</v>
      </c>
      <c r="I7011">
        <v>5.1163670317300007E-2</v>
      </c>
      <c r="J7011">
        <v>5.2728707438459997E-2</v>
      </c>
      <c r="K7011">
        <v>5.2650579127539995E-2</v>
      </c>
      <c r="L7011">
        <v>4.6916522721580006E-2</v>
      </c>
      <c r="M7011" t="s">
        <v>8</v>
      </c>
    </row>
    <row r="7012" spans="1:13" x14ac:dyDescent="0.3">
      <c r="A7012" s="1" t="s">
        <v>100</v>
      </c>
      <c r="B7012" s="1">
        <v>76</v>
      </c>
      <c r="C7012" s="2" t="s">
        <v>84</v>
      </c>
      <c r="D7012" s="2" t="s">
        <v>36</v>
      </c>
      <c r="E7012">
        <v>4.3996225379599698E-4</v>
      </c>
      <c r="F7012">
        <v>3.7347423292399996E-4</v>
      </c>
      <c r="G7012">
        <v>3.0143452420199702E-4</v>
      </c>
      <c r="H7012">
        <v>2.66804875452E-4</v>
      </c>
      <c r="I7012">
        <v>2.8310551687399968E-4</v>
      </c>
      <c r="J7012">
        <v>2.95825869778E-4</v>
      </c>
      <c r="K7012">
        <v>2.9786416802399999E-4</v>
      </c>
      <c r="L7012">
        <v>2.6619120971399968E-4</v>
      </c>
      <c r="M7012" t="s">
        <v>8</v>
      </c>
    </row>
    <row r="7013" spans="1:13" x14ac:dyDescent="0.3">
      <c r="A7013" s="1" t="s">
        <v>100</v>
      </c>
      <c r="B7013" s="1">
        <v>76</v>
      </c>
      <c r="C7013" s="2" t="s">
        <v>84</v>
      </c>
      <c r="D7013" s="2" t="s">
        <v>12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 t="s">
        <v>8</v>
      </c>
    </row>
    <row r="7014" spans="1:13" x14ac:dyDescent="0.3">
      <c r="A7014" s="1" t="s">
        <v>100</v>
      </c>
      <c r="B7014" s="1">
        <v>76</v>
      </c>
      <c r="C7014" s="2" t="s">
        <v>84</v>
      </c>
      <c r="D7014" s="2" t="s">
        <v>37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 t="s">
        <v>8</v>
      </c>
    </row>
    <row r="7015" spans="1:13" x14ac:dyDescent="0.3">
      <c r="A7015" s="1" t="s">
        <v>100</v>
      </c>
      <c r="B7015" s="1">
        <v>76</v>
      </c>
      <c r="C7015" s="2" t="s">
        <v>84</v>
      </c>
      <c r="D7015" s="2" t="s">
        <v>38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 t="s">
        <v>8</v>
      </c>
    </row>
    <row r="7016" spans="1:13" x14ac:dyDescent="0.3">
      <c r="A7016" s="1" t="s">
        <v>100</v>
      </c>
      <c r="B7016" s="1">
        <v>76</v>
      </c>
      <c r="C7016" s="2" t="s">
        <v>84</v>
      </c>
      <c r="D7016" s="2" t="s">
        <v>39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 t="s">
        <v>8</v>
      </c>
    </row>
    <row r="7017" spans="1:13" x14ac:dyDescent="0.3">
      <c r="A7017" s="1" t="s">
        <v>100</v>
      </c>
      <c r="B7017" s="1">
        <v>76</v>
      </c>
      <c r="C7017" s="2" t="s">
        <v>84</v>
      </c>
      <c r="D7017" s="2" t="s">
        <v>40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 t="s">
        <v>8</v>
      </c>
    </row>
    <row r="7018" spans="1:13" x14ac:dyDescent="0.3">
      <c r="A7018" s="1" t="s">
        <v>100</v>
      </c>
      <c r="B7018" s="1">
        <v>76</v>
      </c>
      <c r="C7018" s="2" t="s">
        <v>84</v>
      </c>
      <c r="D7018" s="2" t="s">
        <v>41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 t="s">
        <v>8</v>
      </c>
    </row>
    <row r="7019" spans="1:13" x14ac:dyDescent="0.3">
      <c r="A7019" s="1" t="s">
        <v>100</v>
      </c>
      <c r="B7019" s="1">
        <v>76</v>
      </c>
      <c r="C7019" s="2" t="s">
        <v>84</v>
      </c>
      <c r="D7019" s="2" t="s">
        <v>42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 t="s">
        <v>8</v>
      </c>
    </row>
    <row r="7020" spans="1:13" x14ac:dyDescent="0.3">
      <c r="A7020" s="1" t="s">
        <v>100</v>
      </c>
      <c r="B7020" s="1">
        <v>76</v>
      </c>
      <c r="C7020" s="2" t="s">
        <v>85</v>
      </c>
      <c r="D7020" s="2" t="s">
        <v>33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 t="s">
        <v>8</v>
      </c>
    </row>
    <row r="7021" spans="1:13" x14ac:dyDescent="0.3">
      <c r="A7021" s="1" t="s">
        <v>100</v>
      </c>
      <c r="B7021" s="1">
        <v>76</v>
      </c>
      <c r="C7021" s="2" t="s">
        <v>85</v>
      </c>
      <c r="D7021" s="2" t="s">
        <v>34</v>
      </c>
      <c r="E7021">
        <v>2.1020728891499975E-3</v>
      </c>
      <c r="F7021">
        <v>1.6750326801249998E-3</v>
      </c>
      <c r="G7021">
        <v>1.2695110645999999E-3</v>
      </c>
      <c r="H7021">
        <v>1.0351084221499975E-3</v>
      </c>
      <c r="I7021">
        <v>1.0591768253499999E-3</v>
      </c>
      <c r="J7021">
        <v>1.0667643370750001E-3</v>
      </c>
      <c r="K7021">
        <v>1.0309489804249999E-3</v>
      </c>
      <c r="L7021">
        <v>8.616739100249975E-4</v>
      </c>
      <c r="M7021" t="s">
        <v>8</v>
      </c>
    </row>
    <row r="7022" spans="1:13" x14ac:dyDescent="0.3">
      <c r="A7022" s="1" t="s">
        <v>100</v>
      </c>
      <c r="B7022" s="1">
        <v>76</v>
      </c>
      <c r="C7022" s="2" t="s">
        <v>85</v>
      </c>
      <c r="D7022" s="2" t="s">
        <v>35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 t="s">
        <v>8</v>
      </c>
    </row>
    <row r="7023" spans="1:13" x14ac:dyDescent="0.3">
      <c r="A7023" s="1" t="s">
        <v>100</v>
      </c>
      <c r="B7023" s="1">
        <v>76</v>
      </c>
      <c r="C7023" s="2" t="s">
        <v>85</v>
      </c>
      <c r="D7023" s="2" t="s">
        <v>11</v>
      </c>
      <c r="E7023">
        <v>0.15956398398561999</v>
      </c>
      <c r="F7023">
        <v>0.1564249312536197</v>
      </c>
      <c r="G7023">
        <v>0.15105863230878</v>
      </c>
      <c r="H7023">
        <v>0.13463540149437972</v>
      </c>
      <c r="I7023">
        <v>0.13554682637089999</v>
      </c>
      <c r="J7023">
        <v>0.13518085513072001</v>
      </c>
      <c r="K7023">
        <v>0.1294505791348797</v>
      </c>
      <c r="L7023">
        <v>0.1072567659824037</v>
      </c>
      <c r="M7023" t="s">
        <v>8</v>
      </c>
    </row>
    <row r="7024" spans="1:13" x14ac:dyDescent="0.3">
      <c r="A7024" s="1" t="s">
        <v>100</v>
      </c>
      <c r="B7024" s="1">
        <v>76</v>
      </c>
      <c r="C7024" s="2" t="s">
        <v>85</v>
      </c>
      <c r="D7024" s="2" t="s">
        <v>36</v>
      </c>
      <c r="E7024">
        <v>6.5012525425999705E-4</v>
      </c>
      <c r="F7024">
        <v>5.1805281049999998E-4</v>
      </c>
      <c r="G7024">
        <v>3.9263459647999701E-4</v>
      </c>
      <c r="H7024">
        <v>3.2013930803999997E-4</v>
      </c>
      <c r="I7024">
        <v>3.2758373841999995E-4</v>
      </c>
      <c r="J7024">
        <v>3.2993010698000003E-4</v>
      </c>
      <c r="K7024">
        <v>3.1885208511999997E-4</v>
      </c>
      <c r="L7024">
        <v>2.66496784576E-4</v>
      </c>
      <c r="M7024" t="s">
        <v>8</v>
      </c>
    </row>
    <row r="7025" spans="1:13" x14ac:dyDescent="0.3">
      <c r="A7025" s="1" t="s">
        <v>100</v>
      </c>
      <c r="B7025" s="1">
        <v>76</v>
      </c>
      <c r="C7025" s="2" t="s">
        <v>85</v>
      </c>
      <c r="D7025" s="2" t="s">
        <v>12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 t="s">
        <v>8</v>
      </c>
    </row>
    <row r="7026" spans="1:13" x14ac:dyDescent="0.3">
      <c r="A7026" s="1" t="s">
        <v>100</v>
      </c>
      <c r="B7026" s="1">
        <v>76</v>
      </c>
      <c r="C7026" s="2" t="s">
        <v>85</v>
      </c>
      <c r="D7026" s="2" t="s">
        <v>37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 t="s">
        <v>8</v>
      </c>
    </row>
    <row r="7027" spans="1:13" x14ac:dyDescent="0.3">
      <c r="A7027" s="1" t="s">
        <v>100</v>
      </c>
      <c r="B7027" s="1">
        <v>76</v>
      </c>
      <c r="C7027" s="2" t="s">
        <v>85</v>
      </c>
      <c r="D7027" s="2" t="s">
        <v>38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 t="s">
        <v>8</v>
      </c>
    </row>
    <row r="7028" spans="1:13" x14ac:dyDescent="0.3">
      <c r="A7028" s="1" t="s">
        <v>100</v>
      </c>
      <c r="B7028" s="1">
        <v>76</v>
      </c>
      <c r="C7028" s="2" t="s">
        <v>85</v>
      </c>
      <c r="D7028" s="2" t="s">
        <v>39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 t="s">
        <v>8</v>
      </c>
    </row>
    <row r="7029" spans="1:13" x14ac:dyDescent="0.3">
      <c r="A7029" s="1" t="s">
        <v>100</v>
      </c>
      <c r="B7029" s="1">
        <v>76</v>
      </c>
      <c r="C7029" s="2" t="s">
        <v>85</v>
      </c>
      <c r="D7029" s="2" t="s">
        <v>40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 t="s">
        <v>8</v>
      </c>
    </row>
    <row r="7030" spans="1:13" x14ac:dyDescent="0.3">
      <c r="A7030" s="1" t="s">
        <v>100</v>
      </c>
      <c r="B7030" s="1">
        <v>76</v>
      </c>
      <c r="C7030" s="2" t="s">
        <v>85</v>
      </c>
      <c r="D7030" s="2" t="s">
        <v>41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 t="s">
        <v>8</v>
      </c>
    </row>
    <row r="7031" spans="1:13" x14ac:dyDescent="0.3">
      <c r="A7031" s="1" t="s">
        <v>100</v>
      </c>
      <c r="B7031" s="1">
        <v>76</v>
      </c>
      <c r="C7031" s="2" t="s">
        <v>85</v>
      </c>
      <c r="D7031" s="2" t="s">
        <v>42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 t="s">
        <v>8</v>
      </c>
    </row>
    <row r="7032" spans="1:13" x14ac:dyDescent="0.3">
      <c r="A7032" s="1" t="s">
        <v>100</v>
      </c>
      <c r="B7032" s="1">
        <v>76</v>
      </c>
      <c r="C7032" s="2" t="s">
        <v>86</v>
      </c>
      <c r="D7032" s="2" t="s">
        <v>10</v>
      </c>
      <c r="E7032">
        <v>0.57723424499999998</v>
      </c>
      <c r="F7032">
        <v>0.59942006749999999</v>
      </c>
      <c r="G7032">
        <v>0.62340458250000008</v>
      </c>
      <c r="H7032">
        <v>0.63496610749999993</v>
      </c>
      <c r="I7032">
        <v>0.65220470249999996</v>
      </c>
      <c r="J7032">
        <v>0.6707425575</v>
      </c>
      <c r="K7032">
        <v>0.68675624999999751</v>
      </c>
      <c r="L7032">
        <v>0.69888095000000006</v>
      </c>
      <c r="M7032" t="s">
        <v>8</v>
      </c>
    </row>
    <row r="7033" spans="1:13" x14ac:dyDescent="0.3">
      <c r="A7033" s="1" t="s">
        <v>100</v>
      </c>
      <c r="B7033" s="1">
        <v>76</v>
      </c>
      <c r="C7033" s="2" t="s">
        <v>86</v>
      </c>
      <c r="D7033" s="2" t="s">
        <v>11</v>
      </c>
      <c r="E7033">
        <v>0.14791129872</v>
      </c>
      <c r="F7033">
        <v>0.15359606294</v>
      </c>
      <c r="G7033">
        <v>0.15974201791999998</v>
      </c>
      <c r="H7033">
        <v>0.16270459684000002</v>
      </c>
      <c r="I7033">
        <v>0.16712148429999968</v>
      </c>
      <c r="J7033">
        <v>0.17187170859999973</v>
      </c>
      <c r="K7033">
        <v>0.17597542487999968</v>
      </c>
      <c r="L7033">
        <v>0.17908145206000001</v>
      </c>
      <c r="M7033" t="s">
        <v>8</v>
      </c>
    </row>
    <row r="7034" spans="1:13" x14ac:dyDescent="0.3">
      <c r="A7034" s="1" t="s">
        <v>100</v>
      </c>
      <c r="B7034" s="1">
        <v>76</v>
      </c>
      <c r="C7034" s="2" t="s">
        <v>86</v>
      </c>
      <c r="D7034" s="2" t="s">
        <v>12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 t="s">
        <v>8</v>
      </c>
    </row>
    <row r="7035" spans="1:13" x14ac:dyDescent="0.3">
      <c r="A7035" s="1" t="s">
        <v>100</v>
      </c>
      <c r="B7035" s="1">
        <v>76</v>
      </c>
      <c r="C7035" s="2" t="s">
        <v>87</v>
      </c>
      <c r="D7035" s="2" t="s">
        <v>33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t="s">
        <v>8</v>
      </c>
    </row>
    <row r="7036" spans="1:13" x14ac:dyDescent="0.3">
      <c r="A7036" s="1" t="s">
        <v>100</v>
      </c>
      <c r="B7036" s="1">
        <v>76</v>
      </c>
      <c r="C7036" s="2" t="s">
        <v>87</v>
      </c>
      <c r="D7036" s="2" t="s">
        <v>34</v>
      </c>
      <c r="E7036">
        <v>2.3427888572499973E-3</v>
      </c>
      <c r="F7036">
        <v>1.7854407009999999E-3</v>
      </c>
      <c r="G7036">
        <v>1.3175815494999975E-3</v>
      </c>
      <c r="H7036">
        <v>1.0657955985E-3</v>
      </c>
      <c r="I7036">
        <v>1.0002063214999974E-3</v>
      </c>
      <c r="J7036">
        <v>9.2910961699999993E-4</v>
      </c>
      <c r="K7036">
        <v>8.2435720074999991E-4</v>
      </c>
      <c r="L7036">
        <v>6.1921483544999747E-4</v>
      </c>
      <c r="M7036" t="s">
        <v>8</v>
      </c>
    </row>
    <row r="7037" spans="1:13" x14ac:dyDescent="0.3">
      <c r="A7037" s="1" t="s">
        <v>100</v>
      </c>
      <c r="B7037" s="1">
        <v>76</v>
      </c>
      <c r="C7037" s="2" t="s">
        <v>87</v>
      </c>
      <c r="D7037" s="2" t="s">
        <v>35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 t="s">
        <v>8</v>
      </c>
    </row>
    <row r="7038" spans="1:13" x14ac:dyDescent="0.3">
      <c r="A7038" s="1" t="s">
        <v>100</v>
      </c>
      <c r="B7038" s="1">
        <v>76</v>
      </c>
      <c r="C7038" s="2" t="s">
        <v>87</v>
      </c>
      <c r="D7038" s="2" t="s">
        <v>11</v>
      </c>
      <c r="E7038">
        <v>3.9897430551719702E-2</v>
      </c>
      <c r="F7038">
        <v>3.7407906507779996E-2</v>
      </c>
      <c r="G7038">
        <v>3.5174788997619999E-2</v>
      </c>
      <c r="H7038">
        <v>3.1102808400460001E-2</v>
      </c>
      <c r="I7038">
        <v>2.8719357694920001E-2</v>
      </c>
      <c r="J7038">
        <v>2.6417038919779999E-2</v>
      </c>
      <c r="K7038">
        <v>2.3224559290559998E-2</v>
      </c>
      <c r="L7038">
        <v>1.729174629603597E-2</v>
      </c>
      <c r="M7038" t="s">
        <v>8</v>
      </c>
    </row>
    <row r="7039" spans="1:13" x14ac:dyDescent="0.3">
      <c r="A7039" s="1" t="s">
        <v>100</v>
      </c>
      <c r="B7039" s="1">
        <v>76</v>
      </c>
      <c r="C7039" s="2" t="s">
        <v>87</v>
      </c>
      <c r="D7039" s="2" t="s">
        <v>36</v>
      </c>
      <c r="E7039">
        <v>7.2456745775599995E-4</v>
      </c>
      <c r="F7039">
        <v>5.52192080284E-4</v>
      </c>
      <c r="G7039">
        <v>4.0739038832E-4</v>
      </c>
      <c r="H7039">
        <v>3.2954155044199996E-4</v>
      </c>
      <c r="I7039">
        <v>3.09263312598E-4</v>
      </c>
      <c r="J7039">
        <v>2.8728318632400001E-4</v>
      </c>
      <c r="K7039">
        <v>2.5490007643200001E-4</v>
      </c>
      <c r="L7039">
        <v>1.9147638985799969E-4</v>
      </c>
      <c r="M7039" t="s">
        <v>8</v>
      </c>
    </row>
    <row r="7040" spans="1:13" x14ac:dyDescent="0.3">
      <c r="A7040" s="1" t="s">
        <v>100</v>
      </c>
      <c r="B7040" s="1">
        <v>76</v>
      </c>
      <c r="C7040" s="2" t="s">
        <v>87</v>
      </c>
      <c r="D7040" s="2" t="s">
        <v>12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 t="s">
        <v>8</v>
      </c>
    </row>
    <row r="7041" spans="1:13" x14ac:dyDescent="0.3">
      <c r="A7041" s="1" t="s">
        <v>100</v>
      </c>
      <c r="B7041" s="1">
        <v>76</v>
      </c>
      <c r="C7041" s="2" t="s">
        <v>87</v>
      </c>
      <c r="D7041" s="2" t="s">
        <v>37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 t="s">
        <v>8</v>
      </c>
    </row>
    <row r="7042" spans="1:13" x14ac:dyDescent="0.3">
      <c r="A7042" s="1" t="s">
        <v>100</v>
      </c>
      <c r="B7042" s="1">
        <v>76</v>
      </c>
      <c r="C7042" s="2" t="s">
        <v>87</v>
      </c>
      <c r="D7042" s="2" t="s">
        <v>38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 t="s">
        <v>8</v>
      </c>
    </row>
    <row r="7043" spans="1:13" x14ac:dyDescent="0.3">
      <c r="A7043" s="1" t="s">
        <v>100</v>
      </c>
      <c r="B7043" s="1">
        <v>76</v>
      </c>
      <c r="C7043" s="2" t="s">
        <v>87</v>
      </c>
      <c r="D7043" s="2" t="s">
        <v>39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 t="s">
        <v>8</v>
      </c>
    </row>
    <row r="7044" spans="1:13" x14ac:dyDescent="0.3">
      <c r="A7044" s="1" t="s">
        <v>100</v>
      </c>
      <c r="B7044" s="1">
        <v>76</v>
      </c>
      <c r="C7044" s="2" t="s">
        <v>87</v>
      </c>
      <c r="D7044" s="2" t="s">
        <v>40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 t="s">
        <v>8</v>
      </c>
    </row>
    <row r="7045" spans="1:13" x14ac:dyDescent="0.3">
      <c r="A7045" s="1" t="s">
        <v>100</v>
      </c>
      <c r="B7045" s="1">
        <v>76</v>
      </c>
      <c r="C7045" s="2" t="s">
        <v>87</v>
      </c>
      <c r="D7045" s="2" t="s">
        <v>41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 t="s">
        <v>8</v>
      </c>
    </row>
    <row r="7046" spans="1:13" x14ac:dyDescent="0.3">
      <c r="A7046" s="1" t="s">
        <v>100</v>
      </c>
      <c r="B7046" s="1">
        <v>76</v>
      </c>
      <c r="C7046" s="2" t="s">
        <v>87</v>
      </c>
      <c r="D7046" s="2" t="s">
        <v>42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 t="s">
        <v>8</v>
      </c>
    </row>
    <row r="7047" spans="1:13" x14ac:dyDescent="0.3">
      <c r="A7047" s="1" t="s">
        <v>100</v>
      </c>
      <c r="B7047" s="1">
        <v>76</v>
      </c>
      <c r="C7047" s="2" t="s">
        <v>88</v>
      </c>
      <c r="D7047" s="2" t="s">
        <v>30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 t="s">
        <v>8</v>
      </c>
    </row>
    <row r="7048" spans="1:13" x14ac:dyDescent="0.3">
      <c r="A7048" s="1" t="s">
        <v>100</v>
      </c>
      <c r="B7048" s="1">
        <v>76</v>
      </c>
      <c r="C7048" s="2" t="s">
        <v>88</v>
      </c>
      <c r="D7048" s="2" t="s">
        <v>17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 t="s">
        <v>8</v>
      </c>
    </row>
    <row r="7049" spans="1:13" x14ac:dyDescent="0.3">
      <c r="A7049" s="1" t="s">
        <v>100</v>
      </c>
      <c r="B7049" s="1">
        <v>76</v>
      </c>
      <c r="C7049" s="2" t="s">
        <v>88</v>
      </c>
      <c r="D7049" s="2" t="s">
        <v>7</v>
      </c>
      <c r="E7049">
        <v>2.0438696668524727</v>
      </c>
      <c r="F7049">
        <v>2.2413416668704249</v>
      </c>
      <c r="G7049">
        <v>2.4976306668937238</v>
      </c>
      <c r="H7049">
        <v>2.5125393335617461</v>
      </c>
      <c r="I7049">
        <v>2.5780590002343691</v>
      </c>
      <c r="J7049">
        <v>2.4835506668924441</v>
      </c>
      <c r="K7049">
        <v>2.0436313335191181</v>
      </c>
      <c r="L7049">
        <v>1.101239333433446</v>
      </c>
      <c r="M7049" t="s">
        <v>8</v>
      </c>
    </row>
    <row r="7050" spans="1:13" x14ac:dyDescent="0.3">
      <c r="A7050" s="1" t="s">
        <v>100</v>
      </c>
      <c r="B7050" s="1">
        <v>76</v>
      </c>
      <c r="C7050" s="2" t="s">
        <v>88</v>
      </c>
      <c r="D7050" s="2" t="s">
        <v>20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 t="s">
        <v>8</v>
      </c>
    </row>
    <row r="7051" spans="1:13" x14ac:dyDescent="0.3">
      <c r="A7051" s="1" t="s">
        <v>100</v>
      </c>
      <c r="B7051" s="1">
        <v>76</v>
      </c>
      <c r="C7051" s="2" t="s">
        <v>88</v>
      </c>
      <c r="D7051" s="2" t="s">
        <v>21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 t="s">
        <v>8</v>
      </c>
    </row>
    <row r="7052" spans="1:13" x14ac:dyDescent="0.3">
      <c r="A7052" s="1" t="s">
        <v>100</v>
      </c>
      <c r="B7052" s="1">
        <v>76</v>
      </c>
      <c r="C7052" s="2" t="s">
        <v>88</v>
      </c>
      <c r="D7052" s="2" t="s">
        <v>27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 t="s">
        <v>8</v>
      </c>
    </row>
    <row r="7053" spans="1:13" x14ac:dyDescent="0.3">
      <c r="A7053" s="1" t="s">
        <v>100</v>
      </c>
      <c r="B7053" s="1">
        <v>76</v>
      </c>
      <c r="C7053" s="2" t="s">
        <v>88</v>
      </c>
      <c r="D7053" s="2" t="s">
        <v>28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 t="s">
        <v>8</v>
      </c>
    </row>
    <row r="7054" spans="1:13" x14ac:dyDescent="0.3">
      <c r="A7054" s="1" t="s">
        <v>100</v>
      </c>
      <c r="B7054" s="1">
        <v>76</v>
      </c>
      <c r="C7054" s="2" t="s">
        <v>89</v>
      </c>
      <c r="D7054" s="2" t="s">
        <v>30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 t="s">
        <v>8</v>
      </c>
    </row>
    <row r="7055" spans="1:13" x14ac:dyDescent="0.3">
      <c r="A7055" s="1" t="s">
        <v>100</v>
      </c>
      <c r="B7055" s="1">
        <v>76</v>
      </c>
      <c r="C7055" s="2" t="s">
        <v>89</v>
      </c>
      <c r="D7055" s="2" t="s">
        <v>17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 t="s">
        <v>8</v>
      </c>
    </row>
    <row r="7056" spans="1:13" x14ac:dyDescent="0.3">
      <c r="A7056" s="1" t="s">
        <v>100</v>
      </c>
      <c r="B7056" s="1">
        <v>76</v>
      </c>
      <c r="C7056" s="2" t="s">
        <v>89</v>
      </c>
      <c r="D7056" s="2" t="s">
        <v>7</v>
      </c>
      <c r="E7056">
        <v>1.4719859001338169</v>
      </c>
      <c r="F7056">
        <v>1.5715623001428691</v>
      </c>
      <c r="G7056">
        <v>1.6607726668176459</v>
      </c>
      <c r="H7056">
        <v>1.2774743667828006</v>
      </c>
      <c r="I7056">
        <v>1.1373431667700613</v>
      </c>
      <c r="J7056">
        <v>0.82835830007530531</v>
      </c>
      <c r="K7056">
        <v>0.42056300003823299</v>
      </c>
      <c r="L7056">
        <v>9.958718000905338E-2</v>
      </c>
      <c r="M7056" t="s">
        <v>8</v>
      </c>
    </row>
    <row r="7057" spans="1:13" x14ac:dyDescent="0.3">
      <c r="A7057" s="1" t="s">
        <v>100</v>
      </c>
      <c r="B7057" s="1">
        <v>76</v>
      </c>
      <c r="C7057" s="2" t="s">
        <v>89</v>
      </c>
      <c r="D7057" s="2" t="s">
        <v>19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 t="s">
        <v>8</v>
      </c>
    </row>
    <row r="7058" spans="1:13" x14ac:dyDescent="0.3">
      <c r="A7058" s="1" t="s">
        <v>100</v>
      </c>
      <c r="B7058" s="1">
        <v>76</v>
      </c>
      <c r="C7058" s="2" t="s">
        <v>89</v>
      </c>
      <c r="D7058" s="2" t="s">
        <v>20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 t="s">
        <v>8</v>
      </c>
    </row>
    <row r="7059" spans="1:13" x14ac:dyDescent="0.3">
      <c r="A7059" s="1" t="s">
        <v>100</v>
      </c>
      <c r="B7059" s="1">
        <v>76</v>
      </c>
      <c r="C7059" s="2" t="s">
        <v>89</v>
      </c>
      <c r="D7059" s="2" t="s">
        <v>21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 t="s">
        <v>8</v>
      </c>
    </row>
    <row r="7060" spans="1:13" x14ac:dyDescent="0.3">
      <c r="A7060" s="1" t="s">
        <v>100</v>
      </c>
      <c r="B7060" s="1">
        <v>76</v>
      </c>
      <c r="C7060" s="2" t="s">
        <v>89</v>
      </c>
      <c r="D7060" s="2" t="s">
        <v>27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 t="s">
        <v>8</v>
      </c>
    </row>
    <row r="7061" spans="1:13" x14ac:dyDescent="0.3">
      <c r="A7061" s="1" t="s">
        <v>100</v>
      </c>
      <c r="B7061" s="1">
        <v>76</v>
      </c>
      <c r="C7061" s="2" t="s">
        <v>89</v>
      </c>
      <c r="D7061" s="2" t="s">
        <v>28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 t="s">
        <v>8</v>
      </c>
    </row>
    <row r="7062" spans="1:13" x14ac:dyDescent="0.3">
      <c r="A7062" s="1" t="s">
        <v>100</v>
      </c>
      <c r="B7062" s="1">
        <v>76</v>
      </c>
      <c r="C7062" s="2" t="s">
        <v>90</v>
      </c>
      <c r="D7062" s="2" t="s">
        <v>30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 t="s">
        <v>8</v>
      </c>
    </row>
    <row r="7063" spans="1:13" x14ac:dyDescent="0.3">
      <c r="A7063" s="1" t="s">
        <v>100</v>
      </c>
      <c r="B7063" s="1">
        <v>76</v>
      </c>
      <c r="C7063" s="2" t="s">
        <v>90</v>
      </c>
      <c r="D7063" s="2" t="s">
        <v>16</v>
      </c>
      <c r="E7063">
        <v>3.3359322499999997E-2</v>
      </c>
      <c r="F7063">
        <v>3.552902249999975E-2</v>
      </c>
      <c r="G7063">
        <v>3.7500019999999745E-2</v>
      </c>
      <c r="H7063">
        <v>3.6378944999999996E-2</v>
      </c>
      <c r="I7063">
        <v>3.3676860000000003E-2</v>
      </c>
      <c r="J7063">
        <v>2.832830175E-2</v>
      </c>
      <c r="K7063">
        <v>2.0779992550000001E-2</v>
      </c>
      <c r="L7063">
        <v>6.4780017999999991E-3</v>
      </c>
      <c r="M7063" t="s">
        <v>8</v>
      </c>
    </row>
    <row r="7064" spans="1:13" x14ac:dyDescent="0.3">
      <c r="A7064" s="1" t="s">
        <v>100</v>
      </c>
      <c r="B7064" s="1">
        <v>76</v>
      </c>
      <c r="C7064" s="2" t="s">
        <v>90</v>
      </c>
      <c r="D7064" s="2" t="s">
        <v>17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 t="s">
        <v>8</v>
      </c>
    </row>
    <row r="7065" spans="1:13" x14ac:dyDescent="0.3">
      <c r="A7065" s="1" t="s">
        <v>100</v>
      </c>
      <c r="B7065" s="1">
        <v>76</v>
      </c>
      <c r="C7065" s="2" t="s">
        <v>90</v>
      </c>
      <c r="D7065" s="2" t="s">
        <v>7</v>
      </c>
      <c r="E7065">
        <v>9.9970846809088254</v>
      </c>
      <c r="F7065">
        <v>10.920054017659398</v>
      </c>
      <c r="G7065">
        <v>12.170890894439777</v>
      </c>
      <c r="H7065">
        <v>12.796353461163267</v>
      </c>
      <c r="I7065">
        <v>13.453687281223061</v>
      </c>
      <c r="J7065">
        <v>13.243040581203875</v>
      </c>
      <c r="K7065">
        <v>10.361893821608657</v>
      </c>
      <c r="L7065">
        <v>3.8648273366846815</v>
      </c>
      <c r="M7065" t="s">
        <v>8</v>
      </c>
    </row>
    <row r="7066" spans="1:13" x14ac:dyDescent="0.3">
      <c r="A7066" s="1" t="s">
        <v>100</v>
      </c>
      <c r="B7066" s="1">
        <v>76</v>
      </c>
      <c r="C7066" s="2" t="s">
        <v>90</v>
      </c>
      <c r="D7066" s="2" t="s">
        <v>18</v>
      </c>
      <c r="E7066">
        <v>6.1979938259999999E-2</v>
      </c>
      <c r="F7066">
        <v>6.601136867999971E-2</v>
      </c>
      <c r="G7066">
        <v>6.9673267179999998E-2</v>
      </c>
      <c r="H7066">
        <v>6.7590309759999703E-2</v>
      </c>
      <c r="I7066">
        <v>6.2570040839999702E-2</v>
      </c>
      <c r="J7066">
        <v>5.2632593119999994E-2</v>
      </c>
      <c r="K7066">
        <v>3.86082411178E-2</v>
      </c>
      <c r="L7066">
        <v>1.2035826401600001E-2</v>
      </c>
      <c r="M7066" t="s">
        <v>8</v>
      </c>
    </row>
    <row r="7067" spans="1:13" x14ac:dyDescent="0.3">
      <c r="A7067" s="1" t="s">
        <v>100</v>
      </c>
      <c r="B7067" s="1">
        <v>76</v>
      </c>
      <c r="C7067" s="2" t="s">
        <v>90</v>
      </c>
      <c r="D7067" s="2" t="s">
        <v>19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 t="s">
        <v>8</v>
      </c>
    </row>
    <row r="7068" spans="1:13" x14ac:dyDescent="0.3">
      <c r="A7068" s="1" t="s">
        <v>100</v>
      </c>
      <c r="B7068" s="1">
        <v>76</v>
      </c>
      <c r="C7068" s="2" t="s">
        <v>90</v>
      </c>
      <c r="D7068" s="2" t="s">
        <v>20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 t="s">
        <v>8</v>
      </c>
    </row>
    <row r="7069" spans="1:13" x14ac:dyDescent="0.3">
      <c r="A7069" s="1" t="s">
        <v>100</v>
      </c>
      <c r="B7069" s="1">
        <v>76</v>
      </c>
      <c r="C7069" s="2" t="s">
        <v>90</v>
      </c>
      <c r="D7069" s="2" t="s">
        <v>21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 t="s">
        <v>8</v>
      </c>
    </row>
    <row r="7070" spans="1:13" x14ac:dyDescent="0.3">
      <c r="A7070" s="1" t="s">
        <v>100</v>
      </c>
      <c r="B7070" s="1">
        <v>76</v>
      </c>
      <c r="C7070" s="2" t="s">
        <v>90</v>
      </c>
      <c r="D7070" s="2" t="s">
        <v>27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 t="s">
        <v>8</v>
      </c>
    </row>
    <row r="7071" spans="1:13" x14ac:dyDescent="0.3">
      <c r="A7071" s="1" t="s">
        <v>100</v>
      </c>
      <c r="B7071" s="1">
        <v>76</v>
      </c>
      <c r="C7071" s="2" t="s">
        <v>90</v>
      </c>
      <c r="D7071" s="2" t="s">
        <v>28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 t="s">
        <v>8</v>
      </c>
    </row>
    <row r="7072" spans="1:13" x14ac:dyDescent="0.3">
      <c r="A7072" s="1" t="s">
        <v>100</v>
      </c>
      <c r="B7072" s="1">
        <v>76</v>
      </c>
      <c r="C7072" s="2" t="s">
        <v>91</v>
      </c>
      <c r="D7072" s="2" t="s">
        <v>30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 t="s">
        <v>8</v>
      </c>
    </row>
    <row r="7073" spans="1:13" x14ac:dyDescent="0.3">
      <c r="A7073" s="1" t="s">
        <v>100</v>
      </c>
      <c r="B7073" s="1">
        <v>76</v>
      </c>
      <c r="C7073" s="2" t="s">
        <v>91</v>
      </c>
      <c r="D7073" s="2" t="s">
        <v>17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 t="s">
        <v>8</v>
      </c>
    </row>
    <row r="7074" spans="1:13" x14ac:dyDescent="0.3">
      <c r="A7074" s="1" t="s">
        <v>100</v>
      </c>
      <c r="B7074" s="1">
        <v>76</v>
      </c>
      <c r="C7074" s="2" t="s">
        <v>91</v>
      </c>
      <c r="D7074" s="2" t="s">
        <v>7</v>
      </c>
      <c r="E7074">
        <v>1.044876543428322</v>
      </c>
      <c r="F7074">
        <v>1.232544206778716</v>
      </c>
      <c r="G7074">
        <v>1.4450106367980311</v>
      </c>
      <c r="H7074">
        <v>1.401251976794053</v>
      </c>
      <c r="I7074">
        <v>1.4371431801306493</v>
      </c>
      <c r="J7074">
        <v>1.2823031834499061</v>
      </c>
      <c r="K7074">
        <v>0.84036300340972991</v>
      </c>
      <c r="L7074">
        <v>0.23578698002143514</v>
      </c>
      <c r="M7074" t="s">
        <v>8</v>
      </c>
    </row>
    <row r="7075" spans="1:13" x14ac:dyDescent="0.3">
      <c r="A7075" s="1" t="s">
        <v>100</v>
      </c>
      <c r="B7075" s="1">
        <v>76</v>
      </c>
      <c r="C7075" s="2" t="s">
        <v>91</v>
      </c>
      <c r="D7075" s="2" t="s">
        <v>19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 t="s">
        <v>8</v>
      </c>
    </row>
    <row r="7076" spans="1:13" x14ac:dyDescent="0.3">
      <c r="A7076" s="1" t="s">
        <v>100</v>
      </c>
      <c r="B7076" s="1">
        <v>76</v>
      </c>
      <c r="C7076" s="2" t="s">
        <v>91</v>
      </c>
      <c r="D7076" s="2" t="s">
        <v>20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 t="s">
        <v>8</v>
      </c>
    </row>
    <row r="7077" spans="1:13" x14ac:dyDescent="0.3">
      <c r="A7077" s="1" t="s">
        <v>100</v>
      </c>
      <c r="B7077" s="1">
        <v>76</v>
      </c>
      <c r="C7077" s="2" t="s">
        <v>91</v>
      </c>
      <c r="D7077" s="2" t="s">
        <v>21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 t="s">
        <v>8</v>
      </c>
    </row>
    <row r="7078" spans="1:13" x14ac:dyDescent="0.3">
      <c r="A7078" s="1" t="s">
        <v>100</v>
      </c>
      <c r="B7078" s="1">
        <v>76</v>
      </c>
      <c r="C7078" s="2" t="s">
        <v>91</v>
      </c>
      <c r="D7078" s="2" t="s">
        <v>27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 t="s">
        <v>8</v>
      </c>
    </row>
    <row r="7079" spans="1:13" x14ac:dyDescent="0.3">
      <c r="A7079" s="1" t="s">
        <v>100</v>
      </c>
      <c r="B7079" s="1">
        <v>76</v>
      </c>
      <c r="C7079" s="2" t="s">
        <v>91</v>
      </c>
      <c r="D7079" s="2" t="s">
        <v>28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 t="s">
        <v>8</v>
      </c>
    </row>
    <row r="7080" spans="1:13" x14ac:dyDescent="0.3">
      <c r="A7080" s="1" t="s">
        <v>100</v>
      </c>
      <c r="B7080" s="1">
        <v>76</v>
      </c>
      <c r="C7080" s="2" t="s">
        <v>92</v>
      </c>
      <c r="D7080" s="2" t="s">
        <v>30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 t="s">
        <v>8</v>
      </c>
    </row>
    <row r="7081" spans="1:13" x14ac:dyDescent="0.3">
      <c r="A7081" s="1" t="s">
        <v>100</v>
      </c>
      <c r="B7081" s="1">
        <v>76</v>
      </c>
      <c r="C7081" s="2" t="s">
        <v>92</v>
      </c>
      <c r="D7081" s="2" t="s">
        <v>16</v>
      </c>
      <c r="E7081">
        <v>4.7483500000000001E-3</v>
      </c>
      <c r="F7081">
        <v>4.4289500000000001E-3</v>
      </c>
      <c r="G7081">
        <v>3.9150999999999995E-3</v>
      </c>
      <c r="H7081">
        <v>3.4100750000000003E-3</v>
      </c>
      <c r="I7081">
        <v>2.8492999999999999E-3</v>
      </c>
      <c r="J7081">
        <v>2.25493E-3</v>
      </c>
      <c r="K7081">
        <v>1.5304299999999999E-3</v>
      </c>
      <c r="L7081">
        <v>4.588525E-4</v>
      </c>
      <c r="M7081" t="s">
        <v>8</v>
      </c>
    </row>
    <row r="7082" spans="1:13" x14ac:dyDescent="0.3">
      <c r="A7082" s="1" t="s">
        <v>100</v>
      </c>
      <c r="B7082" s="1">
        <v>76</v>
      </c>
      <c r="C7082" s="2" t="s">
        <v>92</v>
      </c>
      <c r="D7082" s="2" t="s">
        <v>17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 t="s">
        <v>8</v>
      </c>
    </row>
    <row r="7083" spans="1:13" x14ac:dyDescent="0.3">
      <c r="A7083" s="1" t="s">
        <v>100</v>
      </c>
      <c r="B7083" s="1">
        <v>76</v>
      </c>
      <c r="C7083" s="2" t="s">
        <v>92</v>
      </c>
      <c r="D7083" s="2" t="s">
        <v>7</v>
      </c>
      <c r="E7083">
        <v>1.4888734668020187</v>
      </c>
      <c r="F7083">
        <v>1.4816010001346911</v>
      </c>
      <c r="G7083">
        <v>1.4171230334621627</v>
      </c>
      <c r="H7083">
        <v>1.3685844334577499</v>
      </c>
      <c r="I7083">
        <v>1.2995803334514768</v>
      </c>
      <c r="J7083">
        <v>1.2342366667788665</v>
      </c>
      <c r="K7083">
        <v>1.135093666769857</v>
      </c>
      <c r="L7083">
        <v>0.74842973340137242</v>
      </c>
      <c r="M7083" t="s">
        <v>8</v>
      </c>
    </row>
    <row r="7084" spans="1:13" x14ac:dyDescent="0.3">
      <c r="A7084" s="1" t="s">
        <v>100</v>
      </c>
      <c r="B7084" s="1">
        <v>76</v>
      </c>
      <c r="C7084" s="2" t="s">
        <v>92</v>
      </c>
      <c r="D7084" s="2" t="s">
        <v>18</v>
      </c>
      <c r="E7084">
        <v>8.8222304000000005E-3</v>
      </c>
      <c r="F7084">
        <v>8.2287634000000002E-3</v>
      </c>
      <c r="G7084">
        <v>7.2740608E-3</v>
      </c>
      <c r="H7084">
        <v>6.3357779999999994E-3</v>
      </c>
      <c r="I7084">
        <v>5.2938507999999995E-3</v>
      </c>
      <c r="J7084">
        <v>4.1895522000000001E-3</v>
      </c>
      <c r="K7084">
        <v>2.8434653399999998E-3</v>
      </c>
      <c r="L7084">
        <v>8.5252734E-4</v>
      </c>
      <c r="M7084" t="s">
        <v>8</v>
      </c>
    </row>
    <row r="7085" spans="1:13" x14ac:dyDescent="0.3">
      <c r="A7085" s="1" t="s">
        <v>100</v>
      </c>
      <c r="B7085" s="1">
        <v>76</v>
      </c>
      <c r="C7085" s="2" t="s">
        <v>92</v>
      </c>
      <c r="D7085" s="2" t="s">
        <v>19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 t="s">
        <v>8</v>
      </c>
    </row>
    <row r="7086" spans="1:13" x14ac:dyDescent="0.3">
      <c r="A7086" s="1" t="s">
        <v>100</v>
      </c>
      <c r="B7086" s="1">
        <v>76</v>
      </c>
      <c r="C7086" s="2" t="s">
        <v>92</v>
      </c>
      <c r="D7086" s="2" t="s">
        <v>20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 t="s">
        <v>8</v>
      </c>
    </row>
    <row r="7087" spans="1:13" x14ac:dyDescent="0.3">
      <c r="A7087" s="1" t="s">
        <v>100</v>
      </c>
      <c r="B7087" s="1">
        <v>76</v>
      </c>
      <c r="C7087" s="2" t="s">
        <v>92</v>
      </c>
      <c r="D7087" s="2" t="s">
        <v>21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 t="s">
        <v>8</v>
      </c>
    </row>
    <row r="7088" spans="1:13" x14ac:dyDescent="0.3">
      <c r="A7088" s="1" t="s">
        <v>100</v>
      </c>
      <c r="B7088" s="1">
        <v>76</v>
      </c>
      <c r="C7088" s="2" t="s">
        <v>92</v>
      </c>
      <c r="D7088" s="2" t="s">
        <v>27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 t="s">
        <v>8</v>
      </c>
    </row>
    <row r="7089" spans="1:13" x14ac:dyDescent="0.3">
      <c r="A7089" s="1" t="s">
        <v>100</v>
      </c>
      <c r="B7089" s="1">
        <v>76</v>
      </c>
      <c r="C7089" s="2" t="s">
        <v>92</v>
      </c>
      <c r="D7089" s="2" t="s">
        <v>28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 t="s">
        <v>8</v>
      </c>
    </row>
    <row r="7090" spans="1:13" x14ac:dyDescent="0.3">
      <c r="A7090" s="1" t="s">
        <v>100</v>
      </c>
      <c r="B7090" s="1">
        <v>76</v>
      </c>
      <c r="C7090" s="2" t="s">
        <v>93</v>
      </c>
      <c r="D7090" s="2" t="s">
        <v>30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t="s">
        <v>8</v>
      </c>
    </row>
    <row r="7091" spans="1:13" x14ac:dyDescent="0.3">
      <c r="A7091" s="1" t="s">
        <v>100</v>
      </c>
      <c r="B7091" s="1">
        <v>76</v>
      </c>
      <c r="C7091" s="2" t="s">
        <v>93</v>
      </c>
      <c r="D7091" s="2" t="s">
        <v>16</v>
      </c>
      <c r="E7091">
        <v>9.2549507500000005E-4</v>
      </c>
      <c r="F7091">
        <v>4.6876902500000002E-4</v>
      </c>
      <c r="G7091">
        <v>2.7593365249999996E-4</v>
      </c>
      <c r="H7091">
        <v>1.4375560499999999E-4</v>
      </c>
      <c r="I7091">
        <v>7.6840101249999747E-5</v>
      </c>
      <c r="J7091">
        <v>3.2262823749999999E-5</v>
      </c>
      <c r="K7091">
        <v>6.3798589749999996E-6</v>
      </c>
      <c r="L7091">
        <v>2.9342075E-8</v>
      </c>
      <c r="M7091" t="s">
        <v>8</v>
      </c>
    </row>
    <row r="7092" spans="1:13" x14ac:dyDescent="0.3">
      <c r="A7092" s="1" t="s">
        <v>100</v>
      </c>
      <c r="B7092" s="1">
        <v>76</v>
      </c>
      <c r="C7092" s="2" t="s">
        <v>93</v>
      </c>
      <c r="D7092" s="2" t="s">
        <v>17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 t="s">
        <v>8</v>
      </c>
    </row>
    <row r="7093" spans="1:13" x14ac:dyDescent="0.3">
      <c r="A7093" s="1" t="s">
        <v>100</v>
      </c>
      <c r="B7093" s="1">
        <v>76</v>
      </c>
      <c r="C7093" s="2" t="s">
        <v>93</v>
      </c>
      <c r="D7093" s="2" t="s">
        <v>7</v>
      </c>
      <c r="E7093">
        <v>0.27375563602488689</v>
      </c>
      <c r="F7093">
        <v>0.13865926434593873</v>
      </c>
      <c r="G7093">
        <v>8.161930480741994E-2</v>
      </c>
      <c r="H7093">
        <v>4.2521967770532298E-2</v>
      </c>
      <c r="I7093">
        <v>2.2728827368732923E-2</v>
      </c>
      <c r="J7093">
        <v>9.5431533275342258E-3</v>
      </c>
      <c r="K7093">
        <v>1.88712389450489E-3</v>
      </c>
      <c r="L7093">
        <v>8.6798081524557404E-6</v>
      </c>
      <c r="M7093" t="s">
        <v>8</v>
      </c>
    </row>
    <row r="7094" spans="1:13" x14ac:dyDescent="0.3">
      <c r="A7094" s="1" t="s">
        <v>100</v>
      </c>
      <c r="B7094" s="1">
        <v>76</v>
      </c>
      <c r="C7094" s="2" t="s">
        <v>93</v>
      </c>
      <c r="D7094" s="2" t="s">
        <v>18</v>
      </c>
      <c r="E7094">
        <v>1.7195250832E-3</v>
      </c>
      <c r="F7094">
        <v>8.7095363955999995E-4</v>
      </c>
      <c r="G7094">
        <v>5.1267155331999998E-4</v>
      </c>
      <c r="H7094">
        <v>2.6709127908E-4</v>
      </c>
      <c r="I7094">
        <v>1.4276548537999999E-4</v>
      </c>
      <c r="J7094">
        <v>5.9942822179999704E-5</v>
      </c>
      <c r="K7094">
        <v>1.1838365880000001E-5</v>
      </c>
      <c r="L7094">
        <v>3.5997506000000004E-8</v>
      </c>
      <c r="M7094" t="s">
        <v>8</v>
      </c>
    </row>
    <row r="7095" spans="1:13" x14ac:dyDescent="0.3">
      <c r="A7095" s="1" t="s">
        <v>100</v>
      </c>
      <c r="B7095" s="1">
        <v>76</v>
      </c>
      <c r="C7095" s="2" t="s">
        <v>93</v>
      </c>
      <c r="D7095" s="2" t="s">
        <v>19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 t="s">
        <v>8</v>
      </c>
    </row>
    <row r="7096" spans="1:13" x14ac:dyDescent="0.3">
      <c r="A7096" s="1" t="s">
        <v>100</v>
      </c>
      <c r="B7096" s="1">
        <v>76</v>
      </c>
      <c r="C7096" s="2" t="s">
        <v>93</v>
      </c>
      <c r="D7096" s="2" t="s">
        <v>20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 t="s">
        <v>8</v>
      </c>
    </row>
    <row r="7097" spans="1:13" x14ac:dyDescent="0.3">
      <c r="A7097" s="1" t="s">
        <v>100</v>
      </c>
      <c r="B7097" s="1">
        <v>76</v>
      </c>
      <c r="C7097" s="2" t="s">
        <v>93</v>
      </c>
      <c r="D7097" s="2" t="s">
        <v>21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 t="s">
        <v>8</v>
      </c>
    </row>
    <row r="7098" spans="1:13" x14ac:dyDescent="0.3">
      <c r="A7098" s="1" t="s">
        <v>100</v>
      </c>
      <c r="B7098" s="1">
        <v>76</v>
      </c>
      <c r="C7098" s="2" t="s">
        <v>93</v>
      </c>
      <c r="D7098" s="2" t="s">
        <v>27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 t="s">
        <v>8</v>
      </c>
    </row>
    <row r="7099" spans="1:13" x14ac:dyDescent="0.3">
      <c r="A7099" s="1" t="s">
        <v>100</v>
      </c>
      <c r="B7099" s="1">
        <v>76</v>
      </c>
      <c r="C7099" s="2" t="s">
        <v>93</v>
      </c>
      <c r="D7099" s="2" t="s">
        <v>28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 t="s">
        <v>8</v>
      </c>
    </row>
    <row r="7100" spans="1:13" x14ac:dyDescent="0.3">
      <c r="A7100" s="1" t="s">
        <v>100</v>
      </c>
      <c r="B7100" s="1">
        <v>76</v>
      </c>
      <c r="C7100" s="2" t="s">
        <v>94</v>
      </c>
      <c r="D7100" s="2" t="s">
        <v>30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 t="s">
        <v>8</v>
      </c>
    </row>
    <row r="7101" spans="1:13" x14ac:dyDescent="0.3">
      <c r="A7101" s="1" t="s">
        <v>100</v>
      </c>
      <c r="B7101" s="1">
        <v>76</v>
      </c>
      <c r="C7101" s="2" t="s">
        <v>94</v>
      </c>
      <c r="D7101" s="2" t="s">
        <v>16</v>
      </c>
      <c r="E7101">
        <v>2.7047572499999999E-2</v>
      </c>
      <c r="F7101">
        <v>2.3277549999999998E-2</v>
      </c>
      <c r="G7101">
        <v>1.759558E-2</v>
      </c>
      <c r="H7101">
        <v>1.2130705E-2</v>
      </c>
      <c r="I7101">
        <v>7.1912030000000002E-3</v>
      </c>
      <c r="J7101">
        <v>4.7319927499999996E-3</v>
      </c>
      <c r="K7101">
        <v>2.8028132499999998E-3</v>
      </c>
      <c r="L7101">
        <v>1.3813540661249976E-3</v>
      </c>
      <c r="M7101" t="s">
        <v>8</v>
      </c>
    </row>
    <row r="7102" spans="1:13" x14ac:dyDescent="0.3">
      <c r="A7102" s="1" t="s">
        <v>100</v>
      </c>
      <c r="B7102" s="1">
        <v>76</v>
      </c>
      <c r="C7102" s="2" t="s">
        <v>94</v>
      </c>
      <c r="D7102" s="2" t="s">
        <v>17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 t="s">
        <v>8</v>
      </c>
    </row>
    <row r="7103" spans="1:13" x14ac:dyDescent="0.3">
      <c r="A7103" s="1" t="s">
        <v>100</v>
      </c>
      <c r="B7103" s="1">
        <v>76</v>
      </c>
      <c r="C7103" s="2" t="s">
        <v>94</v>
      </c>
      <c r="D7103" s="2" t="s">
        <v>7</v>
      </c>
      <c r="E7103">
        <v>8.9676737708152423</v>
      </c>
      <c r="F7103">
        <v>9.128541481496498</v>
      </c>
      <c r="G7103">
        <v>9.3011554688455593</v>
      </c>
      <c r="H7103">
        <v>9.1173115521621799</v>
      </c>
      <c r="I7103">
        <v>8.8655189084726214</v>
      </c>
      <c r="J7103">
        <v>8.4052053880974427</v>
      </c>
      <c r="K7103">
        <v>6.8627675606238876</v>
      </c>
      <c r="L7103">
        <v>4.2589482759985104</v>
      </c>
      <c r="M7103" t="s">
        <v>8</v>
      </c>
    </row>
    <row r="7104" spans="1:13" x14ac:dyDescent="0.3">
      <c r="A7104" s="1" t="s">
        <v>100</v>
      </c>
      <c r="B7104" s="1">
        <v>76</v>
      </c>
      <c r="C7104" s="2" t="s">
        <v>94</v>
      </c>
      <c r="D7104" s="2" t="s">
        <v>18</v>
      </c>
      <c r="E7104">
        <v>5.0253161459999703E-2</v>
      </c>
      <c r="F7104">
        <v>4.3248608880000004E-2</v>
      </c>
      <c r="G7104">
        <v>3.2691756240000001E-2</v>
      </c>
      <c r="H7104">
        <v>2.2538282359999998E-2</v>
      </c>
      <c r="I7104">
        <v>1.3360918506E-2</v>
      </c>
      <c r="J7104">
        <v>8.7918174139999996E-3</v>
      </c>
      <c r="K7104">
        <v>5.2074939760000001E-3</v>
      </c>
      <c r="L7104">
        <v>2.5664853528879999E-3</v>
      </c>
      <c r="M7104" t="s">
        <v>8</v>
      </c>
    </row>
    <row r="7105" spans="1:13" x14ac:dyDescent="0.3">
      <c r="A7105" s="1" t="s">
        <v>100</v>
      </c>
      <c r="B7105" s="1">
        <v>76</v>
      </c>
      <c r="C7105" s="2" t="s">
        <v>94</v>
      </c>
      <c r="D7105" s="2" t="s">
        <v>19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 t="s">
        <v>8</v>
      </c>
    </row>
    <row r="7106" spans="1:13" x14ac:dyDescent="0.3">
      <c r="A7106" s="1" t="s">
        <v>100</v>
      </c>
      <c r="B7106" s="1">
        <v>76</v>
      </c>
      <c r="C7106" s="2" t="s">
        <v>94</v>
      </c>
      <c r="D7106" s="2" t="s">
        <v>20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 t="s">
        <v>8</v>
      </c>
    </row>
    <row r="7107" spans="1:13" x14ac:dyDescent="0.3">
      <c r="A7107" s="1" t="s">
        <v>100</v>
      </c>
      <c r="B7107" s="1">
        <v>76</v>
      </c>
      <c r="C7107" s="2" t="s">
        <v>94</v>
      </c>
      <c r="D7107" s="2" t="s">
        <v>21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 t="s">
        <v>8</v>
      </c>
    </row>
    <row r="7108" spans="1:13" x14ac:dyDescent="0.3">
      <c r="A7108" s="1" t="s">
        <v>100</v>
      </c>
      <c r="B7108" s="1">
        <v>76</v>
      </c>
      <c r="C7108" s="2" t="s">
        <v>94</v>
      </c>
      <c r="D7108" s="2" t="s">
        <v>27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 t="s">
        <v>8</v>
      </c>
    </row>
    <row r="7109" spans="1:13" x14ac:dyDescent="0.3">
      <c r="A7109" s="1" t="s">
        <v>100</v>
      </c>
      <c r="B7109" s="1">
        <v>76</v>
      </c>
      <c r="C7109" s="2" t="s">
        <v>94</v>
      </c>
      <c r="D7109" s="2" t="s">
        <v>28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 t="s">
        <v>8</v>
      </c>
    </row>
    <row r="7110" spans="1:13" x14ac:dyDescent="0.3">
      <c r="A7110" s="1" t="s">
        <v>100</v>
      </c>
      <c r="B7110" s="1">
        <v>76</v>
      </c>
      <c r="C7110" s="2" t="s">
        <v>95</v>
      </c>
      <c r="D7110" s="2" t="s">
        <v>30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 t="s">
        <v>8</v>
      </c>
    </row>
    <row r="7111" spans="1:13" x14ac:dyDescent="0.3">
      <c r="A7111" s="1" t="s">
        <v>100</v>
      </c>
      <c r="B7111" s="1">
        <v>76</v>
      </c>
      <c r="C7111" s="2" t="s">
        <v>95</v>
      </c>
      <c r="D7111" s="2" t="s">
        <v>17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 t="s">
        <v>8</v>
      </c>
    </row>
    <row r="7112" spans="1:13" x14ac:dyDescent="0.3">
      <c r="A7112" s="1" t="s">
        <v>100</v>
      </c>
      <c r="B7112" s="1">
        <v>76</v>
      </c>
      <c r="C7112" s="2" t="s">
        <v>95</v>
      </c>
      <c r="D7112" s="2" t="s">
        <v>7</v>
      </c>
      <c r="E7112">
        <v>2.8866493335957557</v>
      </c>
      <c r="F7112">
        <v>3.0407483336097649</v>
      </c>
      <c r="G7112">
        <v>3.1994930002908628</v>
      </c>
      <c r="H7112">
        <v>2.9625823336026587</v>
      </c>
      <c r="I7112">
        <v>2.8964430002633126</v>
      </c>
      <c r="J7112">
        <v>2.598394333569551</v>
      </c>
      <c r="K7112">
        <v>1.9546156668443591</v>
      </c>
      <c r="L7112">
        <v>1.0489636667620268</v>
      </c>
      <c r="M7112" t="s">
        <v>8</v>
      </c>
    </row>
    <row r="7113" spans="1:13" x14ac:dyDescent="0.3">
      <c r="A7113" s="1" t="s">
        <v>100</v>
      </c>
      <c r="B7113" s="1">
        <v>76</v>
      </c>
      <c r="C7113" s="2" t="s">
        <v>95</v>
      </c>
      <c r="D7113" s="2" t="s">
        <v>20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 t="s">
        <v>8</v>
      </c>
    </row>
    <row r="7114" spans="1:13" x14ac:dyDescent="0.3">
      <c r="A7114" s="1" t="s">
        <v>100</v>
      </c>
      <c r="B7114" s="1">
        <v>76</v>
      </c>
      <c r="C7114" s="2" t="s">
        <v>95</v>
      </c>
      <c r="D7114" s="2" t="s">
        <v>21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 t="s">
        <v>8</v>
      </c>
    </row>
    <row r="7115" spans="1:13" x14ac:dyDescent="0.3">
      <c r="A7115" s="1" t="s">
        <v>100</v>
      </c>
      <c r="B7115" s="1">
        <v>76</v>
      </c>
      <c r="C7115" s="2" t="s">
        <v>95</v>
      </c>
      <c r="D7115" s="2" t="s">
        <v>27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 t="s">
        <v>8</v>
      </c>
    </row>
    <row r="7116" spans="1:13" x14ac:dyDescent="0.3">
      <c r="A7116" s="1" t="s">
        <v>100</v>
      </c>
      <c r="B7116" s="1">
        <v>76</v>
      </c>
      <c r="C7116" s="2" t="s">
        <v>95</v>
      </c>
      <c r="D7116" s="2" t="s">
        <v>28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 t="s">
        <v>8</v>
      </c>
    </row>
    <row r="7117" spans="1:13" x14ac:dyDescent="0.3">
      <c r="A7117" s="1" t="s">
        <v>100</v>
      </c>
      <c r="B7117" s="1">
        <v>76</v>
      </c>
      <c r="C7117" s="2" t="s">
        <v>96</v>
      </c>
      <c r="D7117" s="2" t="s">
        <v>7</v>
      </c>
      <c r="E7117">
        <v>1.7455533334920199</v>
      </c>
      <c r="F7117">
        <v>2.1942030001994732</v>
      </c>
      <c r="G7117">
        <v>2.5818760002347161</v>
      </c>
      <c r="H7117">
        <v>2.5133313335618181</v>
      </c>
      <c r="I7117">
        <v>2.6585643335750211</v>
      </c>
      <c r="J7117">
        <v>2.3118370002101667</v>
      </c>
      <c r="K7117">
        <v>1.291605333450752</v>
      </c>
      <c r="L7117">
        <v>0.19704850001791349</v>
      </c>
      <c r="M7117" t="s">
        <v>8</v>
      </c>
    </row>
    <row r="7118" spans="1:13" x14ac:dyDescent="0.3">
      <c r="A7118" s="1" t="s">
        <v>100</v>
      </c>
      <c r="B7118" s="1">
        <v>76</v>
      </c>
      <c r="C7118" s="2" t="s">
        <v>97</v>
      </c>
      <c r="D7118" s="2" t="s">
        <v>30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 t="s">
        <v>8</v>
      </c>
    </row>
    <row r="7119" spans="1:13" x14ac:dyDescent="0.3">
      <c r="A7119" s="1" t="s">
        <v>100</v>
      </c>
      <c r="B7119" s="1">
        <v>76</v>
      </c>
      <c r="C7119" s="2" t="s">
        <v>97</v>
      </c>
      <c r="D7119" s="2" t="s">
        <v>16</v>
      </c>
      <c r="E7119">
        <v>0.11658190652249999</v>
      </c>
      <c r="F7119">
        <v>0.13977595346999974</v>
      </c>
      <c r="G7119">
        <v>0.14061192999</v>
      </c>
      <c r="H7119">
        <v>0.13134065984499976</v>
      </c>
      <c r="I7119">
        <v>0.14182015844499998</v>
      </c>
      <c r="J7119">
        <v>0.117536279775</v>
      </c>
      <c r="K7119">
        <v>8.7348711484999994E-2</v>
      </c>
      <c r="L7119">
        <v>5.6333681524999998E-2</v>
      </c>
      <c r="M7119" t="s">
        <v>8</v>
      </c>
    </row>
    <row r="7120" spans="1:13" x14ac:dyDescent="0.3">
      <c r="A7120" s="1" t="s">
        <v>100</v>
      </c>
      <c r="B7120" s="1">
        <v>76</v>
      </c>
      <c r="C7120" s="2" t="s">
        <v>97</v>
      </c>
      <c r="D7120" s="2" t="s">
        <v>17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 t="s">
        <v>8</v>
      </c>
    </row>
    <row r="7121" spans="1:13" x14ac:dyDescent="0.3">
      <c r="A7121" s="1" t="s">
        <v>100</v>
      </c>
      <c r="B7121" s="1">
        <v>76</v>
      </c>
      <c r="C7121" s="2" t="s">
        <v>97</v>
      </c>
      <c r="D7121" s="2" t="s">
        <v>18</v>
      </c>
      <c r="E7121">
        <v>7.7770000696599992E-2</v>
      </c>
      <c r="F7121">
        <v>8.5539681308139701E-2</v>
      </c>
      <c r="G7121">
        <v>8.5472686965599995E-2</v>
      </c>
      <c r="H7121">
        <v>8.1895177965119997E-2</v>
      </c>
      <c r="I7121">
        <v>8.5248443574800006E-2</v>
      </c>
      <c r="J7121">
        <v>7.6492644410579694E-2</v>
      </c>
      <c r="K7121">
        <v>6.5760684801140001E-2</v>
      </c>
      <c r="L7121">
        <v>5.4930152146760003E-2</v>
      </c>
      <c r="M7121" t="s">
        <v>8</v>
      </c>
    </row>
    <row r="7122" spans="1:13" x14ac:dyDescent="0.3">
      <c r="A7122" s="1" t="s">
        <v>100</v>
      </c>
      <c r="B7122" s="1">
        <v>76</v>
      </c>
      <c r="C7122" s="2" t="s">
        <v>97</v>
      </c>
      <c r="D7122" s="2" t="s">
        <v>19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 t="s">
        <v>8</v>
      </c>
    </row>
    <row r="7123" spans="1:13" x14ac:dyDescent="0.3">
      <c r="A7123" s="1" t="s">
        <v>100</v>
      </c>
      <c r="B7123" s="1">
        <v>76</v>
      </c>
      <c r="C7123" s="2" t="s">
        <v>97</v>
      </c>
      <c r="D7123" s="2" t="s">
        <v>20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 t="s">
        <v>8</v>
      </c>
    </row>
    <row r="7124" spans="1:13" x14ac:dyDescent="0.3">
      <c r="A7124" s="1" t="s">
        <v>100</v>
      </c>
      <c r="B7124" s="1">
        <v>76</v>
      </c>
      <c r="C7124" s="2" t="s">
        <v>97</v>
      </c>
      <c r="D7124" s="2" t="s">
        <v>21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 t="s">
        <v>8</v>
      </c>
    </row>
    <row r="7125" spans="1:13" x14ac:dyDescent="0.3">
      <c r="A7125" s="1" t="s">
        <v>100</v>
      </c>
      <c r="B7125" s="1">
        <v>76</v>
      </c>
      <c r="C7125" s="2" t="s">
        <v>97</v>
      </c>
      <c r="D7125" s="2" t="s">
        <v>27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 t="s">
        <v>8</v>
      </c>
    </row>
    <row r="7126" spans="1:13" x14ac:dyDescent="0.3">
      <c r="A7126" s="1" t="s">
        <v>100</v>
      </c>
      <c r="B7126" s="1">
        <v>76</v>
      </c>
      <c r="C7126" s="2" t="s">
        <v>97</v>
      </c>
      <c r="D7126" s="2" t="s">
        <v>28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 t="s">
        <v>8</v>
      </c>
    </row>
    <row r="7127" spans="1:13" x14ac:dyDescent="0.3">
      <c r="A7127" s="1" t="s">
        <v>100</v>
      </c>
      <c r="B7127" s="1">
        <v>76</v>
      </c>
      <c r="C7127" s="2" t="s">
        <v>98</v>
      </c>
      <c r="D7127" s="2" t="s">
        <v>16</v>
      </c>
      <c r="E7127">
        <v>7.8812074999999995</v>
      </c>
      <c r="F7127">
        <v>8.1618249999999755</v>
      </c>
      <c r="G7127">
        <v>8.3970624999999988</v>
      </c>
      <c r="H7127">
        <v>7.7003399999999997</v>
      </c>
      <c r="I7127">
        <v>7.1930499999999995</v>
      </c>
      <c r="J7127">
        <v>6.5557475000000007</v>
      </c>
      <c r="K7127">
        <v>6.0829975000000003</v>
      </c>
      <c r="L7127">
        <v>6.0341125</v>
      </c>
      <c r="M7127" t="s">
        <v>8</v>
      </c>
    </row>
    <row r="7128" spans="1:13" x14ac:dyDescent="0.3">
      <c r="A7128" s="1" t="s">
        <v>100</v>
      </c>
      <c r="B7128" s="1">
        <v>76</v>
      </c>
      <c r="C7128" s="2" t="s">
        <v>98</v>
      </c>
      <c r="D7128" s="2" t="s">
        <v>18</v>
      </c>
      <c r="E7128">
        <v>0.25506356400000002</v>
      </c>
      <c r="F7128">
        <v>0.26394783799999999</v>
      </c>
      <c r="G7128">
        <v>0.27129979600000004</v>
      </c>
      <c r="H7128">
        <v>0.25601269399999999</v>
      </c>
      <c r="I7128">
        <v>0.24222155199999998</v>
      </c>
      <c r="J7128">
        <v>0.223436526</v>
      </c>
      <c r="K7128">
        <v>0.207367472</v>
      </c>
      <c r="L7128">
        <v>0.20536103800000002</v>
      </c>
      <c r="M7128" t="s">
        <v>8</v>
      </c>
    </row>
    <row r="7129" spans="1:13" x14ac:dyDescent="0.3">
      <c r="A7129" s="1" t="s">
        <v>100</v>
      </c>
      <c r="B7129" s="1">
        <v>76</v>
      </c>
      <c r="C7129" s="2" t="s">
        <v>98</v>
      </c>
      <c r="D7129" s="2" t="s">
        <v>20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 t="s">
        <v>8</v>
      </c>
    </row>
    <row r="7130" spans="1:13" x14ac:dyDescent="0.3">
      <c r="A7130" s="1" t="s">
        <v>100</v>
      </c>
      <c r="B7130" s="1">
        <v>76</v>
      </c>
      <c r="C7130" s="2" t="s">
        <v>99</v>
      </c>
      <c r="D7130" s="2" t="s">
        <v>33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 t="s">
        <v>8</v>
      </c>
    </row>
    <row r="7131" spans="1:13" x14ac:dyDescent="0.3">
      <c r="A7131" s="1" t="s">
        <v>100</v>
      </c>
      <c r="B7131" s="1">
        <v>76</v>
      </c>
      <c r="C7131" s="2" t="s">
        <v>99</v>
      </c>
      <c r="D7131" s="2" t="s">
        <v>34</v>
      </c>
      <c r="E7131">
        <v>1.7331777544000001E-2</v>
      </c>
      <c r="F7131">
        <v>1.434903927875E-2</v>
      </c>
      <c r="G7131">
        <v>1.1229829761999974E-2</v>
      </c>
      <c r="H7131">
        <v>9.4014002964999746E-3</v>
      </c>
      <c r="I7131">
        <v>9.2160162352499762E-3</v>
      </c>
      <c r="J7131">
        <v>8.9193790747499994E-3</v>
      </c>
      <c r="K7131">
        <v>8.279904574499999E-3</v>
      </c>
      <c r="L7131">
        <v>6.5438834252499753E-3</v>
      </c>
      <c r="M7131" t="s">
        <v>8</v>
      </c>
    </row>
    <row r="7132" spans="1:13" x14ac:dyDescent="0.3">
      <c r="A7132" s="1" t="s">
        <v>100</v>
      </c>
      <c r="B7132" s="1">
        <v>76</v>
      </c>
      <c r="C7132" s="2" t="s">
        <v>99</v>
      </c>
      <c r="D7132" s="2" t="s">
        <v>35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 t="s">
        <v>8</v>
      </c>
    </row>
    <row r="7133" spans="1:13" x14ac:dyDescent="0.3">
      <c r="A7133" s="1" t="s">
        <v>100</v>
      </c>
      <c r="B7133" s="1">
        <v>76</v>
      </c>
      <c r="C7133" s="2" t="s">
        <v>99</v>
      </c>
      <c r="D7133" s="2" t="s">
        <v>11</v>
      </c>
      <c r="E7133">
        <v>0.83246999105019703</v>
      </c>
      <c r="F7133">
        <v>0.84791922674460007</v>
      </c>
      <c r="G7133">
        <v>0.84555347242039991</v>
      </c>
      <c r="H7133">
        <v>0.77380760951880001</v>
      </c>
      <c r="I7133">
        <v>0.74634886636559994</v>
      </c>
      <c r="J7133">
        <v>0.71526172441219704</v>
      </c>
      <c r="K7133">
        <v>0.65791705820379998</v>
      </c>
      <c r="L7133">
        <v>0.51540268368600006</v>
      </c>
      <c r="M7133" t="s">
        <v>8</v>
      </c>
    </row>
    <row r="7134" spans="1:13" x14ac:dyDescent="0.3">
      <c r="A7134" s="1" t="s">
        <v>100</v>
      </c>
      <c r="B7134" s="1">
        <v>76</v>
      </c>
      <c r="C7134" s="2" t="s">
        <v>99</v>
      </c>
      <c r="D7134" s="2" t="s">
        <v>36</v>
      </c>
      <c r="E7134">
        <v>5.3604959395839999E-3</v>
      </c>
      <c r="F7134">
        <v>4.4379672403639997E-3</v>
      </c>
      <c r="G7134">
        <v>3.4732426187539705E-3</v>
      </c>
      <c r="H7134">
        <v>2.9077257554439998E-3</v>
      </c>
      <c r="I7134">
        <v>2.8503915278179971E-3</v>
      </c>
      <c r="J7134">
        <v>2.7586163757359972E-3</v>
      </c>
      <c r="K7134">
        <v>2.5608398617899971E-3</v>
      </c>
      <c r="L7134">
        <v>2.0238764269319971E-3</v>
      </c>
      <c r="M7134" t="s">
        <v>8</v>
      </c>
    </row>
    <row r="7135" spans="1:13" x14ac:dyDescent="0.3">
      <c r="A7135" s="1" t="s">
        <v>100</v>
      </c>
      <c r="B7135" s="1">
        <v>76</v>
      </c>
      <c r="C7135" s="2" t="s">
        <v>99</v>
      </c>
      <c r="D7135" s="2" t="s">
        <v>12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 t="s">
        <v>8</v>
      </c>
    </row>
    <row r="7136" spans="1:13" x14ac:dyDescent="0.3">
      <c r="A7136" s="1" t="s">
        <v>100</v>
      </c>
      <c r="B7136" s="1">
        <v>76</v>
      </c>
      <c r="C7136" s="2" t="s">
        <v>99</v>
      </c>
      <c r="D7136" s="2" t="s">
        <v>37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 t="s">
        <v>8</v>
      </c>
    </row>
    <row r="7137" spans="1:13" x14ac:dyDescent="0.3">
      <c r="A7137" s="1" t="s">
        <v>100</v>
      </c>
      <c r="B7137" s="1">
        <v>76</v>
      </c>
      <c r="C7137" s="2" t="s">
        <v>99</v>
      </c>
      <c r="D7137" s="2" t="s">
        <v>38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 t="s">
        <v>8</v>
      </c>
    </row>
    <row r="7138" spans="1:13" x14ac:dyDescent="0.3">
      <c r="A7138" s="1" t="s">
        <v>100</v>
      </c>
      <c r="B7138" s="1">
        <v>76</v>
      </c>
      <c r="C7138" s="2" t="s">
        <v>99</v>
      </c>
      <c r="D7138" s="2" t="s">
        <v>39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 t="s">
        <v>8</v>
      </c>
    </row>
    <row r="7139" spans="1:13" x14ac:dyDescent="0.3">
      <c r="A7139" s="1" t="s">
        <v>100</v>
      </c>
      <c r="B7139" s="1">
        <v>76</v>
      </c>
      <c r="C7139" s="2" t="s">
        <v>99</v>
      </c>
      <c r="D7139" s="2" t="s">
        <v>40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 t="s">
        <v>8</v>
      </c>
    </row>
    <row r="7140" spans="1:13" x14ac:dyDescent="0.3">
      <c r="A7140" s="1" t="s">
        <v>100</v>
      </c>
      <c r="B7140" s="1">
        <v>76</v>
      </c>
      <c r="C7140" s="2" t="s">
        <v>99</v>
      </c>
      <c r="D7140" s="2" t="s">
        <v>41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 t="s">
        <v>8</v>
      </c>
    </row>
    <row r="7141" spans="1:13" x14ac:dyDescent="0.3">
      <c r="A7141" s="1" t="s">
        <v>100</v>
      </c>
      <c r="B7141" s="1">
        <v>76</v>
      </c>
      <c r="C7141" s="2" t="s">
        <v>99</v>
      </c>
      <c r="D7141" s="2" t="s">
        <v>42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 t="s">
        <v>8</v>
      </c>
    </row>
    <row r="7142" spans="1:13" x14ac:dyDescent="0.3">
      <c r="A7142" s="1" t="s">
        <v>100</v>
      </c>
      <c r="B7142" s="1">
        <v>75</v>
      </c>
      <c r="C7142" s="2" t="s">
        <v>6</v>
      </c>
      <c r="D7142" s="2" t="s">
        <v>7</v>
      </c>
      <c r="E7142">
        <v>0</v>
      </c>
      <c r="F7142">
        <v>0</v>
      </c>
      <c r="G7142">
        <v>7.5203700006836699E-10</v>
      </c>
      <c r="H7142">
        <v>1.5314640001392239E-3</v>
      </c>
      <c r="I7142">
        <v>0.23771843335494408</v>
      </c>
      <c r="J7142">
        <v>0.45086433337432097</v>
      </c>
      <c r="K7142">
        <v>0.46531466670896793</v>
      </c>
      <c r="L7142">
        <v>0.57378933338549598</v>
      </c>
      <c r="M7142" t="s">
        <v>8</v>
      </c>
    </row>
    <row r="7143" spans="1:13" x14ac:dyDescent="0.3">
      <c r="A7143" s="1" t="s">
        <v>100</v>
      </c>
      <c r="B7143" s="1">
        <v>75</v>
      </c>
      <c r="C7143" s="2" t="s">
        <v>9</v>
      </c>
      <c r="D7143" s="2" t="s">
        <v>10</v>
      </c>
      <c r="E7143">
        <v>3.5139419999999997</v>
      </c>
      <c r="F7143">
        <v>3.8318764999999999</v>
      </c>
      <c r="G7143">
        <v>4.1971745</v>
      </c>
      <c r="H7143">
        <v>4.45986875</v>
      </c>
      <c r="I7143">
        <v>4.7181072500000001</v>
      </c>
      <c r="J7143">
        <v>4.9702770000000003</v>
      </c>
      <c r="K7143">
        <v>5.1881824999999751</v>
      </c>
      <c r="L7143">
        <v>5.3549765000000003</v>
      </c>
      <c r="M7143" t="s">
        <v>8</v>
      </c>
    </row>
    <row r="7144" spans="1:13" x14ac:dyDescent="0.3">
      <c r="A7144" s="1" t="s">
        <v>100</v>
      </c>
      <c r="B7144" s="1">
        <v>75</v>
      </c>
      <c r="C7144" s="2" t="s">
        <v>9</v>
      </c>
      <c r="D7144" s="2" t="s">
        <v>11</v>
      </c>
      <c r="E7144">
        <v>0.90041564199999991</v>
      </c>
      <c r="F7144">
        <v>0.98188362699999998</v>
      </c>
      <c r="G7144">
        <v>1.0754882878000001</v>
      </c>
      <c r="H7144">
        <v>1.1428004681999999</v>
      </c>
      <c r="I7144">
        <v>1.2089705933999999</v>
      </c>
      <c r="J7144">
        <v>1.2735872446000001</v>
      </c>
      <c r="K7144">
        <v>1.3294254118</v>
      </c>
      <c r="L7144">
        <v>1.3721648399999999</v>
      </c>
      <c r="M7144" t="s">
        <v>8</v>
      </c>
    </row>
    <row r="7145" spans="1:13" x14ac:dyDescent="0.3">
      <c r="A7145" s="1" t="s">
        <v>100</v>
      </c>
      <c r="B7145" s="1">
        <v>75</v>
      </c>
      <c r="C7145" s="2" t="s">
        <v>9</v>
      </c>
      <c r="D7145" s="2" t="s">
        <v>12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 t="s">
        <v>8</v>
      </c>
    </row>
    <row r="7146" spans="1:13" x14ac:dyDescent="0.3">
      <c r="A7146" s="1" t="s">
        <v>100</v>
      </c>
      <c r="B7146" s="1">
        <v>75</v>
      </c>
      <c r="C7146" s="2" t="s">
        <v>13</v>
      </c>
      <c r="D7146" s="2" t="s">
        <v>11</v>
      </c>
      <c r="E7146">
        <v>0</v>
      </c>
      <c r="F7146">
        <v>1.099043150284597E-2</v>
      </c>
      <c r="G7146">
        <v>2.5534417471361998E-2</v>
      </c>
      <c r="H7146">
        <v>7.202584153338E-2</v>
      </c>
      <c r="I7146">
        <v>0.12085217889504</v>
      </c>
      <c r="J7146">
        <v>0.15198759761728001</v>
      </c>
      <c r="K7146">
        <v>0.18724764791043999</v>
      </c>
      <c r="L7146">
        <v>0.22758848497551998</v>
      </c>
      <c r="M7146" t="s">
        <v>8</v>
      </c>
    </row>
    <row r="7147" spans="1:13" x14ac:dyDescent="0.3">
      <c r="A7147" s="1" t="s">
        <v>100</v>
      </c>
      <c r="B7147" s="1">
        <v>75</v>
      </c>
      <c r="C7147" s="2" t="s">
        <v>14</v>
      </c>
      <c r="D7147" s="2" t="s">
        <v>7</v>
      </c>
      <c r="E7147">
        <v>2.152432333529009</v>
      </c>
      <c r="F7147">
        <v>2.387605000217055</v>
      </c>
      <c r="G7147">
        <v>2.2953448835420009</v>
      </c>
      <c r="H7147">
        <v>0.54808343338315546</v>
      </c>
      <c r="I7147">
        <v>0.33441686669706816</v>
      </c>
      <c r="J7147">
        <v>0.2361972800214725</v>
      </c>
      <c r="K7147">
        <v>0.1864965446836209</v>
      </c>
      <c r="L7147">
        <v>0.12728957194490473</v>
      </c>
      <c r="M7147" t="s">
        <v>8</v>
      </c>
    </row>
    <row r="7148" spans="1:13" x14ac:dyDescent="0.3">
      <c r="A7148" s="1" t="s">
        <v>100</v>
      </c>
      <c r="B7148" s="1">
        <v>75</v>
      </c>
      <c r="C7148" s="2" t="s">
        <v>15</v>
      </c>
      <c r="D7148" s="2" t="s">
        <v>16</v>
      </c>
      <c r="E7148">
        <v>1.4015575</v>
      </c>
      <c r="F7148">
        <v>1.5060499999999999</v>
      </c>
      <c r="G7148">
        <v>1.08023</v>
      </c>
      <c r="H7148">
        <v>0.74617499999999992</v>
      </c>
      <c r="I7148">
        <v>0.73514000000000002</v>
      </c>
      <c r="J7148">
        <v>0.76790999999999998</v>
      </c>
      <c r="K7148">
        <v>0.80004750000000002</v>
      </c>
      <c r="L7148">
        <v>0.82839000000000007</v>
      </c>
      <c r="M7148" t="s">
        <v>8</v>
      </c>
    </row>
    <row r="7149" spans="1:13" x14ac:dyDescent="0.3">
      <c r="A7149" s="1" t="s">
        <v>100</v>
      </c>
      <c r="B7149" s="1">
        <v>75</v>
      </c>
      <c r="C7149" s="2" t="s">
        <v>15</v>
      </c>
      <c r="D7149" s="2" t="s">
        <v>17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 t="s">
        <v>8</v>
      </c>
    </row>
    <row r="7150" spans="1:13" x14ac:dyDescent="0.3">
      <c r="A7150" s="1" t="s">
        <v>100</v>
      </c>
      <c r="B7150" s="1">
        <v>75</v>
      </c>
      <c r="C7150" s="2" t="s">
        <v>15</v>
      </c>
      <c r="D7150" s="2" t="s">
        <v>18</v>
      </c>
      <c r="E7150">
        <v>1.8345654800000003E-2</v>
      </c>
      <c r="F7150">
        <v>2.0197337400000001E-2</v>
      </c>
      <c r="G7150">
        <v>2.1984622199999998E-2</v>
      </c>
      <c r="H7150">
        <v>2.3560744200000001E-2</v>
      </c>
      <c r="I7150">
        <v>2.4853706600000001E-2</v>
      </c>
      <c r="J7150">
        <v>2.6107243600000003E-2</v>
      </c>
      <c r="K7150">
        <v>2.71998606E-2</v>
      </c>
      <c r="L7150">
        <v>2.81634734E-2</v>
      </c>
      <c r="M7150" t="s">
        <v>8</v>
      </c>
    </row>
    <row r="7151" spans="1:13" x14ac:dyDescent="0.3">
      <c r="A7151" s="1" t="s">
        <v>100</v>
      </c>
      <c r="B7151" s="1">
        <v>75</v>
      </c>
      <c r="C7151" s="2" t="s">
        <v>15</v>
      </c>
      <c r="D7151" s="2" t="s">
        <v>19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 t="s">
        <v>8</v>
      </c>
    </row>
    <row r="7152" spans="1:13" x14ac:dyDescent="0.3">
      <c r="A7152" s="1" t="s">
        <v>100</v>
      </c>
      <c r="B7152" s="1">
        <v>75</v>
      </c>
      <c r="C7152" s="2" t="s">
        <v>15</v>
      </c>
      <c r="D7152" s="2" t="s">
        <v>20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 t="s">
        <v>8</v>
      </c>
    </row>
    <row r="7153" spans="1:13" x14ac:dyDescent="0.3">
      <c r="A7153" s="1" t="s">
        <v>100</v>
      </c>
      <c r="B7153" s="1">
        <v>75</v>
      </c>
      <c r="C7153" s="2" t="s">
        <v>15</v>
      </c>
      <c r="D7153" s="2" t="s">
        <v>21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 t="s">
        <v>8</v>
      </c>
    </row>
    <row r="7154" spans="1:13" x14ac:dyDescent="0.3">
      <c r="A7154" s="1" t="s">
        <v>100</v>
      </c>
      <c r="B7154" s="1">
        <v>75</v>
      </c>
      <c r="C7154" s="2" t="s">
        <v>22</v>
      </c>
      <c r="D7154" s="2" t="s">
        <v>23</v>
      </c>
      <c r="E7154">
        <v>7.797386E-5</v>
      </c>
      <c r="F7154">
        <v>9.0623917999999994E-5</v>
      </c>
      <c r="G7154">
        <v>9.445728E-5</v>
      </c>
      <c r="H7154">
        <v>6.9454722000000005E-5</v>
      </c>
      <c r="I7154">
        <v>7.3800971999999997E-5</v>
      </c>
      <c r="J7154">
        <v>8.4024083999999997E-5</v>
      </c>
      <c r="K7154">
        <v>9.4284161999999997E-5</v>
      </c>
      <c r="L7154">
        <v>1.03739894E-4</v>
      </c>
      <c r="M7154" t="s">
        <v>8</v>
      </c>
    </row>
    <row r="7155" spans="1:13" x14ac:dyDescent="0.3">
      <c r="A7155" s="1" t="s">
        <v>100</v>
      </c>
      <c r="B7155" s="1">
        <v>75</v>
      </c>
      <c r="C7155" s="2" t="s">
        <v>22</v>
      </c>
      <c r="D7155" s="2" t="s">
        <v>16</v>
      </c>
      <c r="E7155">
        <v>1.8409474999999999E-5</v>
      </c>
      <c r="F7155">
        <v>1.8611099999999999E-5</v>
      </c>
      <c r="G7155">
        <v>1.9319225000000001E-5</v>
      </c>
      <c r="H7155">
        <v>1.35487E-5</v>
      </c>
      <c r="I7155">
        <v>9.8052750000000007E-6</v>
      </c>
      <c r="J7155">
        <v>4.9625999999999997E-6</v>
      </c>
      <c r="K7155">
        <v>1.1077025E-6</v>
      </c>
      <c r="L7155">
        <v>5.1528249999999997E-8</v>
      </c>
      <c r="M7155" t="s">
        <v>8</v>
      </c>
    </row>
    <row r="7156" spans="1:13" x14ac:dyDescent="0.3">
      <c r="A7156" s="1" t="s">
        <v>100</v>
      </c>
      <c r="B7156" s="1">
        <v>75</v>
      </c>
      <c r="C7156" s="2" t="s">
        <v>22</v>
      </c>
      <c r="D7156" s="2" t="s">
        <v>17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 t="s">
        <v>8</v>
      </c>
    </row>
    <row r="7157" spans="1:13" x14ac:dyDescent="0.3">
      <c r="A7157" s="1" t="s">
        <v>100</v>
      </c>
      <c r="B7157" s="1">
        <v>75</v>
      </c>
      <c r="C7157" s="2" t="s">
        <v>22</v>
      </c>
      <c r="D7157" s="2" t="s">
        <v>7</v>
      </c>
      <c r="E7157">
        <v>6.1118566672222902E-3</v>
      </c>
      <c r="F7157">
        <v>6.1787733338950395E-3</v>
      </c>
      <c r="G7157">
        <v>6.4138800005830799E-3</v>
      </c>
      <c r="H7157">
        <v>4.4980833337422499E-3</v>
      </c>
      <c r="I7157">
        <v>3.255296000295936E-3</v>
      </c>
      <c r="J7157">
        <v>1.6475580001497781E-3</v>
      </c>
      <c r="K7157">
        <v>3.6775200003343202E-4</v>
      </c>
      <c r="L7157">
        <v>1.7107126668221861E-5</v>
      </c>
      <c r="M7157" t="s">
        <v>8</v>
      </c>
    </row>
    <row r="7158" spans="1:13" x14ac:dyDescent="0.3">
      <c r="A7158" s="1" t="s">
        <v>100</v>
      </c>
      <c r="B7158" s="1">
        <v>75</v>
      </c>
      <c r="C7158" s="2" t="s">
        <v>22</v>
      </c>
      <c r="D7158" s="2" t="s">
        <v>24</v>
      </c>
      <c r="E7158">
        <v>1.2315245799999999E-2</v>
      </c>
      <c r="F7158">
        <v>2.9966364999999995E-2</v>
      </c>
      <c r="G7158">
        <v>5.5456257999999994E-2</v>
      </c>
      <c r="H7158">
        <v>8.2690035999999995E-2</v>
      </c>
      <c r="I7158">
        <v>9.577081799999998E-2</v>
      </c>
      <c r="J7158">
        <v>0.10903735699999999</v>
      </c>
      <c r="K7158">
        <v>0.122351801</v>
      </c>
      <c r="L7158">
        <v>0.134622345</v>
      </c>
      <c r="M7158" t="s">
        <v>8</v>
      </c>
    </row>
    <row r="7159" spans="1:13" x14ac:dyDescent="0.3">
      <c r="A7159" s="1" t="s">
        <v>100</v>
      </c>
      <c r="B7159" s="1">
        <v>75</v>
      </c>
      <c r="C7159" s="2" t="s">
        <v>22</v>
      </c>
      <c r="D7159" s="2" t="s">
        <v>25</v>
      </c>
      <c r="E7159">
        <v>1.73841876E-2</v>
      </c>
      <c r="F7159">
        <v>4.2300459299999996E-2</v>
      </c>
      <c r="G7159">
        <v>7.8281768999999987E-2</v>
      </c>
      <c r="H7159">
        <v>0.11672510999999999</v>
      </c>
      <c r="I7159">
        <v>0.13518978600000001</v>
      </c>
      <c r="J7159">
        <v>0.15391685099999999</v>
      </c>
      <c r="K7159">
        <v>0.17271141300000001</v>
      </c>
      <c r="L7159">
        <v>0.19003266299999999</v>
      </c>
      <c r="M7159" t="s">
        <v>8</v>
      </c>
    </row>
    <row r="7160" spans="1:13" x14ac:dyDescent="0.3">
      <c r="A7160" s="1" t="s">
        <v>100</v>
      </c>
      <c r="B7160" s="1">
        <v>75</v>
      </c>
      <c r="C7160" s="2" t="s">
        <v>22</v>
      </c>
      <c r="D7160" s="2" t="s">
        <v>26</v>
      </c>
      <c r="E7160">
        <v>2.0176155000000001E-3</v>
      </c>
      <c r="F7160">
        <v>4.9094032500000004E-3</v>
      </c>
      <c r="G7160">
        <v>9.0854325000000007E-3</v>
      </c>
      <c r="H7160">
        <v>1.3547182500000003E-2</v>
      </c>
      <c r="I7160">
        <v>1.5690172500000002E-2</v>
      </c>
      <c r="J7160">
        <v>1.78636725E-2</v>
      </c>
      <c r="K7160">
        <v>2.0044935E-2</v>
      </c>
      <c r="L7160">
        <v>2.2055287500000003E-2</v>
      </c>
      <c r="M7160" t="s">
        <v>8</v>
      </c>
    </row>
    <row r="7161" spans="1:13" x14ac:dyDescent="0.3">
      <c r="A7161" s="1" t="s">
        <v>100</v>
      </c>
      <c r="B7161" s="1">
        <v>75</v>
      </c>
      <c r="C7161" s="2" t="s">
        <v>22</v>
      </c>
      <c r="D7161" s="2" t="s">
        <v>18</v>
      </c>
      <c r="E7161">
        <v>4.4899958000000002E-6</v>
      </c>
      <c r="F7161">
        <v>4.5391658000000001E-6</v>
      </c>
      <c r="G7161">
        <v>4.7118568000000006E-6</v>
      </c>
      <c r="H7161">
        <v>3.3044623999999998E-6</v>
      </c>
      <c r="I7161">
        <v>2.3914619200000002E-6</v>
      </c>
      <c r="J7161">
        <v>1.2103568000000001E-6</v>
      </c>
      <c r="K7161">
        <v>2.70163522E-7</v>
      </c>
      <c r="L7161">
        <v>0</v>
      </c>
      <c r="M7161" t="s">
        <v>8</v>
      </c>
    </row>
    <row r="7162" spans="1:13" x14ac:dyDescent="0.3">
      <c r="A7162" s="1" t="s">
        <v>100</v>
      </c>
      <c r="B7162" s="1">
        <v>75</v>
      </c>
      <c r="C7162" s="2" t="s">
        <v>22</v>
      </c>
      <c r="D7162" s="2" t="s">
        <v>20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 t="s">
        <v>8</v>
      </c>
    </row>
    <row r="7163" spans="1:13" x14ac:dyDescent="0.3">
      <c r="A7163" s="1" t="s">
        <v>100</v>
      </c>
      <c r="B7163" s="1">
        <v>75</v>
      </c>
      <c r="C7163" s="2" t="s">
        <v>22</v>
      </c>
      <c r="D7163" s="2" t="s">
        <v>21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 t="s">
        <v>8</v>
      </c>
    </row>
    <row r="7164" spans="1:13" x14ac:dyDescent="0.3">
      <c r="A7164" s="1" t="s">
        <v>100</v>
      </c>
      <c r="B7164" s="1">
        <v>75</v>
      </c>
      <c r="C7164" s="2" t="s">
        <v>22</v>
      </c>
      <c r="D7164" s="2" t="s">
        <v>27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 t="s">
        <v>8</v>
      </c>
    </row>
    <row r="7165" spans="1:13" x14ac:dyDescent="0.3">
      <c r="A7165" s="1" t="s">
        <v>100</v>
      </c>
      <c r="B7165" s="1">
        <v>75</v>
      </c>
      <c r="C7165" s="2" t="s">
        <v>22</v>
      </c>
      <c r="D7165" s="2" t="s">
        <v>28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 t="s">
        <v>8</v>
      </c>
    </row>
    <row r="7166" spans="1:13" x14ac:dyDescent="0.3">
      <c r="A7166" s="1" t="s">
        <v>100</v>
      </c>
      <c r="B7166" s="1">
        <v>75</v>
      </c>
      <c r="C7166" s="2" t="s">
        <v>29</v>
      </c>
      <c r="D7166" s="2" t="s">
        <v>30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 t="s">
        <v>8</v>
      </c>
    </row>
    <row r="7167" spans="1:13" x14ac:dyDescent="0.3">
      <c r="A7167" s="1" t="s">
        <v>100</v>
      </c>
      <c r="B7167" s="1">
        <v>75</v>
      </c>
      <c r="C7167" s="2" t="s">
        <v>29</v>
      </c>
      <c r="D7167" s="2" t="s">
        <v>16</v>
      </c>
      <c r="E7167">
        <v>6.173825E-3</v>
      </c>
      <c r="F7167">
        <v>6.885634999999975E-3</v>
      </c>
      <c r="G7167">
        <v>7.9599199999999988E-3</v>
      </c>
      <c r="H7167">
        <v>6.7640674999999992E-3</v>
      </c>
      <c r="I7167">
        <v>5.7293049999999996E-3</v>
      </c>
      <c r="J7167">
        <v>3.3152949999999751E-3</v>
      </c>
      <c r="K7167">
        <v>7.9528474999999998E-4</v>
      </c>
      <c r="L7167">
        <v>3.6376449999999996E-5</v>
      </c>
      <c r="M7167" t="s">
        <v>8</v>
      </c>
    </row>
    <row r="7168" spans="1:13" x14ac:dyDescent="0.3">
      <c r="A7168" s="1" t="s">
        <v>100</v>
      </c>
      <c r="B7168" s="1">
        <v>75</v>
      </c>
      <c r="C7168" s="2" t="s">
        <v>29</v>
      </c>
      <c r="D7168" s="2" t="s">
        <v>17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 t="s">
        <v>8</v>
      </c>
    </row>
    <row r="7169" spans="1:13" x14ac:dyDescent="0.3">
      <c r="A7169" s="1" t="s">
        <v>100</v>
      </c>
      <c r="B7169" s="1">
        <v>75</v>
      </c>
      <c r="C7169" s="2" t="s">
        <v>29</v>
      </c>
      <c r="D7169" s="2" t="s">
        <v>7</v>
      </c>
      <c r="E7169">
        <v>1.5420306001401844</v>
      </c>
      <c r="F7169">
        <v>1.7216499668231802</v>
      </c>
      <c r="G7169">
        <v>1.9941093335146158</v>
      </c>
      <c r="H7169">
        <v>1.686335200153303</v>
      </c>
      <c r="I7169">
        <v>1.4245077001295008</v>
      </c>
      <c r="J7169">
        <v>0.82182796674137826</v>
      </c>
      <c r="K7169">
        <v>0.19610462668449399</v>
      </c>
      <c r="L7169">
        <v>8.9264853341448312E-3</v>
      </c>
      <c r="M7169" t="s">
        <v>8</v>
      </c>
    </row>
    <row r="7170" spans="1:13" x14ac:dyDescent="0.3">
      <c r="A7170" s="1" t="s">
        <v>100</v>
      </c>
      <c r="B7170" s="1">
        <v>75</v>
      </c>
      <c r="C7170" s="2" t="s">
        <v>29</v>
      </c>
      <c r="D7170" s="2" t="s">
        <v>18</v>
      </c>
      <c r="E7170">
        <v>4.0833238419999999E-3</v>
      </c>
      <c r="F7170">
        <v>4.5447598559999998E-3</v>
      </c>
      <c r="G7170">
        <v>5.2342913279999998E-3</v>
      </c>
      <c r="H7170">
        <v>4.4895106560000004E-3</v>
      </c>
      <c r="I7170">
        <v>3.822329482E-3</v>
      </c>
      <c r="J7170">
        <v>2.224349778E-3</v>
      </c>
      <c r="K7170">
        <v>5.3886264219999704E-4</v>
      </c>
      <c r="L7170">
        <v>2.4867980800000001E-5</v>
      </c>
      <c r="M7170" t="s">
        <v>8</v>
      </c>
    </row>
    <row r="7171" spans="1:13" x14ac:dyDescent="0.3">
      <c r="A7171" s="1" t="s">
        <v>100</v>
      </c>
      <c r="B7171" s="1">
        <v>75</v>
      </c>
      <c r="C7171" s="2" t="s">
        <v>29</v>
      </c>
      <c r="D7171" s="2" t="s">
        <v>19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 t="s">
        <v>8</v>
      </c>
    </row>
    <row r="7172" spans="1:13" x14ac:dyDescent="0.3">
      <c r="A7172" s="1" t="s">
        <v>100</v>
      </c>
      <c r="B7172" s="1">
        <v>75</v>
      </c>
      <c r="C7172" s="2" t="s">
        <v>29</v>
      </c>
      <c r="D7172" s="2" t="s">
        <v>20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 t="s">
        <v>8</v>
      </c>
    </row>
    <row r="7173" spans="1:13" x14ac:dyDescent="0.3">
      <c r="A7173" s="1" t="s">
        <v>100</v>
      </c>
      <c r="B7173" s="1">
        <v>75</v>
      </c>
      <c r="C7173" s="2" t="s">
        <v>29</v>
      </c>
      <c r="D7173" s="2" t="s">
        <v>21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 t="s">
        <v>8</v>
      </c>
    </row>
    <row r="7174" spans="1:13" x14ac:dyDescent="0.3">
      <c r="A7174" s="1" t="s">
        <v>100</v>
      </c>
      <c r="B7174" s="1">
        <v>75</v>
      </c>
      <c r="C7174" s="2" t="s">
        <v>29</v>
      </c>
      <c r="D7174" s="2" t="s">
        <v>27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 t="s">
        <v>8</v>
      </c>
    </row>
    <row r="7175" spans="1:13" x14ac:dyDescent="0.3">
      <c r="A7175" s="1" t="s">
        <v>100</v>
      </c>
      <c r="B7175" s="1">
        <v>75</v>
      </c>
      <c r="C7175" s="2" t="s">
        <v>29</v>
      </c>
      <c r="D7175" s="2" t="s">
        <v>28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 t="s">
        <v>8</v>
      </c>
    </row>
    <row r="7176" spans="1:13" x14ac:dyDescent="0.3">
      <c r="A7176" s="1" t="s">
        <v>100</v>
      </c>
      <c r="B7176" s="1">
        <v>75</v>
      </c>
      <c r="C7176" s="2" t="s">
        <v>31</v>
      </c>
      <c r="D7176" s="2" t="s">
        <v>30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 t="s">
        <v>8</v>
      </c>
    </row>
    <row r="7177" spans="1:13" x14ac:dyDescent="0.3">
      <c r="A7177" s="1" t="s">
        <v>100</v>
      </c>
      <c r="B7177" s="1">
        <v>75</v>
      </c>
      <c r="C7177" s="2" t="s">
        <v>31</v>
      </c>
      <c r="D7177" s="2" t="s">
        <v>16</v>
      </c>
      <c r="E7177">
        <v>6.6008474999999745E-4</v>
      </c>
      <c r="F7177">
        <v>7.790427499999999E-4</v>
      </c>
      <c r="G7177">
        <v>9.6582275000000001E-4</v>
      </c>
      <c r="H7177">
        <v>7.4625674999999998E-4</v>
      </c>
      <c r="I7177">
        <v>6.1466549999999998E-4</v>
      </c>
      <c r="J7177">
        <v>3.31715E-4</v>
      </c>
      <c r="K7177">
        <v>7.6860174999999998E-5</v>
      </c>
      <c r="L7177">
        <v>3.7598149999999998E-6</v>
      </c>
      <c r="M7177" t="s">
        <v>8</v>
      </c>
    </row>
    <row r="7178" spans="1:13" x14ac:dyDescent="0.3">
      <c r="A7178" s="1" t="s">
        <v>100</v>
      </c>
      <c r="B7178" s="1">
        <v>75</v>
      </c>
      <c r="C7178" s="2" t="s">
        <v>31</v>
      </c>
      <c r="D7178" s="2" t="s">
        <v>17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 t="s">
        <v>8</v>
      </c>
    </row>
    <row r="7179" spans="1:13" x14ac:dyDescent="0.3">
      <c r="A7179" s="1" t="s">
        <v>100</v>
      </c>
      <c r="B7179" s="1">
        <v>75</v>
      </c>
      <c r="C7179" s="2" t="s">
        <v>31</v>
      </c>
      <c r="D7179" s="2" t="s">
        <v>7</v>
      </c>
      <c r="E7179">
        <v>0.1629921333481508</v>
      </c>
      <c r="F7179">
        <v>0.19250792001750072</v>
      </c>
      <c r="G7179">
        <v>0.23902457335506283</v>
      </c>
      <c r="H7179">
        <v>0.184246443350083</v>
      </c>
      <c r="I7179">
        <v>0.15150901334710687</v>
      </c>
      <c r="J7179">
        <v>8.1633640007421238E-2</v>
      </c>
      <c r="K7179">
        <v>1.8850505668380309E-2</v>
      </c>
      <c r="L7179">
        <v>9.1893266675020584E-4</v>
      </c>
      <c r="M7179" t="s">
        <v>8</v>
      </c>
    </row>
    <row r="7180" spans="1:13" x14ac:dyDescent="0.3">
      <c r="A7180" s="1" t="s">
        <v>100</v>
      </c>
      <c r="B7180" s="1">
        <v>75</v>
      </c>
      <c r="C7180" s="2" t="s">
        <v>31</v>
      </c>
      <c r="D7180" s="2" t="s">
        <v>18</v>
      </c>
      <c r="E7180">
        <v>4.4610051679999999E-4</v>
      </c>
      <c r="F7180">
        <v>5.2577239619999998E-4</v>
      </c>
      <c r="G7180">
        <v>6.4998597799999995E-4</v>
      </c>
      <c r="H7180">
        <v>5.0445353580000005E-4</v>
      </c>
      <c r="I7180">
        <v>4.1676328100000002E-4</v>
      </c>
      <c r="J7180">
        <v>2.2558027840000001E-4</v>
      </c>
      <c r="K7180">
        <v>5.25949587E-5</v>
      </c>
      <c r="L7180">
        <v>2.5890141659999996E-6</v>
      </c>
      <c r="M7180" t="s">
        <v>8</v>
      </c>
    </row>
    <row r="7181" spans="1:13" x14ac:dyDescent="0.3">
      <c r="A7181" s="1" t="s">
        <v>100</v>
      </c>
      <c r="B7181" s="1">
        <v>75</v>
      </c>
      <c r="C7181" s="2" t="s">
        <v>31</v>
      </c>
      <c r="D7181" s="2" t="s">
        <v>19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 t="s">
        <v>8</v>
      </c>
    </row>
    <row r="7182" spans="1:13" x14ac:dyDescent="0.3">
      <c r="A7182" s="1" t="s">
        <v>100</v>
      </c>
      <c r="B7182" s="1">
        <v>75</v>
      </c>
      <c r="C7182" s="2" t="s">
        <v>31</v>
      </c>
      <c r="D7182" s="2" t="s">
        <v>20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 t="s">
        <v>8</v>
      </c>
    </row>
    <row r="7183" spans="1:13" x14ac:dyDescent="0.3">
      <c r="A7183" s="1" t="s">
        <v>100</v>
      </c>
      <c r="B7183" s="1">
        <v>75</v>
      </c>
      <c r="C7183" s="2" t="s">
        <v>31</v>
      </c>
      <c r="D7183" s="2" t="s">
        <v>21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 t="s">
        <v>8</v>
      </c>
    </row>
    <row r="7184" spans="1:13" x14ac:dyDescent="0.3">
      <c r="A7184" s="1" t="s">
        <v>100</v>
      </c>
      <c r="B7184" s="1">
        <v>75</v>
      </c>
      <c r="C7184" s="2" t="s">
        <v>31</v>
      </c>
      <c r="D7184" s="2" t="s">
        <v>27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 t="s">
        <v>8</v>
      </c>
    </row>
    <row r="7185" spans="1:13" x14ac:dyDescent="0.3">
      <c r="A7185" s="1" t="s">
        <v>100</v>
      </c>
      <c r="B7185" s="1">
        <v>75</v>
      </c>
      <c r="C7185" s="2" t="s">
        <v>31</v>
      </c>
      <c r="D7185" s="2" t="s">
        <v>28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 t="s">
        <v>8</v>
      </c>
    </row>
    <row r="7186" spans="1:13" x14ac:dyDescent="0.3">
      <c r="A7186" s="1" t="s">
        <v>100</v>
      </c>
      <c r="B7186" s="1">
        <v>75</v>
      </c>
      <c r="C7186" s="2" t="s">
        <v>32</v>
      </c>
      <c r="D7186" s="2" t="s">
        <v>33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 t="s">
        <v>8</v>
      </c>
    </row>
    <row r="7187" spans="1:13" x14ac:dyDescent="0.3">
      <c r="A7187" s="1" t="s">
        <v>100</v>
      </c>
      <c r="B7187" s="1">
        <v>75</v>
      </c>
      <c r="C7187" s="2" t="s">
        <v>32</v>
      </c>
      <c r="D7187" s="2" t="s">
        <v>34</v>
      </c>
      <c r="E7187">
        <v>1.0398725446999999E-2</v>
      </c>
      <c r="F7187">
        <v>8.5380166932499998E-3</v>
      </c>
      <c r="G7187">
        <v>6.6586223512499999E-3</v>
      </c>
      <c r="H7187">
        <v>5.625374711E-3</v>
      </c>
      <c r="I7187">
        <v>5.7213148749999995E-3</v>
      </c>
      <c r="J7187">
        <v>5.78565838275E-3</v>
      </c>
      <c r="K7187">
        <v>5.5567415032499994E-3</v>
      </c>
      <c r="L7187">
        <v>4.4411515527499751E-3</v>
      </c>
      <c r="M7187" t="s">
        <v>8</v>
      </c>
    </row>
    <row r="7188" spans="1:13" x14ac:dyDescent="0.3">
      <c r="A7188" s="1" t="s">
        <v>100</v>
      </c>
      <c r="B7188" s="1">
        <v>75</v>
      </c>
      <c r="C7188" s="2" t="s">
        <v>32</v>
      </c>
      <c r="D7188" s="2" t="s">
        <v>35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 t="s">
        <v>8</v>
      </c>
    </row>
    <row r="7189" spans="1:13" x14ac:dyDescent="0.3">
      <c r="A7189" s="1" t="s">
        <v>100</v>
      </c>
      <c r="B7189" s="1">
        <v>75</v>
      </c>
      <c r="C7189" s="2" t="s">
        <v>32</v>
      </c>
      <c r="D7189" s="2" t="s">
        <v>11</v>
      </c>
      <c r="E7189">
        <v>0.40714734193380003</v>
      </c>
      <c r="F7189">
        <v>0.411285509099797</v>
      </c>
      <c r="G7189">
        <v>0.40870675996099703</v>
      </c>
      <c r="H7189">
        <v>0.37745934523379704</v>
      </c>
      <c r="I7189">
        <v>0.37775368278400001</v>
      </c>
      <c r="J7189">
        <v>0.37827871596139995</v>
      </c>
      <c r="K7189">
        <v>0.36001579242800003</v>
      </c>
      <c r="L7189">
        <v>0.28515465880359969</v>
      </c>
      <c r="M7189" t="s">
        <v>8</v>
      </c>
    </row>
    <row r="7190" spans="1:13" x14ac:dyDescent="0.3">
      <c r="A7190" s="1" t="s">
        <v>100</v>
      </c>
      <c r="B7190" s="1">
        <v>75</v>
      </c>
      <c r="C7190" s="2" t="s">
        <v>32</v>
      </c>
      <c r="D7190" s="2" t="s">
        <v>36</v>
      </c>
      <c r="E7190">
        <v>3.2161810976619699E-3</v>
      </c>
      <c r="F7190">
        <v>2.6407010585039973E-3</v>
      </c>
      <c r="G7190">
        <v>2.0594221491380001E-3</v>
      </c>
      <c r="H7190">
        <v>1.7398533024979999E-3</v>
      </c>
      <c r="I7190">
        <v>1.7695282265339969E-3</v>
      </c>
      <c r="J7190">
        <v>1.7894317922559999E-3</v>
      </c>
      <c r="K7190">
        <v>1.71863228712E-3</v>
      </c>
      <c r="L7190">
        <v>1.3735986628280001E-3</v>
      </c>
      <c r="M7190" t="s">
        <v>8</v>
      </c>
    </row>
    <row r="7191" spans="1:13" x14ac:dyDescent="0.3">
      <c r="A7191" s="1" t="s">
        <v>100</v>
      </c>
      <c r="B7191" s="1">
        <v>75</v>
      </c>
      <c r="C7191" s="2" t="s">
        <v>32</v>
      </c>
      <c r="D7191" s="2" t="s">
        <v>12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 t="s">
        <v>8</v>
      </c>
    </row>
    <row r="7192" spans="1:13" x14ac:dyDescent="0.3">
      <c r="A7192" s="1" t="s">
        <v>100</v>
      </c>
      <c r="B7192" s="1">
        <v>75</v>
      </c>
      <c r="C7192" s="2" t="s">
        <v>32</v>
      </c>
      <c r="D7192" s="2" t="s">
        <v>37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 t="s">
        <v>8</v>
      </c>
    </row>
    <row r="7193" spans="1:13" x14ac:dyDescent="0.3">
      <c r="A7193" s="1" t="s">
        <v>100</v>
      </c>
      <c r="B7193" s="1">
        <v>75</v>
      </c>
      <c r="C7193" s="2" t="s">
        <v>32</v>
      </c>
      <c r="D7193" s="2" t="s">
        <v>38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 t="s">
        <v>8</v>
      </c>
    </row>
    <row r="7194" spans="1:13" x14ac:dyDescent="0.3">
      <c r="A7194" s="1" t="s">
        <v>100</v>
      </c>
      <c r="B7194" s="1">
        <v>75</v>
      </c>
      <c r="C7194" s="2" t="s">
        <v>32</v>
      </c>
      <c r="D7194" s="2" t="s">
        <v>39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 t="s">
        <v>8</v>
      </c>
    </row>
    <row r="7195" spans="1:13" x14ac:dyDescent="0.3">
      <c r="A7195" s="1" t="s">
        <v>100</v>
      </c>
      <c r="B7195" s="1">
        <v>75</v>
      </c>
      <c r="C7195" s="2" t="s">
        <v>32</v>
      </c>
      <c r="D7195" s="2" t="s">
        <v>40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 t="s">
        <v>8</v>
      </c>
    </row>
    <row r="7196" spans="1:13" x14ac:dyDescent="0.3">
      <c r="A7196" s="1" t="s">
        <v>100</v>
      </c>
      <c r="B7196" s="1">
        <v>75</v>
      </c>
      <c r="C7196" s="2" t="s">
        <v>32</v>
      </c>
      <c r="D7196" s="2" t="s">
        <v>41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 t="s">
        <v>8</v>
      </c>
    </row>
    <row r="7197" spans="1:13" x14ac:dyDescent="0.3">
      <c r="A7197" s="1" t="s">
        <v>100</v>
      </c>
      <c r="B7197" s="1">
        <v>75</v>
      </c>
      <c r="C7197" s="2" t="s">
        <v>32</v>
      </c>
      <c r="D7197" s="2" t="s">
        <v>42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 t="s">
        <v>8</v>
      </c>
    </row>
    <row r="7198" spans="1:13" x14ac:dyDescent="0.3">
      <c r="A7198" s="1" t="s">
        <v>100</v>
      </c>
      <c r="B7198" s="1">
        <v>75</v>
      </c>
      <c r="C7198" s="2" t="s">
        <v>43</v>
      </c>
      <c r="D7198" s="2" t="s">
        <v>16</v>
      </c>
      <c r="E7198">
        <v>1.700135</v>
      </c>
      <c r="F7198">
        <v>1.6519599999999999</v>
      </c>
      <c r="G7198">
        <v>1.7645649999999999</v>
      </c>
      <c r="H7198">
        <v>1.7097874999999998</v>
      </c>
      <c r="I7198">
        <v>1.5356875000000001</v>
      </c>
      <c r="J7198">
        <v>1.1566974999999999</v>
      </c>
      <c r="K7198">
        <v>0.96480999999999995</v>
      </c>
      <c r="L7198">
        <v>0.92605749999999998</v>
      </c>
      <c r="M7198" t="s">
        <v>8</v>
      </c>
    </row>
    <row r="7199" spans="1:13" x14ac:dyDescent="0.3">
      <c r="A7199" s="1" t="s">
        <v>100</v>
      </c>
      <c r="B7199" s="1">
        <v>75</v>
      </c>
      <c r="C7199" s="2" t="s">
        <v>43</v>
      </c>
      <c r="D7199" s="2" t="s">
        <v>17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 t="s">
        <v>8</v>
      </c>
    </row>
    <row r="7200" spans="1:13" x14ac:dyDescent="0.3">
      <c r="A7200" s="1" t="s">
        <v>100</v>
      </c>
      <c r="B7200" s="1">
        <v>75</v>
      </c>
      <c r="C7200" s="2" t="s">
        <v>43</v>
      </c>
      <c r="D7200" s="2" t="s">
        <v>18</v>
      </c>
      <c r="E7200">
        <v>7.741146E-4</v>
      </c>
      <c r="F7200">
        <v>8.2190485999999996E-4</v>
      </c>
      <c r="G7200">
        <v>9.8792065999999995E-4</v>
      </c>
      <c r="H7200">
        <v>1.21744026E-3</v>
      </c>
      <c r="I7200">
        <v>1.2757946199999999E-3</v>
      </c>
      <c r="J7200">
        <v>9.9991218000000008E-4</v>
      </c>
      <c r="K7200">
        <v>9.3196818000000007E-4</v>
      </c>
      <c r="L7200">
        <v>9.2323976000000007E-4</v>
      </c>
      <c r="M7200" t="s">
        <v>8</v>
      </c>
    </row>
    <row r="7201" spans="1:13" x14ac:dyDescent="0.3">
      <c r="A7201" s="1" t="s">
        <v>100</v>
      </c>
      <c r="B7201" s="1">
        <v>75</v>
      </c>
      <c r="C7201" s="2" t="s">
        <v>43</v>
      </c>
      <c r="D7201" s="2" t="s">
        <v>20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 t="s">
        <v>8</v>
      </c>
    </row>
    <row r="7202" spans="1:13" x14ac:dyDescent="0.3">
      <c r="A7202" s="1" t="s">
        <v>100</v>
      </c>
      <c r="B7202" s="1">
        <v>75</v>
      </c>
      <c r="C7202" s="2" t="s">
        <v>43</v>
      </c>
      <c r="D7202" s="2" t="s">
        <v>21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 t="s">
        <v>8</v>
      </c>
    </row>
    <row r="7203" spans="1:13" x14ac:dyDescent="0.3">
      <c r="A7203" s="1" t="s">
        <v>100</v>
      </c>
      <c r="B7203" s="1">
        <v>75</v>
      </c>
      <c r="C7203" s="2" t="s">
        <v>43</v>
      </c>
      <c r="D7203" s="2" t="s">
        <v>28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 t="s">
        <v>8</v>
      </c>
    </row>
    <row r="7204" spans="1:13" x14ac:dyDescent="0.3">
      <c r="A7204" s="1" t="s">
        <v>100</v>
      </c>
      <c r="B7204" s="1">
        <v>75</v>
      </c>
      <c r="C7204" s="2" t="s">
        <v>44</v>
      </c>
      <c r="D7204" s="2" t="s">
        <v>7</v>
      </c>
      <c r="E7204">
        <v>0</v>
      </c>
      <c r="F7204">
        <v>0</v>
      </c>
      <c r="G7204">
        <v>0</v>
      </c>
      <c r="H7204">
        <v>3.1707500002882501E-5</v>
      </c>
      <c r="I7204">
        <v>1.823466333499103E-2</v>
      </c>
      <c r="J7204">
        <v>4.7437500004312495E-2</v>
      </c>
      <c r="K7204">
        <v>6.5210200005928198E-2</v>
      </c>
      <c r="L7204">
        <v>8.0350966673971291E-2</v>
      </c>
      <c r="M7204" t="s">
        <v>8</v>
      </c>
    </row>
    <row r="7205" spans="1:13" x14ac:dyDescent="0.3">
      <c r="A7205" s="1" t="s">
        <v>100</v>
      </c>
      <c r="B7205" s="1">
        <v>75</v>
      </c>
      <c r="C7205" s="2" t="s">
        <v>45</v>
      </c>
      <c r="D7205" s="2" t="s">
        <v>10</v>
      </c>
      <c r="E7205">
        <v>2.9867812250000001</v>
      </c>
      <c r="F7205">
        <v>3.1273484499999995</v>
      </c>
      <c r="G7205">
        <v>3.2741239499999999</v>
      </c>
      <c r="H7205">
        <v>3.3512928499999997</v>
      </c>
      <c r="I7205">
        <v>3.454181825</v>
      </c>
      <c r="J7205">
        <v>3.5600740499999999</v>
      </c>
      <c r="K7205">
        <v>3.6491714000000002</v>
      </c>
      <c r="L7205">
        <v>3.7141371999999997</v>
      </c>
      <c r="M7205" t="s">
        <v>8</v>
      </c>
    </row>
    <row r="7206" spans="1:13" x14ac:dyDescent="0.3">
      <c r="A7206" s="1" t="s">
        <v>100</v>
      </c>
      <c r="B7206" s="1">
        <v>75</v>
      </c>
      <c r="C7206" s="2" t="s">
        <v>45</v>
      </c>
      <c r="D7206" s="2" t="s">
        <v>11</v>
      </c>
      <c r="E7206">
        <v>0.76533611600000007</v>
      </c>
      <c r="F7206">
        <v>0.80135287279999712</v>
      </c>
      <c r="G7206">
        <v>0.8389642276</v>
      </c>
      <c r="H7206">
        <v>0.85873935859999706</v>
      </c>
      <c r="I7206">
        <v>0.88510335899999704</v>
      </c>
      <c r="J7206">
        <v>0.91223596099999993</v>
      </c>
      <c r="K7206">
        <v>0.9350682143999971</v>
      </c>
      <c r="L7206">
        <v>0.95171568640000004</v>
      </c>
      <c r="M7206" t="s">
        <v>8</v>
      </c>
    </row>
    <row r="7207" spans="1:13" x14ac:dyDescent="0.3">
      <c r="A7207" s="1" t="s">
        <v>100</v>
      </c>
      <c r="B7207" s="1">
        <v>75</v>
      </c>
      <c r="C7207" s="2" t="s">
        <v>45</v>
      </c>
      <c r="D7207" s="2" t="s">
        <v>12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 t="s">
        <v>8</v>
      </c>
    </row>
    <row r="7208" spans="1:13" x14ac:dyDescent="0.3">
      <c r="A7208" s="1" t="s">
        <v>100</v>
      </c>
      <c r="B7208" s="1">
        <v>75</v>
      </c>
      <c r="C7208" s="2" t="s">
        <v>46</v>
      </c>
      <c r="D7208" s="2" t="s">
        <v>7</v>
      </c>
      <c r="E7208">
        <v>0</v>
      </c>
      <c r="F7208">
        <v>0</v>
      </c>
      <c r="G7208">
        <v>5.1876843338049411E-4</v>
      </c>
      <c r="H7208">
        <v>0.12248783177780191</v>
      </c>
      <c r="I7208">
        <v>0.62013244888970531</v>
      </c>
      <c r="J7208">
        <v>1.0743610985310026</v>
      </c>
      <c r="K7208">
        <v>1.2249889704446959</v>
      </c>
      <c r="L7208">
        <v>0.11188841145817166</v>
      </c>
      <c r="M7208" t="s">
        <v>8</v>
      </c>
    </row>
    <row r="7209" spans="1:13" x14ac:dyDescent="0.3">
      <c r="A7209" s="1" t="s">
        <v>100</v>
      </c>
      <c r="B7209" s="1">
        <v>75</v>
      </c>
      <c r="C7209" s="2" t="s">
        <v>47</v>
      </c>
      <c r="D7209" s="2" t="s">
        <v>7</v>
      </c>
      <c r="E7209">
        <v>0.25382368002307454</v>
      </c>
      <c r="F7209">
        <v>0.28882715035959033</v>
      </c>
      <c r="G7209">
        <v>0.3468779673648677</v>
      </c>
      <c r="H7209">
        <v>0.41795663803799238</v>
      </c>
      <c r="I7209">
        <v>0.23534805838806155</v>
      </c>
      <c r="J7209">
        <v>1.2790233002496045E-2</v>
      </c>
      <c r="K7209">
        <v>2.5111207742949505E-5</v>
      </c>
      <c r="L7209">
        <v>5.2796480004799677E-9</v>
      </c>
      <c r="M7209" t="s">
        <v>8</v>
      </c>
    </row>
    <row r="7210" spans="1:13" x14ac:dyDescent="0.3">
      <c r="A7210" s="1" t="s">
        <v>100</v>
      </c>
      <c r="B7210" s="1">
        <v>75</v>
      </c>
      <c r="C7210" s="2" t="s">
        <v>48</v>
      </c>
      <c r="D7210" s="2" t="s">
        <v>7</v>
      </c>
      <c r="E7210">
        <v>0</v>
      </c>
      <c r="F7210">
        <v>0</v>
      </c>
      <c r="G7210">
        <v>3.2090593336250661E-4</v>
      </c>
      <c r="H7210">
        <v>1.8241684268325002E-2</v>
      </c>
      <c r="I7210">
        <v>7.7383535797034497E-2</v>
      </c>
      <c r="J7210">
        <v>0.15612565394752656</v>
      </c>
      <c r="K7210">
        <v>0.22432714232706003</v>
      </c>
      <c r="L7210">
        <v>8.8669069123793784E-2</v>
      </c>
      <c r="M7210" t="s">
        <v>8</v>
      </c>
    </row>
    <row r="7211" spans="1:13" x14ac:dyDescent="0.3">
      <c r="A7211" s="1" t="s">
        <v>100</v>
      </c>
      <c r="B7211" s="1">
        <v>75</v>
      </c>
      <c r="C7211" s="2" t="s">
        <v>49</v>
      </c>
      <c r="D7211" s="2" t="s">
        <v>7</v>
      </c>
      <c r="E7211">
        <v>0</v>
      </c>
      <c r="F7211">
        <v>0</v>
      </c>
      <c r="G7211">
        <v>1.9244573335082837E-2</v>
      </c>
      <c r="H7211">
        <v>3.444159400313105E-2</v>
      </c>
      <c r="I7211">
        <v>3.140480750285498E-2</v>
      </c>
      <c r="J7211">
        <v>1.3842058157925035E-3</v>
      </c>
      <c r="K7211">
        <v>3.1794888439557108E-6</v>
      </c>
      <c r="L7211">
        <v>0</v>
      </c>
      <c r="M7211" t="s">
        <v>8</v>
      </c>
    </row>
    <row r="7212" spans="1:13" x14ac:dyDescent="0.3">
      <c r="A7212" s="1" t="s">
        <v>100</v>
      </c>
      <c r="B7212" s="1">
        <v>75</v>
      </c>
      <c r="C7212" s="2" t="s">
        <v>50</v>
      </c>
      <c r="D7212" s="2" t="s">
        <v>7</v>
      </c>
      <c r="E7212">
        <v>0</v>
      </c>
      <c r="F7212">
        <v>0</v>
      </c>
      <c r="G7212">
        <v>4.5898343337505915E-3</v>
      </c>
      <c r="H7212">
        <v>0.18652773701695705</v>
      </c>
      <c r="I7212">
        <v>0.54392049438277701</v>
      </c>
      <c r="J7212">
        <v>0.78390889873792746</v>
      </c>
      <c r="K7212">
        <v>0.60603117928842709</v>
      </c>
      <c r="L7212">
        <v>1.4510087414385767E-2</v>
      </c>
      <c r="M7212" t="s">
        <v>8</v>
      </c>
    </row>
    <row r="7213" spans="1:13" x14ac:dyDescent="0.3">
      <c r="A7213" s="1" t="s">
        <v>100</v>
      </c>
      <c r="B7213" s="1">
        <v>75</v>
      </c>
      <c r="C7213" s="2" t="s">
        <v>51</v>
      </c>
      <c r="D7213" s="2" t="s">
        <v>7</v>
      </c>
      <c r="E7213">
        <v>26.087409702371581</v>
      </c>
      <c r="F7213">
        <v>29.847710202713426</v>
      </c>
      <c r="G7213">
        <v>31.530628436199752</v>
      </c>
      <c r="H7213">
        <v>18.001105908303131</v>
      </c>
      <c r="I7213">
        <v>3.688624478335329</v>
      </c>
      <c r="J7213">
        <v>0.11683177210062107</v>
      </c>
      <c r="K7213">
        <v>5.6408605302861383E-4</v>
      </c>
      <c r="L7213">
        <v>2.2999013035424152E-7</v>
      </c>
      <c r="M7213" t="s">
        <v>8</v>
      </c>
    </row>
    <row r="7214" spans="1:13" x14ac:dyDescent="0.3">
      <c r="A7214" s="1" t="s">
        <v>100</v>
      </c>
      <c r="B7214" s="1">
        <v>75</v>
      </c>
      <c r="C7214" s="2" t="s">
        <v>52</v>
      </c>
      <c r="D7214" s="2" t="s">
        <v>7</v>
      </c>
      <c r="E7214">
        <v>0</v>
      </c>
      <c r="F7214">
        <v>0</v>
      </c>
      <c r="G7214">
        <v>1.7688812901608074E-3</v>
      </c>
      <c r="H7214">
        <v>8.9918023221507701E-2</v>
      </c>
      <c r="I7214">
        <v>0.28672165473273226</v>
      </c>
      <c r="J7214">
        <v>0.44503738154712091</v>
      </c>
      <c r="K7214">
        <v>0.41235074936081972</v>
      </c>
      <c r="L7214">
        <v>1.7124077958440068E-2</v>
      </c>
      <c r="M7214" t="s">
        <v>8</v>
      </c>
    </row>
    <row r="7215" spans="1:13" x14ac:dyDescent="0.3">
      <c r="A7215" s="1" t="s">
        <v>100</v>
      </c>
      <c r="B7215" s="1">
        <v>75</v>
      </c>
      <c r="C7215" s="2" t="s">
        <v>53</v>
      </c>
      <c r="D7215" s="2" t="s">
        <v>7</v>
      </c>
      <c r="E7215">
        <v>0</v>
      </c>
      <c r="F7215">
        <v>0</v>
      </c>
      <c r="G7215">
        <v>0.40489280337013811</v>
      </c>
      <c r="H7215">
        <v>0.38913744836870945</v>
      </c>
      <c r="I7215">
        <v>0.13513083834561795</v>
      </c>
      <c r="J7215">
        <v>5.0284814071237648E-3</v>
      </c>
      <c r="K7215">
        <v>2.4648403675907431E-5</v>
      </c>
      <c r="L7215">
        <v>1.0228236334263174E-8</v>
      </c>
      <c r="M7215" t="s">
        <v>8</v>
      </c>
    </row>
    <row r="7216" spans="1:13" x14ac:dyDescent="0.3">
      <c r="A7216" s="1" t="s">
        <v>100</v>
      </c>
      <c r="B7216" s="1">
        <v>75</v>
      </c>
      <c r="C7216" s="2" t="s">
        <v>54</v>
      </c>
      <c r="D7216" s="2" t="s">
        <v>7</v>
      </c>
      <c r="E7216">
        <v>0</v>
      </c>
      <c r="F7216">
        <v>0</v>
      </c>
      <c r="G7216">
        <v>9.8390009675610856E-3</v>
      </c>
      <c r="H7216">
        <v>0.17317754668241006</v>
      </c>
      <c r="I7216">
        <v>0.61791908278950403</v>
      </c>
      <c r="J7216">
        <v>1.0562462622293558</v>
      </c>
      <c r="K7216">
        <v>1.2633708781148483</v>
      </c>
      <c r="L7216">
        <v>0.2985327226838056</v>
      </c>
      <c r="M7216" t="s">
        <v>8</v>
      </c>
    </row>
    <row r="7217" spans="1:13" x14ac:dyDescent="0.3">
      <c r="A7217" s="1" t="s">
        <v>100</v>
      </c>
      <c r="B7217" s="1">
        <v>75</v>
      </c>
      <c r="C7217" s="2" t="s">
        <v>55</v>
      </c>
      <c r="D7217" s="2" t="s">
        <v>7</v>
      </c>
      <c r="E7217">
        <v>5.4873104004988464</v>
      </c>
      <c r="F7217">
        <v>6.5520895005956445</v>
      </c>
      <c r="G7217">
        <v>7.3900556406718234</v>
      </c>
      <c r="H7217">
        <v>7.2498871139923775</v>
      </c>
      <c r="I7217">
        <v>6.2107240438979447</v>
      </c>
      <c r="J7217">
        <v>2.0143626178497902</v>
      </c>
      <c r="K7217">
        <v>3.4085931641098723E-2</v>
      </c>
      <c r="L7217">
        <v>2.407693752418881E-5</v>
      </c>
      <c r="M7217" t="s">
        <v>8</v>
      </c>
    </row>
    <row r="7218" spans="1:13" x14ac:dyDescent="0.3">
      <c r="A7218" s="1" t="s">
        <v>100</v>
      </c>
      <c r="B7218" s="1">
        <v>75</v>
      </c>
      <c r="C7218" s="2" t="s">
        <v>56</v>
      </c>
      <c r="D7218" s="2" t="s">
        <v>7</v>
      </c>
      <c r="E7218">
        <v>0.95889486008717228</v>
      </c>
      <c r="F7218">
        <v>0.98774678575646169</v>
      </c>
      <c r="G7218">
        <v>1.0094283650917661</v>
      </c>
      <c r="H7218">
        <v>0.60368442572154346</v>
      </c>
      <c r="I7218">
        <v>0.2578649846901086</v>
      </c>
      <c r="J7218">
        <v>2.6561479929081346E-2</v>
      </c>
      <c r="K7218">
        <v>3.0624963041784084E-4</v>
      </c>
      <c r="L7218">
        <v>1.9520495501774555E-7</v>
      </c>
      <c r="M7218" t="s">
        <v>8</v>
      </c>
    </row>
    <row r="7219" spans="1:13" x14ac:dyDescent="0.3">
      <c r="A7219" s="1" t="s">
        <v>100</v>
      </c>
      <c r="B7219" s="1">
        <v>75</v>
      </c>
      <c r="C7219" s="2" t="s">
        <v>57</v>
      </c>
      <c r="D7219" s="2" t="s">
        <v>7</v>
      </c>
      <c r="E7219">
        <v>0</v>
      </c>
      <c r="F7219">
        <v>0</v>
      </c>
      <c r="G7219">
        <v>3.9940230003630562E-4</v>
      </c>
      <c r="H7219">
        <v>4.8247379037719453E-3</v>
      </c>
      <c r="I7219">
        <v>1.5986010151453234E-2</v>
      </c>
      <c r="J7219">
        <v>2.1330479868605801E-2</v>
      </c>
      <c r="K7219">
        <v>1.4832646383015086E-2</v>
      </c>
      <c r="L7219">
        <v>4.2145842365164769E-3</v>
      </c>
      <c r="M7219" t="s">
        <v>8</v>
      </c>
    </row>
    <row r="7220" spans="1:13" x14ac:dyDescent="0.3">
      <c r="A7220" s="1" t="s">
        <v>100</v>
      </c>
      <c r="B7220" s="1">
        <v>75</v>
      </c>
      <c r="C7220" s="2" t="s">
        <v>58</v>
      </c>
      <c r="D7220" s="2" t="s">
        <v>7</v>
      </c>
      <c r="E7220">
        <v>0</v>
      </c>
      <c r="F7220">
        <v>3.7461343336738909E-2</v>
      </c>
      <c r="G7220">
        <v>4.0856350337047542E-2</v>
      </c>
      <c r="H7220">
        <v>3.5275144669873498E-2</v>
      </c>
      <c r="I7220">
        <v>2.664265340242206E-2</v>
      </c>
      <c r="J7220">
        <v>3.4135702336436542E-3</v>
      </c>
      <c r="K7220">
        <v>5.3690495104880951E-5</v>
      </c>
      <c r="L7220">
        <v>5.4461315338283993E-8</v>
      </c>
      <c r="M7220" t="s">
        <v>8</v>
      </c>
    </row>
    <row r="7221" spans="1:13" x14ac:dyDescent="0.3">
      <c r="A7221" s="1" t="s">
        <v>100</v>
      </c>
      <c r="B7221" s="1">
        <v>75</v>
      </c>
      <c r="C7221" s="2" t="s">
        <v>59</v>
      </c>
      <c r="D7221" s="2" t="s">
        <v>7</v>
      </c>
      <c r="E7221">
        <v>2.6790934869102205</v>
      </c>
      <c r="F7221">
        <v>2.4890876888596138</v>
      </c>
      <c r="G7221">
        <v>2.4111266029025229</v>
      </c>
      <c r="H7221">
        <v>1.431000941866754</v>
      </c>
      <c r="I7221">
        <v>0.66439340108706602</v>
      </c>
      <c r="J7221">
        <v>0.1010617568638541</v>
      </c>
      <c r="K7221">
        <v>2.0574782911393767E-3</v>
      </c>
      <c r="L7221">
        <v>1.8651458725028918E-6</v>
      </c>
      <c r="M7221" t="s">
        <v>8</v>
      </c>
    </row>
    <row r="7222" spans="1:13" x14ac:dyDescent="0.3">
      <c r="A7222" s="1" t="s">
        <v>100</v>
      </c>
      <c r="B7222" s="1">
        <v>75</v>
      </c>
      <c r="C7222" s="2" t="s">
        <v>60</v>
      </c>
      <c r="D7222" s="2" t="s">
        <v>30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 t="s">
        <v>8</v>
      </c>
    </row>
    <row r="7223" spans="1:13" x14ac:dyDescent="0.3">
      <c r="A7223" s="1" t="s">
        <v>100</v>
      </c>
      <c r="B7223" s="1">
        <v>75</v>
      </c>
      <c r="C7223" s="2" t="s">
        <v>60</v>
      </c>
      <c r="D7223" s="2" t="s">
        <v>16</v>
      </c>
      <c r="E7223">
        <v>2.246447E-2</v>
      </c>
      <c r="F7223">
        <v>2.4282607699999976E-2</v>
      </c>
      <c r="G7223">
        <v>2.5372497802499751E-2</v>
      </c>
      <c r="H7223">
        <v>1.6373716E-2</v>
      </c>
      <c r="I7223">
        <v>9.132787974999999E-3</v>
      </c>
      <c r="J7223">
        <v>7.2831123184999994E-3</v>
      </c>
      <c r="K7223">
        <v>7.1904643551250003E-3</v>
      </c>
      <c r="L7223">
        <v>1.23789654885E-3</v>
      </c>
      <c r="M7223" t="s">
        <v>8</v>
      </c>
    </row>
    <row r="7224" spans="1:13" x14ac:dyDescent="0.3">
      <c r="A7224" s="1" t="s">
        <v>100</v>
      </c>
      <c r="B7224" s="1">
        <v>75</v>
      </c>
      <c r="C7224" s="2" t="s">
        <v>60</v>
      </c>
      <c r="D7224" s="2" t="s">
        <v>17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 t="s">
        <v>8</v>
      </c>
    </row>
    <row r="7225" spans="1:13" x14ac:dyDescent="0.3">
      <c r="A7225" s="1" t="s">
        <v>100</v>
      </c>
      <c r="B7225" s="1">
        <v>75</v>
      </c>
      <c r="C7225" s="2" t="s">
        <v>60</v>
      </c>
      <c r="D7225" s="2" t="s">
        <v>18</v>
      </c>
      <c r="E7225">
        <v>0.15248030623999997</v>
      </c>
      <c r="F7225">
        <v>0.173826456735</v>
      </c>
      <c r="G7225">
        <v>0.18460191498426001</v>
      </c>
      <c r="H7225">
        <v>0.11019956673239971</v>
      </c>
      <c r="I7225">
        <v>3.5380631517200001E-2</v>
      </c>
      <c r="J7225">
        <v>1.7579478565379999E-2</v>
      </c>
      <c r="K7225">
        <v>1.714078865834397E-2</v>
      </c>
      <c r="L7225">
        <v>2.9514919193999998E-3</v>
      </c>
      <c r="M7225" t="s">
        <v>8</v>
      </c>
    </row>
    <row r="7226" spans="1:13" x14ac:dyDescent="0.3">
      <c r="A7226" s="1" t="s">
        <v>100</v>
      </c>
      <c r="B7226" s="1">
        <v>75</v>
      </c>
      <c r="C7226" s="2" t="s">
        <v>60</v>
      </c>
      <c r="D7226" s="2" t="s">
        <v>19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 t="s">
        <v>8</v>
      </c>
    </row>
    <row r="7227" spans="1:13" x14ac:dyDescent="0.3">
      <c r="A7227" s="1" t="s">
        <v>100</v>
      </c>
      <c r="B7227" s="1">
        <v>75</v>
      </c>
      <c r="C7227" s="2" t="s">
        <v>60</v>
      </c>
      <c r="D7227" s="2" t="s">
        <v>20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 t="s">
        <v>8</v>
      </c>
    </row>
    <row r="7228" spans="1:13" x14ac:dyDescent="0.3">
      <c r="A7228" s="1" t="s">
        <v>100</v>
      </c>
      <c r="B7228" s="1">
        <v>75</v>
      </c>
      <c r="C7228" s="2" t="s">
        <v>60</v>
      </c>
      <c r="D7228" s="2" t="s">
        <v>21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 t="s">
        <v>8</v>
      </c>
    </row>
    <row r="7229" spans="1:13" x14ac:dyDescent="0.3">
      <c r="A7229" s="1" t="s">
        <v>100</v>
      </c>
      <c r="B7229" s="1">
        <v>75</v>
      </c>
      <c r="C7229" s="2" t="s">
        <v>60</v>
      </c>
      <c r="D7229" s="2" t="s">
        <v>27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 t="s">
        <v>8</v>
      </c>
    </row>
    <row r="7230" spans="1:13" x14ac:dyDescent="0.3">
      <c r="A7230" s="1" t="s">
        <v>100</v>
      </c>
      <c r="B7230" s="1">
        <v>75</v>
      </c>
      <c r="C7230" s="2" t="s">
        <v>60</v>
      </c>
      <c r="D7230" s="2" t="s">
        <v>28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 t="s">
        <v>8</v>
      </c>
    </row>
    <row r="7231" spans="1:13" x14ac:dyDescent="0.3">
      <c r="A7231" s="1" t="s">
        <v>100</v>
      </c>
      <c r="B7231" s="1">
        <v>75</v>
      </c>
      <c r="C7231" s="2" t="s">
        <v>61</v>
      </c>
      <c r="D7231" s="2" t="s">
        <v>11</v>
      </c>
      <c r="E7231">
        <v>6.01561242921997E-2</v>
      </c>
      <c r="F7231">
        <v>5.8645464369399998E-2</v>
      </c>
      <c r="G7231">
        <v>5.4096491627799705E-2</v>
      </c>
      <c r="H7231">
        <v>4.1063467975199705E-2</v>
      </c>
      <c r="I7231">
        <v>3.8879900093199998E-2</v>
      </c>
      <c r="J7231">
        <v>3.6260888564779999E-2</v>
      </c>
      <c r="K7231">
        <v>3.0904021162E-2</v>
      </c>
      <c r="L7231">
        <v>1.812009342076E-2</v>
      </c>
      <c r="M7231" t="s">
        <v>8</v>
      </c>
    </row>
    <row r="7232" spans="1:13" x14ac:dyDescent="0.3">
      <c r="A7232" s="1" t="s">
        <v>100</v>
      </c>
      <c r="B7232" s="1">
        <v>75</v>
      </c>
      <c r="C7232" s="2" t="s">
        <v>61</v>
      </c>
      <c r="D7232" s="2" t="s">
        <v>12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 t="s">
        <v>8</v>
      </c>
    </row>
    <row r="7233" spans="1:13" x14ac:dyDescent="0.3">
      <c r="A7233" s="1" t="s">
        <v>100</v>
      </c>
      <c r="B7233" s="1">
        <v>75</v>
      </c>
      <c r="C7233" s="2" t="s">
        <v>61</v>
      </c>
      <c r="D7233" s="2" t="s">
        <v>39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 t="s">
        <v>8</v>
      </c>
    </row>
    <row r="7234" spans="1:13" x14ac:dyDescent="0.3">
      <c r="A7234" s="1" t="s">
        <v>100</v>
      </c>
      <c r="B7234" s="1">
        <v>75</v>
      </c>
      <c r="C7234" s="2" t="s">
        <v>62</v>
      </c>
      <c r="D7234" s="2" t="s">
        <v>11</v>
      </c>
      <c r="E7234">
        <v>0.51289213572716008</v>
      </c>
      <c r="F7234">
        <v>0.56424632664371999</v>
      </c>
      <c r="G7234">
        <v>0.62062559870049705</v>
      </c>
      <c r="H7234">
        <v>0.64921072379138001</v>
      </c>
      <c r="I7234">
        <v>0.68335826406473998</v>
      </c>
      <c r="J7234">
        <v>0.71408494919942</v>
      </c>
      <c r="K7234">
        <v>0.73403149465383999</v>
      </c>
      <c r="L7234">
        <v>0.72331293164035704</v>
      </c>
      <c r="M7234" t="s">
        <v>8</v>
      </c>
    </row>
    <row r="7235" spans="1:13" x14ac:dyDescent="0.3">
      <c r="A7235" s="1" t="s">
        <v>100</v>
      </c>
      <c r="B7235" s="1">
        <v>75</v>
      </c>
      <c r="C7235" s="2" t="s">
        <v>62</v>
      </c>
      <c r="D7235" s="2" t="s">
        <v>12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 t="s">
        <v>8</v>
      </c>
    </row>
    <row r="7236" spans="1:13" x14ac:dyDescent="0.3">
      <c r="A7236" s="1" t="s">
        <v>100</v>
      </c>
      <c r="B7236" s="1">
        <v>75</v>
      </c>
      <c r="C7236" s="2" t="s">
        <v>62</v>
      </c>
      <c r="D7236" s="2" t="s">
        <v>39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 t="s">
        <v>8</v>
      </c>
    </row>
    <row r="7237" spans="1:13" x14ac:dyDescent="0.3">
      <c r="A7237" s="1" t="s">
        <v>100</v>
      </c>
      <c r="B7237" s="1">
        <v>75</v>
      </c>
      <c r="C7237" s="2" t="s">
        <v>63</v>
      </c>
      <c r="D7237" s="2" t="s">
        <v>11</v>
      </c>
      <c r="E7237">
        <v>0.35125494162141702</v>
      </c>
      <c r="F7237">
        <v>0.38360472285072</v>
      </c>
      <c r="G7237">
        <v>0.41152440715017996</v>
      </c>
      <c r="H7237">
        <v>0.39879158595299996</v>
      </c>
      <c r="I7237">
        <v>0.43004349807235998</v>
      </c>
      <c r="J7237">
        <v>0.45478929214649999</v>
      </c>
      <c r="K7237">
        <v>0.44850536026993998</v>
      </c>
      <c r="L7237">
        <v>0.33686216719792</v>
      </c>
      <c r="M7237" t="s">
        <v>8</v>
      </c>
    </row>
    <row r="7238" spans="1:13" x14ac:dyDescent="0.3">
      <c r="A7238" s="1" t="s">
        <v>100</v>
      </c>
      <c r="B7238" s="1">
        <v>75</v>
      </c>
      <c r="C7238" s="2" t="s">
        <v>63</v>
      </c>
      <c r="D7238" s="2" t="s">
        <v>12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 t="s">
        <v>8</v>
      </c>
    </row>
    <row r="7239" spans="1:13" x14ac:dyDescent="0.3">
      <c r="A7239" s="1" t="s">
        <v>100</v>
      </c>
      <c r="B7239" s="1">
        <v>75</v>
      </c>
      <c r="C7239" s="2" t="s">
        <v>63</v>
      </c>
      <c r="D7239" s="2" t="s">
        <v>39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 t="s">
        <v>8</v>
      </c>
    </row>
    <row r="7240" spans="1:13" x14ac:dyDescent="0.3">
      <c r="A7240" s="1" t="s">
        <v>100</v>
      </c>
      <c r="B7240" s="1">
        <v>75</v>
      </c>
      <c r="C7240" s="2" t="s">
        <v>64</v>
      </c>
      <c r="D7240" s="2" t="s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 t="s">
        <v>8</v>
      </c>
    </row>
    <row r="7241" spans="1:13" x14ac:dyDescent="0.3">
      <c r="A7241" s="1" t="s">
        <v>100</v>
      </c>
      <c r="B7241" s="1">
        <v>75</v>
      </c>
      <c r="C7241" s="2" t="s">
        <v>65</v>
      </c>
      <c r="D7241" s="2" t="s">
        <v>7</v>
      </c>
      <c r="E7241">
        <v>3.998632367030179E-2</v>
      </c>
      <c r="F7241">
        <v>5.7418900005219896E-2</v>
      </c>
      <c r="G7241">
        <v>8.3147350007558851E-2</v>
      </c>
      <c r="H7241">
        <v>0.24835195368924409</v>
      </c>
      <c r="I7241">
        <v>0.24178956635531421</v>
      </c>
      <c r="J7241">
        <v>4.985659837119908E-2</v>
      </c>
      <c r="K7241">
        <v>1.1109100934343253E-3</v>
      </c>
      <c r="L7241">
        <v>6.5386728005944244E-7</v>
      </c>
      <c r="M7241" t="s">
        <v>8</v>
      </c>
    </row>
    <row r="7242" spans="1:13" x14ac:dyDescent="0.3">
      <c r="A7242" s="1" t="s">
        <v>100</v>
      </c>
      <c r="B7242" s="1">
        <v>75</v>
      </c>
      <c r="C7242" s="2" t="s">
        <v>66</v>
      </c>
      <c r="D7242" s="2" t="s">
        <v>16</v>
      </c>
      <c r="E7242">
        <v>0</v>
      </c>
      <c r="F7242">
        <v>6.1708375000000005E-5</v>
      </c>
      <c r="G7242">
        <v>1.1997937499999999E-4</v>
      </c>
      <c r="H7242">
        <v>5.0704623599999996E-4</v>
      </c>
      <c r="I7242">
        <v>1.3594569595000001E-3</v>
      </c>
      <c r="J7242">
        <v>2.295587E-3</v>
      </c>
      <c r="K7242">
        <v>2.2554429999999972E-3</v>
      </c>
      <c r="L7242">
        <v>1.2571267499999999E-3</v>
      </c>
      <c r="M7242" t="s">
        <v>8</v>
      </c>
    </row>
    <row r="7243" spans="1:13" x14ac:dyDescent="0.3">
      <c r="A7243" s="1" t="s">
        <v>100</v>
      </c>
      <c r="B7243" s="1">
        <v>75</v>
      </c>
      <c r="C7243" s="2" t="s">
        <v>66</v>
      </c>
      <c r="D7243" s="2" t="s">
        <v>17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 t="s">
        <v>8</v>
      </c>
    </row>
    <row r="7244" spans="1:13" x14ac:dyDescent="0.3">
      <c r="A7244" s="1" t="s">
        <v>100</v>
      </c>
      <c r="B7244" s="1">
        <v>75</v>
      </c>
      <c r="C7244" s="2" t="s">
        <v>66</v>
      </c>
      <c r="D7244" s="2" t="s">
        <v>7</v>
      </c>
      <c r="E7244">
        <v>0</v>
      </c>
      <c r="F7244">
        <v>0.20866717668563639</v>
      </c>
      <c r="G7244">
        <v>0.33757857103068895</v>
      </c>
      <c r="H7244">
        <v>0.14725081104671975</v>
      </c>
      <c r="I7244">
        <v>0.36991717487696213</v>
      </c>
      <c r="J7244">
        <v>0.62403854747300735</v>
      </c>
      <c r="K7244">
        <v>0.54481018499844813</v>
      </c>
      <c r="L7244">
        <v>0.3117967238740475</v>
      </c>
      <c r="M7244" t="s">
        <v>8</v>
      </c>
    </row>
    <row r="7245" spans="1:13" x14ac:dyDescent="0.3">
      <c r="A7245" s="1" t="s">
        <v>100</v>
      </c>
      <c r="B7245" s="1">
        <v>75</v>
      </c>
      <c r="C7245" s="2" t="s">
        <v>66</v>
      </c>
      <c r="D7245" s="2" t="s">
        <v>20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 t="s">
        <v>8</v>
      </c>
    </row>
    <row r="7246" spans="1:13" x14ac:dyDescent="0.3">
      <c r="A7246" s="1" t="s">
        <v>100</v>
      </c>
      <c r="B7246" s="1">
        <v>75</v>
      </c>
      <c r="C7246" s="2" t="s">
        <v>66</v>
      </c>
      <c r="D7246" s="2" t="s">
        <v>21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 t="s">
        <v>8</v>
      </c>
    </row>
    <row r="7247" spans="1:13" x14ac:dyDescent="0.3">
      <c r="A7247" s="1" t="s">
        <v>100</v>
      </c>
      <c r="B7247" s="1">
        <v>75</v>
      </c>
      <c r="C7247" s="2" t="s">
        <v>66</v>
      </c>
      <c r="D7247" s="2" t="s">
        <v>28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 t="s">
        <v>8</v>
      </c>
    </row>
    <row r="7248" spans="1:13" x14ac:dyDescent="0.3">
      <c r="A7248" s="1" t="s">
        <v>100</v>
      </c>
      <c r="B7248" s="1">
        <v>75</v>
      </c>
      <c r="C7248" s="2" t="s">
        <v>67</v>
      </c>
      <c r="D7248" s="2" t="s">
        <v>17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 t="s">
        <v>8</v>
      </c>
    </row>
    <row r="7249" spans="1:13" x14ac:dyDescent="0.3">
      <c r="A7249" s="1" t="s">
        <v>100</v>
      </c>
      <c r="B7249" s="1">
        <v>75</v>
      </c>
      <c r="C7249" s="2" t="s">
        <v>67</v>
      </c>
      <c r="D7249" s="2" t="s">
        <v>7</v>
      </c>
      <c r="E7249">
        <v>0</v>
      </c>
      <c r="F7249">
        <v>7.7246400007022403E-2</v>
      </c>
      <c r="G7249">
        <v>0.16891820001535621</v>
      </c>
      <c r="H7249">
        <v>0.18371796668336829</v>
      </c>
      <c r="I7249">
        <v>0.20116726668495458</v>
      </c>
      <c r="J7249">
        <v>0.16321690001483791</v>
      </c>
      <c r="K7249">
        <v>5.8018766671941092E-2</v>
      </c>
      <c r="L7249">
        <v>7.6231466673596796E-3</v>
      </c>
      <c r="M7249" t="s">
        <v>8</v>
      </c>
    </row>
    <row r="7250" spans="1:13" x14ac:dyDescent="0.3">
      <c r="A7250" s="1" t="s">
        <v>100</v>
      </c>
      <c r="B7250" s="1">
        <v>75</v>
      </c>
      <c r="C7250" s="2" t="s">
        <v>67</v>
      </c>
      <c r="D7250" s="2" t="s">
        <v>21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 t="s">
        <v>8</v>
      </c>
    </row>
    <row r="7251" spans="1:13" x14ac:dyDescent="0.3">
      <c r="A7251" s="1" t="s">
        <v>100</v>
      </c>
      <c r="B7251" s="1">
        <v>75</v>
      </c>
      <c r="C7251" s="2" t="s">
        <v>68</v>
      </c>
      <c r="D7251" s="2" t="s">
        <v>30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 t="s">
        <v>8</v>
      </c>
    </row>
    <row r="7252" spans="1:13" x14ac:dyDescent="0.3">
      <c r="A7252" s="1" t="s">
        <v>100</v>
      </c>
      <c r="B7252" s="1">
        <v>75</v>
      </c>
      <c r="C7252" s="2" t="s">
        <v>68</v>
      </c>
      <c r="D7252" s="2" t="s">
        <v>16</v>
      </c>
      <c r="E7252">
        <v>4.4745547499999996E-2</v>
      </c>
      <c r="F7252">
        <v>4.7806945000000003E-2</v>
      </c>
      <c r="G7252">
        <v>5.1962025000000002E-2</v>
      </c>
      <c r="H7252">
        <v>5.1083705E-2</v>
      </c>
      <c r="I7252">
        <v>4.2001984999999999E-2</v>
      </c>
      <c r="J7252">
        <v>1.9958432499999998E-2</v>
      </c>
      <c r="K7252">
        <v>3.9397104999999754E-3</v>
      </c>
      <c r="L7252">
        <v>1.711228775E-4</v>
      </c>
      <c r="M7252" t="s">
        <v>8</v>
      </c>
    </row>
    <row r="7253" spans="1:13" x14ac:dyDescent="0.3">
      <c r="A7253" s="1" t="s">
        <v>100</v>
      </c>
      <c r="B7253" s="1">
        <v>75</v>
      </c>
      <c r="C7253" s="2" t="s">
        <v>68</v>
      </c>
      <c r="D7253" s="2" t="s">
        <v>17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 t="s">
        <v>8</v>
      </c>
    </row>
    <row r="7254" spans="1:13" x14ac:dyDescent="0.3">
      <c r="A7254" s="1" t="s">
        <v>100</v>
      </c>
      <c r="B7254" s="1">
        <v>75</v>
      </c>
      <c r="C7254" s="2" t="s">
        <v>68</v>
      </c>
      <c r="D7254" s="2" t="s">
        <v>7</v>
      </c>
      <c r="E7254">
        <v>19.638314118451966</v>
      </c>
      <c r="F7254">
        <v>21.112456935252609</v>
      </c>
      <c r="G7254">
        <v>23.512916902137537</v>
      </c>
      <c r="H7254">
        <v>25.468529058981989</v>
      </c>
      <c r="I7254">
        <v>17.865352378290755</v>
      </c>
      <c r="J7254">
        <v>8.1129388274042054</v>
      </c>
      <c r="K7254">
        <v>1.7294081128238856</v>
      </c>
      <c r="L7254">
        <v>7.7815152917074096E-2</v>
      </c>
      <c r="M7254" t="s">
        <v>8</v>
      </c>
    </row>
    <row r="7255" spans="1:13" x14ac:dyDescent="0.3">
      <c r="A7255" s="1" t="s">
        <v>100</v>
      </c>
      <c r="B7255" s="1">
        <v>75</v>
      </c>
      <c r="C7255" s="2" t="s">
        <v>68</v>
      </c>
      <c r="D7255" s="2" t="s">
        <v>18</v>
      </c>
      <c r="E7255">
        <v>9.2897223700000003E-2</v>
      </c>
      <c r="F7255">
        <v>9.9140058479999987E-2</v>
      </c>
      <c r="G7255">
        <v>0.10735631184</v>
      </c>
      <c r="H7255">
        <v>9.9430814100000001E-2</v>
      </c>
      <c r="I7255">
        <v>8.4919584899999997E-2</v>
      </c>
      <c r="J7255">
        <v>4.51766760319997E-2</v>
      </c>
      <c r="K7255">
        <v>1.0122895504E-2</v>
      </c>
      <c r="L7255">
        <v>4.6865976644000002E-4</v>
      </c>
      <c r="M7255" t="s">
        <v>8</v>
      </c>
    </row>
    <row r="7256" spans="1:13" x14ac:dyDescent="0.3">
      <c r="A7256" s="1" t="s">
        <v>100</v>
      </c>
      <c r="B7256" s="1">
        <v>75</v>
      </c>
      <c r="C7256" s="2" t="s">
        <v>68</v>
      </c>
      <c r="D7256" s="2" t="s">
        <v>19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 t="s">
        <v>8</v>
      </c>
    </row>
    <row r="7257" spans="1:13" x14ac:dyDescent="0.3">
      <c r="A7257" s="1" t="s">
        <v>100</v>
      </c>
      <c r="B7257" s="1">
        <v>75</v>
      </c>
      <c r="C7257" s="2" t="s">
        <v>68</v>
      </c>
      <c r="D7257" s="2" t="s">
        <v>20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 t="s">
        <v>8</v>
      </c>
    </row>
    <row r="7258" spans="1:13" x14ac:dyDescent="0.3">
      <c r="A7258" s="1" t="s">
        <v>100</v>
      </c>
      <c r="B7258" s="1">
        <v>75</v>
      </c>
      <c r="C7258" s="2" t="s">
        <v>68</v>
      </c>
      <c r="D7258" s="2" t="s">
        <v>21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 t="s">
        <v>8</v>
      </c>
    </row>
    <row r="7259" spans="1:13" x14ac:dyDescent="0.3">
      <c r="A7259" s="1" t="s">
        <v>100</v>
      </c>
      <c r="B7259" s="1">
        <v>75</v>
      </c>
      <c r="C7259" s="2" t="s">
        <v>68</v>
      </c>
      <c r="D7259" s="2" t="s">
        <v>27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 t="s">
        <v>8</v>
      </c>
    </row>
    <row r="7260" spans="1:13" x14ac:dyDescent="0.3">
      <c r="A7260" s="1" t="s">
        <v>100</v>
      </c>
      <c r="B7260" s="1">
        <v>75</v>
      </c>
      <c r="C7260" s="2" t="s">
        <v>68</v>
      </c>
      <c r="D7260" s="2" t="s">
        <v>28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 t="s">
        <v>8</v>
      </c>
    </row>
    <row r="7261" spans="1:13" x14ac:dyDescent="0.3">
      <c r="A7261" s="1" t="s">
        <v>100</v>
      </c>
      <c r="B7261" s="1">
        <v>75</v>
      </c>
      <c r="C7261" s="2" t="s">
        <v>69</v>
      </c>
      <c r="D7261" s="2" t="s">
        <v>7</v>
      </c>
      <c r="E7261">
        <v>1.653985666817029</v>
      </c>
      <c r="F7261">
        <v>2.0357920001850722</v>
      </c>
      <c r="G7261">
        <v>2.4559186668899318</v>
      </c>
      <c r="H7261">
        <v>2.2762996668736033</v>
      </c>
      <c r="I7261">
        <v>2.2587033335386697</v>
      </c>
      <c r="J7261">
        <v>1.975284666846238</v>
      </c>
      <c r="K7261">
        <v>1.3524756667896189</v>
      </c>
      <c r="L7261">
        <v>0.58626333338662995</v>
      </c>
      <c r="M7261" t="s">
        <v>8</v>
      </c>
    </row>
    <row r="7262" spans="1:13" x14ac:dyDescent="0.3">
      <c r="A7262" s="1" t="s">
        <v>100</v>
      </c>
      <c r="B7262" s="1">
        <v>75</v>
      </c>
      <c r="C7262" s="2" t="s">
        <v>70</v>
      </c>
      <c r="D7262" s="2" t="s">
        <v>16</v>
      </c>
      <c r="E7262">
        <v>0.20436249999999997</v>
      </c>
      <c r="F7262">
        <v>0.22560150000000001</v>
      </c>
      <c r="G7262">
        <v>0.19681750000000001</v>
      </c>
      <c r="H7262">
        <v>3.8624400000000003E-2</v>
      </c>
      <c r="I7262">
        <v>3.9565500000000003E-2</v>
      </c>
      <c r="J7262">
        <v>3.9878700000000003E-2</v>
      </c>
      <c r="K7262">
        <v>4.0779999999999997E-2</v>
      </c>
      <c r="L7262">
        <v>4.2031550000000001E-2</v>
      </c>
      <c r="M7262" t="s">
        <v>8</v>
      </c>
    </row>
    <row r="7263" spans="1:13" x14ac:dyDescent="0.3">
      <c r="A7263" s="1" t="s">
        <v>100</v>
      </c>
      <c r="B7263" s="1">
        <v>75</v>
      </c>
      <c r="C7263" s="2" t="s">
        <v>70</v>
      </c>
      <c r="D7263" s="2" t="s">
        <v>17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 t="s">
        <v>8</v>
      </c>
    </row>
    <row r="7264" spans="1:13" x14ac:dyDescent="0.3">
      <c r="A7264" s="1" t="s">
        <v>100</v>
      </c>
      <c r="B7264" s="1">
        <v>75</v>
      </c>
      <c r="C7264" s="2" t="s">
        <v>70</v>
      </c>
      <c r="D7264" s="2" t="s">
        <v>18</v>
      </c>
      <c r="E7264">
        <v>0.99950907539999989</v>
      </c>
      <c r="F7264">
        <v>1.1010140738</v>
      </c>
      <c r="G7264">
        <v>0.96304511000000004</v>
      </c>
      <c r="H7264">
        <v>0.2024448398</v>
      </c>
      <c r="I7264">
        <v>0.2046613638</v>
      </c>
      <c r="J7264">
        <v>0.20628158980000003</v>
      </c>
      <c r="K7264">
        <v>0.2109434422</v>
      </c>
      <c r="L7264">
        <v>0.21741731340000001</v>
      </c>
      <c r="M7264" t="s">
        <v>8</v>
      </c>
    </row>
    <row r="7265" spans="1:13" x14ac:dyDescent="0.3">
      <c r="A7265" s="1" t="s">
        <v>100</v>
      </c>
      <c r="B7265" s="1">
        <v>75</v>
      </c>
      <c r="C7265" s="2" t="s">
        <v>70</v>
      </c>
      <c r="D7265" s="2" t="s">
        <v>20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 t="s">
        <v>8</v>
      </c>
    </row>
    <row r="7266" spans="1:13" x14ac:dyDescent="0.3">
      <c r="A7266" s="1" t="s">
        <v>100</v>
      </c>
      <c r="B7266" s="1">
        <v>75</v>
      </c>
      <c r="C7266" s="2" t="s">
        <v>70</v>
      </c>
      <c r="D7266" s="2" t="s">
        <v>21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 t="s">
        <v>8</v>
      </c>
    </row>
    <row r="7267" spans="1:13" x14ac:dyDescent="0.3">
      <c r="A7267" s="1" t="s">
        <v>100</v>
      </c>
      <c r="B7267" s="1">
        <v>75</v>
      </c>
      <c r="C7267" s="2" t="s">
        <v>70</v>
      </c>
      <c r="D7267" s="2" t="s">
        <v>71</v>
      </c>
      <c r="E7267">
        <v>1.001319E-2</v>
      </c>
      <c r="F7267">
        <v>1.1053827600000002E-2</v>
      </c>
      <c r="G7267">
        <v>1.21885152E-2</v>
      </c>
      <c r="H7267">
        <v>1.26165624E-2</v>
      </c>
      <c r="I7267">
        <v>1.29239748E-2</v>
      </c>
      <c r="J7267">
        <v>1.3026278399999999E-2</v>
      </c>
      <c r="K7267">
        <v>1.33206948E-2</v>
      </c>
      <c r="L7267">
        <v>1.37294988E-2</v>
      </c>
      <c r="M7267" t="s">
        <v>8</v>
      </c>
    </row>
    <row r="7268" spans="1:13" x14ac:dyDescent="0.3">
      <c r="A7268" s="1" t="s">
        <v>100</v>
      </c>
      <c r="B7268" s="1">
        <v>75</v>
      </c>
      <c r="C7268" s="2" t="s">
        <v>70</v>
      </c>
      <c r="D7268" s="2" t="s">
        <v>28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 t="s">
        <v>8</v>
      </c>
    </row>
    <row r="7269" spans="1:13" x14ac:dyDescent="0.3">
      <c r="A7269" s="1" t="s">
        <v>100</v>
      </c>
      <c r="B7269" s="1">
        <v>75</v>
      </c>
      <c r="C7269" s="2" t="s">
        <v>72</v>
      </c>
      <c r="D7269" s="2" t="s">
        <v>33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 t="s">
        <v>8</v>
      </c>
    </row>
    <row r="7270" spans="1:13" x14ac:dyDescent="0.3">
      <c r="A7270" s="1" t="s">
        <v>100</v>
      </c>
      <c r="B7270" s="1">
        <v>75</v>
      </c>
      <c r="C7270" s="2" t="s">
        <v>72</v>
      </c>
      <c r="D7270" s="2" t="s">
        <v>34</v>
      </c>
      <c r="E7270">
        <v>4.9874666339999752E-3</v>
      </c>
      <c r="F7270">
        <v>4.1777876014999745E-3</v>
      </c>
      <c r="G7270">
        <v>3.3180875207500004E-3</v>
      </c>
      <c r="H7270">
        <v>2.855009211E-3</v>
      </c>
      <c r="I7270">
        <v>2.8699545240000002E-3</v>
      </c>
      <c r="J7270">
        <v>2.8381266794999999E-3</v>
      </c>
      <c r="K7270">
        <v>2.6849318134999998E-3</v>
      </c>
      <c r="L7270">
        <v>2.1560913017999975E-3</v>
      </c>
      <c r="M7270" t="s">
        <v>8</v>
      </c>
    </row>
    <row r="7271" spans="1:13" x14ac:dyDescent="0.3">
      <c r="A7271" s="1" t="s">
        <v>100</v>
      </c>
      <c r="B7271" s="1">
        <v>75</v>
      </c>
      <c r="C7271" s="2" t="s">
        <v>72</v>
      </c>
      <c r="D7271" s="2" t="s">
        <v>35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 t="s">
        <v>8</v>
      </c>
    </row>
    <row r="7272" spans="1:13" x14ac:dyDescent="0.3">
      <c r="A7272" s="1" t="s">
        <v>100</v>
      </c>
      <c r="B7272" s="1">
        <v>75</v>
      </c>
      <c r="C7272" s="2" t="s">
        <v>72</v>
      </c>
      <c r="D7272" s="2" t="s">
        <v>11</v>
      </c>
      <c r="E7272">
        <v>1.4272265802263859</v>
      </c>
      <c r="F7272">
        <v>1.4707597156559251</v>
      </c>
      <c r="G7272">
        <v>1.488331333266196</v>
      </c>
      <c r="H7272">
        <v>1.3998447342373359</v>
      </c>
      <c r="I7272">
        <v>1.3845532770623949</v>
      </c>
      <c r="J7272">
        <v>1.35579142660997</v>
      </c>
      <c r="K7272">
        <v>1.2709692217655499</v>
      </c>
      <c r="L7272">
        <v>1.0115979025328912</v>
      </c>
      <c r="M7272" t="s">
        <v>8</v>
      </c>
    </row>
    <row r="7273" spans="1:13" x14ac:dyDescent="0.3">
      <c r="A7273" s="1" t="s">
        <v>100</v>
      </c>
      <c r="B7273" s="1">
        <v>75</v>
      </c>
      <c r="C7273" s="2" t="s">
        <v>72</v>
      </c>
      <c r="D7273" s="2" t="s">
        <v>36</v>
      </c>
      <c r="E7273">
        <v>1.5424892256179971E-3</v>
      </c>
      <c r="F7273">
        <v>1.2920504326859969E-3</v>
      </c>
      <c r="G7273">
        <v>1.0261512897919971E-3</v>
      </c>
      <c r="H7273">
        <v>8.8294043387600004E-4</v>
      </c>
      <c r="I7273">
        <v>8.8756415270600005E-4</v>
      </c>
      <c r="J7273">
        <v>8.7772261747799999E-4</v>
      </c>
      <c r="K7273">
        <v>8.3035675000599999E-4</v>
      </c>
      <c r="L7273">
        <v>6.6678938416199994E-4</v>
      </c>
      <c r="M7273" t="s">
        <v>8</v>
      </c>
    </row>
    <row r="7274" spans="1:13" x14ac:dyDescent="0.3">
      <c r="A7274" s="1" t="s">
        <v>100</v>
      </c>
      <c r="B7274" s="1">
        <v>75</v>
      </c>
      <c r="C7274" s="2" t="s">
        <v>72</v>
      </c>
      <c r="D7274" s="2" t="s">
        <v>12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 t="s">
        <v>8</v>
      </c>
    </row>
    <row r="7275" spans="1:13" x14ac:dyDescent="0.3">
      <c r="A7275" s="1" t="s">
        <v>100</v>
      </c>
      <c r="B7275" s="1">
        <v>75</v>
      </c>
      <c r="C7275" s="2" t="s">
        <v>72</v>
      </c>
      <c r="D7275" s="2" t="s">
        <v>37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 t="s">
        <v>8</v>
      </c>
    </row>
    <row r="7276" spans="1:13" x14ac:dyDescent="0.3">
      <c r="A7276" s="1" t="s">
        <v>100</v>
      </c>
      <c r="B7276" s="1">
        <v>75</v>
      </c>
      <c r="C7276" s="2" t="s">
        <v>72</v>
      </c>
      <c r="D7276" s="2" t="s">
        <v>38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 t="s">
        <v>8</v>
      </c>
    </row>
    <row r="7277" spans="1:13" x14ac:dyDescent="0.3">
      <c r="A7277" s="1" t="s">
        <v>100</v>
      </c>
      <c r="B7277" s="1">
        <v>75</v>
      </c>
      <c r="C7277" s="2" t="s">
        <v>72</v>
      </c>
      <c r="D7277" s="2" t="s">
        <v>39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 t="s">
        <v>8</v>
      </c>
    </row>
    <row r="7278" spans="1:13" x14ac:dyDescent="0.3">
      <c r="A7278" s="1" t="s">
        <v>100</v>
      </c>
      <c r="B7278" s="1">
        <v>75</v>
      </c>
      <c r="C7278" s="2" t="s">
        <v>72</v>
      </c>
      <c r="D7278" s="2" t="s">
        <v>40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 t="s">
        <v>8</v>
      </c>
    </row>
    <row r="7279" spans="1:13" x14ac:dyDescent="0.3">
      <c r="A7279" s="1" t="s">
        <v>100</v>
      </c>
      <c r="B7279" s="1">
        <v>75</v>
      </c>
      <c r="C7279" s="2" t="s">
        <v>72</v>
      </c>
      <c r="D7279" s="2" t="s">
        <v>41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 t="s">
        <v>8</v>
      </c>
    </row>
    <row r="7280" spans="1:13" x14ac:dyDescent="0.3">
      <c r="A7280" s="1" t="s">
        <v>100</v>
      </c>
      <c r="B7280" s="1">
        <v>75</v>
      </c>
      <c r="C7280" s="2" t="s">
        <v>72</v>
      </c>
      <c r="D7280" s="2" t="s">
        <v>42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 t="s">
        <v>8</v>
      </c>
    </row>
    <row r="7281" spans="1:13" x14ac:dyDescent="0.3">
      <c r="A7281" s="1" t="s">
        <v>100</v>
      </c>
      <c r="B7281" s="1">
        <v>75</v>
      </c>
      <c r="C7281" s="2" t="s">
        <v>73</v>
      </c>
      <c r="D7281" s="2" t="s">
        <v>30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 t="s">
        <v>8</v>
      </c>
    </row>
    <row r="7282" spans="1:13" x14ac:dyDescent="0.3">
      <c r="A7282" s="1" t="s">
        <v>100</v>
      </c>
      <c r="B7282" s="1">
        <v>75</v>
      </c>
      <c r="C7282" s="2" t="s">
        <v>73</v>
      </c>
      <c r="D7282" s="2" t="s">
        <v>16</v>
      </c>
      <c r="E7282">
        <v>9.4914075000000001E-3</v>
      </c>
      <c r="F7282">
        <v>9.8607674999999992E-3</v>
      </c>
      <c r="G7282">
        <v>9.7565875000000003E-3</v>
      </c>
      <c r="H7282">
        <v>7.4355024999999998E-3</v>
      </c>
      <c r="I7282">
        <v>4.7517554999999996E-3</v>
      </c>
      <c r="J7282">
        <v>1.285677125E-3</v>
      </c>
      <c r="K7282">
        <v>3.6463396324999755E-5</v>
      </c>
      <c r="L7282">
        <v>2.2948092500000001E-7</v>
      </c>
      <c r="M7282" t="s">
        <v>8</v>
      </c>
    </row>
    <row r="7283" spans="1:13" x14ac:dyDescent="0.3">
      <c r="A7283" s="1" t="s">
        <v>100</v>
      </c>
      <c r="B7283" s="1">
        <v>75</v>
      </c>
      <c r="C7283" s="2" t="s">
        <v>73</v>
      </c>
      <c r="D7283" s="2" t="s">
        <v>17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 t="s">
        <v>8</v>
      </c>
    </row>
    <row r="7284" spans="1:13" x14ac:dyDescent="0.3">
      <c r="A7284" s="1" t="s">
        <v>100</v>
      </c>
      <c r="B7284" s="1">
        <v>75</v>
      </c>
      <c r="C7284" s="2" t="s">
        <v>73</v>
      </c>
      <c r="D7284" s="2" t="s">
        <v>7</v>
      </c>
      <c r="E7284">
        <v>0.52874873338140138</v>
      </c>
      <c r="F7284">
        <v>0.54932460004993855</v>
      </c>
      <c r="G7284">
        <v>0.54493767904953982</v>
      </c>
      <c r="H7284">
        <v>0.42541501937200371</v>
      </c>
      <c r="I7284">
        <v>0.2915923743598417</v>
      </c>
      <c r="J7284">
        <v>0.11845059234410157</v>
      </c>
      <c r="K7284">
        <v>5.4288473540935314E-2</v>
      </c>
      <c r="L7284">
        <v>4.3132589103887439E-2</v>
      </c>
      <c r="M7284" t="s">
        <v>8</v>
      </c>
    </row>
    <row r="7285" spans="1:13" x14ac:dyDescent="0.3">
      <c r="A7285" s="1" t="s">
        <v>100</v>
      </c>
      <c r="B7285" s="1">
        <v>75</v>
      </c>
      <c r="C7285" s="2" t="s">
        <v>73</v>
      </c>
      <c r="D7285" s="2" t="s">
        <v>18</v>
      </c>
      <c r="E7285">
        <v>1.8617496359999998E-3</v>
      </c>
      <c r="F7285">
        <v>1.934200885999997E-3</v>
      </c>
      <c r="G7285">
        <v>1.913766132E-3</v>
      </c>
      <c r="H7285">
        <v>1.458483818E-3</v>
      </c>
      <c r="I7285">
        <v>9.3206234799999698E-4</v>
      </c>
      <c r="J7285">
        <v>2.5218713687999997E-4</v>
      </c>
      <c r="K7285">
        <v>7.148732728E-6</v>
      </c>
      <c r="L7285">
        <v>0</v>
      </c>
      <c r="M7285" t="s">
        <v>8</v>
      </c>
    </row>
    <row r="7286" spans="1:13" x14ac:dyDescent="0.3">
      <c r="A7286" s="1" t="s">
        <v>100</v>
      </c>
      <c r="B7286" s="1">
        <v>75</v>
      </c>
      <c r="C7286" s="2" t="s">
        <v>73</v>
      </c>
      <c r="D7286" s="2" t="s">
        <v>19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 t="s">
        <v>8</v>
      </c>
    </row>
    <row r="7287" spans="1:13" x14ac:dyDescent="0.3">
      <c r="A7287" s="1" t="s">
        <v>100</v>
      </c>
      <c r="B7287" s="1">
        <v>75</v>
      </c>
      <c r="C7287" s="2" t="s">
        <v>73</v>
      </c>
      <c r="D7287" s="2" t="s">
        <v>20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 t="s">
        <v>8</v>
      </c>
    </row>
    <row r="7288" spans="1:13" x14ac:dyDescent="0.3">
      <c r="A7288" s="1" t="s">
        <v>100</v>
      </c>
      <c r="B7288" s="1">
        <v>75</v>
      </c>
      <c r="C7288" s="2" t="s">
        <v>73</v>
      </c>
      <c r="D7288" s="2" t="s">
        <v>21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 t="s">
        <v>8</v>
      </c>
    </row>
    <row r="7289" spans="1:13" x14ac:dyDescent="0.3">
      <c r="A7289" s="1" t="s">
        <v>100</v>
      </c>
      <c r="B7289" s="1">
        <v>75</v>
      </c>
      <c r="C7289" s="2" t="s">
        <v>73</v>
      </c>
      <c r="D7289" s="2" t="s">
        <v>27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 t="s">
        <v>8</v>
      </c>
    </row>
    <row r="7290" spans="1:13" x14ac:dyDescent="0.3">
      <c r="A7290" s="1" t="s">
        <v>100</v>
      </c>
      <c r="B7290" s="1">
        <v>75</v>
      </c>
      <c r="C7290" s="2" t="s">
        <v>73</v>
      </c>
      <c r="D7290" s="2" t="s">
        <v>28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 t="s">
        <v>8</v>
      </c>
    </row>
    <row r="7291" spans="1:13" x14ac:dyDescent="0.3">
      <c r="A7291" s="1" t="s">
        <v>100</v>
      </c>
      <c r="B7291" s="1">
        <v>75</v>
      </c>
      <c r="C7291" s="2" t="s">
        <v>74</v>
      </c>
      <c r="D7291" s="2" t="s">
        <v>16</v>
      </c>
      <c r="E7291">
        <v>3.0353249999999998</v>
      </c>
      <c r="F7291">
        <v>2.9850000000000003</v>
      </c>
      <c r="G7291">
        <v>2.9756</v>
      </c>
      <c r="H7291">
        <v>2.9829250000000003</v>
      </c>
      <c r="I7291">
        <v>3.5393250000000003</v>
      </c>
      <c r="J7291">
        <v>4.5751249999999999</v>
      </c>
      <c r="K7291">
        <v>4.5866999999999996</v>
      </c>
      <c r="L7291">
        <v>4.9917250000000006</v>
      </c>
      <c r="M7291" t="s">
        <v>8</v>
      </c>
    </row>
    <row r="7292" spans="1:13" x14ac:dyDescent="0.3">
      <c r="A7292" s="1" t="s">
        <v>100</v>
      </c>
      <c r="B7292" s="1">
        <v>75</v>
      </c>
      <c r="C7292" s="2" t="s">
        <v>74</v>
      </c>
      <c r="D7292" s="2" t="s">
        <v>17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 t="s">
        <v>8</v>
      </c>
    </row>
    <row r="7293" spans="1:13" x14ac:dyDescent="0.3">
      <c r="A7293" s="1" t="s">
        <v>100</v>
      </c>
      <c r="B7293" s="1">
        <v>75</v>
      </c>
      <c r="C7293" s="2" t="s">
        <v>74</v>
      </c>
      <c r="D7293" s="2" t="s">
        <v>18</v>
      </c>
      <c r="E7293">
        <v>1.38206142E-3</v>
      </c>
      <c r="F7293">
        <v>1.48513962E-3</v>
      </c>
      <c r="G7293">
        <v>1.6659302600000002E-3</v>
      </c>
      <c r="H7293">
        <v>2.1239651999999999E-3</v>
      </c>
      <c r="I7293">
        <v>2.9403540799999997E-3</v>
      </c>
      <c r="J7293">
        <v>3.9549666000000001E-3</v>
      </c>
      <c r="K7293">
        <v>4.4305745999999998E-3</v>
      </c>
      <c r="L7293">
        <v>4.9765105999999993E-3</v>
      </c>
      <c r="M7293" t="s">
        <v>8</v>
      </c>
    </row>
    <row r="7294" spans="1:13" x14ac:dyDescent="0.3">
      <c r="A7294" s="1" t="s">
        <v>100</v>
      </c>
      <c r="B7294" s="1">
        <v>75</v>
      </c>
      <c r="C7294" s="2" t="s">
        <v>74</v>
      </c>
      <c r="D7294" s="2" t="s">
        <v>20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 t="s">
        <v>8</v>
      </c>
    </row>
    <row r="7295" spans="1:13" x14ac:dyDescent="0.3">
      <c r="A7295" s="1" t="s">
        <v>100</v>
      </c>
      <c r="B7295" s="1">
        <v>75</v>
      </c>
      <c r="C7295" s="2" t="s">
        <v>74</v>
      </c>
      <c r="D7295" s="2" t="s">
        <v>21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 t="s">
        <v>8</v>
      </c>
    </row>
    <row r="7296" spans="1:13" x14ac:dyDescent="0.3">
      <c r="A7296" s="1" t="s">
        <v>100</v>
      </c>
      <c r="B7296" s="1">
        <v>75</v>
      </c>
      <c r="C7296" s="2" t="s">
        <v>74</v>
      </c>
      <c r="D7296" s="2" t="s">
        <v>28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 t="s">
        <v>8</v>
      </c>
    </row>
    <row r="7297" spans="1:13" x14ac:dyDescent="0.3">
      <c r="A7297" s="1" t="s">
        <v>100</v>
      </c>
      <c r="B7297" s="1">
        <v>75</v>
      </c>
      <c r="C7297" s="2" t="s">
        <v>75</v>
      </c>
      <c r="D7297" s="2" t="s">
        <v>33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 t="s">
        <v>8</v>
      </c>
    </row>
    <row r="7298" spans="1:13" x14ac:dyDescent="0.3">
      <c r="A7298" s="1" t="s">
        <v>100</v>
      </c>
      <c r="B7298" s="1">
        <v>75</v>
      </c>
      <c r="C7298" s="2" t="s">
        <v>75</v>
      </c>
      <c r="D7298" s="2" t="s">
        <v>34</v>
      </c>
      <c r="E7298">
        <v>8.647058999999975E-4</v>
      </c>
      <c r="F7298">
        <v>6.8791657650000009E-4</v>
      </c>
      <c r="G7298">
        <v>5.343227499E-4</v>
      </c>
      <c r="H7298">
        <v>4.5593086790000003E-4</v>
      </c>
      <c r="I7298">
        <v>4.3961265012499998E-4</v>
      </c>
      <c r="J7298">
        <v>4.210381978E-4</v>
      </c>
      <c r="K7298">
        <v>3.8614004250000003E-4</v>
      </c>
      <c r="L7298">
        <v>3.1365183662499749E-4</v>
      </c>
      <c r="M7298" t="s">
        <v>8</v>
      </c>
    </row>
    <row r="7299" spans="1:13" x14ac:dyDescent="0.3">
      <c r="A7299" s="1" t="s">
        <v>100</v>
      </c>
      <c r="B7299" s="1">
        <v>75</v>
      </c>
      <c r="C7299" s="2" t="s">
        <v>75</v>
      </c>
      <c r="D7299" s="2" t="s">
        <v>35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 t="s">
        <v>8</v>
      </c>
    </row>
    <row r="7300" spans="1:13" x14ac:dyDescent="0.3">
      <c r="A7300" s="1" t="s">
        <v>100</v>
      </c>
      <c r="B7300" s="1">
        <v>75</v>
      </c>
      <c r="C7300" s="2" t="s">
        <v>75</v>
      </c>
      <c r="D7300" s="2" t="s">
        <v>11</v>
      </c>
      <c r="E7300">
        <v>9.2363551997279997E-2</v>
      </c>
      <c r="F7300">
        <v>9.0401312204859696E-2</v>
      </c>
      <c r="G7300">
        <v>8.9470285990940007E-2</v>
      </c>
      <c r="H7300">
        <v>8.3456122047340001E-2</v>
      </c>
      <c r="I7300">
        <v>7.9180128906880004E-2</v>
      </c>
      <c r="J7300">
        <v>7.5094579028720007E-2</v>
      </c>
      <c r="K7300">
        <v>6.8245160805540009E-2</v>
      </c>
      <c r="L7300">
        <v>5.4937123958079703E-2</v>
      </c>
      <c r="M7300" t="s">
        <v>8</v>
      </c>
    </row>
    <row r="7301" spans="1:13" x14ac:dyDescent="0.3">
      <c r="A7301" s="1" t="s">
        <v>100</v>
      </c>
      <c r="B7301" s="1">
        <v>75</v>
      </c>
      <c r="C7301" s="2" t="s">
        <v>75</v>
      </c>
      <c r="D7301" s="2" t="s">
        <v>36</v>
      </c>
      <c r="E7301">
        <v>2.6736854036599997E-4</v>
      </c>
      <c r="F7301">
        <v>2.127062650739997E-4</v>
      </c>
      <c r="G7301">
        <v>1.6521526322999999E-4</v>
      </c>
      <c r="H7301">
        <v>1.40977381676E-4</v>
      </c>
      <c r="I7301">
        <v>1.3593109109800002E-4</v>
      </c>
      <c r="J7301">
        <v>1.3018845170199972E-4</v>
      </c>
      <c r="K7301">
        <v>1.19399475836E-4</v>
      </c>
      <c r="L7301">
        <v>9.6942546880000006E-5</v>
      </c>
      <c r="M7301" t="s">
        <v>8</v>
      </c>
    </row>
    <row r="7302" spans="1:13" x14ac:dyDescent="0.3">
      <c r="A7302" s="1" t="s">
        <v>100</v>
      </c>
      <c r="B7302" s="1">
        <v>75</v>
      </c>
      <c r="C7302" s="2" t="s">
        <v>75</v>
      </c>
      <c r="D7302" s="2" t="s">
        <v>12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 t="s">
        <v>8</v>
      </c>
    </row>
    <row r="7303" spans="1:13" x14ac:dyDescent="0.3">
      <c r="A7303" s="1" t="s">
        <v>100</v>
      </c>
      <c r="B7303" s="1">
        <v>75</v>
      </c>
      <c r="C7303" s="2" t="s">
        <v>75</v>
      </c>
      <c r="D7303" s="2" t="s">
        <v>37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 t="s">
        <v>8</v>
      </c>
    </row>
    <row r="7304" spans="1:13" x14ac:dyDescent="0.3">
      <c r="A7304" s="1" t="s">
        <v>100</v>
      </c>
      <c r="B7304" s="1">
        <v>75</v>
      </c>
      <c r="C7304" s="2" t="s">
        <v>75</v>
      </c>
      <c r="D7304" s="2" t="s">
        <v>38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 t="s">
        <v>8</v>
      </c>
    </row>
    <row r="7305" spans="1:13" x14ac:dyDescent="0.3">
      <c r="A7305" s="1" t="s">
        <v>100</v>
      </c>
      <c r="B7305" s="1">
        <v>75</v>
      </c>
      <c r="C7305" s="2" t="s">
        <v>75</v>
      </c>
      <c r="D7305" s="2" t="s">
        <v>39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 t="s">
        <v>8</v>
      </c>
    </row>
    <row r="7306" spans="1:13" x14ac:dyDescent="0.3">
      <c r="A7306" s="1" t="s">
        <v>100</v>
      </c>
      <c r="B7306" s="1">
        <v>75</v>
      </c>
      <c r="C7306" s="2" t="s">
        <v>75</v>
      </c>
      <c r="D7306" s="2" t="s">
        <v>40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 t="s">
        <v>8</v>
      </c>
    </row>
    <row r="7307" spans="1:13" x14ac:dyDescent="0.3">
      <c r="A7307" s="1" t="s">
        <v>100</v>
      </c>
      <c r="B7307" s="1">
        <v>75</v>
      </c>
      <c r="C7307" s="2" t="s">
        <v>75</v>
      </c>
      <c r="D7307" s="2" t="s">
        <v>41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 t="s">
        <v>8</v>
      </c>
    </row>
    <row r="7308" spans="1:13" x14ac:dyDescent="0.3">
      <c r="A7308" s="1" t="s">
        <v>100</v>
      </c>
      <c r="B7308" s="1">
        <v>75</v>
      </c>
      <c r="C7308" s="2" t="s">
        <v>75</v>
      </c>
      <c r="D7308" s="2" t="s">
        <v>42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 t="s">
        <v>8</v>
      </c>
    </row>
    <row r="7309" spans="1:13" x14ac:dyDescent="0.3">
      <c r="A7309" s="1" t="s">
        <v>100</v>
      </c>
      <c r="B7309" s="1">
        <v>75</v>
      </c>
      <c r="C7309" s="2" t="s">
        <v>76</v>
      </c>
      <c r="D7309" s="2" t="s">
        <v>33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 t="s">
        <v>8</v>
      </c>
    </row>
    <row r="7310" spans="1:13" x14ac:dyDescent="0.3">
      <c r="A7310" s="1" t="s">
        <v>100</v>
      </c>
      <c r="B7310" s="1">
        <v>75</v>
      </c>
      <c r="C7310" s="2" t="s">
        <v>76</v>
      </c>
      <c r="D7310" s="2" t="s">
        <v>34</v>
      </c>
      <c r="E7310">
        <v>3.6977363239750001E-3</v>
      </c>
      <c r="F7310">
        <v>2.8646650098749999E-3</v>
      </c>
      <c r="G7310">
        <v>2.1185985207499976E-3</v>
      </c>
      <c r="H7310">
        <v>1.702299551825E-3</v>
      </c>
      <c r="I7310">
        <v>1.6807322759500001E-3</v>
      </c>
      <c r="J7310">
        <v>1.6468914529499999E-3</v>
      </c>
      <c r="K7310">
        <v>1.5732970803749998E-3</v>
      </c>
      <c r="L7310">
        <v>1.3720135198499999E-3</v>
      </c>
      <c r="M7310" t="s">
        <v>8</v>
      </c>
    </row>
    <row r="7311" spans="1:13" x14ac:dyDescent="0.3">
      <c r="A7311" s="1" t="s">
        <v>100</v>
      </c>
      <c r="B7311" s="1">
        <v>75</v>
      </c>
      <c r="C7311" s="2" t="s">
        <v>76</v>
      </c>
      <c r="D7311" s="2" t="s">
        <v>35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 t="s">
        <v>8</v>
      </c>
    </row>
    <row r="7312" spans="1:13" x14ac:dyDescent="0.3">
      <c r="A7312" s="1" t="s">
        <v>100</v>
      </c>
      <c r="B7312" s="1">
        <v>75</v>
      </c>
      <c r="C7312" s="2" t="s">
        <v>76</v>
      </c>
      <c r="D7312" s="2" t="s">
        <v>11</v>
      </c>
      <c r="E7312">
        <v>0.31754757537197703</v>
      </c>
      <c r="F7312">
        <v>0.30267174098763699</v>
      </c>
      <c r="G7312">
        <v>0.28523320528599971</v>
      </c>
      <c r="H7312">
        <v>0.25054579133094002</v>
      </c>
      <c r="I7312">
        <v>0.24342190879313971</v>
      </c>
      <c r="J7312">
        <v>0.2362026553246997</v>
      </c>
      <c r="K7312">
        <v>0.22360401670034</v>
      </c>
      <c r="L7312">
        <v>0.1932334890728197</v>
      </c>
      <c r="M7312" t="s">
        <v>8</v>
      </c>
    </row>
    <row r="7313" spans="1:13" x14ac:dyDescent="0.3">
      <c r="A7313" s="1" t="s">
        <v>100</v>
      </c>
      <c r="B7313" s="1">
        <v>75</v>
      </c>
      <c r="C7313" s="2" t="s">
        <v>76</v>
      </c>
      <c r="D7313" s="2" t="s">
        <v>36</v>
      </c>
      <c r="E7313">
        <v>1.1436422377399998E-3</v>
      </c>
      <c r="F7313">
        <v>8.8598596824800006E-4</v>
      </c>
      <c r="G7313">
        <v>6.5524297216000007E-4</v>
      </c>
      <c r="H7313">
        <v>5.2646119697600006E-4</v>
      </c>
      <c r="I7313">
        <v>5.1979009507199998E-4</v>
      </c>
      <c r="J7313">
        <v>5.0932389254199995E-4</v>
      </c>
      <c r="K7313">
        <v>4.8656389251999701E-4</v>
      </c>
      <c r="L7313">
        <v>4.24282807678E-4</v>
      </c>
      <c r="M7313" t="s">
        <v>8</v>
      </c>
    </row>
    <row r="7314" spans="1:13" x14ac:dyDescent="0.3">
      <c r="A7314" s="1" t="s">
        <v>100</v>
      </c>
      <c r="B7314" s="1">
        <v>75</v>
      </c>
      <c r="C7314" s="2" t="s">
        <v>76</v>
      </c>
      <c r="D7314" s="2" t="s">
        <v>12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 t="s">
        <v>8</v>
      </c>
    </row>
    <row r="7315" spans="1:13" x14ac:dyDescent="0.3">
      <c r="A7315" s="1" t="s">
        <v>100</v>
      </c>
      <c r="B7315" s="1">
        <v>75</v>
      </c>
      <c r="C7315" s="2" t="s">
        <v>76</v>
      </c>
      <c r="D7315" s="2" t="s">
        <v>37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 t="s">
        <v>8</v>
      </c>
    </row>
    <row r="7316" spans="1:13" x14ac:dyDescent="0.3">
      <c r="A7316" s="1" t="s">
        <v>100</v>
      </c>
      <c r="B7316" s="1">
        <v>75</v>
      </c>
      <c r="C7316" s="2" t="s">
        <v>76</v>
      </c>
      <c r="D7316" s="2" t="s">
        <v>38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 t="s">
        <v>8</v>
      </c>
    </row>
    <row r="7317" spans="1:13" x14ac:dyDescent="0.3">
      <c r="A7317" s="1" t="s">
        <v>100</v>
      </c>
      <c r="B7317" s="1">
        <v>75</v>
      </c>
      <c r="C7317" s="2" t="s">
        <v>76</v>
      </c>
      <c r="D7317" s="2" t="s">
        <v>39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 t="s">
        <v>8</v>
      </c>
    </row>
    <row r="7318" spans="1:13" x14ac:dyDescent="0.3">
      <c r="A7318" s="1" t="s">
        <v>100</v>
      </c>
      <c r="B7318" s="1">
        <v>75</v>
      </c>
      <c r="C7318" s="2" t="s">
        <v>76</v>
      </c>
      <c r="D7318" s="2" t="s">
        <v>40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 t="s">
        <v>8</v>
      </c>
    </row>
    <row r="7319" spans="1:13" x14ac:dyDescent="0.3">
      <c r="A7319" s="1" t="s">
        <v>100</v>
      </c>
      <c r="B7319" s="1">
        <v>75</v>
      </c>
      <c r="C7319" s="2" t="s">
        <v>76</v>
      </c>
      <c r="D7319" s="2" t="s">
        <v>41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 t="s">
        <v>8</v>
      </c>
    </row>
    <row r="7320" spans="1:13" x14ac:dyDescent="0.3">
      <c r="A7320" s="1" t="s">
        <v>100</v>
      </c>
      <c r="B7320" s="1">
        <v>75</v>
      </c>
      <c r="C7320" s="2" t="s">
        <v>76</v>
      </c>
      <c r="D7320" s="2" t="s">
        <v>42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 t="s">
        <v>8</v>
      </c>
    </row>
    <row r="7321" spans="1:13" x14ac:dyDescent="0.3">
      <c r="A7321" s="1" t="s">
        <v>100</v>
      </c>
      <c r="B7321" s="1">
        <v>75</v>
      </c>
      <c r="C7321" s="2" t="s">
        <v>77</v>
      </c>
      <c r="D7321" s="2" t="s">
        <v>10</v>
      </c>
      <c r="E7321">
        <v>2.3424933500000003</v>
      </c>
      <c r="F7321">
        <v>2.4343622499999999</v>
      </c>
      <c r="G7321">
        <v>2.5351207000000002</v>
      </c>
      <c r="H7321">
        <v>2.5854235999999999</v>
      </c>
      <c r="I7321">
        <v>2.6581059249999752</v>
      </c>
      <c r="J7321">
        <v>2.73615545</v>
      </c>
      <c r="K7321">
        <v>2.8039950999999999</v>
      </c>
      <c r="L7321">
        <v>2.8559395750000003</v>
      </c>
      <c r="M7321" t="s">
        <v>8</v>
      </c>
    </row>
    <row r="7322" spans="1:13" x14ac:dyDescent="0.3">
      <c r="A7322" s="1" t="s">
        <v>100</v>
      </c>
      <c r="B7322" s="1">
        <v>75</v>
      </c>
      <c r="C7322" s="2" t="s">
        <v>77</v>
      </c>
      <c r="D7322" s="2" t="s">
        <v>11</v>
      </c>
      <c r="E7322">
        <v>0.60024223859999992</v>
      </c>
      <c r="F7322">
        <v>0.62378322539999997</v>
      </c>
      <c r="G7322">
        <v>0.64960011865999701</v>
      </c>
      <c r="H7322">
        <v>0.66249326447999712</v>
      </c>
      <c r="I7322">
        <v>0.68111734664000001</v>
      </c>
      <c r="J7322">
        <v>0.70111588824000004</v>
      </c>
      <c r="K7322">
        <v>0.71849829976000001</v>
      </c>
      <c r="L7322">
        <v>0.73180959619999997</v>
      </c>
      <c r="M7322" t="s">
        <v>8</v>
      </c>
    </row>
    <row r="7323" spans="1:13" x14ac:dyDescent="0.3">
      <c r="A7323" s="1" t="s">
        <v>100</v>
      </c>
      <c r="B7323" s="1">
        <v>75</v>
      </c>
      <c r="C7323" s="2" t="s">
        <v>77</v>
      </c>
      <c r="D7323" s="2" t="s">
        <v>12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 t="s">
        <v>8</v>
      </c>
    </row>
    <row r="7324" spans="1:13" x14ac:dyDescent="0.3">
      <c r="A7324" s="1" t="s">
        <v>100</v>
      </c>
      <c r="B7324" s="1">
        <v>75</v>
      </c>
      <c r="C7324" s="2" t="s">
        <v>78</v>
      </c>
      <c r="D7324" s="2" t="s">
        <v>10</v>
      </c>
      <c r="E7324">
        <v>0.18115391249999999</v>
      </c>
      <c r="F7324">
        <v>0.19038753750000001</v>
      </c>
      <c r="G7324">
        <v>0.2006097</v>
      </c>
      <c r="H7324">
        <v>0.20659332249999998</v>
      </c>
      <c r="I7324">
        <v>0.21388065749999974</v>
      </c>
      <c r="J7324">
        <v>0.221394755</v>
      </c>
      <c r="K7324">
        <v>0.22788155499999999</v>
      </c>
      <c r="L7324">
        <v>0.23281335250000001</v>
      </c>
      <c r="M7324" t="s">
        <v>8</v>
      </c>
    </row>
    <row r="7325" spans="1:13" x14ac:dyDescent="0.3">
      <c r="A7325" s="1" t="s">
        <v>100</v>
      </c>
      <c r="B7325" s="1">
        <v>75</v>
      </c>
      <c r="C7325" s="2" t="s">
        <v>78</v>
      </c>
      <c r="D7325" s="2" t="s">
        <v>11</v>
      </c>
      <c r="E7325">
        <v>4.6419039820000001E-2</v>
      </c>
      <c r="F7325">
        <v>4.8785085915999997E-2</v>
      </c>
      <c r="G7325">
        <v>5.1404445421999997E-2</v>
      </c>
      <c r="H7325">
        <v>5.2937636647999699E-2</v>
      </c>
      <c r="I7325">
        <v>5.4804950539999703E-2</v>
      </c>
      <c r="J7325">
        <v>5.6730408999999996E-2</v>
      </c>
      <c r="K7325">
        <v>5.83925338E-2</v>
      </c>
      <c r="L7325">
        <v>5.9656199819999998E-2</v>
      </c>
      <c r="M7325" t="s">
        <v>8</v>
      </c>
    </row>
    <row r="7326" spans="1:13" x14ac:dyDescent="0.3">
      <c r="A7326" s="1" t="s">
        <v>100</v>
      </c>
      <c r="B7326" s="1">
        <v>75</v>
      </c>
      <c r="C7326" s="2" t="s">
        <v>78</v>
      </c>
      <c r="D7326" s="2" t="s">
        <v>12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 t="s">
        <v>8</v>
      </c>
    </row>
    <row r="7327" spans="1:13" x14ac:dyDescent="0.3">
      <c r="A7327" s="1" t="s">
        <v>100</v>
      </c>
      <c r="B7327" s="1">
        <v>75</v>
      </c>
      <c r="C7327" s="2" t="s">
        <v>79</v>
      </c>
      <c r="D7327" s="2" t="s">
        <v>17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 t="s">
        <v>8</v>
      </c>
    </row>
    <row r="7328" spans="1:13" x14ac:dyDescent="0.3">
      <c r="A7328" s="1" t="s">
        <v>100</v>
      </c>
      <c r="B7328" s="1">
        <v>75</v>
      </c>
      <c r="C7328" s="2" t="s">
        <v>79</v>
      </c>
      <c r="D7328" s="2" t="s">
        <v>7</v>
      </c>
      <c r="E7328">
        <v>1.4422987334644513</v>
      </c>
      <c r="F7328">
        <v>1.5789557668102081</v>
      </c>
      <c r="G7328">
        <v>1.6567529001506138</v>
      </c>
      <c r="H7328">
        <v>1.4950624334692482</v>
      </c>
      <c r="I7328">
        <v>1.4395788001308707</v>
      </c>
      <c r="J7328">
        <v>1.2693109001153917</v>
      </c>
      <c r="K7328">
        <v>1.0369162834275985</v>
      </c>
      <c r="L7328">
        <v>0.70282230339722629</v>
      </c>
      <c r="M7328" t="s">
        <v>8</v>
      </c>
    </row>
    <row r="7329" spans="1:13" x14ac:dyDescent="0.3">
      <c r="A7329" s="1" t="s">
        <v>100</v>
      </c>
      <c r="B7329" s="1">
        <v>75</v>
      </c>
      <c r="C7329" s="2" t="s">
        <v>79</v>
      </c>
      <c r="D7329" s="2" t="s">
        <v>19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 t="s">
        <v>8</v>
      </c>
    </row>
    <row r="7330" spans="1:13" x14ac:dyDescent="0.3">
      <c r="A7330" s="1" t="s">
        <v>100</v>
      </c>
      <c r="B7330" s="1">
        <v>75</v>
      </c>
      <c r="C7330" s="2" t="s">
        <v>79</v>
      </c>
      <c r="D7330" s="2" t="s">
        <v>20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 t="s">
        <v>8</v>
      </c>
    </row>
    <row r="7331" spans="1:13" x14ac:dyDescent="0.3">
      <c r="A7331" s="1" t="s">
        <v>100</v>
      </c>
      <c r="B7331" s="1">
        <v>75</v>
      </c>
      <c r="C7331" s="2" t="s">
        <v>79</v>
      </c>
      <c r="D7331" s="2" t="s">
        <v>21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 t="s">
        <v>8</v>
      </c>
    </row>
    <row r="7332" spans="1:13" x14ac:dyDescent="0.3">
      <c r="A7332" s="1" t="s">
        <v>100</v>
      </c>
      <c r="B7332" s="1">
        <v>75</v>
      </c>
      <c r="C7332" s="2" t="s">
        <v>79</v>
      </c>
      <c r="D7332" s="2" t="s">
        <v>28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 t="s">
        <v>8</v>
      </c>
    </row>
    <row r="7333" spans="1:13" x14ac:dyDescent="0.3">
      <c r="A7333" s="1" t="s">
        <v>100</v>
      </c>
      <c r="B7333" s="1">
        <v>75</v>
      </c>
      <c r="C7333" s="2" t="s">
        <v>80</v>
      </c>
      <c r="D7333" s="2" t="s">
        <v>16</v>
      </c>
      <c r="E7333">
        <v>0</v>
      </c>
      <c r="F7333">
        <v>5.3778000000000006E-5</v>
      </c>
      <c r="G7333">
        <v>1.3695061749999999E-4</v>
      </c>
      <c r="H7333">
        <v>2.1789038392499977E-4</v>
      </c>
      <c r="I7333">
        <v>2.1370830182499976E-3</v>
      </c>
      <c r="J7333">
        <v>3.4707579420000002E-3</v>
      </c>
      <c r="K7333">
        <v>5.1929232480750001E-3</v>
      </c>
      <c r="L7333">
        <v>1.0691319441674974E-2</v>
      </c>
      <c r="M7333" t="s">
        <v>8</v>
      </c>
    </row>
    <row r="7334" spans="1:13" x14ac:dyDescent="0.3">
      <c r="A7334" s="1" t="s">
        <v>100</v>
      </c>
      <c r="B7334" s="1">
        <v>75</v>
      </c>
      <c r="C7334" s="2" t="s">
        <v>80</v>
      </c>
      <c r="D7334" s="2" t="s">
        <v>17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 t="s">
        <v>8</v>
      </c>
    </row>
    <row r="7335" spans="1:13" x14ac:dyDescent="0.3">
      <c r="A7335" s="1" t="s">
        <v>100</v>
      </c>
      <c r="B7335" s="1">
        <v>75</v>
      </c>
      <c r="C7335" s="2" t="s">
        <v>80</v>
      </c>
      <c r="D7335" s="2" t="s">
        <v>7</v>
      </c>
      <c r="E7335">
        <v>4.1853707503804882</v>
      </c>
      <c r="F7335">
        <v>4.4229650010687545</v>
      </c>
      <c r="G7335">
        <v>4.6920312047265114</v>
      </c>
      <c r="H7335">
        <v>4.3955038735262217</v>
      </c>
      <c r="I7335">
        <v>5.5149070639180211</v>
      </c>
      <c r="J7335">
        <v>4.9452675855450634</v>
      </c>
      <c r="K7335">
        <v>2.7950874201072664</v>
      </c>
      <c r="L7335">
        <v>2.4766999003636658</v>
      </c>
      <c r="M7335" t="s">
        <v>8</v>
      </c>
    </row>
    <row r="7336" spans="1:13" x14ac:dyDescent="0.3">
      <c r="A7336" s="1" t="s">
        <v>100</v>
      </c>
      <c r="B7336" s="1">
        <v>75</v>
      </c>
      <c r="C7336" s="2" t="s">
        <v>80</v>
      </c>
      <c r="D7336" s="2" t="s">
        <v>18</v>
      </c>
      <c r="E7336">
        <v>2.43619172E-4</v>
      </c>
      <c r="F7336">
        <v>3.1441786300000002E-4</v>
      </c>
      <c r="G7336">
        <v>4.2401607949999999E-4</v>
      </c>
      <c r="H7336">
        <v>5.3243461680999699E-4</v>
      </c>
      <c r="I7336">
        <v>2.9735230021840004E-3</v>
      </c>
      <c r="J7336">
        <v>4.6375408701300001E-3</v>
      </c>
      <c r="K7336">
        <v>6.5276786390480006E-3</v>
      </c>
      <c r="L7336">
        <v>1.2891260869276E-2</v>
      </c>
      <c r="M7336" t="s">
        <v>8</v>
      </c>
    </row>
    <row r="7337" spans="1:13" x14ac:dyDescent="0.3">
      <c r="A7337" s="1" t="s">
        <v>100</v>
      </c>
      <c r="B7337" s="1">
        <v>75</v>
      </c>
      <c r="C7337" s="2" t="s">
        <v>80</v>
      </c>
      <c r="D7337" s="2" t="s">
        <v>20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 t="s">
        <v>8</v>
      </c>
    </row>
    <row r="7338" spans="1:13" x14ac:dyDescent="0.3">
      <c r="A7338" s="1" t="s">
        <v>100</v>
      </c>
      <c r="B7338" s="1">
        <v>75</v>
      </c>
      <c r="C7338" s="2" t="s">
        <v>80</v>
      </c>
      <c r="D7338" s="2" t="s">
        <v>21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 t="s">
        <v>8</v>
      </c>
    </row>
    <row r="7339" spans="1:13" x14ac:dyDescent="0.3">
      <c r="A7339" s="1" t="s">
        <v>100</v>
      </c>
      <c r="B7339" s="1">
        <v>75</v>
      </c>
      <c r="C7339" s="2" t="s">
        <v>80</v>
      </c>
      <c r="D7339" s="2" t="s">
        <v>28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 t="s">
        <v>8</v>
      </c>
    </row>
    <row r="7340" spans="1:13" x14ac:dyDescent="0.3">
      <c r="A7340" s="1" t="s">
        <v>100</v>
      </c>
      <c r="B7340" s="1">
        <v>75</v>
      </c>
      <c r="C7340" s="2" t="s">
        <v>81</v>
      </c>
      <c r="D7340" s="2" t="s">
        <v>23</v>
      </c>
      <c r="E7340">
        <v>6.3254437999999999E-5</v>
      </c>
      <c r="F7340">
        <v>7.3005409999999998E-5</v>
      </c>
      <c r="G7340">
        <v>7.6405915999999997E-5</v>
      </c>
      <c r="H7340">
        <v>5.6900555999999995E-5</v>
      </c>
      <c r="I7340">
        <v>6.0374994000000001E-5</v>
      </c>
      <c r="J7340">
        <v>6.8687342000000004E-5</v>
      </c>
      <c r="K7340">
        <v>7.7377523999999995E-5</v>
      </c>
      <c r="L7340">
        <v>8.5943143999999994E-5</v>
      </c>
      <c r="M7340" t="s">
        <v>8</v>
      </c>
    </row>
    <row r="7341" spans="1:13" x14ac:dyDescent="0.3">
      <c r="A7341" s="1" t="s">
        <v>100</v>
      </c>
      <c r="B7341" s="1">
        <v>75</v>
      </c>
      <c r="C7341" s="2" t="s">
        <v>81</v>
      </c>
      <c r="D7341" s="2" t="s">
        <v>24</v>
      </c>
      <c r="E7341">
        <v>8.9368850999999999E-3</v>
      </c>
      <c r="F7341">
        <v>2.1594716E-2</v>
      </c>
      <c r="G7341">
        <v>4.0127658999999996E-2</v>
      </c>
      <c r="H7341">
        <v>6.0599538999999994E-2</v>
      </c>
      <c r="I7341">
        <v>7.0085729999999999E-2</v>
      </c>
      <c r="J7341">
        <v>7.9734941000000004E-2</v>
      </c>
      <c r="K7341">
        <v>8.9822875999999996E-2</v>
      </c>
      <c r="L7341">
        <v>9.9766237999999993E-2</v>
      </c>
      <c r="M7341" t="s">
        <v>8</v>
      </c>
    </row>
    <row r="7342" spans="1:13" x14ac:dyDescent="0.3">
      <c r="A7342" s="1" t="s">
        <v>100</v>
      </c>
      <c r="B7342" s="1">
        <v>75</v>
      </c>
      <c r="C7342" s="2" t="s">
        <v>81</v>
      </c>
      <c r="D7342" s="2" t="s">
        <v>25</v>
      </c>
      <c r="E7342">
        <v>1.26152787E-2</v>
      </c>
      <c r="F7342">
        <v>3.0482986199999999E-2</v>
      </c>
      <c r="G7342">
        <v>5.6644287000000001E-2</v>
      </c>
      <c r="H7342">
        <v>8.5541942999999981E-2</v>
      </c>
      <c r="I7342">
        <v>9.8932721999999987E-2</v>
      </c>
      <c r="J7342">
        <v>0.11255370599999999</v>
      </c>
      <c r="K7342">
        <v>0.12679378499999999</v>
      </c>
      <c r="L7342">
        <v>0.14083003199999999</v>
      </c>
      <c r="M7342" t="s">
        <v>8</v>
      </c>
    </row>
    <row r="7343" spans="1:13" x14ac:dyDescent="0.3">
      <c r="A7343" s="1" t="s">
        <v>100</v>
      </c>
      <c r="B7343" s="1">
        <v>75</v>
      </c>
      <c r="C7343" s="2" t="s">
        <v>81</v>
      </c>
      <c r="D7343" s="2" t="s">
        <v>26</v>
      </c>
      <c r="E7343">
        <v>1.4641357499999999E-3</v>
      </c>
      <c r="F7343">
        <v>3.5378707500000003E-3</v>
      </c>
      <c r="G7343">
        <v>6.5741287500000007E-3</v>
      </c>
      <c r="H7343">
        <v>9.928035E-3</v>
      </c>
      <c r="I7343">
        <v>1.1482155000000001E-2</v>
      </c>
      <c r="J7343">
        <v>1.3063005000000001E-2</v>
      </c>
      <c r="K7343">
        <v>1.4715742500000002E-2</v>
      </c>
      <c r="L7343">
        <v>1.6344787500000003E-2</v>
      </c>
      <c r="M7343" t="s">
        <v>8</v>
      </c>
    </row>
    <row r="7344" spans="1:13" x14ac:dyDescent="0.3">
      <c r="A7344" s="1" t="s">
        <v>100</v>
      </c>
      <c r="B7344" s="1">
        <v>75</v>
      </c>
      <c r="C7344" s="2" t="s">
        <v>82</v>
      </c>
      <c r="D7344" s="2" t="s">
        <v>30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 t="s">
        <v>8</v>
      </c>
    </row>
    <row r="7345" spans="1:13" x14ac:dyDescent="0.3">
      <c r="A7345" s="1" t="s">
        <v>100</v>
      </c>
      <c r="B7345" s="1">
        <v>75</v>
      </c>
      <c r="C7345" s="2" t="s">
        <v>82</v>
      </c>
      <c r="D7345" s="2" t="s">
        <v>16</v>
      </c>
      <c r="E7345">
        <v>0.85691747500000004</v>
      </c>
      <c r="F7345">
        <v>0.8304941374999999</v>
      </c>
      <c r="G7345">
        <v>0.81990754999999993</v>
      </c>
      <c r="H7345">
        <v>1.001944755</v>
      </c>
      <c r="I7345">
        <v>0.98094599999999743</v>
      </c>
      <c r="J7345">
        <v>1.0082824399999974</v>
      </c>
      <c r="K7345">
        <v>1.0633914074999975</v>
      </c>
      <c r="L7345">
        <v>1.0623456360499999</v>
      </c>
      <c r="M7345" t="s">
        <v>8</v>
      </c>
    </row>
    <row r="7346" spans="1:13" x14ac:dyDescent="0.3">
      <c r="A7346" s="1" t="s">
        <v>100</v>
      </c>
      <c r="B7346" s="1">
        <v>75</v>
      </c>
      <c r="C7346" s="2" t="s">
        <v>82</v>
      </c>
      <c r="D7346" s="2" t="s">
        <v>17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t="s">
        <v>8</v>
      </c>
    </row>
    <row r="7347" spans="1:13" x14ac:dyDescent="0.3">
      <c r="A7347" s="1" t="s">
        <v>100</v>
      </c>
      <c r="B7347" s="1">
        <v>75</v>
      </c>
      <c r="C7347" s="2" t="s">
        <v>82</v>
      </c>
      <c r="D7347" s="2" t="s">
        <v>7</v>
      </c>
      <c r="E7347">
        <v>4.1137983337073152</v>
      </c>
      <c r="F7347">
        <v>4.6496890004226987</v>
      </c>
      <c r="G7347">
        <v>5.386498333823015</v>
      </c>
      <c r="H7347">
        <v>5.1679026671364756</v>
      </c>
      <c r="I7347">
        <v>4.2911146670567675</v>
      </c>
      <c r="J7347">
        <v>2.6868251669109235</v>
      </c>
      <c r="K7347">
        <v>0.77062670673672362</v>
      </c>
      <c r="L7347">
        <v>3.8798421936860457E-2</v>
      </c>
      <c r="M7347" t="s">
        <v>8</v>
      </c>
    </row>
    <row r="7348" spans="1:13" x14ac:dyDescent="0.3">
      <c r="A7348" s="1" t="s">
        <v>100</v>
      </c>
      <c r="B7348" s="1">
        <v>75</v>
      </c>
      <c r="C7348" s="2" t="s">
        <v>82</v>
      </c>
      <c r="D7348" s="2" t="s">
        <v>18</v>
      </c>
      <c r="E7348">
        <v>0.14693985447999999</v>
      </c>
      <c r="F7348">
        <v>0.14373954010000001</v>
      </c>
      <c r="G7348">
        <v>0.14346473344000002</v>
      </c>
      <c r="H7348">
        <v>0.17193278072000001</v>
      </c>
      <c r="I7348">
        <v>0.16806624562</v>
      </c>
      <c r="J7348">
        <v>0.16980451329400001</v>
      </c>
      <c r="K7348">
        <v>0.17453379206799968</v>
      </c>
      <c r="L7348">
        <v>0.17265371004714</v>
      </c>
      <c r="M7348" t="s">
        <v>8</v>
      </c>
    </row>
    <row r="7349" spans="1:13" x14ac:dyDescent="0.3">
      <c r="A7349" s="1" t="s">
        <v>100</v>
      </c>
      <c r="B7349" s="1">
        <v>75</v>
      </c>
      <c r="C7349" s="2" t="s">
        <v>82</v>
      </c>
      <c r="D7349" s="2" t="s">
        <v>19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 t="s">
        <v>8</v>
      </c>
    </row>
    <row r="7350" spans="1:13" x14ac:dyDescent="0.3">
      <c r="A7350" s="1" t="s">
        <v>100</v>
      </c>
      <c r="B7350" s="1">
        <v>75</v>
      </c>
      <c r="C7350" s="2" t="s">
        <v>82</v>
      </c>
      <c r="D7350" s="2" t="s">
        <v>20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 t="s">
        <v>8</v>
      </c>
    </row>
    <row r="7351" spans="1:13" x14ac:dyDescent="0.3">
      <c r="A7351" s="1" t="s">
        <v>100</v>
      </c>
      <c r="B7351" s="1">
        <v>75</v>
      </c>
      <c r="C7351" s="2" t="s">
        <v>82</v>
      </c>
      <c r="D7351" s="2" t="s">
        <v>21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 t="s">
        <v>8</v>
      </c>
    </row>
    <row r="7352" spans="1:13" x14ac:dyDescent="0.3">
      <c r="A7352" s="1" t="s">
        <v>100</v>
      </c>
      <c r="B7352" s="1">
        <v>75</v>
      </c>
      <c r="C7352" s="2" t="s">
        <v>82</v>
      </c>
      <c r="D7352" s="2" t="s">
        <v>27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 t="s">
        <v>8</v>
      </c>
    </row>
    <row r="7353" spans="1:13" x14ac:dyDescent="0.3">
      <c r="A7353" s="1" t="s">
        <v>100</v>
      </c>
      <c r="B7353" s="1">
        <v>75</v>
      </c>
      <c r="C7353" s="2" t="s">
        <v>82</v>
      </c>
      <c r="D7353" s="2" t="s">
        <v>28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 t="s">
        <v>8</v>
      </c>
    </row>
    <row r="7354" spans="1:13" x14ac:dyDescent="0.3">
      <c r="A7354" s="1" t="s">
        <v>100</v>
      </c>
      <c r="B7354" s="1">
        <v>75</v>
      </c>
      <c r="C7354" s="2" t="s">
        <v>83</v>
      </c>
      <c r="D7354" s="2" t="s">
        <v>30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 t="s">
        <v>8</v>
      </c>
    </row>
    <row r="7355" spans="1:13" x14ac:dyDescent="0.3">
      <c r="A7355" s="1" t="s">
        <v>100</v>
      </c>
      <c r="B7355" s="1">
        <v>75</v>
      </c>
      <c r="C7355" s="2" t="s">
        <v>83</v>
      </c>
      <c r="D7355" s="2" t="s">
        <v>16</v>
      </c>
      <c r="E7355">
        <v>8.5467542499999993E-2</v>
      </c>
      <c r="F7355">
        <v>8.4106477499999749E-2</v>
      </c>
      <c r="G7355">
        <v>8.6080790000000004E-2</v>
      </c>
      <c r="H7355">
        <v>9.1737670000000007E-2</v>
      </c>
      <c r="I7355">
        <v>7.840983E-2</v>
      </c>
      <c r="J7355">
        <v>6.2726389999999993E-2</v>
      </c>
      <c r="K7355">
        <v>5.0375038249999997E-2</v>
      </c>
      <c r="L7355">
        <v>4.5691090179999998E-2</v>
      </c>
      <c r="M7355" t="s">
        <v>8</v>
      </c>
    </row>
    <row r="7356" spans="1:13" x14ac:dyDescent="0.3">
      <c r="A7356" s="1" t="s">
        <v>100</v>
      </c>
      <c r="B7356" s="1">
        <v>75</v>
      </c>
      <c r="C7356" s="2" t="s">
        <v>83</v>
      </c>
      <c r="D7356" s="2" t="s">
        <v>17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 t="s">
        <v>8</v>
      </c>
    </row>
    <row r="7357" spans="1:13" x14ac:dyDescent="0.3">
      <c r="A7357" s="1" t="s">
        <v>100</v>
      </c>
      <c r="B7357" s="1">
        <v>75</v>
      </c>
      <c r="C7357" s="2" t="s">
        <v>83</v>
      </c>
      <c r="D7357" s="2" t="s">
        <v>7</v>
      </c>
      <c r="E7357">
        <v>0.69008243339606801</v>
      </c>
      <c r="F7357">
        <v>0.80519450007319948</v>
      </c>
      <c r="G7357">
        <v>0.99122686675677807</v>
      </c>
      <c r="H7357">
        <v>0.79824286673923417</v>
      </c>
      <c r="I7357">
        <v>0.60967353338875818</v>
      </c>
      <c r="J7357">
        <v>0.30940671669479458</v>
      </c>
      <c r="K7357">
        <v>6.7830436672833061E-2</v>
      </c>
      <c r="L7357">
        <v>3.1231090736172523E-3</v>
      </c>
      <c r="M7357" t="s">
        <v>8</v>
      </c>
    </row>
    <row r="7358" spans="1:13" x14ac:dyDescent="0.3">
      <c r="A7358" s="1" t="s">
        <v>100</v>
      </c>
      <c r="B7358" s="1">
        <v>75</v>
      </c>
      <c r="C7358" s="2" t="s">
        <v>83</v>
      </c>
      <c r="D7358" s="2" t="s">
        <v>18</v>
      </c>
      <c r="E7358">
        <v>1.4723692174E-2</v>
      </c>
      <c r="F7358">
        <v>1.4642667166E-2</v>
      </c>
      <c r="G7358">
        <v>1.5177581039999999E-2</v>
      </c>
      <c r="H7358">
        <v>1.5843289497999999E-2</v>
      </c>
      <c r="I7358">
        <v>1.3516873826E-2</v>
      </c>
      <c r="J7358">
        <v>1.0614699804E-2</v>
      </c>
      <c r="K7358">
        <v>8.2819246928000009E-3</v>
      </c>
      <c r="L7358">
        <v>7.4265960020119702E-3</v>
      </c>
      <c r="M7358" t="s">
        <v>8</v>
      </c>
    </row>
    <row r="7359" spans="1:13" x14ac:dyDescent="0.3">
      <c r="A7359" s="1" t="s">
        <v>100</v>
      </c>
      <c r="B7359" s="1">
        <v>75</v>
      </c>
      <c r="C7359" s="2" t="s">
        <v>83</v>
      </c>
      <c r="D7359" s="2" t="s">
        <v>19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 t="s">
        <v>8</v>
      </c>
    </row>
    <row r="7360" spans="1:13" x14ac:dyDescent="0.3">
      <c r="A7360" s="1" t="s">
        <v>100</v>
      </c>
      <c r="B7360" s="1">
        <v>75</v>
      </c>
      <c r="C7360" s="2" t="s">
        <v>83</v>
      </c>
      <c r="D7360" s="2" t="s">
        <v>20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 t="s">
        <v>8</v>
      </c>
    </row>
    <row r="7361" spans="1:13" x14ac:dyDescent="0.3">
      <c r="A7361" s="1" t="s">
        <v>100</v>
      </c>
      <c r="B7361" s="1">
        <v>75</v>
      </c>
      <c r="C7361" s="2" t="s">
        <v>83</v>
      </c>
      <c r="D7361" s="2" t="s">
        <v>21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 t="s">
        <v>8</v>
      </c>
    </row>
    <row r="7362" spans="1:13" x14ac:dyDescent="0.3">
      <c r="A7362" s="1" t="s">
        <v>100</v>
      </c>
      <c r="B7362" s="1">
        <v>75</v>
      </c>
      <c r="C7362" s="2" t="s">
        <v>83</v>
      </c>
      <c r="D7362" s="2" t="s">
        <v>27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 t="s">
        <v>8</v>
      </c>
    </row>
    <row r="7363" spans="1:13" x14ac:dyDescent="0.3">
      <c r="A7363" s="1" t="s">
        <v>100</v>
      </c>
      <c r="B7363" s="1">
        <v>75</v>
      </c>
      <c r="C7363" s="2" t="s">
        <v>83</v>
      </c>
      <c r="D7363" s="2" t="s">
        <v>28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 t="s">
        <v>8</v>
      </c>
    </row>
    <row r="7364" spans="1:13" x14ac:dyDescent="0.3">
      <c r="A7364" s="1" t="s">
        <v>100</v>
      </c>
      <c r="B7364" s="1">
        <v>75</v>
      </c>
      <c r="C7364" s="2" t="s">
        <v>84</v>
      </c>
      <c r="D7364" s="2" t="s">
        <v>33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 t="s">
        <v>8</v>
      </c>
    </row>
    <row r="7365" spans="1:13" x14ac:dyDescent="0.3">
      <c r="A7365" s="1" t="s">
        <v>100</v>
      </c>
      <c r="B7365" s="1">
        <v>75</v>
      </c>
      <c r="C7365" s="2" t="s">
        <v>84</v>
      </c>
      <c r="D7365" s="2" t="s">
        <v>10</v>
      </c>
      <c r="E7365">
        <v>7.045547993749976E-2</v>
      </c>
      <c r="F7365">
        <v>7.3580269832499989E-2</v>
      </c>
      <c r="G7365">
        <v>7.1570879089999997E-2</v>
      </c>
      <c r="H7365">
        <v>5.8016175727499751E-2</v>
      </c>
      <c r="I7365">
        <v>5.9948006597499999E-2</v>
      </c>
      <c r="J7365">
        <v>6.1786590764999996E-2</v>
      </c>
      <c r="K7365">
        <v>6.1754687314999994E-2</v>
      </c>
      <c r="L7365">
        <v>5.5281574879999996E-2</v>
      </c>
      <c r="M7365" t="s">
        <v>8</v>
      </c>
    </row>
    <row r="7366" spans="1:13" x14ac:dyDescent="0.3">
      <c r="A7366" s="1" t="s">
        <v>100</v>
      </c>
      <c r="B7366" s="1">
        <v>75</v>
      </c>
      <c r="C7366" s="2" t="s">
        <v>84</v>
      </c>
      <c r="D7366" s="2" t="s">
        <v>34</v>
      </c>
      <c r="E7366">
        <v>1.4226241512500001E-3</v>
      </c>
      <c r="F7366">
        <v>1.20762425175E-3</v>
      </c>
      <c r="G7366">
        <v>9.746760666000001E-4</v>
      </c>
      <c r="H7366">
        <v>8.6289990189999748E-4</v>
      </c>
      <c r="I7366">
        <v>9.1559096479999996E-4</v>
      </c>
      <c r="J7366">
        <v>9.5684930504999998E-4</v>
      </c>
      <c r="K7366">
        <v>9.6425856915000009E-4</v>
      </c>
      <c r="L7366">
        <v>8.6576597675E-4</v>
      </c>
      <c r="M7366" t="s">
        <v>8</v>
      </c>
    </row>
    <row r="7367" spans="1:13" x14ac:dyDescent="0.3">
      <c r="A7367" s="1" t="s">
        <v>100</v>
      </c>
      <c r="B7367" s="1">
        <v>75</v>
      </c>
      <c r="C7367" s="2" t="s">
        <v>84</v>
      </c>
      <c r="D7367" s="2" t="s">
        <v>35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 t="s">
        <v>8</v>
      </c>
    </row>
    <row r="7368" spans="1:13" x14ac:dyDescent="0.3">
      <c r="A7368" s="1" t="s">
        <v>100</v>
      </c>
      <c r="B7368" s="1">
        <v>75</v>
      </c>
      <c r="C7368" s="2" t="s">
        <v>84</v>
      </c>
      <c r="D7368" s="2" t="s">
        <v>11</v>
      </c>
      <c r="E7368">
        <v>6.0144091463439707E-2</v>
      </c>
      <c r="F7368">
        <v>6.2811853789300001E-2</v>
      </c>
      <c r="G7368">
        <v>6.1096335196900005E-2</v>
      </c>
      <c r="H7368">
        <v>4.9525525037920001E-2</v>
      </c>
      <c r="I7368">
        <v>5.1174519233779997E-2</v>
      </c>
      <c r="J7368">
        <v>5.2744075393819999E-2</v>
      </c>
      <c r="K7368">
        <v>5.2716781275820003E-2</v>
      </c>
      <c r="L7368">
        <v>4.7191056866540002E-2</v>
      </c>
      <c r="M7368" t="s">
        <v>8</v>
      </c>
    </row>
    <row r="7369" spans="1:13" x14ac:dyDescent="0.3">
      <c r="A7369" s="1" t="s">
        <v>100</v>
      </c>
      <c r="B7369" s="1">
        <v>75</v>
      </c>
      <c r="C7369" s="2" t="s">
        <v>84</v>
      </c>
      <c r="D7369" s="2" t="s">
        <v>36</v>
      </c>
      <c r="E7369">
        <v>4.3996225379599698E-4</v>
      </c>
      <c r="F7369">
        <v>3.7347423292399996E-4</v>
      </c>
      <c r="G7369">
        <v>3.0143452420199702E-4</v>
      </c>
      <c r="H7369">
        <v>2.668148217979997E-4</v>
      </c>
      <c r="I7369">
        <v>2.8311496794400002E-4</v>
      </c>
      <c r="J7369">
        <v>2.9588329884799972E-4</v>
      </c>
      <c r="K7369">
        <v>2.9818952859600001E-4</v>
      </c>
      <c r="L7369">
        <v>2.6774861642E-4</v>
      </c>
      <c r="M7369" t="s">
        <v>8</v>
      </c>
    </row>
    <row r="7370" spans="1:13" x14ac:dyDescent="0.3">
      <c r="A7370" s="1" t="s">
        <v>100</v>
      </c>
      <c r="B7370" s="1">
        <v>75</v>
      </c>
      <c r="C7370" s="2" t="s">
        <v>84</v>
      </c>
      <c r="D7370" s="2" t="s">
        <v>12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 t="s">
        <v>8</v>
      </c>
    </row>
    <row r="7371" spans="1:13" x14ac:dyDescent="0.3">
      <c r="A7371" s="1" t="s">
        <v>100</v>
      </c>
      <c r="B7371" s="1">
        <v>75</v>
      </c>
      <c r="C7371" s="2" t="s">
        <v>84</v>
      </c>
      <c r="D7371" s="2" t="s">
        <v>37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 t="s">
        <v>8</v>
      </c>
    </row>
    <row r="7372" spans="1:13" x14ac:dyDescent="0.3">
      <c r="A7372" s="1" t="s">
        <v>100</v>
      </c>
      <c r="B7372" s="1">
        <v>75</v>
      </c>
      <c r="C7372" s="2" t="s">
        <v>84</v>
      </c>
      <c r="D7372" s="2" t="s">
        <v>38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 t="s">
        <v>8</v>
      </c>
    </row>
    <row r="7373" spans="1:13" x14ac:dyDescent="0.3">
      <c r="A7373" s="1" t="s">
        <v>100</v>
      </c>
      <c r="B7373" s="1">
        <v>75</v>
      </c>
      <c r="C7373" s="2" t="s">
        <v>84</v>
      </c>
      <c r="D7373" s="2" t="s">
        <v>39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 t="s">
        <v>8</v>
      </c>
    </row>
    <row r="7374" spans="1:13" x14ac:dyDescent="0.3">
      <c r="A7374" s="1" t="s">
        <v>100</v>
      </c>
      <c r="B7374" s="1">
        <v>75</v>
      </c>
      <c r="C7374" s="2" t="s">
        <v>84</v>
      </c>
      <c r="D7374" s="2" t="s">
        <v>40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 t="s">
        <v>8</v>
      </c>
    </row>
    <row r="7375" spans="1:13" x14ac:dyDescent="0.3">
      <c r="A7375" s="1" t="s">
        <v>100</v>
      </c>
      <c r="B7375" s="1">
        <v>75</v>
      </c>
      <c r="C7375" s="2" t="s">
        <v>84</v>
      </c>
      <c r="D7375" s="2" t="s">
        <v>41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 t="s">
        <v>8</v>
      </c>
    </row>
    <row r="7376" spans="1:13" x14ac:dyDescent="0.3">
      <c r="A7376" s="1" t="s">
        <v>100</v>
      </c>
      <c r="B7376" s="1">
        <v>75</v>
      </c>
      <c r="C7376" s="2" t="s">
        <v>84</v>
      </c>
      <c r="D7376" s="2" t="s">
        <v>42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 t="s">
        <v>8</v>
      </c>
    </row>
    <row r="7377" spans="1:13" x14ac:dyDescent="0.3">
      <c r="A7377" s="1" t="s">
        <v>100</v>
      </c>
      <c r="B7377" s="1">
        <v>75</v>
      </c>
      <c r="C7377" s="2" t="s">
        <v>85</v>
      </c>
      <c r="D7377" s="2" t="s">
        <v>33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 t="s">
        <v>8</v>
      </c>
    </row>
    <row r="7378" spans="1:13" x14ac:dyDescent="0.3">
      <c r="A7378" s="1" t="s">
        <v>100</v>
      </c>
      <c r="B7378" s="1">
        <v>75</v>
      </c>
      <c r="C7378" s="2" t="s">
        <v>85</v>
      </c>
      <c r="D7378" s="2" t="s">
        <v>34</v>
      </c>
      <c r="E7378">
        <v>2.1020728891499975E-3</v>
      </c>
      <c r="F7378">
        <v>1.6750326801249998E-3</v>
      </c>
      <c r="G7378">
        <v>1.2695110645999999E-3</v>
      </c>
      <c r="H7378">
        <v>1.0351581658749975E-3</v>
      </c>
      <c r="I7378">
        <v>1.0591994541999975E-3</v>
      </c>
      <c r="J7378">
        <v>1.067006402875E-3</v>
      </c>
      <c r="K7378">
        <v>1.0323972473249999E-3</v>
      </c>
      <c r="L7378">
        <v>8.680369406749999E-4</v>
      </c>
      <c r="M7378" t="s">
        <v>8</v>
      </c>
    </row>
    <row r="7379" spans="1:13" x14ac:dyDescent="0.3">
      <c r="A7379" s="1" t="s">
        <v>100</v>
      </c>
      <c r="B7379" s="1">
        <v>75</v>
      </c>
      <c r="C7379" s="2" t="s">
        <v>85</v>
      </c>
      <c r="D7379" s="2" t="s">
        <v>35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 t="s">
        <v>8</v>
      </c>
    </row>
    <row r="7380" spans="1:13" x14ac:dyDescent="0.3">
      <c r="A7380" s="1" t="s">
        <v>100</v>
      </c>
      <c r="B7380" s="1">
        <v>75</v>
      </c>
      <c r="C7380" s="2" t="s">
        <v>85</v>
      </c>
      <c r="D7380" s="2" t="s">
        <v>11</v>
      </c>
      <c r="E7380">
        <v>0.15956398398561999</v>
      </c>
      <c r="F7380">
        <v>0.1564249312536197</v>
      </c>
      <c r="G7380">
        <v>0.15105863230878</v>
      </c>
      <c r="H7380">
        <v>0.13464553265103998</v>
      </c>
      <c r="I7380">
        <v>0.13556194831235971</v>
      </c>
      <c r="J7380">
        <v>0.1352267454202</v>
      </c>
      <c r="K7380">
        <v>0.12965454538089999</v>
      </c>
      <c r="L7380">
        <v>0.10804831186145369</v>
      </c>
      <c r="M7380" t="s">
        <v>8</v>
      </c>
    </row>
    <row r="7381" spans="1:13" x14ac:dyDescent="0.3">
      <c r="A7381" s="1" t="s">
        <v>100</v>
      </c>
      <c r="B7381" s="1">
        <v>75</v>
      </c>
      <c r="C7381" s="2" t="s">
        <v>85</v>
      </c>
      <c r="D7381" s="2" t="s">
        <v>36</v>
      </c>
      <c r="E7381">
        <v>6.5012525425999705E-4</v>
      </c>
      <c r="F7381">
        <v>5.1805281049999998E-4</v>
      </c>
      <c r="G7381">
        <v>3.9263459647999701E-4</v>
      </c>
      <c r="H7381">
        <v>3.2015441366000004E-4</v>
      </c>
      <c r="I7381">
        <v>3.2759030634000002E-4</v>
      </c>
      <c r="J7381">
        <v>3.3000539369999705E-4</v>
      </c>
      <c r="K7381">
        <v>3.1930008043999701E-4</v>
      </c>
      <c r="L7381">
        <v>2.6846500097000003E-4</v>
      </c>
      <c r="M7381" t="s">
        <v>8</v>
      </c>
    </row>
    <row r="7382" spans="1:13" x14ac:dyDescent="0.3">
      <c r="A7382" s="1" t="s">
        <v>100</v>
      </c>
      <c r="B7382" s="1">
        <v>75</v>
      </c>
      <c r="C7382" s="2" t="s">
        <v>85</v>
      </c>
      <c r="D7382" s="2" t="s">
        <v>12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 t="s">
        <v>8</v>
      </c>
    </row>
    <row r="7383" spans="1:13" x14ac:dyDescent="0.3">
      <c r="A7383" s="1" t="s">
        <v>100</v>
      </c>
      <c r="B7383" s="1">
        <v>75</v>
      </c>
      <c r="C7383" s="2" t="s">
        <v>85</v>
      </c>
      <c r="D7383" s="2" t="s">
        <v>37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 t="s">
        <v>8</v>
      </c>
    </row>
    <row r="7384" spans="1:13" x14ac:dyDescent="0.3">
      <c r="A7384" s="1" t="s">
        <v>100</v>
      </c>
      <c r="B7384" s="1">
        <v>75</v>
      </c>
      <c r="C7384" s="2" t="s">
        <v>85</v>
      </c>
      <c r="D7384" s="2" t="s">
        <v>38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 t="s">
        <v>8</v>
      </c>
    </row>
    <row r="7385" spans="1:13" x14ac:dyDescent="0.3">
      <c r="A7385" s="1" t="s">
        <v>100</v>
      </c>
      <c r="B7385" s="1">
        <v>75</v>
      </c>
      <c r="C7385" s="2" t="s">
        <v>85</v>
      </c>
      <c r="D7385" s="2" t="s">
        <v>39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 t="s">
        <v>8</v>
      </c>
    </row>
    <row r="7386" spans="1:13" x14ac:dyDescent="0.3">
      <c r="A7386" s="1" t="s">
        <v>100</v>
      </c>
      <c r="B7386" s="1">
        <v>75</v>
      </c>
      <c r="C7386" s="2" t="s">
        <v>85</v>
      </c>
      <c r="D7386" s="2" t="s">
        <v>40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 t="s">
        <v>8</v>
      </c>
    </row>
    <row r="7387" spans="1:13" x14ac:dyDescent="0.3">
      <c r="A7387" s="1" t="s">
        <v>100</v>
      </c>
      <c r="B7387" s="1">
        <v>75</v>
      </c>
      <c r="C7387" s="2" t="s">
        <v>85</v>
      </c>
      <c r="D7387" s="2" t="s">
        <v>41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 t="s">
        <v>8</v>
      </c>
    </row>
    <row r="7388" spans="1:13" x14ac:dyDescent="0.3">
      <c r="A7388" s="1" t="s">
        <v>100</v>
      </c>
      <c r="B7388" s="1">
        <v>75</v>
      </c>
      <c r="C7388" s="2" t="s">
        <v>85</v>
      </c>
      <c r="D7388" s="2" t="s">
        <v>42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 t="s">
        <v>8</v>
      </c>
    </row>
    <row r="7389" spans="1:13" x14ac:dyDescent="0.3">
      <c r="A7389" s="1" t="s">
        <v>100</v>
      </c>
      <c r="B7389" s="1">
        <v>75</v>
      </c>
      <c r="C7389" s="2" t="s">
        <v>86</v>
      </c>
      <c r="D7389" s="2" t="s">
        <v>10</v>
      </c>
      <c r="E7389">
        <v>0.57723424499999998</v>
      </c>
      <c r="F7389">
        <v>0.59942006749999999</v>
      </c>
      <c r="G7389">
        <v>0.62340458250000008</v>
      </c>
      <c r="H7389">
        <v>0.63496797999999999</v>
      </c>
      <c r="I7389">
        <v>0.65220918999999999</v>
      </c>
      <c r="J7389">
        <v>0.67074683749999997</v>
      </c>
      <c r="K7389">
        <v>0.68677152499999994</v>
      </c>
      <c r="L7389">
        <v>0.6989379</v>
      </c>
      <c r="M7389" t="s">
        <v>8</v>
      </c>
    </row>
    <row r="7390" spans="1:13" x14ac:dyDescent="0.3">
      <c r="A7390" s="1" t="s">
        <v>100</v>
      </c>
      <c r="B7390" s="1">
        <v>75</v>
      </c>
      <c r="C7390" s="2" t="s">
        <v>86</v>
      </c>
      <c r="D7390" s="2" t="s">
        <v>11</v>
      </c>
      <c r="E7390">
        <v>0.14791129872</v>
      </c>
      <c r="F7390">
        <v>0.15359606294</v>
      </c>
      <c r="G7390">
        <v>0.15974201791999998</v>
      </c>
      <c r="H7390">
        <v>0.16270503191999969</v>
      </c>
      <c r="I7390">
        <v>0.1671228551</v>
      </c>
      <c r="J7390">
        <v>0.1718723791</v>
      </c>
      <c r="K7390">
        <v>0.1759790426</v>
      </c>
      <c r="L7390">
        <v>0.17909656662000001</v>
      </c>
      <c r="M7390" t="s">
        <v>8</v>
      </c>
    </row>
    <row r="7391" spans="1:13" x14ac:dyDescent="0.3">
      <c r="A7391" s="1" t="s">
        <v>100</v>
      </c>
      <c r="B7391" s="1">
        <v>75</v>
      </c>
      <c r="C7391" s="2" t="s">
        <v>86</v>
      </c>
      <c r="D7391" s="2" t="s">
        <v>12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 t="s">
        <v>8</v>
      </c>
    </row>
    <row r="7392" spans="1:13" x14ac:dyDescent="0.3">
      <c r="A7392" s="1" t="s">
        <v>100</v>
      </c>
      <c r="B7392" s="1">
        <v>75</v>
      </c>
      <c r="C7392" s="2" t="s">
        <v>87</v>
      </c>
      <c r="D7392" s="2" t="s">
        <v>33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 t="s">
        <v>8</v>
      </c>
    </row>
    <row r="7393" spans="1:13" x14ac:dyDescent="0.3">
      <c r="A7393" s="1" t="s">
        <v>100</v>
      </c>
      <c r="B7393" s="1">
        <v>75</v>
      </c>
      <c r="C7393" s="2" t="s">
        <v>87</v>
      </c>
      <c r="D7393" s="2" t="s">
        <v>34</v>
      </c>
      <c r="E7393">
        <v>2.3427888572499973E-3</v>
      </c>
      <c r="F7393">
        <v>1.7854407009999999E-3</v>
      </c>
      <c r="G7393">
        <v>1.3175815494999975E-3</v>
      </c>
      <c r="H7393">
        <v>1.0658410854999976E-3</v>
      </c>
      <c r="I7393">
        <v>1.0002571362500001E-3</v>
      </c>
      <c r="J7393">
        <v>9.2937449124999994E-4</v>
      </c>
      <c r="K7393">
        <v>8.2562688369999999E-4</v>
      </c>
      <c r="L7393">
        <v>6.2441973922499998E-4</v>
      </c>
      <c r="M7393" t="s">
        <v>8</v>
      </c>
    </row>
    <row r="7394" spans="1:13" x14ac:dyDescent="0.3">
      <c r="A7394" s="1" t="s">
        <v>100</v>
      </c>
      <c r="B7394" s="1">
        <v>75</v>
      </c>
      <c r="C7394" s="2" t="s">
        <v>87</v>
      </c>
      <c r="D7394" s="2" t="s">
        <v>35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 t="s">
        <v>8</v>
      </c>
    </row>
    <row r="7395" spans="1:13" x14ac:dyDescent="0.3">
      <c r="A7395" s="1" t="s">
        <v>100</v>
      </c>
      <c r="B7395" s="1">
        <v>75</v>
      </c>
      <c r="C7395" s="2" t="s">
        <v>87</v>
      </c>
      <c r="D7395" s="2" t="s">
        <v>11</v>
      </c>
      <c r="E7395">
        <v>3.9897430551719702E-2</v>
      </c>
      <c r="F7395">
        <v>3.7407906507779996E-2</v>
      </c>
      <c r="G7395">
        <v>3.5174788997619999E-2</v>
      </c>
      <c r="H7395">
        <v>3.1105011845239998E-2</v>
      </c>
      <c r="I7395">
        <v>2.8723496756979973E-2</v>
      </c>
      <c r="J7395">
        <v>2.6427476953859969E-2</v>
      </c>
      <c r="K7395">
        <v>2.326427985658E-2</v>
      </c>
      <c r="L7395">
        <v>1.7437108846945971E-2</v>
      </c>
      <c r="M7395" t="s">
        <v>8</v>
      </c>
    </row>
    <row r="7396" spans="1:13" x14ac:dyDescent="0.3">
      <c r="A7396" s="1" t="s">
        <v>100</v>
      </c>
      <c r="B7396" s="1">
        <v>75</v>
      </c>
      <c r="C7396" s="2" t="s">
        <v>87</v>
      </c>
      <c r="D7396" s="2" t="s">
        <v>36</v>
      </c>
      <c r="E7396">
        <v>7.2456745775599995E-4</v>
      </c>
      <c r="F7396">
        <v>5.52192080284E-4</v>
      </c>
      <c r="G7396">
        <v>4.0739038832E-4</v>
      </c>
      <c r="H7396">
        <v>3.2955638696800002E-4</v>
      </c>
      <c r="I7396">
        <v>3.09279622138E-4</v>
      </c>
      <c r="J7396">
        <v>2.873645021799997E-4</v>
      </c>
      <c r="K7396">
        <v>2.5529247478599969E-4</v>
      </c>
      <c r="L7396">
        <v>1.9308587593800002E-4</v>
      </c>
      <c r="M7396" t="s">
        <v>8</v>
      </c>
    </row>
    <row r="7397" spans="1:13" x14ac:dyDescent="0.3">
      <c r="A7397" s="1" t="s">
        <v>100</v>
      </c>
      <c r="B7397" s="1">
        <v>75</v>
      </c>
      <c r="C7397" s="2" t="s">
        <v>87</v>
      </c>
      <c r="D7397" s="2" t="s">
        <v>12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 t="s">
        <v>8</v>
      </c>
    </row>
    <row r="7398" spans="1:13" x14ac:dyDescent="0.3">
      <c r="A7398" s="1" t="s">
        <v>100</v>
      </c>
      <c r="B7398" s="1">
        <v>75</v>
      </c>
      <c r="C7398" s="2" t="s">
        <v>87</v>
      </c>
      <c r="D7398" s="2" t="s">
        <v>37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 t="s">
        <v>8</v>
      </c>
    </row>
    <row r="7399" spans="1:13" x14ac:dyDescent="0.3">
      <c r="A7399" s="1" t="s">
        <v>100</v>
      </c>
      <c r="B7399" s="1">
        <v>75</v>
      </c>
      <c r="C7399" s="2" t="s">
        <v>87</v>
      </c>
      <c r="D7399" s="2" t="s">
        <v>38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 t="s">
        <v>8</v>
      </c>
    </row>
    <row r="7400" spans="1:13" x14ac:dyDescent="0.3">
      <c r="A7400" s="1" t="s">
        <v>100</v>
      </c>
      <c r="B7400" s="1">
        <v>75</v>
      </c>
      <c r="C7400" s="2" t="s">
        <v>87</v>
      </c>
      <c r="D7400" s="2" t="s">
        <v>39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 t="s">
        <v>8</v>
      </c>
    </row>
    <row r="7401" spans="1:13" x14ac:dyDescent="0.3">
      <c r="A7401" s="1" t="s">
        <v>100</v>
      </c>
      <c r="B7401" s="1">
        <v>75</v>
      </c>
      <c r="C7401" s="2" t="s">
        <v>87</v>
      </c>
      <c r="D7401" s="2" t="s">
        <v>40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 t="s">
        <v>8</v>
      </c>
    </row>
    <row r="7402" spans="1:13" x14ac:dyDescent="0.3">
      <c r="A7402" s="1" t="s">
        <v>100</v>
      </c>
      <c r="B7402" s="1">
        <v>75</v>
      </c>
      <c r="C7402" s="2" t="s">
        <v>87</v>
      </c>
      <c r="D7402" s="2" t="s">
        <v>41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 t="s">
        <v>8</v>
      </c>
    </row>
    <row r="7403" spans="1:13" x14ac:dyDescent="0.3">
      <c r="A7403" s="1" t="s">
        <v>100</v>
      </c>
      <c r="B7403" s="1">
        <v>75</v>
      </c>
      <c r="C7403" s="2" t="s">
        <v>87</v>
      </c>
      <c r="D7403" s="2" t="s">
        <v>42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 t="s">
        <v>8</v>
      </c>
    </row>
    <row r="7404" spans="1:13" x14ac:dyDescent="0.3">
      <c r="A7404" s="1" t="s">
        <v>100</v>
      </c>
      <c r="B7404" s="1">
        <v>75</v>
      </c>
      <c r="C7404" s="2" t="s">
        <v>88</v>
      </c>
      <c r="D7404" s="2" t="s">
        <v>30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 t="s">
        <v>8</v>
      </c>
    </row>
    <row r="7405" spans="1:13" x14ac:dyDescent="0.3">
      <c r="A7405" s="1" t="s">
        <v>100</v>
      </c>
      <c r="B7405" s="1">
        <v>75</v>
      </c>
      <c r="C7405" s="2" t="s">
        <v>88</v>
      </c>
      <c r="D7405" s="2" t="s">
        <v>17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 t="s">
        <v>8</v>
      </c>
    </row>
    <row r="7406" spans="1:13" x14ac:dyDescent="0.3">
      <c r="A7406" s="1" t="s">
        <v>100</v>
      </c>
      <c r="B7406" s="1">
        <v>75</v>
      </c>
      <c r="C7406" s="2" t="s">
        <v>88</v>
      </c>
      <c r="D7406" s="2" t="s">
        <v>7</v>
      </c>
      <c r="E7406">
        <v>2.0438696668524727</v>
      </c>
      <c r="F7406">
        <v>2.2413416668704249</v>
      </c>
      <c r="G7406">
        <v>2.4976306668937238</v>
      </c>
      <c r="H7406">
        <v>2.5127776668951007</v>
      </c>
      <c r="I7406">
        <v>2.579111333567798</v>
      </c>
      <c r="J7406">
        <v>2.4877636668928269</v>
      </c>
      <c r="K7406">
        <v>2.0575243335203806</v>
      </c>
      <c r="L7406">
        <v>1.1246180001022379</v>
      </c>
      <c r="M7406" t="s">
        <v>8</v>
      </c>
    </row>
    <row r="7407" spans="1:13" x14ac:dyDescent="0.3">
      <c r="A7407" s="1" t="s">
        <v>100</v>
      </c>
      <c r="B7407" s="1">
        <v>75</v>
      </c>
      <c r="C7407" s="2" t="s">
        <v>88</v>
      </c>
      <c r="D7407" s="2" t="s">
        <v>20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 t="s">
        <v>8</v>
      </c>
    </row>
    <row r="7408" spans="1:13" x14ac:dyDescent="0.3">
      <c r="A7408" s="1" t="s">
        <v>100</v>
      </c>
      <c r="B7408" s="1">
        <v>75</v>
      </c>
      <c r="C7408" s="2" t="s">
        <v>88</v>
      </c>
      <c r="D7408" s="2" t="s">
        <v>21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 t="s">
        <v>8</v>
      </c>
    </row>
    <row r="7409" spans="1:13" x14ac:dyDescent="0.3">
      <c r="A7409" s="1" t="s">
        <v>100</v>
      </c>
      <c r="B7409" s="1">
        <v>75</v>
      </c>
      <c r="C7409" s="2" t="s">
        <v>88</v>
      </c>
      <c r="D7409" s="2" t="s">
        <v>27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 t="s">
        <v>8</v>
      </c>
    </row>
    <row r="7410" spans="1:13" x14ac:dyDescent="0.3">
      <c r="A7410" s="1" t="s">
        <v>100</v>
      </c>
      <c r="B7410" s="1">
        <v>75</v>
      </c>
      <c r="C7410" s="2" t="s">
        <v>88</v>
      </c>
      <c r="D7410" s="2" t="s">
        <v>28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 t="s">
        <v>8</v>
      </c>
    </row>
    <row r="7411" spans="1:13" x14ac:dyDescent="0.3">
      <c r="A7411" s="1" t="s">
        <v>100</v>
      </c>
      <c r="B7411" s="1">
        <v>75</v>
      </c>
      <c r="C7411" s="2" t="s">
        <v>89</v>
      </c>
      <c r="D7411" s="2" t="s">
        <v>30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 t="s">
        <v>8</v>
      </c>
    </row>
    <row r="7412" spans="1:13" x14ac:dyDescent="0.3">
      <c r="A7412" s="1" t="s">
        <v>100</v>
      </c>
      <c r="B7412" s="1">
        <v>75</v>
      </c>
      <c r="C7412" s="2" t="s">
        <v>89</v>
      </c>
      <c r="D7412" s="2" t="s">
        <v>17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 t="s">
        <v>8</v>
      </c>
    </row>
    <row r="7413" spans="1:13" x14ac:dyDescent="0.3">
      <c r="A7413" s="1" t="s">
        <v>100</v>
      </c>
      <c r="B7413" s="1">
        <v>75</v>
      </c>
      <c r="C7413" s="2" t="s">
        <v>89</v>
      </c>
      <c r="D7413" s="2" t="s">
        <v>7</v>
      </c>
      <c r="E7413">
        <v>1.4719859001338169</v>
      </c>
      <c r="F7413">
        <v>1.5715623001428691</v>
      </c>
      <c r="G7413">
        <v>1.6607726668176459</v>
      </c>
      <c r="H7413">
        <v>1.2778861334495049</v>
      </c>
      <c r="I7413">
        <v>1.138985100103544</v>
      </c>
      <c r="J7413">
        <v>0.83275206674237134</v>
      </c>
      <c r="K7413">
        <v>0.42736356670551789</v>
      </c>
      <c r="L7413">
        <v>0.10389745667611189</v>
      </c>
      <c r="M7413" t="s">
        <v>8</v>
      </c>
    </row>
    <row r="7414" spans="1:13" x14ac:dyDescent="0.3">
      <c r="A7414" s="1" t="s">
        <v>100</v>
      </c>
      <c r="B7414" s="1">
        <v>75</v>
      </c>
      <c r="C7414" s="2" t="s">
        <v>89</v>
      </c>
      <c r="D7414" s="2" t="s">
        <v>19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 t="s">
        <v>8</v>
      </c>
    </row>
    <row r="7415" spans="1:13" x14ac:dyDescent="0.3">
      <c r="A7415" s="1" t="s">
        <v>100</v>
      </c>
      <c r="B7415" s="1">
        <v>75</v>
      </c>
      <c r="C7415" s="2" t="s">
        <v>89</v>
      </c>
      <c r="D7415" s="2" t="s">
        <v>20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 t="s">
        <v>8</v>
      </c>
    </row>
    <row r="7416" spans="1:13" x14ac:dyDescent="0.3">
      <c r="A7416" s="1" t="s">
        <v>100</v>
      </c>
      <c r="B7416" s="1">
        <v>75</v>
      </c>
      <c r="C7416" s="2" t="s">
        <v>89</v>
      </c>
      <c r="D7416" s="2" t="s">
        <v>21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 t="s">
        <v>8</v>
      </c>
    </row>
    <row r="7417" spans="1:13" x14ac:dyDescent="0.3">
      <c r="A7417" s="1" t="s">
        <v>100</v>
      </c>
      <c r="B7417" s="1">
        <v>75</v>
      </c>
      <c r="C7417" s="2" t="s">
        <v>89</v>
      </c>
      <c r="D7417" s="2" t="s">
        <v>27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 t="s">
        <v>8</v>
      </c>
    </row>
    <row r="7418" spans="1:13" x14ac:dyDescent="0.3">
      <c r="A7418" s="1" t="s">
        <v>100</v>
      </c>
      <c r="B7418" s="1">
        <v>75</v>
      </c>
      <c r="C7418" s="2" t="s">
        <v>89</v>
      </c>
      <c r="D7418" s="2" t="s">
        <v>28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 t="s">
        <v>8</v>
      </c>
    </row>
    <row r="7419" spans="1:13" x14ac:dyDescent="0.3">
      <c r="A7419" s="1" t="s">
        <v>100</v>
      </c>
      <c r="B7419" s="1">
        <v>75</v>
      </c>
      <c r="C7419" s="2" t="s">
        <v>90</v>
      </c>
      <c r="D7419" s="2" t="s">
        <v>30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 t="s">
        <v>8</v>
      </c>
    </row>
    <row r="7420" spans="1:13" x14ac:dyDescent="0.3">
      <c r="A7420" s="1" t="s">
        <v>100</v>
      </c>
      <c r="B7420" s="1">
        <v>75</v>
      </c>
      <c r="C7420" s="2" t="s">
        <v>90</v>
      </c>
      <c r="D7420" s="2" t="s">
        <v>16</v>
      </c>
      <c r="E7420">
        <v>3.3359322499999997E-2</v>
      </c>
      <c r="F7420">
        <v>3.552902249999975E-2</v>
      </c>
      <c r="G7420">
        <v>3.7500019999999745E-2</v>
      </c>
      <c r="H7420">
        <v>3.63806375E-2</v>
      </c>
      <c r="I7420">
        <v>3.3686547499999997E-2</v>
      </c>
      <c r="J7420">
        <v>2.8364451749999998E-2</v>
      </c>
      <c r="K7420">
        <v>2.0840885024999978E-2</v>
      </c>
      <c r="L7420">
        <v>6.6550747249999997E-3</v>
      </c>
      <c r="M7420" t="s">
        <v>8</v>
      </c>
    </row>
    <row r="7421" spans="1:13" x14ac:dyDescent="0.3">
      <c r="A7421" s="1" t="s">
        <v>100</v>
      </c>
      <c r="B7421" s="1">
        <v>75</v>
      </c>
      <c r="C7421" s="2" t="s">
        <v>90</v>
      </c>
      <c r="D7421" s="2" t="s">
        <v>17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 t="s">
        <v>8</v>
      </c>
    </row>
    <row r="7422" spans="1:13" x14ac:dyDescent="0.3">
      <c r="A7422" s="1" t="s">
        <v>100</v>
      </c>
      <c r="B7422" s="1">
        <v>75</v>
      </c>
      <c r="C7422" s="2" t="s">
        <v>90</v>
      </c>
      <c r="D7422" s="2" t="s">
        <v>7</v>
      </c>
      <c r="E7422">
        <v>9.9970846809088254</v>
      </c>
      <c r="F7422">
        <v>10.920054017659398</v>
      </c>
      <c r="G7422">
        <v>12.170890894439777</v>
      </c>
      <c r="H7422">
        <v>12.797560527830043</v>
      </c>
      <c r="I7422">
        <v>13.45909634789022</v>
      </c>
      <c r="J7422">
        <v>13.26765748120615</v>
      </c>
      <c r="K7422">
        <v>10.456104733283887</v>
      </c>
      <c r="L7422">
        <v>3.9994198826968805</v>
      </c>
      <c r="M7422" t="s">
        <v>8</v>
      </c>
    </row>
    <row r="7423" spans="1:13" x14ac:dyDescent="0.3">
      <c r="A7423" s="1" t="s">
        <v>100</v>
      </c>
      <c r="B7423" s="1">
        <v>75</v>
      </c>
      <c r="C7423" s="2" t="s">
        <v>90</v>
      </c>
      <c r="D7423" s="2" t="s">
        <v>18</v>
      </c>
      <c r="E7423">
        <v>6.1979938259999999E-2</v>
      </c>
      <c r="F7423">
        <v>6.601136867999971E-2</v>
      </c>
      <c r="G7423">
        <v>6.9673267179999998E-2</v>
      </c>
      <c r="H7423">
        <v>6.7593429819999995E-2</v>
      </c>
      <c r="I7423">
        <v>6.2588034079999702E-2</v>
      </c>
      <c r="J7423">
        <v>5.2699836820000005E-2</v>
      </c>
      <c r="K7423">
        <v>3.8721360308599698E-2</v>
      </c>
      <c r="L7423">
        <v>1.23648146766E-2</v>
      </c>
      <c r="M7423" t="s">
        <v>8</v>
      </c>
    </row>
    <row r="7424" spans="1:13" x14ac:dyDescent="0.3">
      <c r="A7424" s="1" t="s">
        <v>100</v>
      </c>
      <c r="B7424" s="1">
        <v>75</v>
      </c>
      <c r="C7424" s="2" t="s">
        <v>90</v>
      </c>
      <c r="D7424" s="2" t="s">
        <v>19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 t="s">
        <v>8</v>
      </c>
    </row>
    <row r="7425" spans="1:13" x14ac:dyDescent="0.3">
      <c r="A7425" s="1" t="s">
        <v>100</v>
      </c>
      <c r="B7425" s="1">
        <v>75</v>
      </c>
      <c r="C7425" s="2" t="s">
        <v>90</v>
      </c>
      <c r="D7425" s="2" t="s">
        <v>20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 t="s">
        <v>8</v>
      </c>
    </row>
    <row r="7426" spans="1:13" x14ac:dyDescent="0.3">
      <c r="A7426" s="1" t="s">
        <v>100</v>
      </c>
      <c r="B7426" s="1">
        <v>75</v>
      </c>
      <c r="C7426" s="2" t="s">
        <v>90</v>
      </c>
      <c r="D7426" s="2" t="s">
        <v>21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 t="s">
        <v>8</v>
      </c>
    </row>
    <row r="7427" spans="1:13" x14ac:dyDescent="0.3">
      <c r="A7427" s="1" t="s">
        <v>100</v>
      </c>
      <c r="B7427" s="1">
        <v>75</v>
      </c>
      <c r="C7427" s="2" t="s">
        <v>90</v>
      </c>
      <c r="D7427" s="2" t="s">
        <v>27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 t="s">
        <v>8</v>
      </c>
    </row>
    <row r="7428" spans="1:13" x14ac:dyDescent="0.3">
      <c r="A7428" s="1" t="s">
        <v>100</v>
      </c>
      <c r="B7428" s="1">
        <v>75</v>
      </c>
      <c r="C7428" s="2" t="s">
        <v>90</v>
      </c>
      <c r="D7428" s="2" t="s">
        <v>28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 t="s">
        <v>8</v>
      </c>
    </row>
    <row r="7429" spans="1:13" x14ac:dyDescent="0.3">
      <c r="A7429" s="1" t="s">
        <v>100</v>
      </c>
      <c r="B7429" s="1">
        <v>75</v>
      </c>
      <c r="C7429" s="2" t="s">
        <v>91</v>
      </c>
      <c r="D7429" s="2" t="s">
        <v>30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 t="s">
        <v>8</v>
      </c>
    </row>
    <row r="7430" spans="1:13" x14ac:dyDescent="0.3">
      <c r="A7430" s="1" t="s">
        <v>100</v>
      </c>
      <c r="B7430" s="1">
        <v>75</v>
      </c>
      <c r="C7430" s="2" t="s">
        <v>91</v>
      </c>
      <c r="D7430" s="2" t="s">
        <v>17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 t="s">
        <v>8</v>
      </c>
    </row>
    <row r="7431" spans="1:13" x14ac:dyDescent="0.3">
      <c r="A7431" s="1" t="s">
        <v>100</v>
      </c>
      <c r="B7431" s="1">
        <v>75</v>
      </c>
      <c r="C7431" s="2" t="s">
        <v>91</v>
      </c>
      <c r="D7431" s="2" t="s">
        <v>7</v>
      </c>
      <c r="E7431">
        <v>1.044876543428322</v>
      </c>
      <c r="F7431">
        <v>1.232544206778716</v>
      </c>
      <c r="G7431">
        <v>1.4450106367980311</v>
      </c>
      <c r="H7431">
        <v>1.401520010127411</v>
      </c>
      <c r="I7431">
        <v>1.4383251301307529</v>
      </c>
      <c r="J7431">
        <v>1.2866575334503023</v>
      </c>
      <c r="K7431">
        <v>0.85190233341077892</v>
      </c>
      <c r="L7431">
        <v>0.24591734568902279</v>
      </c>
      <c r="M7431" t="s">
        <v>8</v>
      </c>
    </row>
    <row r="7432" spans="1:13" x14ac:dyDescent="0.3">
      <c r="A7432" s="1" t="s">
        <v>100</v>
      </c>
      <c r="B7432" s="1">
        <v>75</v>
      </c>
      <c r="C7432" s="2" t="s">
        <v>91</v>
      </c>
      <c r="D7432" s="2" t="s">
        <v>19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 t="s">
        <v>8</v>
      </c>
    </row>
    <row r="7433" spans="1:13" x14ac:dyDescent="0.3">
      <c r="A7433" s="1" t="s">
        <v>100</v>
      </c>
      <c r="B7433" s="1">
        <v>75</v>
      </c>
      <c r="C7433" s="2" t="s">
        <v>91</v>
      </c>
      <c r="D7433" s="2" t="s">
        <v>20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 t="s">
        <v>8</v>
      </c>
    </row>
    <row r="7434" spans="1:13" x14ac:dyDescent="0.3">
      <c r="A7434" s="1" t="s">
        <v>100</v>
      </c>
      <c r="B7434" s="1">
        <v>75</v>
      </c>
      <c r="C7434" s="2" t="s">
        <v>91</v>
      </c>
      <c r="D7434" s="2" t="s">
        <v>21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 t="s">
        <v>8</v>
      </c>
    </row>
    <row r="7435" spans="1:13" x14ac:dyDescent="0.3">
      <c r="A7435" s="1" t="s">
        <v>100</v>
      </c>
      <c r="B7435" s="1">
        <v>75</v>
      </c>
      <c r="C7435" s="2" t="s">
        <v>91</v>
      </c>
      <c r="D7435" s="2" t="s">
        <v>27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 t="s">
        <v>8</v>
      </c>
    </row>
    <row r="7436" spans="1:13" x14ac:dyDescent="0.3">
      <c r="A7436" s="1" t="s">
        <v>100</v>
      </c>
      <c r="B7436" s="1">
        <v>75</v>
      </c>
      <c r="C7436" s="2" t="s">
        <v>91</v>
      </c>
      <c r="D7436" s="2" t="s">
        <v>28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 t="s">
        <v>8</v>
      </c>
    </row>
    <row r="7437" spans="1:13" x14ac:dyDescent="0.3">
      <c r="A7437" s="1" t="s">
        <v>100</v>
      </c>
      <c r="B7437" s="1">
        <v>75</v>
      </c>
      <c r="C7437" s="2" t="s">
        <v>92</v>
      </c>
      <c r="D7437" s="2" t="s">
        <v>30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 t="s">
        <v>8</v>
      </c>
    </row>
    <row r="7438" spans="1:13" x14ac:dyDescent="0.3">
      <c r="A7438" s="1" t="s">
        <v>100</v>
      </c>
      <c r="B7438" s="1">
        <v>75</v>
      </c>
      <c r="C7438" s="2" t="s">
        <v>92</v>
      </c>
      <c r="D7438" s="2" t="s">
        <v>16</v>
      </c>
      <c r="E7438">
        <v>4.7483500000000001E-3</v>
      </c>
      <c r="F7438">
        <v>4.4289500000000001E-3</v>
      </c>
      <c r="G7438">
        <v>3.9150999999999995E-3</v>
      </c>
      <c r="H7438">
        <v>3.4100500000000004E-3</v>
      </c>
      <c r="I7438">
        <v>2.8493999999999998E-3</v>
      </c>
      <c r="J7438">
        <v>2.2558474999999998E-3</v>
      </c>
      <c r="K7438">
        <v>1.5373550000000002E-3</v>
      </c>
      <c r="L7438">
        <v>4.7386500000000002E-4</v>
      </c>
      <c r="M7438" t="s">
        <v>8</v>
      </c>
    </row>
    <row r="7439" spans="1:13" x14ac:dyDescent="0.3">
      <c r="A7439" s="1" t="s">
        <v>100</v>
      </c>
      <c r="B7439" s="1">
        <v>75</v>
      </c>
      <c r="C7439" s="2" t="s">
        <v>92</v>
      </c>
      <c r="D7439" s="2" t="s">
        <v>17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 t="s">
        <v>8</v>
      </c>
    </row>
    <row r="7440" spans="1:13" x14ac:dyDescent="0.3">
      <c r="A7440" s="1" t="s">
        <v>100</v>
      </c>
      <c r="B7440" s="1">
        <v>75</v>
      </c>
      <c r="C7440" s="2" t="s">
        <v>92</v>
      </c>
      <c r="D7440" s="2" t="s">
        <v>7</v>
      </c>
      <c r="E7440">
        <v>1.4888734668020187</v>
      </c>
      <c r="F7440">
        <v>1.4816010001346911</v>
      </c>
      <c r="G7440">
        <v>1.4171230334621627</v>
      </c>
      <c r="H7440">
        <v>1.368579666791083</v>
      </c>
      <c r="I7440">
        <v>1.299584000118144</v>
      </c>
      <c r="J7440">
        <v>1.234313666778877</v>
      </c>
      <c r="K7440">
        <v>1.1375026667700761</v>
      </c>
      <c r="L7440">
        <v>0.75857943340229506</v>
      </c>
      <c r="M7440" t="s">
        <v>8</v>
      </c>
    </row>
    <row r="7441" spans="1:13" x14ac:dyDescent="0.3">
      <c r="A7441" s="1" t="s">
        <v>100</v>
      </c>
      <c r="B7441" s="1">
        <v>75</v>
      </c>
      <c r="C7441" s="2" t="s">
        <v>92</v>
      </c>
      <c r="D7441" s="2" t="s">
        <v>18</v>
      </c>
      <c r="E7441">
        <v>8.8222304000000005E-3</v>
      </c>
      <c r="F7441">
        <v>8.2287634000000002E-3</v>
      </c>
      <c r="G7441">
        <v>7.2740608E-3</v>
      </c>
      <c r="H7441">
        <v>6.3357184000000007E-3</v>
      </c>
      <c r="I7441">
        <v>5.2940594000000004E-3</v>
      </c>
      <c r="J7441">
        <v>4.1912507999999999E-3</v>
      </c>
      <c r="K7441">
        <v>2.8563359600000003E-3</v>
      </c>
      <c r="L7441">
        <v>8.804171600000001E-4</v>
      </c>
      <c r="M7441" t="s">
        <v>8</v>
      </c>
    </row>
    <row r="7442" spans="1:13" x14ac:dyDescent="0.3">
      <c r="A7442" s="1" t="s">
        <v>100</v>
      </c>
      <c r="B7442" s="1">
        <v>75</v>
      </c>
      <c r="C7442" s="2" t="s">
        <v>92</v>
      </c>
      <c r="D7442" s="2" t="s">
        <v>19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 t="s">
        <v>8</v>
      </c>
    </row>
    <row r="7443" spans="1:13" x14ac:dyDescent="0.3">
      <c r="A7443" s="1" t="s">
        <v>100</v>
      </c>
      <c r="B7443" s="1">
        <v>75</v>
      </c>
      <c r="C7443" s="2" t="s">
        <v>92</v>
      </c>
      <c r="D7443" s="2" t="s">
        <v>20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 t="s">
        <v>8</v>
      </c>
    </row>
    <row r="7444" spans="1:13" x14ac:dyDescent="0.3">
      <c r="A7444" s="1" t="s">
        <v>100</v>
      </c>
      <c r="B7444" s="1">
        <v>75</v>
      </c>
      <c r="C7444" s="2" t="s">
        <v>92</v>
      </c>
      <c r="D7444" s="2" t="s">
        <v>21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 t="s">
        <v>8</v>
      </c>
    </row>
    <row r="7445" spans="1:13" x14ac:dyDescent="0.3">
      <c r="A7445" s="1" t="s">
        <v>100</v>
      </c>
      <c r="B7445" s="1">
        <v>75</v>
      </c>
      <c r="C7445" s="2" t="s">
        <v>92</v>
      </c>
      <c r="D7445" s="2" t="s">
        <v>27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 t="s">
        <v>8</v>
      </c>
    </row>
    <row r="7446" spans="1:13" x14ac:dyDescent="0.3">
      <c r="A7446" s="1" t="s">
        <v>100</v>
      </c>
      <c r="B7446" s="1">
        <v>75</v>
      </c>
      <c r="C7446" s="2" t="s">
        <v>92</v>
      </c>
      <c r="D7446" s="2" t="s">
        <v>28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 t="s">
        <v>8</v>
      </c>
    </row>
    <row r="7447" spans="1:13" x14ac:dyDescent="0.3">
      <c r="A7447" s="1" t="s">
        <v>100</v>
      </c>
      <c r="B7447" s="1">
        <v>75</v>
      </c>
      <c r="C7447" s="2" t="s">
        <v>93</v>
      </c>
      <c r="D7447" s="2" t="s">
        <v>30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 t="s">
        <v>8</v>
      </c>
    </row>
    <row r="7448" spans="1:13" x14ac:dyDescent="0.3">
      <c r="A7448" s="1" t="s">
        <v>100</v>
      </c>
      <c r="B7448" s="1">
        <v>75</v>
      </c>
      <c r="C7448" s="2" t="s">
        <v>93</v>
      </c>
      <c r="D7448" s="2" t="s">
        <v>16</v>
      </c>
      <c r="E7448">
        <v>9.2549507500000005E-4</v>
      </c>
      <c r="F7448">
        <v>4.6876902500000002E-4</v>
      </c>
      <c r="G7448">
        <v>2.7593365249999996E-4</v>
      </c>
      <c r="H7448">
        <v>1.437786125E-4</v>
      </c>
      <c r="I7448">
        <v>7.6924204500000007E-5</v>
      </c>
      <c r="J7448">
        <v>3.2435100750000001E-5</v>
      </c>
      <c r="K7448">
        <v>6.5848319000000001E-6</v>
      </c>
      <c r="L7448">
        <v>3.5746974999999998E-8</v>
      </c>
      <c r="M7448" t="s">
        <v>8</v>
      </c>
    </row>
    <row r="7449" spans="1:13" x14ac:dyDescent="0.3">
      <c r="A7449" s="1" t="s">
        <v>100</v>
      </c>
      <c r="B7449" s="1">
        <v>75</v>
      </c>
      <c r="C7449" s="2" t="s">
        <v>93</v>
      </c>
      <c r="D7449" s="2" t="s">
        <v>17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 t="s">
        <v>8</v>
      </c>
    </row>
    <row r="7450" spans="1:13" x14ac:dyDescent="0.3">
      <c r="A7450" s="1" t="s">
        <v>100</v>
      </c>
      <c r="B7450" s="1">
        <v>75</v>
      </c>
      <c r="C7450" s="2" t="s">
        <v>93</v>
      </c>
      <c r="D7450" s="2" t="s">
        <v>7</v>
      </c>
      <c r="E7450">
        <v>0.27375563602488689</v>
      </c>
      <c r="F7450">
        <v>0.13865926434593873</v>
      </c>
      <c r="G7450">
        <v>8.161930480741994E-2</v>
      </c>
      <c r="H7450">
        <v>4.2528819670532923E-2</v>
      </c>
      <c r="I7450">
        <v>2.2753688835401849E-2</v>
      </c>
      <c r="J7450">
        <v>9.5940922742055231E-3</v>
      </c>
      <c r="K7450">
        <v>1.9477529795104015E-3</v>
      </c>
      <c r="L7450">
        <v>1.0574580273627992E-5</v>
      </c>
      <c r="M7450" t="s">
        <v>8</v>
      </c>
    </row>
    <row r="7451" spans="1:13" x14ac:dyDescent="0.3">
      <c r="A7451" s="1" t="s">
        <v>100</v>
      </c>
      <c r="B7451" s="1">
        <v>75</v>
      </c>
      <c r="C7451" s="2" t="s">
        <v>93</v>
      </c>
      <c r="D7451" s="2" t="s">
        <v>18</v>
      </c>
      <c r="E7451">
        <v>1.7195250832E-3</v>
      </c>
      <c r="F7451">
        <v>8.7095363955999995E-4</v>
      </c>
      <c r="G7451">
        <v>5.1267155331999998E-4</v>
      </c>
      <c r="H7451">
        <v>2.6713408976000003E-4</v>
      </c>
      <c r="I7451">
        <v>1.4292141686000001E-4</v>
      </c>
      <c r="J7451">
        <v>6.0262940335999998E-5</v>
      </c>
      <c r="K7451">
        <v>1.2218393359999999E-5</v>
      </c>
      <c r="L7451">
        <v>4.4185056000000006E-8</v>
      </c>
      <c r="M7451" t="s">
        <v>8</v>
      </c>
    </row>
    <row r="7452" spans="1:13" x14ac:dyDescent="0.3">
      <c r="A7452" s="1" t="s">
        <v>100</v>
      </c>
      <c r="B7452" s="1">
        <v>75</v>
      </c>
      <c r="C7452" s="2" t="s">
        <v>93</v>
      </c>
      <c r="D7452" s="2" t="s">
        <v>19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 t="s">
        <v>8</v>
      </c>
    </row>
    <row r="7453" spans="1:13" x14ac:dyDescent="0.3">
      <c r="A7453" s="1" t="s">
        <v>100</v>
      </c>
      <c r="B7453" s="1">
        <v>75</v>
      </c>
      <c r="C7453" s="2" t="s">
        <v>93</v>
      </c>
      <c r="D7453" s="2" t="s">
        <v>20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 t="s">
        <v>8</v>
      </c>
    </row>
    <row r="7454" spans="1:13" x14ac:dyDescent="0.3">
      <c r="A7454" s="1" t="s">
        <v>100</v>
      </c>
      <c r="B7454" s="1">
        <v>75</v>
      </c>
      <c r="C7454" s="2" t="s">
        <v>93</v>
      </c>
      <c r="D7454" s="2" t="s">
        <v>21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 t="s">
        <v>8</v>
      </c>
    </row>
    <row r="7455" spans="1:13" x14ac:dyDescent="0.3">
      <c r="A7455" s="1" t="s">
        <v>100</v>
      </c>
      <c r="B7455" s="1">
        <v>75</v>
      </c>
      <c r="C7455" s="2" t="s">
        <v>93</v>
      </c>
      <c r="D7455" s="2" t="s">
        <v>27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 t="s">
        <v>8</v>
      </c>
    </row>
    <row r="7456" spans="1:13" x14ac:dyDescent="0.3">
      <c r="A7456" s="1" t="s">
        <v>100</v>
      </c>
      <c r="B7456" s="1">
        <v>75</v>
      </c>
      <c r="C7456" s="2" t="s">
        <v>93</v>
      </c>
      <c r="D7456" s="2" t="s">
        <v>28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 t="s">
        <v>8</v>
      </c>
    </row>
    <row r="7457" spans="1:13" x14ac:dyDescent="0.3">
      <c r="A7457" s="1" t="s">
        <v>100</v>
      </c>
      <c r="B7457" s="1">
        <v>75</v>
      </c>
      <c r="C7457" s="2" t="s">
        <v>94</v>
      </c>
      <c r="D7457" s="2" t="s">
        <v>30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 t="s">
        <v>8</v>
      </c>
    </row>
    <row r="7458" spans="1:13" x14ac:dyDescent="0.3">
      <c r="A7458" s="1" t="s">
        <v>100</v>
      </c>
      <c r="B7458" s="1">
        <v>75</v>
      </c>
      <c r="C7458" s="2" t="s">
        <v>94</v>
      </c>
      <c r="D7458" s="2" t="s">
        <v>16</v>
      </c>
      <c r="E7458">
        <v>2.7047572499999999E-2</v>
      </c>
      <c r="F7458">
        <v>2.3277549999999998E-2</v>
      </c>
      <c r="G7458">
        <v>1.759558E-2</v>
      </c>
      <c r="H7458">
        <v>1.2131204999999999E-2</v>
      </c>
      <c r="I7458">
        <v>7.1928740000000001E-3</v>
      </c>
      <c r="J7458">
        <v>4.7364969999999749E-3</v>
      </c>
      <c r="K7458">
        <v>2.8118187500000003E-3</v>
      </c>
      <c r="L7458">
        <v>1.3885480940500001E-3</v>
      </c>
      <c r="M7458" t="s">
        <v>8</v>
      </c>
    </row>
    <row r="7459" spans="1:13" x14ac:dyDescent="0.3">
      <c r="A7459" s="1" t="s">
        <v>100</v>
      </c>
      <c r="B7459" s="1">
        <v>75</v>
      </c>
      <c r="C7459" s="2" t="s">
        <v>94</v>
      </c>
      <c r="D7459" s="2" t="s">
        <v>17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 t="s">
        <v>8</v>
      </c>
    </row>
    <row r="7460" spans="1:13" x14ac:dyDescent="0.3">
      <c r="A7460" s="1" t="s">
        <v>100</v>
      </c>
      <c r="B7460" s="1">
        <v>75</v>
      </c>
      <c r="C7460" s="2" t="s">
        <v>94</v>
      </c>
      <c r="D7460" s="2" t="s">
        <v>7</v>
      </c>
      <c r="E7460">
        <v>8.9676737708152423</v>
      </c>
      <c r="F7460">
        <v>9.128541481496498</v>
      </c>
      <c r="G7460">
        <v>9.3011554688455593</v>
      </c>
      <c r="H7460">
        <v>9.1179033888288998</v>
      </c>
      <c r="I7460">
        <v>8.8680215184728493</v>
      </c>
      <c r="J7460">
        <v>8.4151253750983432</v>
      </c>
      <c r="K7460">
        <v>6.8999290072939328</v>
      </c>
      <c r="L7460">
        <v>4.2946103854700857</v>
      </c>
      <c r="M7460" t="s">
        <v>8</v>
      </c>
    </row>
    <row r="7461" spans="1:13" x14ac:dyDescent="0.3">
      <c r="A7461" s="1" t="s">
        <v>100</v>
      </c>
      <c r="B7461" s="1">
        <v>75</v>
      </c>
      <c r="C7461" s="2" t="s">
        <v>94</v>
      </c>
      <c r="D7461" s="2" t="s">
        <v>18</v>
      </c>
      <c r="E7461">
        <v>5.0253161459999703E-2</v>
      </c>
      <c r="F7461">
        <v>4.3248608880000004E-2</v>
      </c>
      <c r="G7461">
        <v>3.2691756240000001E-2</v>
      </c>
      <c r="H7461">
        <v>2.2539209139999999E-2</v>
      </c>
      <c r="I7461">
        <v>1.3364020686000001E-2</v>
      </c>
      <c r="J7461">
        <v>8.8001813799999992E-3</v>
      </c>
      <c r="K7461">
        <v>5.2242242920000001E-3</v>
      </c>
      <c r="L7461">
        <v>2.579850332538E-3</v>
      </c>
      <c r="M7461" t="s">
        <v>8</v>
      </c>
    </row>
    <row r="7462" spans="1:13" x14ac:dyDescent="0.3">
      <c r="A7462" s="1" t="s">
        <v>100</v>
      </c>
      <c r="B7462" s="1">
        <v>75</v>
      </c>
      <c r="C7462" s="2" t="s">
        <v>94</v>
      </c>
      <c r="D7462" s="2" t="s">
        <v>19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 t="s">
        <v>8</v>
      </c>
    </row>
    <row r="7463" spans="1:13" x14ac:dyDescent="0.3">
      <c r="A7463" s="1" t="s">
        <v>100</v>
      </c>
      <c r="B7463" s="1">
        <v>75</v>
      </c>
      <c r="C7463" s="2" t="s">
        <v>94</v>
      </c>
      <c r="D7463" s="2" t="s">
        <v>20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 t="s">
        <v>8</v>
      </c>
    </row>
    <row r="7464" spans="1:13" x14ac:dyDescent="0.3">
      <c r="A7464" s="1" t="s">
        <v>100</v>
      </c>
      <c r="B7464" s="1">
        <v>75</v>
      </c>
      <c r="C7464" s="2" t="s">
        <v>94</v>
      </c>
      <c r="D7464" s="2" t="s">
        <v>21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 t="s">
        <v>8</v>
      </c>
    </row>
    <row r="7465" spans="1:13" x14ac:dyDescent="0.3">
      <c r="A7465" s="1" t="s">
        <v>100</v>
      </c>
      <c r="B7465" s="1">
        <v>75</v>
      </c>
      <c r="C7465" s="2" t="s">
        <v>94</v>
      </c>
      <c r="D7465" s="2" t="s">
        <v>27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 t="s">
        <v>8</v>
      </c>
    </row>
    <row r="7466" spans="1:13" x14ac:dyDescent="0.3">
      <c r="A7466" s="1" t="s">
        <v>100</v>
      </c>
      <c r="B7466" s="1">
        <v>75</v>
      </c>
      <c r="C7466" s="2" t="s">
        <v>94</v>
      </c>
      <c r="D7466" s="2" t="s">
        <v>28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 t="s">
        <v>8</v>
      </c>
    </row>
    <row r="7467" spans="1:13" x14ac:dyDescent="0.3">
      <c r="A7467" s="1" t="s">
        <v>100</v>
      </c>
      <c r="B7467" s="1">
        <v>75</v>
      </c>
      <c r="C7467" s="2" t="s">
        <v>95</v>
      </c>
      <c r="D7467" s="2" t="s">
        <v>30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 t="s">
        <v>8</v>
      </c>
    </row>
    <row r="7468" spans="1:13" x14ac:dyDescent="0.3">
      <c r="A7468" s="1" t="s">
        <v>100</v>
      </c>
      <c r="B7468" s="1">
        <v>75</v>
      </c>
      <c r="C7468" s="2" t="s">
        <v>95</v>
      </c>
      <c r="D7468" s="2" t="s">
        <v>17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 t="s">
        <v>8</v>
      </c>
    </row>
    <row r="7469" spans="1:13" x14ac:dyDescent="0.3">
      <c r="A7469" s="1" t="s">
        <v>100</v>
      </c>
      <c r="B7469" s="1">
        <v>75</v>
      </c>
      <c r="C7469" s="2" t="s">
        <v>95</v>
      </c>
      <c r="D7469" s="2" t="s">
        <v>7</v>
      </c>
      <c r="E7469">
        <v>2.8866493335957557</v>
      </c>
      <c r="F7469">
        <v>3.0407483336097649</v>
      </c>
      <c r="G7469">
        <v>3.1994930002908628</v>
      </c>
      <c r="H7469">
        <v>2.9630040002693638</v>
      </c>
      <c r="I7469">
        <v>2.8982140002634735</v>
      </c>
      <c r="J7469">
        <v>2.6044883335701052</v>
      </c>
      <c r="K7469">
        <v>1.969718666845732</v>
      </c>
      <c r="L7469">
        <v>1.0677296667637328</v>
      </c>
      <c r="M7469" t="s">
        <v>8</v>
      </c>
    </row>
    <row r="7470" spans="1:13" x14ac:dyDescent="0.3">
      <c r="A7470" s="1" t="s">
        <v>100</v>
      </c>
      <c r="B7470" s="1">
        <v>75</v>
      </c>
      <c r="C7470" s="2" t="s">
        <v>95</v>
      </c>
      <c r="D7470" s="2" t="s">
        <v>20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 t="s">
        <v>8</v>
      </c>
    </row>
    <row r="7471" spans="1:13" x14ac:dyDescent="0.3">
      <c r="A7471" s="1" t="s">
        <v>100</v>
      </c>
      <c r="B7471" s="1">
        <v>75</v>
      </c>
      <c r="C7471" s="2" t="s">
        <v>95</v>
      </c>
      <c r="D7471" s="2" t="s">
        <v>21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 t="s">
        <v>8</v>
      </c>
    </row>
    <row r="7472" spans="1:13" x14ac:dyDescent="0.3">
      <c r="A7472" s="1" t="s">
        <v>100</v>
      </c>
      <c r="B7472" s="1">
        <v>75</v>
      </c>
      <c r="C7472" s="2" t="s">
        <v>95</v>
      </c>
      <c r="D7472" s="2" t="s">
        <v>27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 t="s">
        <v>8</v>
      </c>
    </row>
    <row r="7473" spans="1:13" x14ac:dyDescent="0.3">
      <c r="A7473" s="1" t="s">
        <v>100</v>
      </c>
      <c r="B7473" s="1">
        <v>75</v>
      </c>
      <c r="C7473" s="2" t="s">
        <v>95</v>
      </c>
      <c r="D7473" s="2" t="s">
        <v>28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 t="s">
        <v>8</v>
      </c>
    </row>
    <row r="7474" spans="1:13" x14ac:dyDescent="0.3">
      <c r="A7474" s="1" t="s">
        <v>100</v>
      </c>
      <c r="B7474" s="1">
        <v>75</v>
      </c>
      <c r="C7474" s="2" t="s">
        <v>96</v>
      </c>
      <c r="D7474" s="2" t="s">
        <v>7</v>
      </c>
      <c r="E7474">
        <v>1.7455533334920199</v>
      </c>
      <c r="F7474">
        <v>2.1942030001994732</v>
      </c>
      <c r="G7474">
        <v>2.5818760002347161</v>
      </c>
      <c r="H7474">
        <v>2.5142406668952342</v>
      </c>
      <c r="I7474">
        <v>2.6615600002419599</v>
      </c>
      <c r="J7474">
        <v>2.3221403335444366</v>
      </c>
      <c r="K7474">
        <v>1.3163076667863309</v>
      </c>
      <c r="L7474">
        <v>0.2102125666857769</v>
      </c>
      <c r="M7474" t="s">
        <v>8</v>
      </c>
    </row>
    <row r="7475" spans="1:13" x14ac:dyDescent="0.3">
      <c r="A7475" s="1" t="s">
        <v>100</v>
      </c>
      <c r="B7475" s="1">
        <v>75</v>
      </c>
      <c r="C7475" s="2" t="s">
        <v>97</v>
      </c>
      <c r="D7475" s="2" t="s">
        <v>30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 t="s">
        <v>8</v>
      </c>
    </row>
    <row r="7476" spans="1:13" x14ac:dyDescent="0.3">
      <c r="A7476" s="1" t="s">
        <v>100</v>
      </c>
      <c r="B7476" s="1">
        <v>75</v>
      </c>
      <c r="C7476" s="2" t="s">
        <v>97</v>
      </c>
      <c r="D7476" s="2" t="s">
        <v>16</v>
      </c>
      <c r="E7476">
        <v>0.11658190652249999</v>
      </c>
      <c r="F7476">
        <v>0.13977595346999974</v>
      </c>
      <c r="G7476">
        <v>0.14061192999</v>
      </c>
      <c r="H7476">
        <v>0.1313365836025</v>
      </c>
      <c r="I7476">
        <v>0.14185672592750001</v>
      </c>
      <c r="J7476">
        <v>0.11765139267249974</v>
      </c>
      <c r="K7476">
        <v>8.7950267919999991E-2</v>
      </c>
      <c r="L7476">
        <v>5.6319808837499999E-2</v>
      </c>
      <c r="M7476" t="s">
        <v>8</v>
      </c>
    </row>
    <row r="7477" spans="1:13" x14ac:dyDescent="0.3">
      <c r="A7477" s="1" t="s">
        <v>100</v>
      </c>
      <c r="B7477" s="1">
        <v>75</v>
      </c>
      <c r="C7477" s="2" t="s">
        <v>97</v>
      </c>
      <c r="D7477" s="2" t="s">
        <v>17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 t="s">
        <v>8</v>
      </c>
    </row>
    <row r="7478" spans="1:13" x14ac:dyDescent="0.3">
      <c r="A7478" s="1" t="s">
        <v>100</v>
      </c>
      <c r="B7478" s="1">
        <v>75</v>
      </c>
      <c r="C7478" s="2" t="s">
        <v>97</v>
      </c>
      <c r="D7478" s="2" t="s">
        <v>18</v>
      </c>
      <c r="E7478">
        <v>7.7770000696599992E-2</v>
      </c>
      <c r="F7478">
        <v>8.5539681308139701E-2</v>
      </c>
      <c r="G7478">
        <v>8.5472686965599995E-2</v>
      </c>
      <c r="H7478">
        <v>8.1893806598919996E-2</v>
      </c>
      <c r="I7478">
        <v>8.5261229246919701E-2</v>
      </c>
      <c r="J7478">
        <v>7.6532746652019992E-2</v>
      </c>
      <c r="K7478">
        <v>6.5970094419460001E-2</v>
      </c>
      <c r="L7478">
        <v>5.4918755163579705E-2</v>
      </c>
      <c r="M7478" t="s">
        <v>8</v>
      </c>
    </row>
    <row r="7479" spans="1:13" x14ac:dyDescent="0.3">
      <c r="A7479" s="1" t="s">
        <v>100</v>
      </c>
      <c r="B7479" s="1">
        <v>75</v>
      </c>
      <c r="C7479" s="2" t="s">
        <v>97</v>
      </c>
      <c r="D7479" s="2" t="s">
        <v>19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 t="s">
        <v>8</v>
      </c>
    </row>
    <row r="7480" spans="1:13" x14ac:dyDescent="0.3">
      <c r="A7480" s="1" t="s">
        <v>100</v>
      </c>
      <c r="B7480" s="1">
        <v>75</v>
      </c>
      <c r="C7480" s="2" t="s">
        <v>97</v>
      </c>
      <c r="D7480" s="2" t="s">
        <v>20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 t="s">
        <v>8</v>
      </c>
    </row>
    <row r="7481" spans="1:13" x14ac:dyDescent="0.3">
      <c r="A7481" s="1" t="s">
        <v>100</v>
      </c>
      <c r="B7481" s="1">
        <v>75</v>
      </c>
      <c r="C7481" s="2" t="s">
        <v>97</v>
      </c>
      <c r="D7481" s="2" t="s">
        <v>21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 t="s">
        <v>8</v>
      </c>
    </row>
    <row r="7482" spans="1:13" x14ac:dyDescent="0.3">
      <c r="A7482" s="1" t="s">
        <v>100</v>
      </c>
      <c r="B7482" s="1">
        <v>75</v>
      </c>
      <c r="C7482" s="2" t="s">
        <v>97</v>
      </c>
      <c r="D7482" s="2" t="s">
        <v>27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 t="s">
        <v>8</v>
      </c>
    </row>
    <row r="7483" spans="1:13" x14ac:dyDescent="0.3">
      <c r="A7483" s="1" t="s">
        <v>100</v>
      </c>
      <c r="B7483" s="1">
        <v>75</v>
      </c>
      <c r="C7483" s="2" t="s">
        <v>97</v>
      </c>
      <c r="D7483" s="2" t="s">
        <v>28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 t="s">
        <v>8</v>
      </c>
    </row>
    <row r="7484" spans="1:13" x14ac:dyDescent="0.3">
      <c r="A7484" s="1" t="s">
        <v>100</v>
      </c>
      <c r="B7484" s="1">
        <v>75</v>
      </c>
      <c r="C7484" s="2" t="s">
        <v>98</v>
      </c>
      <c r="D7484" s="2" t="s">
        <v>16</v>
      </c>
      <c r="E7484">
        <v>7.8812074999999995</v>
      </c>
      <c r="F7484">
        <v>8.1618249999999755</v>
      </c>
      <c r="G7484">
        <v>8.3970624999999988</v>
      </c>
      <c r="H7484">
        <v>7.7021124999999993</v>
      </c>
      <c r="I7484">
        <v>7.1994474999999998</v>
      </c>
      <c r="J7484">
        <v>6.5645375000000001</v>
      </c>
      <c r="K7484">
        <v>6.0887475000000002</v>
      </c>
      <c r="L7484">
        <v>6.0584125000000002</v>
      </c>
      <c r="M7484" t="s">
        <v>8</v>
      </c>
    </row>
    <row r="7485" spans="1:13" x14ac:dyDescent="0.3">
      <c r="A7485" s="1" t="s">
        <v>100</v>
      </c>
      <c r="B7485" s="1">
        <v>75</v>
      </c>
      <c r="C7485" s="2" t="s">
        <v>98</v>
      </c>
      <c r="D7485" s="2" t="s">
        <v>18</v>
      </c>
      <c r="E7485">
        <v>0.25506356400000002</v>
      </c>
      <c r="F7485">
        <v>0.26394783799999999</v>
      </c>
      <c r="G7485">
        <v>0.27129979600000004</v>
      </c>
      <c r="H7485">
        <v>0.25606245999999999</v>
      </c>
      <c r="I7485">
        <v>0.242400948</v>
      </c>
      <c r="J7485">
        <v>0.22371575200000002</v>
      </c>
      <c r="K7485">
        <v>0.20759573999999997</v>
      </c>
      <c r="L7485">
        <v>0.206325962</v>
      </c>
      <c r="M7485" t="s">
        <v>8</v>
      </c>
    </row>
    <row r="7486" spans="1:13" x14ac:dyDescent="0.3">
      <c r="A7486" s="1" t="s">
        <v>100</v>
      </c>
      <c r="B7486" s="1">
        <v>75</v>
      </c>
      <c r="C7486" s="2" t="s">
        <v>98</v>
      </c>
      <c r="D7486" s="2" t="s">
        <v>20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 t="s">
        <v>8</v>
      </c>
    </row>
    <row r="7487" spans="1:13" x14ac:dyDescent="0.3">
      <c r="A7487" s="1" t="s">
        <v>100</v>
      </c>
      <c r="B7487" s="1">
        <v>75</v>
      </c>
      <c r="C7487" s="2" t="s">
        <v>99</v>
      </c>
      <c r="D7487" s="2" t="s">
        <v>33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 t="s">
        <v>8</v>
      </c>
    </row>
    <row r="7488" spans="1:13" x14ac:dyDescent="0.3">
      <c r="A7488" s="1" t="s">
        <v>100</v>
      </c>
      <c r="B7488" s="1">
        <v>75</v>
      </c>
      <c r="C7488" s="2" t="s">
        <v>99</v>
      </c>
      <c r="D7488" s="2" t="s">
        <v>34</v>
      </c>
      <c r="E7488">
        <v>1.7331777544000001E-2</v>
      </c>
      <c r="F7488">
        <v>1.434903927875E-2</v>
      </c>
      <c r="G7488">
        <v>1.1229829761999974E-2</v>
      </c>
      <c r="H7488">
        <v>9.4018689062500011E-3</v>
      </c>
      <c r="I7488">
        <v>9.2163004340000011E-3</v>
      </c>
      <c r="J7488">
        <v>8.9217337437500002E-3</v>
      </c>
      <c r="K7488">
        <v>8.2929140217499996E-3</v>
      </c>
      <c r="L7488">
        <v>6.6001047672499744E-3</v>
      </c>
      <c r="M7488" t="s">
        <v>8</v>
      </c>
    </row>
    <row r="7489" spans="1:13" x14ac:dyDescent="0.3">
      <c r="A7489" s="1" t="s">
        <v>100</v>
      </c>
      <c r="B7489" s="1">
        <v>75</v>
      </c>
      <c r="C7489" s="2" t="s">
        <v>99</v>
      </c>
      <c r="D7489" s="2" t="s">
        <v>35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 t="s">
        <v>8</v>
      </c>
    </row>
    <row r="7490" spans="1:13" x14ac:dyDescent="0.3">
      <c r="A7490" s="1" t="s">
        <v>100</v>
      </c>
      <c r="B7490" s="1">
        <v>75</v>
      </c>
      <c r="C7490" s="2" t="s">
        <v>99</v>
      </c>
      <c r="D7490" s="2" t="s">
        <v>11</v>
      </c>
      <c r="E7490">
        <v>0.83246999105019703</v>
      </c>
      <c r="F7490">
        <v>0.84791922674460007</v>
      </c>
      <c r="G7490">
        <v>0.84555347242039991</v>
      </c>
      <c r="H7490">
        <v>0.77386725630480002</v>
      </c>
      <c r="I7490">
        <v>0.74644129225760003</v>
      </c>
      <c r="J7490">
        <v>0.71553140487619704</v>
      </c>
      <c r="K7490">
        <v>0.65906269134079998</v>
      </c>
      <c r="L7490">
        <v>0.51983089413279704</v>
      </c>
      <c r="M7490" t="s">
        <v>8</v>
      </c>
    </row>
    <row r="7491" spans="1:13" x14ac:dyDescent="0.3">
      <c r="A7491" s="1" t="s">
        <v>100</v>
      </c>
      <c r="B7491" s="1">
        <v>75</v>
      </c>
      <c r="C7491" s="2" t="s">
        <v>99</v>
      </c>
      <c r="D7491" s="2" t="s">
        <v>36</v>
      </c>
      <c r="E7491">
        <v>5.3604959395839999E-3</v>
      </c>
      <c r="F7491">
        <v>4.4379672403639997E-3</v>
      </c>
      <c r="G7491">
        <v>3.4732426187539705E-3</v>
      </c>
      <c r="H7491">
        <v>2.9078787698019999E-3</v>
      </c>
      <c r="I7491">
        <v>2.8504864041639997E-3</v>
      </c>
      <c r="J7491">
        <v>2.7593479621600002E-3</v>
      </c>
      <c r="K7491">
        <v>2.5648661672060002E-3</v>
      </c>
      <c r="L7491">
        <v>2.0412595459040001E-3</v>
      </c>
      <c r="M7491" t="s">
        <v>8</v>
      </c>
    </row>
    <row r="7492" spans="1:13" x14ac:dyDescent="0.3">
      <c r="A7492" s="1" t="s">
        <v>100</v>
      </c>
      <c r="B7492" s="1">
        <v>75</v>
      </c>
      <c r="C7492" s="2" t="s">
        <v>99</v>
      </c>
      <c r="D7492" s="2" t="s">
        <v>12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 t="s">
        <v>8</v>
      </c>
    </row>
    <row r="7493" spans="1:13" x14ac:dyDescent="0.3">
      <c r="A7493" s="1" t="s">
        <v>100</v>
      </c>
      <c r="B7493" s="1">
        <v>75</v>
      </c>
      <c r="C7493" s="2" t="s">
        <v>99</v>
      </c>
      <c r="D7493" s="2" t="s">
        <v>37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 t="s">
        <v>8</v>
      </c>
    </row>
    <row r="7494" spans="1:13" x14ac:dyDescent="0.3">
      <c r="A7494" s="1" t="s">
        <v>100</v>
      </c>
      <c r="B7494" s="1">
        <v>75</v>
      </c>
      <c r="C7494" s="2" t="s">
        <v>99</v>
      </c>
      <c r="D7494" s="2" t="s">
        <v>38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 t="s">
        <v>8</v>
      </c>
    </row>
    <row r="7495" spans="1:13" x14ac:dyDescent="0.3">
      <c r="A7495" s="1" t="s">
        <v>100</v>
      </c>
      <c r="B7495" s="1">
        <v>75</v>
      </c>
      <c r="C7495" s="2" t="s">
        <v>99</v>
      </c>
      <c r="D7495" s="2" t="s">
        <v>39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 t="s">
        <v>8</v>
      </c>
    </row>
    <row r="7496" spans="1:13" x14ac:dyDescent="0.3">
      <c r="A7496" s="1" t="s">
        <v>100</v>
      </c>
      <c r="B7496" s="1">
        <v>75</v>
      </c>
      <c r="C7496" s="2" t="s">
        <v>99</v>
      </c>
      <c r="D7496" s="2" t="s">
        <v>40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 t="s">
        <v>8</v>
      </c>
    </row>
    <row r="7497" spans="1:13" x14ac:dyDescent="0.3">
      <c r="A7497" s="1" t="s">
        <v>100</v>
      </c>
      <c r="B7497" s="1">
        <v>75</v>
      </c>
      <c r="C7497" s="2" t="s">
        <v>99</v>
      </c>
      <c r="D7497" s="2" t="s">
        <v>41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 t="s">
        <v>8</v>
      </c>
    </row>
    <row r="7498" spans="1:13" x14ac:dyDescent="0.3">
      <c r="A7498" s="1" t="s">
        <v>100</v>
      </c>
      <c r="B7498" s="1">
        <v>75</v>
      </c>
      <c r="C7498" s="2" t="s">
        <v>99</v>
      </c>
      <c r="D7498" s="2" t="s">
        <v>42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 t="s">
        <v>8</v>
      </c>
    </row>
    <row r="7499" spans="1:13" x14ac:dyDescent="0.3">
      <c r="A7499" s="1" t="s">
        <v>100</v>
      </c>
      <c r="B7499" s="1">
        <v>74</v>
      </c>
      <c r="C7499" s="2" t="s">
        <v>6</v>
      </c>
      <c r="D7499" s="2" t="s">
        <v>7</v>
      </c>
      <c r="E7499">
        <v>0</v>
      </c>
      <c r="F7499">
        <v>0</v>
      </c>
      <c r="G7499">
        <v>7.5203700006836699E-10</v>
      </c>
      <c r="H7499">
        <v>1.4961906668026839E-3</v>
      </c>
      <c r="I7499">
        <v>0.23554080002141278</v>
      </c>
      <c r="J7499">
        <v>0.449280333374177</v>
      </c>
      <c r="K7499">
        <v>0.46343366670879699</v>
      </c>
      <c r="L7499">
        <v>0.57301566671875903</v>
      </c>
      <c r="M7499" t="s">
        <v>8</v>
      </c>
    </row>
    <row r="7500" spans="1:13" x14ac:dyDescent="0.3">
      <c r="A7500" s="1" t="s">
        <v>100</v>
      </c>
      <c r="B7500" s="1">
        <v>74</v>
      </c>
      <c r="C7500" s="2" t="s">
        <v>9</v>
      </c>
      <c r="D7500" s="2" t="s">
        <v>10</v>
      </c>
      <c r="E7500">
        <v>3.5139419999999997</v>
      </c>
      <c r="F7500">
        <v>3.8318764999999999</v>
      </c>
      <c r="G7500">
        <v>4.1971745</v>
      </c>
      <c r="H7500">
        <v>4.4598789999999999</v>
      </c>
      <c r="I7500">
        <v>4.718148499999975</v>
      </c>
      <c r="J7500">
        <v>4.9703037500000002</v>
      </c>
      <c r="K7500">
        <v>5.1883707499999998</v>
      </c>
      <c r="L7500">
        <v>5.3557592500000002</v>
      </c>
      <c r="M7500" t="s">
        <v>8</v>
      </c>
    </row>
    <row r="7501" spans="1:13" x14ac:dyDescent="0.3">
      <c r="A7501" s="1" t="s">
        <v>100</v>
      </c>
      <c r="B7501" s="1">
        <v>74</v>
      </c>
      <c r="C7501" s="2" t="s">
        <v>9</v>
      </c>
      <c r="D7501" s="2" t="s">
        <v>11</v>
      </c>
      <c r="E7501">
        <v>0.90041564199999991</v>
      </c>
      <c r="F7501">
        <v>0.98188362699999998</v>
      </c>
      <c r="G7501">
        <v>1.0754882878000001</v>
      </c>
      <c r="H7501">
        <v>1.1428015707999999</v>
      </c>
      <c r="I7501">
        <v>1.2089798016</v>
      </c>
      <c r="J7501">
        <v>1.2735971977999969</v>
      </c>
      <c r="K7501">
        <v>1.329472615</v>
      </c>
      <c r="L7501">
        <v>1.372364350999997</v>
      </c>
      <c r="M7501" t="s">
        <v>8</v>
      </c>
    </row>
    <row r="7502" spans="1:13" x14ac:dyDescent="0.3">
      <c r="A7502" s="1" t="s">
        <v>100</v>
      </c>
      <c r="B7502" s="1">
        <v>74</v>
      </c>
      <c r="C7502" s="2" t="s">
        <v>9</v>
      </c>
      <c r="D7502" s="2" t="s">
        <v>12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 t="s">
        <v>8</v>
      </c>
    </row>
    <row r="7503" spans="1:13" x14ac:dyDescent="0.3">
      <c r="A7503" s="1" t="s">
        <v>100</v>
      </c>
      <c r="B7503" s="1">
        <v>74</v>
      </c>
      <c r="C7503" s="2" t="s">
        <v>13</v>
      </c>
      <c r="D7503" s="2" t="s">
        <v>11</v>
      </c>
      <c r="E7503">
        <v>0</v>
      </c>
      <c r="F7503">
        <v>1.099043150284597E-2</v>
      </c>
      <c r="G7503">
        <v>2.5534417471361998E-2</v>
      </c>
      <c r="H7503">
        <v>7.1921888771920003E-2</v>
      </c>
      <c r="I7503">
        <v>0.12086218629229969</v>
      </c>
      <c r="J7503">
        <v>0.1519792371229797</v>
      </c>
      <c r="K7503">
        <v>0.18715422129868001</v>
      </c>
      <c r="L7503">
        <v>0.22724634306098002</v>
      </c>
      <c r="M7503" t="s">
        <v>8</v>
      </c>
    </row>
    <row r="7504" spans="1:13" x14ac:dyDescent="0.3">
      <c r="A7504" s="1" t="s">
        <v>100</v>
      </c>
      <c r="B7504" s="1">
        <v>74</v>
      </c>
      <c r="C7504" s="2" t="s">
        <v>14</v>
      </c>
      <c r="D7504" s="2" t="s">
        <v>7</v>
      </c>
      <c r="E7504">
        <v>2.152432333529009</v>
      </c>
      <c r="F7504">
        <v>2.387605000217055</v>
      </c>
      <c r="G7504">
        <v>2.2953448835420009</v>
      </c>
      <c r="H7504">
        <v>0.54960876671663106</v>
      </c>
      <c r="I7504">
        <v>0.3355960666971754</v>
      </c>
      <c r="J7504">
        <v>0.23698304668821055</v>
      </c>
      <c r="K7504">
        <v>0.18744833068370742</v>
      </c>
      <c r="L7504">
        <v>0.12869617164503297</v>
      </c>
      <c r="M7504" t="s">
        <v>8</v>
      </c>
    </row>
    <row r="7505" spans="1:13" x14ac:dyDescent="0.3">
      <c r="A7505" s="1" t="s">
        <v>100</v>
      </c>
      <c r="B7505" s="1">
        <v>74</v>
      </c>
      <c r="C7505" s="2" t="s">
        <v>15</v>
      </c>
      <c r="D7505" s="2" t="s">
        <v>16</v>
      </c>
      <c r="E7505">
        <v>1.4015575</v>
      </c>
      <c r="F7505">
        <v>1.5060499999999999</v>
      </c>
      <c r="G7505">
        <v>1.08023</v>
      </c>
      <c r="H7505">
        <v>0.74619999999999997</v>
      </c>
      <c r="I7505">
        <v>0.73521749999999997</v>
      </c>
      <c r="J7505">
        <v>0.76790999999999998</v>
      </c>
      <c r="K7505">
        <v>0.80005000000000004</v>
      </c>
      <c r="L7505">
        <v>0.82839249999999998</v>
      </c>
      <c r="M7505" t="s">
        <v>8</v>
      </c>
    </row>
    <row r="7506" spans="1:13" x14ac:dyDescent="0.3">
      <c r="A7506" s="1" t="s">
        <v>100</v>
      </c>
      <c r="B7506" s="1">
        <v>74</v>
      </c>
      <c r="C7506" s="2" t="s">
        <v>15</v>
      </c>
      <c r="D7506" s="2" t="s">
        <v>17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 t="s">
        <v>8</v>
      </c>
    </row>
    <row r="7507" spans="1:13" x14ac:dyDescent="0.3">
      <c r="A7507" s="1" t="s">
        <v>100</v>
      </c>
      <c r="B7507" s="1">
        <v>74</v>
      </c>
      <c r="C7507" s="2" t="s">
        <v>15</v>
      </c>
      <c r="D7507" s="2" t="s">
        <v>18</v>
      </c>
      <c r="E7507">
        <v>1.8345654800000003E-2</v>
      </c>
      <c r="F7507">
        <v>2.0197337400000001E-2</v>
      </c>
      <c r="G7507">
        <v>2.1984622199999998E-2</v>
      </c>
      <c r="H7507">
        <v>2.3560774E-2</v>
      </c>
      <c r="I7507">
        <v>2.48537364E-2</v>
      </c>
      <c r="J7507">
        <v>2.6107243600000003E-2</v>
      </c>
      <c r="K7507">
        <v>2.7199890399999999E-2</v>
      </c>
      <c r="L7507">
        <v>2.8163533000000001E-2</v>
      </c>
      <c r="M7507" t="s">
        <v>8</v>
      </c>
    </row>
    <row r="7508" spans="1:13" x14ac:dyDescent="0.3">
      <c r="A7508" s="1" t="s">
        <v>100</v>
      </c>
      <c r="B7508" s="1">
        <v>74</v>
      </c>
      <c r="C7508" s="2" t="s">
        <v>15</v>
      </c>
      <c r="D7508" s="2" t="s">
        <v>19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 t="s">
        <v>8</v>
      </c>
    </row>
    <row r="7509" spans="1:13" x14ac:dyDescent="0.3">
      <c r="A7509" s="1" t="s">
        <v>100</v>
      </c>
      <c r="B7509" s="1">
        <v>74</v>
      </c>
      <c r="C7509" s="2" t="s">
        <v>15</v>
      </c>
      <c r="D7509" s="2" t="s">
        <v>20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 t="s">
        <v>8</v>
      </c>
    </row>
    <row r="7510" spans="1:13" x14ac:dyDescent="0.3">
      <c r="A7510" s="1" t="s">
        <v>100</v>
      </c>
      <c r="B7510" s="1">
        <v>74</v>
      </c>
      <c r="C7510" s="2" t="s">
        <v>15</v>
      </c>
      <c r="D7510" s="2" t="s">
        <v>21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 t="s">
        <v>8</v>
      </c>
    </row>
    <row r="7511" spans="1:13" x14ac:dyDescent="0.3">
      <c r="A7511" s="1" t="s">
        <v>100</v>
      </c>
      <c r="B7511" s="1">
        <v>74</v>
      </c>
      <c r="C7511" s="2" t="s">
        <v>22</v>
      </c>
      <c r="D7511" s="2" t="s">
        <v>23</v>
      </c>
      <c r="E7511">
        <v>7.797386E-5</v>
      </c>
      <c r="F7511">
        <v>9.0623917999999994E-5</v>
      </c>
      <c r="G7511">
        <v>9.445728E-5</v>
      </c>
      <c r="H7511">
        <v>6.945850399999999E-5</v>
      </c>
      <c r="I7511">
        <v>7.3803533999999992E-5</v>
      </c>
      <c r="J7511">
        <v>8.4037626000000001E-5</v>
      </c>
      <c r="K7511">
        <v>9.4310148000000002E-5</v>
      </c>
      <c r="L7511">
        <v>1.0372135E-4</v>
      </c>
      <c r="M7511" t="s">
        <v>8</v>
      </c>
    </row>
    <row r="7512" spans="1:13" x14ac:dyDescent="0.3">
      <c r="A7512" s="1" t="s">
        <v>100</v>
      </c>
      <c r="B7512" s="1">
        <v>74</v>
      </c>
      <c r="C7512" s="2" t="s">
        <v>22</v>
      </c>
      <c r="D7512" s="2" t="s">
        <v>16</v>
      </c>
      <c r="E7512">
        <v>1.8409474999999999E-5</v>
      </c>
      <c r="F7512">
        <v>1.8611099999999999E-5</v>
      </c>
      <c r="G7512">
        <v>1.9319225000000001E-5</v>
      </c>
      <c r="H7512">
        <v>1.3560575E-5</v>
      </c>
      <c r="I7512">
        <v>9.8324499999999993E-6</v>
      </c>
      <c r="J7512">
        <v>5.0116249999999996E-6</v>
      </c>
      <c r="K7512">
        <v>1.1445624999999999E-6</v>
      </c>
      <c r="L7512">
        <v>5.5947999999999999E-8</v>
      </c>
      <c r="M7512" t="s">
        <v>8</v>
      </c>
    </row>
    <row r="7513" spans="1:13" x14ac:dyDescent="0.3">
      <c r="A7513" s="1" t="s">
        <v>100</v>
      </c>
      <c r="B7513" s="1">
        <v>74</v>
      </c>
      <c r="C7513" s="2" t="s">
        <v>22</v>
      </c>
      <c r="D7513" s="2" t="s">
        <v>17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 t="s">
        <v>8</v>
      </c>
    </row>
    <row r="7514" spans="1:13" x14ac:dyDescent="0.3">
      <c r="A7514" s="1" t="s">
        <v>100</v>
      </c>
      <c r="B7514" s="1">
        <v>74</v>
      </c>
      <c r="C7514" s="2" t="s">
        <v>22</v>
      </c>
      <c r="D7514" s="2" t="s">
        <v>7</v>
      </c>
      <c r="E7514">
        <v>6.1118566672222902E-3</v>
      </c>
      <c r="F7514">
        <v>6.1787733338950395E-3</v>
      </c>
      <c r="G7514">
        <v>6.4138800005830799E-3</v>
      </c>
      <c r="H7514">
        <v>4.5020433337426098E-3</v>
      </c>
      <c r="I7514">
        <v>3.2643160002967563E-3</v>
      </c>
      <c r="J7514">
        <v>1.6638306668179241E-3</v>
      </c>
      <c r="K7514">
        <v>3.7998766670121098E-4</v>
      </c>
      <c r="L7514">
        <v>1.8574453335021918E-5</v>
      </c>
      <c r="M7514" t="s">
        <v>8</v>
      </c>
    </row>
    <row r="7515" spans="1:13" x14ac:dyDescent="0.3">
      <c r="A7515" s="1" t="s">
        <v>100</v>
      </c>
      <c r="B7515" s="1">
        <v>74</v>
      </c>
      <c r="C7515" s="2" t="s">
        <v>22</v>
      </c>
      <c r="D7515" s="2" t="s">
        <v>24</v>
      </c>
      <c r="E7515">
        <v>1.2315245799999999E-2</v>
      </c>
      <c r="F7515">
        <v>2.9966364999999995E-2</v>
      </c>
      <c r="G7515">
        <v>5.5456257999999994E-2</v>
      </c>
      <c r="H7515">
        <v>8.2694325999999999E-2</v>
      </c>
      <c r="I7515">
        <v>9.5774250000000005E-2</v>
      </c>
      <c r="J7515">
        <v>0.10905480299999999</v>
      </c>
      <c r="K7515">
        <v>0.122385549</v>
      </c>
      <c r="L7515">
        <v>0.13459817799999998</v>
      </c>
      <c r="M7515" t="s">
        <v>8</v>
      </c>
    </row>
    <row r="7516" spans="1:13" x14ac:dyDescent="0.3">
      <c r="A7516" s="1" t="s">
        <v>100</v>
      </c>
      <c r="B7516" s="1">
        <v>74</v>
      </c>
      <c r="C7516" s="2" t="s">
        <v>22</v>
      </c>
      <c r="D7516" s="2" t="s">
        <v>25</v>
      </c>
      <c r="E7516">
        <v>1.73841876E-2</v>
      </c>
      <c r="F7516">
        <v>4.2300459299999996E-2</v>
      </c>
      <c r="G7516">
        <v>7.8281768999999987E-2</v>
      </c>
      <c r="H7516">
        <v>0.11673092099999999</v>
      </c>
      <c r="I7516">
        <v>0.135194703</v>
      </c>
      <c r="J7516">
        <v>0.15394143599999999</v>
      </c>
      <c r="K7516">
        <v>0.17275924199999998</v>
      </c>
      <c r="L7516">
        <v>0.189998691</v>
      </c>
      <c r="M7516" t="s">
        <v>8</v>
      </c>
    </row>
    <row r="7517" spans="1:13" x14ac:dyDescent="0.3">
      <c r="A7517" s="1" t="s">
        <v>100</v>
      </c>
      <c r="B7517" s="1">
        <v>74</v>
      </c>
      <c r="C7517" s="2" t="s">
        <v>22</v>
      </c>
      <c r="D7517" s="2" t="s">
        <v>26</v>
      </c>
      <c r="E7517">
        <v>2.0176155000000001E-3</v>
      </c>
      <c r="F7517">
        <v>4.9094032500000004E-3</v>
      </c>
      <c r="G7517">
        <v>9.0854325000000007E-3</v>
      </c>
      <c r="H7517">
        <v>1.35478575E-2</v>
      </c>
      <c r="I7517">
        <v>1.5690780000000001E-2</v>
      </c>
      <c r="J7517">
        <v>1.78665075E-2</v>
      </c>
      <c r="K7517">
        <v>2.0050470000000001E-2</v>
      </c>
      <c r="L7517">
        <v>2.2051305E-2</v>
      </c>
      <c r="M7517" t="s">
        <v>8</v>
      </c>
    </row>
    <row r="7518" spans="1:13" x14ac:dyDescent="0.3">
      <c r="A7518" s="1" t="s">
        <v>100</v>
      </c>
      <c r="B7518" s="1">
        <v>74</v>
      </c>
      <c r="C7518" s="2" t="s">
        <v>22</v>
      </c>
      <c r="D7518" s="2" t="s">
        <v>18</v>
      </c>
      <c r="E7518">
        <v>4.4899958000000002E-6</v>
      </c>
      <c r="F7518">
        <v>4.5391658000000001E-6</v>
      </c>
      <c r="G7518">
        <v>4.7118568000000006E-6</v>
      </c>
      <c r="H7518">
        <v>3.3073530000000001E-6</v>
      </c>
      <c r="I7518">
        <v>2.3980894400000002E-6</v>
      </c>
      <c r="J7518">
        <v>1.22231256E-6</v>
      </c>
      <c r="K7518">
        <v>2.7915358599999999E-7</v>
      </c>
      <c r="L7518">
        <v>0</v>
      </c>
      <c r="M7518" t="s">
        <v>8</v>
      </c>
    </row>
    <row r="7519" spans="1:13" x14ac:dyDescent="0.3">
      <c r="A7519" s="1" t="s">
        <v>100</v>
      </c>
      <c r="B7519" s="1">
        <v>74</v>
      </c>
      <c r="C7519" s="2" t="s">
        <v>22</v>
      </c>
      <c r="D7519" s="2" t="s">
        <v>20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 t="s">
        <v>8</v>
      </c>
    </row>
    <row r="7520" spans="1:13" x14ac:dyDescent="0.3">
      <c r="A7520" s="1" t="s">
        <v>100</v>
      </c>
      <c r="B7520" s="1">
        <v>74</v>
      </c>
      <c r="C7520" s="2" t="s">
        <v>22</v>
      </c>
      <c r="D7520" s="2" t="s">
        <v>21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 t="s">
        <v>8</v>
      </c>
    </row>
    <row r="7521" spans="1:13" x14ac:dyDescent="0.3">
      <c r="A7521" s="1" t="s">
        <v>100</v>
      </c>
      <c r="B7521" s="1">
        <v>74</v>
      </c>
      <c r="C7521" s="2" t="s">
        <v>22</v>
      </c>
      <c r="D7521" s="2" t="s">
        <v>27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 t="s">
        <v>8</v>
      </c>
    </row>
    <row r="7522" spans="1:13" x14ac:dyDescent="0.3">
      <c r="A7522" s="1" t="s">
        <v>100</v>
      </c>
      <c r="B7522" s="1">
        <v>74</v>
      </c>
      <c r="C7522" s="2" t="s">
        <v>22</v>
      </c>
      <c r="D7522" s="2" t="s">
        <v>28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 t="s">
        <v>8</v>
      </c>
    </row>
    <row r="7523" spans="1:13" x14ac:dyDescent="0.3">
      <c r="A7523" s="1" t="s">
        <v>100</v>
      </c>
      <c r="B7523" s="1">
        <v>74</v>
      </c>
      <c r="C7523" s="2" t="s">
        <v>29</v>
      </c>
      <c r="D7523" s="2" t="s">
        <v>30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 t="s">
        <v>8</v>
      </c>
    </row>
    <row r="7524" spans="1:13" x14ac:dyDescent="0.3">
      <c r="A7524" s="1" t="s">
        <v>100</v>
      </c>
      <c r="B7524" s="1">
        <v>74</v>
      </c>
      <c r="C7524" s="2" t="s">
        <v>29</v>
      </c>
      <c r="D7524" s="2" t="s">
        <v>16</v>
      </c>
      <c r="E7524">
        <v>6.173825E-3</v>
      </c>
      <c r="F7524">
        <v>6.885634999999975E-3</v>
      </c>
      <c r="G7524">
        <v>7.9599199999999988E-3</v>
      </c>
      <c r="H7524">
        <v>6.7666675000000003E-3</v>
      </c>
      <c r="I7524">
        <v>5.7428649999999998E-3</v>
      </c>
      <c r="J7524">
        <v>3.3441324999999751E-3</v>
      </c>
      <c r="K7524">
        <v>8.2264274999999999E-4</v>
      </c>
      <c r="L7524">
        <v>3.9579599999999996E-5</v>
      </c>
      <c r="M7524" t="s">
        <v>8</v>
      </c>
    </row>
    <row r="7525" spans="1:13" x14ac:dyDescent="0.3">
      <c r="A7525" s="1" t="s">
        <v>100</v>
      </c>
      <c r="B7525" s="1">
        <v>74</v>
      </c>
      <c r="C7525" s="2" t="s">
        <v>29</v>
      </c>
      <c r="D7525" s="2" t="s">
        <v>17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 t="s">
        <v>8</v>
      </c>
    </row>
    <row r="7526" spans="1:13" x14ac:dyDescent="0.3">
      <c r="A7526" s="1" t="s">
        <v>100</v>
      </c>
      <c r="B7526" s="1">
        <v>74</v>
      </c>
      <c r="C7526" s="2" t="s">
        <v>29</v>
      </c>
      <c r="D7526" s="2" t="s">
        <v>7</v>
      </c>
      <c r="E7526">
        <v>1.5420306001401844</v>
      </c>
      <c r="F7526">
        <v>1.7216499668231802</v>
      </c>
      <c r="G7526">
        <v>1.9941093335146158</v>
      </c>
      <c r="H7526">
        <v>1.6870421334867007</v>
      </c>
      <c r="I7526">
        <v>1.4279144001298103</v>
      </c>
      <c r="J7526">
        <v>0.8290568000753652</v>
      </c>
      <c r="K7526">
        <v>0.20286731668510916</v>
      </c>
      <c r="L7526">
        <v>9.713399667549704E-3</v>
      </c>
      <c r="M7526" t="s">
        <v>8</v>
      </c>
    </row>
    <row r="7527" spans="1:13" x14ac:dyDescent="0.3">
      <c r="A7527" s="1" t="s">
        <v>100</v>
      </c>
      <c r="B7527" s="1">
        <v>74</v>
      </c>
      <c r="C7527" s="2" t="s">
        <v>29</v>
      </c>
      <c r="D7527" s="2" t="s">
        <v>18</v>
      </c>
      <c r="E7527">
        <v>4.0833238419999999E-3</v>
      </c>
      <c r="F7527">
        <v>4.5447598559999998E-3</v>
      </c>
      <c r="G7527">
        <v>5.2342913279999998E-3</v>
      </c>
      <c r="H7527">
        <v>4.4909637040000004E-3</v>
      </c>
      <c r="I7527">
        <v>3.831158626E-3</v>
      </c>
      <c r="J7527">
        <v>2.2432811220000001E-3</v>
      </c>
      <c r="K7527">
        <v>5.5731361020000005E-4</v>
      </c>
      <c r="L7527">
        <v>2.705314328E-5</v>
      </c>
      <c r="M7527" t="s">
        <v>8</v>
      </c>
    </row>
    <row r="7528" spans="1:13" x14ac:dyDescent="0.3">
      <c r="A7528" s="1" t="s">
        <v>100</v>
      </c>
      <c r="B7528" s="1">
        <v>74</v>
      </c>
      <c r="C7528" s="2" t="s">
        <v>29</v>
      </c>
      <c r="D7528" s="2" t="s">
        <v>19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 t="s">
        <v>8</v>
      </c>
    </row>
    <row r="7529" spans="1:13" x14ac:dyDescent="0.3">
      <c r="A7529" s="1" t="s">
        <v>100</v>
      </c>
      <c r="B7529" s="1">
        <v>74</v>
      </c>
      <c r="C7529" s="2" t="s">
        <v>29</v>
      </c>
      <c r="D7529" s="2" t="s">
        <v>20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 t="s">
        <v>8</v>
      </c>
    </row>
    <row r="7530" spans="1:13" x14ac:dyDescent="0.3">
      <c r="A7530" s="1" t="s">
        <v>100</v>
      </c>
      <c r="B7530" s="1">
        <v>74</v>
      </c>
      <c r="C7530" s="2" t="s">
        <v>29</v>
      </c>
      <c r="D7530" s="2" t="s">
        <v>21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 t="s">
        <v>8</v>
      </c>
    </row>
    <row r="7531" spans="1:13" x14ac:dyDescent="0.3">
      <c r="A7531" s="1" t="s">
        <v>100</v>
      </c>
      <c r="B7531" s="1">
        <v>74</v>
      </c>
      <c r="C7531" s="2" t="s">
        <v>29</v>
      </c>
      <c r="D7531" s="2" t="s">
        <v>27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 t="s">
        <v>8</v>
      </c>
    </row>
    <row r="7532" spans="1:13" x14ac:dyDescent="0.3">
      <c r="A7532" s="1" t="s">
        <v>100</v>
      </c>
      <c r="B7532" s="1">
        <v>74</v>
      </c>
      <c r="C7532" s="2" t="s">
        <v>29</v>
      </c>
      <c r="D7532" s="2" t="s">
        <v>28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 t="s">
        <v>8</v>
      </c>
    </row>
    <row r="7533" spans="1:13" x14ac:dyDescent="0.3">
      <c r="A7533" s="1" t="s">
        <v>100</v>
      </c>
      <c r="B7533" s="1">
        <v>74</v>
      </c>
      <c r="C7533" s="2" t="s">
        <v>31</v>
      </c>
      <c r="D7533" s="2" t="s">
        <v>30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 t="s">
        <v>8</v>
      </c>
    </row>
    <row r="7534" spans="1:13" x14ac:dyDescent="0.3">
      <c r="A7534" s="1" t="s">
        <v>100</v>
      </c>
      <c r="B7534" s="1">
        <v>74</v>
      </c>
      <c r="C7534" s="2" t="s">
        <v>31</v>
      </c>
      <c r="D7534" s="2" t="s">
        <v>16</v>
      </c>
      <c r="E7534">
        <v>6.6008474999999745E-4</v>
      </c>
      <c r="F7534">
        <v>7.790427499999999E-4</v>
      </c>
      <c r="G7534">
        <v>9.6582275000000001E-4</v>
      </c>
      <c r="H7534">
        <v>7.4668575000000001E-4</v>
      </c>
      <c r="I7534">
        <v>6.1657150000000006E-4</v>
      </c>
      <c r="J7534">
        <v>3.3507099999999999E-4</v>
      </c>
      <c r="K7534">
        <v>7.9597949999999745E-5</v>
      </c>
      <c r="L7534">
        <v>4.0878125000000001E-6</v>
      </c>
      <c r="M7534" t="s">
        <v>8</v>
      </c>
    </row>
    <row r="7535" spans="1:13" x14ac:dyDescent="0.3">
      <c r="A7535" s="1" t="s">
        <v>100</v>
      </c>
      <c r="B7535" s="1">
        <v>74</v>
      </c>
      <c r="C7535" s="2" t="s">
        <v>31</v>
      </c>
      <c r="D7535" s="2" t="s">
        <v>17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 t="s">
        <v>8</v>
      </c>
    </row>
    <row r="7536" spans="1:13" x14ac:dyDescent="0.3">
      <c r="A7536" s="1" t="s">
        <v>100</v>
      </c>
      <c r="B7536" s="1">
        <v>74</v>
      </c>
      <c r="C7536" s="2" t="s">
        <v>31</v>
      </c>
      <c r="D7536" s="2" t="s">
        <v>7</v>
      </c>
      <c r="E7536">
        <v>0.1629921333481508</v>
      </c>
      <c r="F7536">
        <v>0.19250792001750072</v>
      </c>
      <c r="G7536">
        <v>0.23902457335506283</v>
      </c>
      <c r="H7536">
        <v>0.18435692001675971</v>
      </c>
      <c r="I7536">
        <v>0.15198102334714977</v>
      </c>
      <c r="J7536">
        <v>8.2464873340829775E-2</v>
      </c>
      <c r="K7536">
        <v>1.9523078668441492E-2</v>
      </c>
      <c r="L7536">
        <v>9.9917143342416709E-4</v>
      </c>
      <c r="M7536" t="s">
        <v>8</v>
      </c>
    </row>
    <row r="7537" spans="1:13" x14ac:dyDescent="0.3">
      <c r="A7537" s="1" t="s">
        <v>100</v>
      </c>
      <c r="B7537" s="1">
        <v>74</v>
      </c>
      <c r="C7537" s="2" t="s">
        <v>31</v>
      </c>
      <c r="D7537" s="2" t="s">
        <v>18</v>
      </c>
      <c r="E7537">
        <v>4.4610051679999999E-4</v>
      </c>
      <c r="F7537">
        <v>5.2577239619999998E-4</v>
      </c>
      <c r="G7537">
        <v>6.4998597799999995E-4</v>
      </c>
      <c r="H7537">
        <v>5.0472084179999999E-4</v>
      </c>
      <c r="I7537">
        <v>4.1803958519999999E-4</v>
      </c>
      <c r="J7537">
        <v>2.278325922E-4</v>
      </c>
      <c r="K7537">
        <v>5.4462929979999999E-5</v>
      </c>
      <c r="L7537">
        <v>2.8145116600000003E-6</v>
      </c>
      <c r="M7537" t="s">
        <v>8</v>
      </c>
    </row>
    <row r="7538" spans="1:13" x14ac:dyDescent="0.3">
      <c r="A7538" s="1" t="s">
        <v>100</v>
      </c>
      <c r="B7538" s="1">
        <v>74</v>
      </c>
      <c r="C7538" s="2" t="s">
        <v>31</v>
      </c>
      <c r="D7538" s="2" t="s">
        <v>19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 t="s">
        <v>8</v>
      </c>
    </row>
    <row r="7539" spans="1:13" x14ac:dyDescent="0.3">
      <c r="A7539" s="1" t="s">
        <v>100</v>
      </c>
      <c r="B7539" s="1">
        <v>74</v>
      </c>
      <c r="C7539" s="2" t="s">
        <v>31</v>
      </c>
      <c r="D7539" s="2" t="s">
        <v>20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 t="s">
        <v>8</v>
      </c>
    </row>
    <row r="7540" spans="1:13" x14ac:dyDescent="0.3">
      <c r="A7540" s="1" t="s">
        <v>100</v>
      </c>
      <c r="B7540" s="1">
        <v>74</v>
      </c>
      <c r="C7540" s="2" t="s">
        <v>31</v>
      </c>
      <c r="D7540" s="2" t="s">
        <v>21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 t="s">
        <v>8</v>
      </c>
    </row>
    <row r="7541" spans="1:13" x14ac:dyDescent="0.3">
      <c r="A7541" s="1" t="s">
        <v>100</v>
      </c>
      <c r="B7541" s="1">
        <v>74</v>
      </c>
      <c r="C7541" s="2" t="s">
        <v>31</v>
      </c>
      <c r="D7541" s="2" t="s">
        <v>27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 t="s">
        <v>8</v>
      </c>
    </row>
    <row r="7542" spans="1:13" x14ac:dyDescent="0.3">
      <c r="A7542" s="1" t="s">
        <v>100</v>
      </c>
      <c r="B7542" s="1">
        <v>74</v>
      </c>
      <c r="C7542" s="2" t="s">
        <v>31</v>
      </c>
      <c r="D7542" s="2" t="s">
        <v>28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 t="s">
        <v>8</v>
      </c>
    </row>
    <row r="7543" spans="1:13" x14ac:dyDescent="0.3">
      <c r="A7543" s="1" t="s">
        <v>100</v>
      </c>
      <c r="B7543" s="1">
        <v>74</v>
      </c>
      <c r="C7543" s="2" t="s">
        <v>32</v>
      </c>
      <c r="D7543" s="2" t="s">
        <v>33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 t="s">
        <v>8</v>
      </c>
    </row>
    <row r="7544" spans="1:13" x14ac:dyDescent="0.3">
      <c r="A7544" s="1" t="s">
        <v>100</v>
      </c>
      <c r="B7544" s="1">
        <v>74</v>
      </c>
      <c r="C7544" s="2" t="s">
        <v>32</v>
      </c>
      <c r="D7544" s="2" t="s">
        <v>34</v>
      </c>
      <c r="E7544">
        <v>1.0398725446999999E-2</v>
      </c>
      <c r="F7544">
        <v>8.5380166932499998E-3</v>
      </c>
      <c r="G7544">
        <v>6.6586223512499999E-3</v>
      </c>
      <c r="H7544">
        <v>5.6255364727500002E-3</v>
      </c>
      <c r="I7544">
        <v>5.7215653422499997E-3</v>
      </c>
      <c r="J7544">
        <v>5.7874084597500002E-3</v>
      </c>
      <c r="K7544">
        <v>5.5658197687499999E-3</v>
      </c>
      <c r="L7544">
        <v>4.4816747147500002E-3</v>
      </c>
      <c r="M7544" t="s">
        <v>8</v>
      </c>
    </row>
    <row r="7545" spans="1:13" x14ac:dyDescent="0.3">
      <c r="A7545" s="1" t="s">
        <v>100</v>
      </c>
      <c r="B7545" s="1">
        <v>74</v>
      </c>
      <c r="C7545" s="2" t="s">
        <v>32</v>
      </c>
      <c r="D7545" s="2" t="s">
        <v>35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 t="s">
        <v>8</v>
      </c>
    </row>
    <row r="7546" spans="1:13" x14ac:dyDescent="0.3">
      <c r="A7546" s="1" t="s">
        <v>100</v>
      </c>
      <c r="B7546" s="1">
        <v>74</v>
      </c>
      <c r="C7546" s="2" t="s">
        <v>32</v>
      </c>
      <c r="D7546" s="2" t="s">
        <v>11</v>
      </c>
      <c r="E7546">
        <v>0.40714734193380003</v>
      </c>
      <c r="F7546">
        <v>0.411285509099797</v>
      </c>
      <c r="G7546">
        <v>0.40870675996099703</v>
      </c>
      <c r="H7546">
        <v>0.37748042193939702</v>
      </c>
      <c r="I7546">
        <v>0.37780432296700001</v>
      </c>
      <c r="J7546">
        <v>0.37843511285779996</v>
      </c>
      <c r="K7546">
        <v>0.36066272152199697</v>
      </c>
      <c r="L7546">
        <v>0.28775710898499973</v>
      </c>
      <c r="M7546" t="s">
        <v>8</v>
      </c>
    </row>
    <row r="7547" spans="1:13" x14ac:dyDescent="0.3">
      <c r="A7547" s="1" t="s">
        <v>100</v>
      </c>
      <c r="B7547" s="1">
        <v>74</v>
      </c>
      <c r="C7547" s="2" t="s">
        <v>32</v>
      </c>
      <c r="D7547" s="2" t="s">
        <v>36</v>
      </c>
      <c r="E7547">
        <v>3.2161810976619699E-3</v>
      </c>
      <c r="F7547">
        <v>2.6407010585039973E-3</v>
      </c>
      <c r="G7547">
        <v>2.0594221491380001E-3</v>
      </c>
      <c r="H7547">
        <v>1.7399047584560001E-3</v>
      </c>
      <c r="I7547">
        <v>1.76960670245E-3</v>
      </c>
      <c r="J7547">
        <v>1.789971265232E-3</v>
      </c>
      <c r="K7547">
        <v>1.7214402693020001E-3</v>
      </c>
      <c r="L7547">
        <v>1.386129850696E-3</v>
      </c>
      <c r="M7547" t="s">
        <v>8</v>
      </c>
    </row>
    <row r="7548" spans="1:13" x14ac:dyDescent="0.3">
      <c r="A7548" s="1" t="s">
        <v>100</v>
      </c>
      <c r="B7548" s="1">
        <v>74</v>
      </c>
      <c r="C7548" s="2" t="s">
        <v>32</v>
      </c>
      <c r="D7548" s="2" t="s">
        <v>12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 t="s">
        <v>8</v>
      </c>
    </row>
    <row r="7549" spans="1:13" x14ac:dyDescent="0.3">
      <c r="A7549" s="1" t="s">
        <v>100</v>
      </c>
      <c r="B7549" s="1">
        <v>74</v>
      </c>
      <c r="C7549" s="2" t="s">
        <v>32</v>
      </c>
      <c r="D7549" s="2" t="s">
        <v>37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 t="s">
        <v>8</v>
      </c>
    </row>
    <row r="7550" spans="1:13" x14ac:dyDescent="0.3">
      <c r="A7550" s="1" t="s">
        <v>100</v>
      </c>
      <c r="B7550" s="1">
        <v>74</v>
      </c>
      <c r="C7550" s="2" t="s">
        <v>32</v>
      </c>
      <c r="D7550" s="2" t="s">
        <v>38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 t="s">
        <v>8</v>
      </c>
    </row>
    <row r="7551" spans="1:13" x14ac:dyDescent="0.3">
      <c r="A7551" s="1" t="s">
        <v>100</v>
      </c>
      <c r="B7551" s="1">
        <v>74</v>
      </c>
      <c r="C7551" s="2" t="s">
        <v>32</v>
      </c>
      <c r="D7551" s="2" t="s">
        <v>39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 t="s">
        <v>8</v>
      </c>
    </row>
    <row r="7552" spans="1:13" x14ac:dyDescent="0.3">
      <c r="A7552" s="1" t="s">
        <v>100</v>
      </c>
      <c r="B7552" s="1">
        <v>74</v>
      </c>
      <c r="C7552" s="2" t="s">
        <v>32</v>
      </c>
      <c r="D7552" s="2" t="s">
        <v>40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 t="s">
        <v>8</v>
      </c>
    </row>
    <row r="7553" spans="1:13" x14ac:dyDescent="0.3">
      <c r="A7553" s="1" t="s">
        <v>100</v>
      </c>
      <c r="B7553" s="1">
        <v>74</v>
      </c>
      <c r="C7553" s="2" t="s">
        <v>32</v>
      </c>
      <c r="D7553" s="2" t="s">
        <v>41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 t="s">
        <v>8</v>
      </c>
    </row>
    <row r="7554" spans="1:13" x14ac:dyDescent="0.3">
      <c r="A7554" s="1" t="s">
        <v>100</v>
      </c>
      <c r="B7554" s="1">
        <v>74</v>
      </c>
      <c r="C7554" s="2" t="s">
        <v>32</v>
      </c>
      <c r="D7554" s="2" t="s">
        <v>42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 t="s">
        <v>8</v>
      </c>
    </row>
    <row r="7555" spans="1:13" x14ac:dyDescent="0.3">
      <c r="A7555" s="1" t="s">
        <v>100</v>
      </c>
      <c r="B7555" s="1">
        <v>74</v>
      </c>
      <c r="C7555" s="2" t="s">
        <v>43</v>
      </c>
      <c r="D7555" s="2" t="s">
        <v>16</v>
      </c>
      <c r="E7555">
        <v>1.700135</v>
      </c>
      <c r="F7555">
        <v>1.6519599999999999</v>
      </c>
      <c r="G7555">
        <v>1.7645649999999999</v>
      </c>
      <c r="H7555">
        <v>1.7098800000000001</v>
      </c>
      <c r="I7555">
        <v>1.5359225000000001</v>
      </c>
      <c r="J7555">
        <v>1.1575424999999999</v>
      </c>
      <c r="K7555">
        <v>0.96790500000000002</v>
      </c>
      <c r="L7555">
        <v>0.92610750000000008</v>
      </c>
      <c r="M7555" t="s">
        <v>8</v>
      </c>
    </row>
    <row r="7556" spans="1:13" x14ac:dyDescent="0.3">
      <c r="A7556" s="1" t="s">
        <v>100</v>
      </c>
      <c r="B7556" s="1">
        <v>74</v>
      </c>
      <c r="C7556" s="2" t="s">
        <v>43</v>
      </c>
      <c r="D7556" s="2" t="s">
        <v>17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 t="s">
        <v>8</v>
      </c>
    </row>
    <row r="7557" spans="1:13" x14ac:dyDescent="0.3">
      <c r="A7557" s="1" t="s">
        <v>100</v>
      </c>
      <c r="B7557" s="1">
        <v>74</v>
      </c>
      <c r="C7557" s="2" t="s">
        <v>43</v>
      </c>
      <c r="D7557" s="2" t="s">
        <v>18</v>
      </c>
      <c r="E7557">
        <v>7.741146E-4</v>
      </c>
      <c r="F7557">
        <v>8.2190485999999996E-4</v>
      </c>
      <c r="G7557">
        <v>9.8792065999999995E-4</v>
      </c>
      <c r="H7557">
        <v>1.2174491999999999E-3</v>
      </c>
      <c r="I7557">
        <v>1.2757946199999999E-3</v>
      </c>
      <c r="J7557">
        <v>9.9991218000000008E-4</v>
      </c>
      <c r="K7557">
        <v>9.3200691999999999E-4</v>
      </c>
      <c r="L7557">
        <v>9.2328743999999993E-4</v>
      </c>
      <c r="M7557" t="s">
        <v>8</v>
      </c>
    </row>
    <row r="7558" spans="1:13" x14ac:dyDescent="0.3">
      <c r="A7558" s="1" t="s">
        <v>100</v>
      </c>
      <c r="B7558" s="1">
        <v>74</v>
      </c>
      <c r="C7558" s="2" t="s">
        <v>43</v>
      </c>
      <c r="D7558" s="2" t="s">
        <v>20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 t="s">
        <v>8</v>
      </c>
    </row>
    <row r="7559" spans="1:13" x14ac:dyDescent="0.3">
      <c r="A7559" s="1" t="s">
        <v>100</v>
      </c>
      <c r="B7559" s="1">
        <v>74</v>
      </c>
      <c r="C7559" s="2" t="s">
        <v>43</v>
      </c>
      <c r="D7559" s="2" t="s">
        <v>21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 t="s">
        <v>8</v>
      </c>
    </row>
    <row r="7560" spans="1:13" x14ac:dyDescent="0.3">
      <c r="A7560" s="1" t="s">
        <v>100</v>
      </c>
      <c r="B7560" s="1">
        <v>74</v>
      </c>
      <c r="C7560" s="2" t="s">
        <v>43</v>
      </c>
      <c r="D7560" s="2" t="s">
        <v>28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 t="s">
        <v>8</v>
      </c>
    </row>
    <row r="7561" spans="1:13" x14ac:dyDescent="0.3">
      <c r="A7561" s="1" t="s">
        <v>100</v>
      </c>
      <c r="B7561" s="1">
        <v>74</v>
      </c>
      <c r="C7561" s="2" t="s">
        <v>44</v>
      </c>
      <c r="D7561" s="2" t="s">
        <v>7</v>
      </c>
      <c r="E7561">
        <v>0</v>
      </c>
      <c r="F7561">
        <v>0</v>
      </c>
      <c r="G7561">
        <v>0</v>
      </c>
      <c r="H7561">
        <v>3.0797653336133122E-5</v>
      </c>
      <c r="I7561">
        <v>1.8046013334973878E-2</v>
      </c>
      <c r="J7561">
        <v>4.7246466670961801E-2</v>
      </c>
      <c r="K7561">
        <v>6.5001566672575894E-2</v>
      </c>
      <c r="L7561">
        <v>8.0527333340653998E-2</v>
      </c>
      <c r="M7561" t="s">
        <v>8</v>
      </c>
    </row>
    <row r="7562" spans="1:13" x14ac:dyDescent="0.3">
      <c r="A7562" s="1" t="s">
        <v>100</v>
      </c>
      <c r="B7562" s="1">
        <v>74</v>
      </c>
      <c r="C7562" s="2" t="s">
        <v>45</v>
      </c>
      <c r="D7562" s="2" t="s">
        <v>10</v>
      </c>
      <c r="E7562">
        <v>2.9867812250000001</v>
      </c>
      <c r="F7562">
        <v>3.1273484499999995</v>
      </c>
      <c r="G7562">
        <v>3.2741239499999999</v>
      </c>
      <c r="H7562">
        <v>3.3513019999999996</v>
      </c>
      <c r="I7562">
        <v>3.4542083000000003</v>
      </c>
      <c r="J7562">
        <v>3.5600829749999998</v>
      </c>
      <c r="K7562">
        <v>3.6492413999999753</v>
      </c>
      <c r="L7562">
        <v>3.7144360249999999</v>
      </c>
      <c r="M7562" t="s">
        <v>8</v>
      </c>
    </row>
    <row r="7563" spans="1:13" x14ac:dyDescent="0.3">
      <c r="A7563" s="1" t="s">
        <v>100</v>
      </c>
      <c r="B7563" s="1">
        <v>74</v>
      </c>
      <c r="C7563" s="2" t="s">
        <v>45</v>
      </c>
      <c r="D7563" s="2" t="s">
        <v>11</v>
      </c>
      <c r="E7563">
        <v>0.76533611600000007</v>
      </c>
      <c r="F7563">
        <v>0.80135287279999712</v>
      </c>
      <c r="G7563">
        <v>0.8389642276</v>
      </c>
      <c r="H7563">
        <v>0.85874236839999707</v>
      </c>
      <c r="I7563">
        <v>0.88510967659999706</v>
      </c>
      <c r="J7563">
        <v>0.91223873239999997</v>
      </c>
      <c r="K7563">
        <v>0.93508403819999997</v>
      </c>
      <c r="L7563">
        <v>0.95179069300000008</v>
      </c>
      <c r="M7563" t="s">
        <v>8</v>
      </c>
    </row>
    <row r="7564" spans="1:13" x14ac:dyDescent="0.3">
      <c r="A7564" s="1" t="s">
        <v>100</v>
      </c>
      <c r="B7564" s="1">
        <v>74</v>
      </c>
      <c r="C7564" s="2" t="s">
        <v>45</v>
      </c>
      <c r="D7564" s="2" t="s">
        <v>12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 t="s">
        <v>8</v>
      </c>
    </row>
    <row r="7565" spans="1:13" x14ac:dyDescent="0.3">
      <c r="A7565" s="1" t="s">
        <v>100</v>
      </c>
      <c r="B7565" s="1">
        <v>74</v>
      </c>
      <c r="C7565" s="2" t="s">
        <v>46</v>
      </c>
      <c r="D7565" s="2" t="s">
        <v>7</v>
      </c>
      <c r="E7565">
        <v>0</v>
      </c>
      <c r="F7565">
        <v>0</v>
      </c>
      <c r="G7565">
        <v>5.1876843338049411E-4</v>
      </c>
      <c r="H7565">
        <v>0.12131688177769548</v>
      </c>
      <c r="I7565">
        <v>0.61571613222263721</v>
      </c>
      <c r="J7565">
        <v>1.0684245818637961</v>
      </c>
      <c r="K7565">
        <v>1.2222102857444435</v>
      </c>
      <c r="L7565">
        <v>0.12998855070381715</v>
      </c>
      <c r="M7565" t="s">
        <v>8</v>
      </c>
    </row>
    <row r="7566" spans="1:13" x14ac:dyDescent="0.3">
      <c r="A7566" s="1" t="s">
        <v>100</v>
      </c>
      <c r="B7566" s="1">
        <v>74</v>
      </c>
      <c r="C7566" s="2" t="s">
        <v>47</v>
      </c>
      <c r="D7566" s="2" t="s">
        <v>7</v>
      </c>
      <c r="E7566">
        <v>0.25382368002307454</v>
      </c>
      <c r="F7566">
        <v>0.28882715035959033</v>
      </c>
      <c r="G7566">
        <v>0.3468779673648677</v>
      </c>
      <c r="H7566">
        <v>0.41821598870468629</v>
      </c>
      <c r="I7566">
        <v>0.2378592762549569</v>
      </c>
      <c r="J7566">
        <v>1.3393887313884292E-2</v>
      </c>
      <c r="K7566">
        <v>2.7945597722873842E-5</v>
      </c>
      <c r="L7566">
        <v>6.794311333950961E-9</v>
      </c>
      <c r="M7566" t="s">
        <v>8</v>
      </c>
    </row>
    <row r="7567" spans="1:13" x14ac:dyDescent="0.3">
      <c r="A7567" s="1" t="s">
        <v>100</v>
      </c>
      <c r="B7567" s="1">
        <v>74</v>
      </c>
      <c r="C7567" s="2" t="s">
        <v>48</v>
      </c>
      <c r="D7567" s="2" t="s">
        <v>7</v>
      </c>
      <c r="E7567">
        <v>0</v>
      </c>
      <c r="F7567">
        <v>0</v>
      </c>
      <c r="G7567">
        <v>3.2090593336250661E-4</v>
      </c>
      <c r="H7567">
        <v>1.8152323934983543E-2</v>
      </c>
      <c r="I7567">
        <v>7.701309613033451E-2</v>
      </c>
      <c r="J7567">
        <v>0.15543952528079716</v>
      </c>
      <c r="K7567">
        <v>0.22379980790034507</v>
      </c>
      <c r="L7567">
        <v>9.7462471644326878E-2</v>
      </c>
      <c r="M7567" t="s">
        <v>8</v>
      </c>
    </row>
    <row r="7568" spans="1:13" x14ac:dyDescent="0.3">
      <c r="A7568" s="1" t="s">
        <v>100</v>
      </c>
      <c r="B7568" s="1">
        <v>74</v>
      </c>
      <c r="C7568" s="2" t="s">
        <v>49</v>
      </c>
      <c r="D7568" s="2" t="s">
        <v>7</v>
      </c>
      <c r="E7568">
        <v>0</v>
      </c>
      <c r="F7568">
        <v>0</v>
      </c>
      <c r="G7568">
        <v>1.9244573335082837E-2</v>
      </c>
      <c r="H7568">
        <v>3.4522656669805085E-2</v>
      </c>
      <c r="I7568">
        <v>3.1689169602880832E-2</v>
      </c>
      <c r="J7568">
        <v>1.4642627524664481E-3</v>
      </c>
      <c r="K7568">
        <v>3.5533103249896946E-6</v>
      </c>
      <c r="L7568">
        <v>8.2971900007542532E-10</v>
      </c>
      <c r="M7568" t="s">
        <v>8</v>
      </c>
    </row>
    <row r="7569" spans="1:13" x14ac:dyDescent="0.3">
      <c r="A7569" s="1" t="s">
        <v>100</v>
      </c>
      <c r="B7569" s="1">
        <v>74</v>
      </c>
      <c r="C7569" s="2" t="s">
        <v>50</v>
      </c>
      <c r="D7569" s="2" t="s">
        <v>7</v>
      </c>
      <c r="E7569">
        <v>0</v>
      </c>
      <c r="F7569">
        <v>0</v>
      </c>
      <c r="G7569">
        <v>4.5898343337505915E-3</v>
      </c>
      <c r="H7569">
        <v>0.18587365501689759</v>
      </c>
      <c r="I7569">
        <v>0.54225745571596284</v>
      </c>
      <c r="J7569">
        <v>0.78306592107118778</v>
      </c>
      <c r="K7569">
        <v>0.62015853795637799</v>
      </c>
      <c r="L7569">
        <v>1.5713692283995183E-2</v>
      </c>
      <c r="M7569" t="s">
        <v>8</v>
      </c>
    </row>
    <row r="7570" spans="1:13" x14ac:dyDescent="0.3">
      <c r="A7570" s="1" t="s">
        <v>100</v>
      </c>
      <c r="B7570" s="1">
        <v>74</v>
      </c>
      <c r="C7570" s="2" t="s">
        <v>51</v>
      </c>
      <c r="D7570" s="2" t="s">
        <v>7</v>
      </c>
      <c r="E7570">
        <v>26.087409702371581</v>
      </c>
      <c r="F7570">
        <v>29.847710202713426</v>
      </c>
      <c r="G7570">
        <v>31.530628436199752</v>
      </c>
      <c r="H7570">
        <v>18.062453531642003</v>
      </c>
      <c r="I7570">
        <v>3.7518613883410783</v>
      </c>
      <c r="J7570">
        <v>0.12224761913111341</v>
      </c>
      <c r="K7570">
        <v>6.2244297305091899E-4</v>
      </c>
      <c r="L7570">
        <v>2.7840985335864292E-7</v>
      </c>
      <c r="M7570" t="s">
        <v>8</v>
      </c>
    </row>
    <row r="7571" spans="1:13" x14ac:dyDescent="0.3">
      <c r="A7571" s="1" t="s">
        <v>100</v>
      </c>
      <c r="B7571" s="1">
        <v>74</v>
      </c>
      <c r="C7571" s="2" t="s">
        <v>52</v>
      </c>
      <c r="D7571" s="2" t="s">
        <v>7</v>
      </c>
      <c r="E7571">
        <v>0</v>
      </c>
      <c r="F7571">
        <v>0</v>
      </c>
      <c r="G7571">
        <v>1.7688812901608074E-3</v>
      </c>
      <c r="H7571">
        <v>8.9574071628143084E-2</v>
      </c>
      <c r="I7571">
        <v>0.28567277290597026</v>
      </c>
      <c r="J7571">
        <v>0.44413103200037551</v>
      </c>
      <c r="K7571">
        <v>0.41876189450473589</v>
      </c>
      <c r="L7571">
        <v>1.8350270176278206E-2</v>
      </c>
      <c r="M7571" t="s">
        <v>8</v>
      </c>
    </row>
    <row r="7572" spans="1:13" x14ac:dyDescent="0.3">
      <c r="A7572" s="1" t="s">
        <v>100</v>
      </c>
      <c r="B7572" s="1">
        <v>74</v>
      </c>
      <c r="C7572" s="2" t="s">
        <v>53</v>
      </c>
      <c r="D7572" s="2" t="s">
        <v>7</v>
      </c>
      <c r="E7572">
        <v>0</v>
      </c>
      <c r="F7572">
        <v>0</v>
      </c>
      <c r="G7572">
        <v>0.40489280337013811</v>
      </c>
      <c r="H7572">
        <v>0.3901062917021309</v>
      </c>
      <c r="I7572">
        <v>0.13725941534581146</v>
      </c>
      <c r="J7572">
        <v>5.2697840071457011E-3</v>
      </c>
      <c r="K7572">
        <v>2.7243613865143359E-5</v>
      </c>
      <c r="L7572">
        <v>1.2341464667788618E-8</v>
      </c>
      <c r="M7572" t="s">
        <v>8</v>
      </c>
    </row>
    <row r="7573" spans="1:13" x14ac:dyDescent="0.3">
      <c r="A7573" s="1" t="s">
        <v>100</v>
      </c>
      <c r="B7573" s="1">
        <v>74</v>
      </c>
      <c r="C7573" s="2" t="s">
        <v>54</v>
      </c>
      <c r="D7573" s="2" t="s">
        <v>7</v>
      </c>
      <c r="E7573">
        <v>0</v>
      </c>
      <c r="F7573">
        <v>0</v>
      </c>
      <c r="G7573">
        <v>9.8390009675610856E-3</v>
      </c>
      <c r="H7573">
        <v>0.17249195481568108</v>
      </c>
      <c r="I7573">
        <v>0.61498203585590372</v>
      </c>
      <c r="J7573">
        <v>1.052814750262377</v>
      </c>
      <c r="K7573">
        <v>1.2641283370149208</v>
      </c>
      <c r="L7573">
        <v>0.32830747490984613</v>
      </c>
      <c r="M7573" t="s">
        <v>8</v>
      </c>
    </row>
    <row r="7574" spans="1:13" x14ac:dyDescent="0.3">
      <c r="A7574" s="1" t="s">
        <v>100</v>
      </c>
      <c r="B7574" s="1">
        <v>74</v>
      </c>
      <c r="C7574" s="2" t="s">
        <v>55</v>
      </c>
      <c r="D7574" s="2" t="s">
        <v>7</v>
      </c>
      <c r="E7574">
        <v>5.4873104004988464</v>
      </c>
      <c r="F7574">
        <v>6.5520895005956445</v>
      </c>
      <c r="G7574">
        <v>7.3900556406718234</v>
      </c>
      <c r="H7574">
        <v>7.2521366139926178</v>
      </c>
      <c r="I7574">
        <v>6.2268676438993751</v>
      </c>
      <c r="J7574">
        <v>2.0640193751876343</v>
      </c>
      <c r="K7574">
        <v>3.7144977253710146E-2</v>
      </c>
      <c r="L7574">
        <v>2.8963096677966306E-5</v>
      </c>
      <c r="M7574" t="s">
        <v>8</v>
      </c>
    </row>
    <row r="7575" spans="1:13" x14ac:dyDescent="0.3">
      <c r="A7575" s="1" t="s">
        <v>100</v>
      </c>
      <c r="B7575" s="1">
        <v>74</v>
      </c>
      <c r="C7575" s="2" t="s">
        <v>56</v>
      </c>
      <c r="D7575" s="2" t="s">
        <v>7</v>
      </c>
      <c r="E7575">
        <v>0.95889486008717228</v>
      </c>
      <c r="F7575">
        <v>0.98774678575646169</v>
      </c>
      <c r="G7575">
        <v>1.0094283650917661</v>
      </c>
      <c r="H7575">
        <v>0.60475687072164452</v>
      </c>
      <c r="I7575">
        <v>0.26011717895698033</v>
      </c>
      <c r="J7575">
        <v>2.7436944885827565E-2</v>
      </c>
      <c r="K7575">
        <v>3.3378819356034436E-4</v>
      </c>
      <c r="L7575">
        <v>2.3551935735474421E-7</v>
      </c>
      <c r="M7575" t="s">
        <v>8</v>
      </c>
    </row>
    <row r="7576" spans="1:13" x14ac:dyDescent="0.3">
      <c r="A7576" s="1" t="s">
        <v>100</v>
      </c>
      <c r="B7576" s="1">
        <v>74</v>
      </c>
      <c r="C7576" s="2" t="s">
        <v>57</v>
      </c>
      <c r="D7576" s="2" t="s">
        <v>7</v>
      </c>
      <c r="E7576">
        <v>0</v>
      </c>
      <c r="F7576">
        <v>0</v>
      </c>
      <c r="G7576">
        <v>3.9940230003630562E-4</v>
      </c>
      <c r="H7576">
        <v>4.8013810537698223E-3</v>
      </c>
      <c r="I7576">
        <v>1.5894812011444982E-2</v>
      </c>
      <c r="J7576">
        <v>2.1232410211930217E-2</v>
      </c>
      <c r="K7576">
        <v>1.4978977586361726E-2</v>
      </c>
      <c r="L7576">
        <v>4.3722245259307712E-3</v>
      </c>
      <c r="M7576" t="s">
        <v>8</v>
      </c>
    </row>
    <row r="7577" spans="1:13" x14ac:dyDescent="0.3">
      <c r="A7577" s="1" t="s">
        <v>100</v>
      </c>
      <c r="B7577" s="1">
        <v>74</v>
      </c>
      <c r="C7577" s="2" t="s">
        <v>58</v>
      </c>
      <c r="D7577" s="2" t="s">
        <v>7</v>
      </c>
      <c r="E7577">
        <v>0</v>
      </c>
      <c r="F7577">
        <v>3.7461343336738909E-2</v>
      </c>
      <c r="G7577">
        <v>4.0856350337047542E-2</v>
      </c>
      <c r="H7577">
        <v>3.5264995336539241E-2</v>
      </c>
      <c r="I7577">
        <v>2.6795378135769241E-2</v>
      </c>
      <c r="J7577">
        <v>3.5156667336529359E-3</v>
      </c>
      <c r="K7577">
        <v>5.8295934038632968E-5</v>
      </c>
      <c r="L7577">
        <v>6.5256334005932387E-8</v>
      </c>
      <c r="M7577" t="s">
        <v>8</v>
      </c>
    </row>
    <row r="7578" spans="1:13" x14ac:dyDescent="0.3">
      <c r="A7578" s="1" t="s">
        <v>100</v>
      </c>
      <c r="B7578" s="1">
        <v>74</v>
      </c>
      <c r="C7578" s="2" t="s">
        <v>59</v>
      </c>
      <c r="D7578" s="2" t="s">
        <v>7</v>
      </c>
      <c r="E7578">
        <v>2.6790934869102205</v>
      </c>
      <c r="F7578">
        <v>2.4890876888596138</v>
      </c>
      <c r="G7578">
        <v>2.4111266029025229</v>
      </c>
      <c r="H7578">
        <v>1.4318196252268283</v>
      </c>
      <c r="I7578">
        <v>0.66847935537743386</v>
      </c>
      <c r="J7578">
        <v>0.10331270225672538</v>
      </c>
      <c r="K7578">
        <v>2.2189709536023909E-3</v>
      </c>
      <c r="L7578">
        <v>2.2226222628687231E-6</v>
      </c>
      <c r="M7578" t="s">
        <v>8</v>
      </c>
    </row>
    <row r="7579" spans="1:13" x14ac:dyDescent="0.3">
      <c r="A7579" s="1" t="s">
        <v>100</v>
      </c>
      <c r="B7579" s="1">
        <v>74</v>
      </c>
      <c r="C7579" s="2" t="s">
        <v>60</v>
      </c>
      <c r="D7579" s="2" t="s">
        <v>30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 t="s">
        <v>8</v>
      </c>
    </row>
    <row r="7580" spans="1:13" x14ac:dyDescent="0.3">
      <c r="A7580" s="1" t="s">
        <v>100</v>
      </c>
      <c r="B7580" s="1">
        <v>74</v>
      </c>
      <c r="C7580" s="2" t="s">
        <v>60</v>
      </c>
      <c r="D7580" s="2" t="s">
        <v>16</v>
      </c>
      <c r="E7580">
        <v>2.246447E-2</v>
      </c>
      <c r="F7580">
        <v>2.4282607699999976E-2</v>
      </c>
      <c r="G7580">
        <v>2.5372497802499751E-2</v>
      </c>
      <c r="H7580">
        <v>1.6404324200000001E-2</v>
      </c>
      <c r="I7580">
        <v>9.16472095E-3</v>
      </c>
      <c r="J7580">
        <v>7.2834818472499998E-3</v>
      </c>
      <c r="K7580">
        <v>7.2182707555999747E-3</v>
      </c>
      <c r="L7580">
        <v>1.3692237045249999E-3</v>
      </c>
      <c r="M7580" t="s">
        <v>8</v>
      </c>
    </row>
    <row r="7581" spans="1:13" x14ac:dyDescent="0.3">
      <c r="A7581" s="1" t="s">
        <v>100</v>
      </c>
      <c r="B7581" s="1">
        <v>74</v>
      </c>
      <c r="C7581" s="2" t="s">
        <v>60</v>
      </c>
      <c r="D7581" s="2" t="s">
        <v>17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 t="s">
        <v>8</v>
      </c>
    </row>
    <row r="7582" spans="1:13" x14ac:dyDescent="0.3">
      <c r="A7582" s="1" t="s">
        <v>100</v>
      </c>
      <c r="B7582" s="1">
        <v>74</v>
      </c>
      <c r="C7582" s="2" t="s">
        <v>60</v>
      </c>
      <c r="D7582" s="2" t="s">
        <v>18</v>
      </c>
      <c r="E7582">
        <v>0.15248030623999997</v>
      </c>
      <c r="F7582">
        <v>0.173826456735</v>
      </c>
      <c r="G7582">
        <v>0.18460191498426001</v>
      </c>
      <c r="H7582">
        <v>0.11052479931340001</v>
      </c>
      <c r="I7582">
        <v>3.5710464115599701E-2</v>
      </c>
      <c r="J7582">
        <v>1.7596568135279999E-2</v>
      </c>
      <c r="K7582">
        <v>1.7206912713339999E-2</v>
      </c>
      <c r="L7582">
        <v>3.2646031417999997E-3</v>
      </c>
      <c r="M7582" t="s">
        <v>8</v>
      </c>
    </row>
    <row r="7583" spans="1:13" x14ac:dyDescent="0.3">
      <c r="A7583" s="1" t="s">
        <v>100</v>
      </c>
      <c r="B7583" s="1">
        <v>74</v>
      </c>
      <c r="C7583" s="2" t="s">
        <v>60</v>
      </c>
      <c r="D7583" s="2" t="s">
        <v>19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 t="s">
        <v>8</v>
      </c>
    </row>
    <row r="7584" spans="1:13" x14ac:dyDescent="0.3">
      <c r="A7584" s="1" t="s">
        <v>100</v>
      </c>
      <c r="B7584" s="1">
        <v>74</v>
      </c>
      <c r="C7584" s="2" t="s">
        <v>60</v>
      </c>
      <c r="D7584" s="2" t="s">
        <v>20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 t="s">
        <v>8</v>
      </c>
    </row>
    <row r="7585" spans="1:13" x14ac:dyDescent="0.3">
      <c r="A7585" s="1" t="s">
        <v>100</v>
      </c>
      <c r="B7585" s="1">
        <v>74</v>
      </c>
      <c r="C7585" s="2" t="s">
        <v>60</v>
      </c>
      <c r="D7585" s="2" t="s">
        <v>21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 t="s">
        <v>8</v>
      </c>
    </row>
    <row r="7586" spans="1:13" x14ac:dyDescent="0.3">
      <c r="A7586" s="1" t="s">
        <v>100</v>
      </c>
      <c r="B7586" s="1">
        <v>74</v>
      </c>
      <c r="C7586" s="2" t="s">
        <v>60</v>
      </c>
      <c r="D7586" s="2" t="s">
        <v>27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 t="s">
        <v>8</v>
      </c>
    </row>
    <row r="7587" spans="1:13" x14ac:dyDescent="0.3">
      <c r="A7587" s="1" t="s">
        <v>100</v>
      </c>
      <c r="B7587" s="1">
        <v>74</v>
      </c>
      <c r="C7587" s="2" t="s">
        <v>60</v>
      </c>
      <c r="D7587" s="2" t="s">
        <v>28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 t="s">
        <v>8</v>
      </c>
    </row>
    <row r="7588" spans="1:13" x14ac:dyDescent="0.3">
      <c r="A7588" s="1" t="s">
        <v>100</v>
      </c>
      <c r="B7588" s="1">
        <v>74</v>
      </c>
      <c r="C7588" s="2" t="s">
        <v>61</v>
      </c>
      <c r="D7588" s="2" t="s">
        <v>11</v>
      </c>
      <c r="E7588">
        <v>6.01561242921997E-2</v>
      </c>
      <c r="F7588">
        <v>5.8645464369399998E-2</v>
      </c>
      <c r="G7588">
        <v>5.4096491627799705E-2</v>
      </c>
      <c r="H7588">
        <v>4.10694377496E-2</v>
      </c>
      <c r="I7588">
        <v>3.8883758805800001E-2</v>
      </c>
      <c r="J7588">
        <v>3.6283695672939702E-2</v>
      </c>
      <c r="K7588">
        <v>3.1012999437179702E-2</v>
      </c>
      <c r="L7588">
        <v>1.8500693799799999E-2</v>
      </c>
      <c r="M7588" t="s">
        <v>8</v>
      </c>
    </row>
    <row r="7589" spans="1:13" x14ac:dyDescent="0.3">
      <c r="A7589" s="1" t="s">
        <v>100</v>
      </c>
      <c r="B7589" s="1">
        <v>74</v>
      </c>
      <c r="C7589" s="2" t="s">
        <v>61</v>
      </c>
      <c r="D7589" s="2" t="s">
        <v>12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 t="s">
        <v>8</v>
      </c>
    </row>
    <row r="7590" spans="1:13" x14ac:dyDescent="0.3">
      <c r="A7590" s="1" t="s">
        <v>100</v>
      </c>
      <c r="B7590" s="1">
        <v>74</v>
      </c>
      <c r="C7590" s="2" t="s">
        <v>61</v>
      </c>
      <c r="D7590" s="2" t="s">
        <v>39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 t="s">
        <v>8</v>
      </c>
    </row>
    <row r="7591" spans="1:13" x14ac:dyDescent="0.3">
      <c r="A7591" s="1" t="s">
        <v>100</v>
      </c>
      <c r="B7591" s="1">
        <v>74</v>
      </c>
      <c r="C7591" s="2" t="s">
        <v>62</v>
      </c>
      <c r="D7591" s="2" t="s">
        <v>11</v>
      </c>
      <c r="E7591">
        <v>0.51289213572716008</v>
      </c>
      <c r="F7591">
        <v>0.56424632664371999</v>
      </c>
      <c r="G7591">
        <v>0.62062559870049705</v>
      </c>
      <c r="H7591">
        <v>0.64926775877127996</v>
      </c>
      <c r="I7591">
        <v>0.68342198404287702</v>
      </c>
      <c r="J7591">
        <v>0.7141987052937</v>
      </c>
      <c r="K7591">
        <v>0.73434281538197999</v>
      </c>
      <c r="L7591">
        <v>0.72462142996043999</v>
      </c>
      <c r="M7591" t="s">
        <v>8</v>
      </c>
    </row>
    <row r="7592" spans="1:13" x14ac:dyDescent="0.3">
      <c r="A7592" s="1" t="s">
        <v>100</v>
      </c>
      <c r="B7592" s="1">
        <v>74</v>
      </c>
      <c r="C7592" s="2" t="s">
        <v>62</v>
      </c>
      <c r="D7592" s="2" t="s">
        <v>12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 t="s">
        <v>8</v>
      </c>
    </row>
    <row r="7593" spans="1:13" x14ac:dyDescent="0.3">
      <c r="A7593" s="1" t="s">
        <v>100</v>
      </c>
      <c r="B7593" s="1">
        <v>74</v>
      </c>
      <c r="C7593" s="2" t="s">
        <v>62</v>
      </c>
      <c r="D7593" s="2" t="s">
        <v>39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 t="s">
        <v>8</v>
      </c>
    </row>
    <row r="7594" spans="1:13" x14ac:dyDescent="0.3">
      <c r="A7594" s="1" t="s">
        <v>100</v>
      </c>
      <c r="B7594" s="1">
        <v>74</v>
      </c>
      <c r="C7594" s="2" t="s">
        <v>63</v>
      </c>
      <c r="D7594" s="2" t="s">
        <v>11</v>
      </c>
      <c r="E7594">
        <v>0.35125494162141702</v>
      </c>
      <c r="F7594">
        <v>0.38360472285072</v>
      </c>
      <c r="G7594">
        <v>0.41152440715017996</v>
      </c>
      <c r="H7594">
        <v>0.39883027894349998</v>
      </c>
      <c r="I7594">
        <v>0.43011180438970004</v>
      </c>
      <c r="J7594">
        <v>0.45504124272800001</v>
      </c>
      <c r="K7594">
        <v>0.44967046853239701</v>
      </c>
      <c r="L7594">
        <v>0.34176782996373706</v>
      </c>
      <c r="M7594" t="s">
        <v>8</v>
      </c>
    </row>
    <row r="7595" spans="1:13" x14ac:dyDescent="0.3">
      <c r="A7595" s="1" t="s">
        <v>100</v>
      </c>
      <c r="B7595" s="1">
        <v>74</v>
      </c>
      <c r="C7595" s="2" t="s">
        <v>63</v>
      </c>
      <c r="D7595" s="2" t="s">
        <v>12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 t="s">
        <v>8</v>
      </c>
    </row>
    <row r="7596" spans="1:13" x14ac:dyDescent="0.3">
      <c r="A7596" s="1" t="s">
        <v>100</v>
      </c>
      <c r="B7596" s="1">
        <v>74</v>
      </c>
      <c r="C7596" s="2" t="s">
        <v>63</v>
      </c>
      <c r="D7596" s="2" t="s">
        <v>39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 t="s">
        <v>8</v>
      </c>
    </row>
    <row r="7597" spans="1:13" x14ac:dyDescent="0.3">
      <c r="A7597" s="1" t="s">
        <v>100</v>
      </c>
      <c r="B7597" s="1">
        <v>74</v>
      </c>
      <c r="C7597" s="2" t="s">
        <v>64</v>
      </c>
      <c r="D7597" s="2" t="s">
        <v>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 t="s">
        <v>8</v>
      </c>
    </row>
    <row r="7598" spans="1:13" x14ac:dyDescent="0.3">
      <c r="A7598" s="1" t="s">
        <v>100</v>
      </c>
      <c r="B7598" s="1">
        <v>74</v>
      </c>
      <c r="C7598" s="2" t="s">
        <v>65</v>
      </c>
      <c r="D7598" s="2" t="s">
        <v>7</v>
      </c>
      <c r="E7598">
        <v>3.998632367030179E-2</v>
      </c>
      <c r="F7598">
        <v>5.7418900005219896E-2</v>
      </c>
      <c r="G7598">
        <v>8.3147350007558851E-2</v>
      </c>
      <c r="H7598">
        <v>0.2478608000225328</v>
      </c>
      <c r="I7598">
        <v>0.24315766568877192</v>
      </c>
      <c r="J7598">
        <v>5.1268897904660805E-2</v>
      </c>
      <c r="K7598">
        <v>1.2123885034435503E-3</v>
      </c>
      <c r="L7598">
        <v>8.1525638340744753E-7</v>
      </c>
      <c r="M7598" t="s">
        <v>8</v>
      </c>
    </row>
    <row r="7599" spans="1:13" x14ac:dyDescent="0.3">
      <c r="A7599" s="1" t="s">
        <v>100</v>
      </c>
      <c r="B7599" s="1">
        <v>74</v>
      </c>
      <c r="C7599" s="2" t="s">
        <v>66</v>
      </c>
      <c r="D7599" s="2" t="s">
        <v>16</v>
      </c>
      <c r="E7599">
        <v>0</v>
      </c>
      <c r="F7599">
        <v>6.1708375000000005E-5</v>
      </c>
      <c r="G7599">
        <v>1.1997937499999999E-4</v>
      </c>
      <c r="H7599">
        <v>5.0465983375E-4</v>
      </c>
      <c r="I7599">
        <v>1.35243941125E-3</v>
      </c>
      <c r="J7599">
        <v>2.2761814999999975E-3</v>
      </c>
      <c r="K7599">
        <v>2.2673845000000001E-3</v>
      </c>
      <c r="L7599">
        <v>1.2895427499999975E-3</v>
      </c>
      <c r="M7599" t="s">
        <v>8</v>
      </c>
    </row>
    <row r="7600" spans="1:13" x14ac:dyDescent="0.3">
      <c r="A7600" s="1" t="s">
        <v>100</v>
      </c>
      <c r="B7600" s="1">
        <v>74</v>
      </c>
      <c r="C7600" s="2" t="s">
        <v>66</v>
      </c>
      <c r="D7600" s="2" t="s">
        <v>17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 t="s">
        <v>8</v>
      </c>
    </row>
    <row r="7601" spans="1:13" x14ac:dyDescent="0.3">
      <c r="A7601" s="1" t="s">
        <v>100</v>
      </c>
      <c r="B7601" s="1">
        <v>74</v>
      </c>
      <c r="C7601" s="2" t="s">
        <v>66</v>
      </c>
      <c r="D7601" s="2" t="s">
        <v>7</v>
      </c>
      <c r="E7601">
        <v>0</v>
      </c>
      <c r="F7601">
        <v>0.20866717668563639</v>
      </c>
      <c r="G7601">
        <v>0.33757857103068895</v>
      </c>
      <c r="H7601">
        <v>0.14670351448000332</v>
      </c>
      <c r="I7601">
        <v>0.3680464125841254</v>
      </c>
      <c r="J7601">
        <v>0.61877749931778581</v>
      </c>
      <c r="K7601">
        <v>0.54742481607334581</v>
      </c>
      <c r="L7601">
        <v>0.31975720396461549</v>
      </c>
      <c r="M7601" t="s">
        <v>8</v>
      </c>
    </row>
    <row r="7602" spans="1:13" x14ac:dyDescent="0.3">
      <c r="A7602" s="1" t="s">
        <v>100</v>
      </c>
      <c r="B7602" s="1">
        <v>74</v>
      </c>
      <c r="C7602" s="2" t="s">
        <v>66</v>
      </c>
      <c r="D7602" s="2" t="s">
        <v>20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 t="s">
        <v>8</v>
      </c>
    </row>
    <row r="7603" spans="1:13" x14ac:dyDescent="0.3">
      <c r="A7603" s="1" t="s">
        <v>100</v>
      </c>
      <c r="B7603" s="1">
        <v>74</v>
      </c>
      <c r="C7603" s="2" t="s">
        <v>66</v>
      </c>
      <c r="D7603" s="2" t="s">
        <v>21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 t="s">
        <v>8</v>
      </c>
    </row>
    <row r="7604" spans="1:13" x14ac:dyDescent="0.3">
      <c r="A7604" s="1" t="s">
        <v>100</v>
      </c>
      <c r="B7604" s="1">
        <v>74</v>
      </c>
      <c r="C7604" s="2" t="s">
        <v>66</v>
      </c>
      <c r="D7604" s="2" t="s">
        <v>28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 t="s">
        <v>8</v>
      </c>
    </row>
    <row r="7605" spans="1:13" x14ac:dyDescent="0.3">
      <c r="A7605" s="1" t="s">
        <v>100</v>
      </c>
      <c r="B7605" s="1">
        <v>74</v>
      </c>
      <c r="C7605" s="2" t="s">
        <v>67</v>
      </c>
      <c r="D7605" s="2" t="s">
        <v>17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 t="s">
        <v>8</v>
      </c>
    </row>
    <row r="7606" spans="1:13" x14ac:dyDescent="0.3">
      <c r="A7606" s="1" t="s">
        <v>100</v>
      </c>
      <c r="B7606" s="1">
        <v>74</v>
      </c>
      <c r="C7606" s="2" t="s">
        <v>67</v>
      </c>
      <c r="D7606" s="2" t="s">
        <v>7</v>
      </c>
      <c r="E7606">
        <v>0</v>
      </c>
      <c r="F7606">
        <v>7.7246400007022403E-2</v>
      </c>
      <c r="G7606">
        <v>0.16891820001535621</v>
      </c>
      <c r="H7606">
        <v>0.18404173335006441</v>
      </c>
      <c r="I7606">
        <v>0.20151046668498579</v>
      </c>
      <c r="J7606">
        <v>0.16448006668161941</v>
      </c>
      <c r="K7606">
        <v>5.9482866672074197E-2</v>
      </c>
      <c r="L7606">
        <v>8.119943334071511E-3</v>
      </c>
      <c r="M7606" t="s">
        <v>8</v>
      </c>
    </row>
    <row r="7607" spans="1:13" x14ac:dyDescent="0.3">
      <c r="A7607" s="1" t="s">
        <v>100</v>
      </c>
      <c r="B7607" s="1">
        <v>74</v>
      </c>
      <c r="C7607" s="2" t="s">
        <v>67</v>
      </c>
      <c r="D7607" s="2" t="s">
        <v>21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 t="s">
        <v>8</v>
      </c>
    </row>
    <row r="7608" spans="1:13" x14ac:dyDescent="0.3">
      <c r="A7608" s="1" t="s">
        <v>100</v>
      </c>
      <c r="B7608" s="1">
        <v>74</v>
      </c>
      <c r="C7608" s="2" t="s">
        <v>68</v>
      </c>
      <c r="D7608" s="2" t="s">
        <v>30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 t="s">
        <v>8</v>
      </c>
    </row>
    <row r="7609" spans="1:13" x14ac:dyDescent="0.3">
      <c r="A7609" s="1" t="s">
        <v>100</v>
      </c>
      <c r="B7609" s="1">
        <v>74</v>
      </c>
      <c r="C7609" s="2" t="s">
        <v>68</v>
      </c>
      <c r="D7609" s="2" t="s">
        <v>16</v>
      </c>
      <c r="E7609">
        <v>4.4745547499999996E-2</v>
      </c>
      <c r="F7609">
        <v>4.7806945000000003E-2</v>
      </c>
      <c r="G7609">
        <v>5.1962025000000002E-2</v>
      </c>
      <c r="H7609">
        <v>5.1090542500000002E-2</v>
      </c>
      <c r="I7609">
        <v>4.211811E-2</v>
      </c>
      <c r="J7609">
        <v>2.0179192499999974E-2</v>
      </c>
      <c r="K7609">
        <v>4.0801539999999999E-3</v>
      </c>
      <c r="L7609">
        <v>1.8613655750000002E-4</v>
      </c>
      <c r="M7609" t="s">
        <v>8</v>
      </c>
    </row>
    <row r="7610" spans="1:13" x14ac:dyDescent="0.3">
      <c r="A7610" s="1" t="s">
        <v>100</v>
      </c>
      <c r="B7610" s="1">
        <v>74</v>
      </c>
      <c r="C7610" s="2" t="s">
        <v>68</v>
      </c>
      <c r="D7610" s="2" t="s">
        <v>17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 t="s">
        <v>8</v>
      </c>
    </row>
    <row r="7611" spans="1:13" x14ac:dyDescent="0.3">
      <c r="A7611" s="1" t="s">
        <v>100</v>
      </c>
      <c r="B7611" s="1">
        <v>74</v>
      </c>
      <c r="C7611" s="2" t="s">
        <v>68</v>
      </c>
      <c r="D7611" s="2" t="s">
        <v>7</v>
      </c>
      <c r="E7611">
        <v>19.638314118451966</v>
      </c>
      <c r="F7611">
        <v>21.112456935252609</v>
      </c>
      <c r="G7611">
        <v>23.512916902137537</v>
      </c>
      <c r="H7611">
        <v>25.468972102315359</v>
      </c>
      <c r="I7611">
        <v>17.933525171630322</v>
      </c>
      <c r="J7611">
        <v>8.1982877907452973</v>
      </c>
      <c r="K7611">
        <v>1.78929712882933</v>
      </c>
      <c r="L7611">
        <v>8.4616774264359096E-2</v>
      </c>
      <c r="M7611" t="s">
        <v>8</v>
      </c>
    </row>
    <row r="7612" spans="1:13" x14ac:dyDescent="0.3">
      <c r="A7612" s="1" t="s">
        <v>100</v>
      </c>
      <c r="B7612" s="1">
        <v>74</v>
      </c>
      <c r="C7612" s="2" t="s">
        <v>68</v>
      </c>
      <c r="D7612" s="2" t="s">
        <v>18</v>
      </c>
      <c r="E7612">
        <v>9.2897223700000003E-2</v>
      </c>
      <c r="F7612">
        <v>9.9140058479999987E-2</v>
      </c>
      <c r="G7612">
        <v>0.10735631184</v>
      </c>
      <c r="H7612">
        <v>9.9448416959999994E-2</v>
      </c>
      <c r="I7612">
        <v>8.5113192519999992E-2</v>
      </c>
      <c r="J7612">
        <v>4.5607007998E-2</v>
      </c>
      <c r="K7612">
        <v>1.0468079929999999E-2</v>
      </c>
      <c r="L7612">
        <v>5.0937942811999997E-4</v>
      </c>
      <c r="M7612" t="s">
        <v>8</v>
      </c>
    </row>
    <row r="7613" spans="1:13" x14ac:dyDescent="0.3">
      <c r="A7613" s="1" t="s">
        <v>100</v>
      </c>
      <c r="B7613" s="1">
        <v>74</v>
      </c>
      <c r="C7613" s="2" t="s">
        <v>68</v>
      </c>
      <c r="D7613" s="2" t="s">
        <v>19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 t="s">
        <v>8</v>
      </c>
    </row>
    <row r="7614" spans="1:13" x14ac:dyDescent="0.3">
      <c r="A7614" s="1" t="s">
        <v>100</v>
      </c>
      <c r="B7614" s="1">
        <v>74</v>
      </c>
      <c r="C7614" s="2" t="s">
        <v>68</v>
      </c>
      <c r="D7614" s="2" t="s">
        <v>20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 t="s">
        <v>8</v>
      </c>
    </row>
    <row r="7615" spans="1:13" x14ac:dyDescent="0.3">
      <c r="A7615" s="1" t="s">
        <v>100</v>
      </c>
      <c r="B7615" s="1">
        <v>74</v>
      </c>
      <c r="C7615" s="2" t="s">
        <v>68</v>
      </c>
      <c r="D7615" s="2" t="s">
        <v>21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 t="s">
        <v>8</v>
      </c>
    </row>
    <row r="7616" spans="1:13" x14ac:dyDescent="0.3">
      <c r="A7616" s="1" t="s">
        <v>100</v>
      </c>
      <c r="B7616" s="1">
        <v>74</v>
      </c>
      <c r="C7616" s="2" t="s">
        <v>68</v>
      </c>
      <c r="D7616" s="2" t="s">
        <v>27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 t="s">
        <v>8</v>
      </c>
    </row>
    <row r="7617" spans="1:13" x14ac:dyDescent="0.3">
      <c r="A7617" s="1" t="s">
        <v>100</v>
      </c>
      <c r="B7617" s="1">
        <v>74</v>
      </c>
      <c r="C7617" s="2" t="s">
        <v>68</v>
      </c>
      <c r="D7617" s="2" t="s">
        <v>28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 t="s">
        <v>8</v>
      </c>
    </row>
    <row r="7618" spans="1:13" x14ac:dyDescent="0.3">
      <c r="A7618" s="1" t="s">
        <v>100</v>
      </c>
      <c r="B7618" s="1">
        <v>74</v>
      </c>
      <c r="C7618" s="2" t="s">
        <v>69</v>
      </c>
      <c r="D7618" s="2" t="s">
        <v>7</v>
      </c>
      <c r="E7618">
        <v>1.653985666817029</v>
      </c>
      <c r="F7618">
        <v>2.0357920001850722</v>
      </c>
      <c r="G7618">
        <v>2.4559186668899318</v>
      </c>
      <c r="H7618">
        <v>2.2775976668737208</v>
      </c>
      <c r="I7618">
        <v>2.2619300002056302</v>
      </c>
      <c r="J7618">
        <v>1.9842826668470559</v>
      </c>
      <c r="K7618">
        <v>1.3672926667909659</v>
      </c>
      <c r="L7618">
        <v>0.60187233338804891</v>
      </c>
      <c r="M7618" t="s">
        <v>8</v>
      </c>
    </row>
    <row r="7619" spans="1:13" x14ac:dyDescent="0.3">
      <c r="A7619" s="1" t="s">
        <v>100</v>
      </c>
      <c r="B7619" s="1">
        <v>74</v>
      </c>
      <c r="C7619" s="2" t="s">
        <v>70</v>
      </c>
      <c r="D7619" s="2" t="s">
        <v>16</v>
      </c>
      <c r="E7619">
        <v>0.20436249999999997</v>
      </c>
      <c r="F7619">
        <v>0.22560150000000001</v>
      </c>
      <c r="G7619">
        <v>0.19681750000000001</v>
      </c>
      <c r="H7619">
        <v>3.8626349999999997E-2</v>
      </c>
      <c r="I7619">
        <v>3.9578049999999997E-2</v>
      </c>
      <c r="J7619">
        <v>3.98955E-2</v>
      </c>
      <c r="K7619">
        <v>4.0796149999999996E-2</v>
      </c>
      <c r="L7619">
        <v>4.2031350000000002E-2</v>
      </c>
      <c r="M7619" t="s">
        <v>8</v>
      </c>
    </row>
    <row r="7620" spans="1:13" x14ac:dyDescent="0.3">
      <c r="A7620" s="1" t="s">
        <v>100</v>
      </c>
      <c r="B7620" s="1">
        <v>74</v>
      </c>
      <c r="C7620" s="2" t="s">
        <v>70</v>
      </c>
      <c r="D7620" s="2" t="s">
        <v>17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 t="s">
        <v>8</v>
      </c>
    </row>
    <row r="7621" spans="1:13" x14ac:dyDescent="0.3">
      <c r="A7621" s="1" t="s">
        <v>100</v>
      </c>
      <c r="B7621" s="1">
        <v>74</v>
      </c>
      <c r="C7621" s="2" t="s">
        <v>70</v>
      </c>
      <c r="D7621" s="2" t="s">
        <v>18</v>
      </c>
      <c r="E7621">
        <v>0.99950907539999989</v>
      </c>
      <c r="F7621">
        <v>1.1010140738</v>
      </c>
      <c r="G7621">
        <v>0.96304511000000004</v>
      </c>
      <c r="H7621">
        <v>0.202455091</v>
      </c>
      <c r="I7621">
        <v>0.20472588079999998</v>
      </c>
      <c r="J7621">
        <v>0.20636833760000001</v>
      </c>
      <c r="K7621">
        <v>0.21102723980000002</v>
      </c>
      <c r="L7621">
        <v>0.21741633000000002</v>
      </c>
      <c r="M7621" t="s">
        <v>8</v>
      </c>
    </row>
    <row r="7622" spans="1:13" x14ac:dyDescent="0.3">
      <c r="A7622" s="1" t="s">
        <v>100</v>
      </c>
      <c r="B7622" s="1">
        <v>74</v>
      </c>
      <c r="C7622" s="2" t="s">
        <v>70</v>
      </c>
      <c r="D7622" s="2" t="s">
        <v>20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 t="s">
        <v>8</v>
      </c>
    </row>
    <row r="7623" spans="1:13" x14ac:dyDescent="0.3">
      <c r="A7623" s="1" t="s">
        <v>100</v>
      </c>
      <c r="B7623" s="1">
        <v>74</v>
      </c>
      <c r="C7623" s="2" t="s">
        <v>70</v>
      </c>
      <c r="D7623" s="2" t="s">
        <v>21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 t="s">
        <v>8</v>
      </c>
    </row>
    <row r="7624" spans="1:13" x14ac:dyDescent="0.3">
      <c r="A7624" s="1" t="s">
        <v>100</v>
      </c>
      <c r="B7624" s="1">
        <v>74</v>
      </c>
      <c r="C7624" s="2" t="s">
        <v>70</v>
      </c>
      <c r="D7624" s="2" t="s">
        <v>71</v>
      </c>
      <c r="E7624">
        <v>1.001319E-2</v>
      </c>
      <c r="F7624">
        <v>1.1053827600000002E-2</v>
      </c>
      <c r="G7624">
        <v>1.21885152E-2</v>
      </c>
      <c r="H7624">
        <v>1.2617200800000001E-2</v>
      </c>
      <c r="I7624">
        <v>1.2928056E-2</v>
      </c>
      <c r="J7624">
        <v>1.3031773199999999E-2</v>
      </c>
      <c r="K7624">
        <v>1.3325961600000002E-2</v>
      </c>
      <c r="L7624">
        <v>1.3729430400000001E-2</v>
      </c>
      <c r="M7624" t="s">
        <v>8</v>
      </c>
    </row>
    <row r="7625" spans="1:13" x14ac:dyDescent="0.3">
      <c r="A7625" s="1" t="s">
        <v>100</v>
      </c>
      <c r="B7625" s="1">
        <v>74</v>
      </c>
      <c r="C7625" s="2" t="s">
        <v>70</v>
      </c>
      <c r="D7625" s="2" t="s">
        <v>28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 t="s">
        <v>8</v>
      </c>
    </row>
    <row r="7626" spans="1:13" x14ac:dyDescent="0.3">
      <c r="A7626" s="1" t="s">
        <v>100</v>
      </c>
      <c r="B7626" s="1">
        <v>74</v>
      </c>
      <c r="C7626" s="2" t="s">
        <v>72</v>
      </c>
      <c r="D7626" s="2" t="s">
        <v>33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 t="s">
        <v>8</v>
      </c>
    </row>
    <row r="7627" spans="1:13" x14ac:dyDescent="0.3">
      <c r="A7627" s="1" t="s">
        <v>100</v>
      </c>
      <c r="B7627" s="1">
        <v>74</v>
      </c>
      <c r="C7627" s="2" t="s">
        <v>72</v>
      </c>
      <c r="D7627" s="2" t="s">
        <v>34</v>
      </c>
      <c r="E7627">
        <v>4.9874666339999752E-3</v>
      </c>
      <c r="F7627">
        <v>4.1777876014999745E-3</v>
      </c>
      <c r="G7627">
        <v>3.3180875207500004E-3</v>
      </c>
      <c r="H7627">
        <v>2.8551476392500003E-3</v>
      </c>
      <c r="I7627">
        <v>2.870072942999975E-3</v>
      </c>
      <c r="J7627">
        <v>2.8389003679999999E-3</v>
      </c>
      <c r="K7627">
        <v>2.6889891902499999E-3</v>
      </c>
      <c r="L7627">
        <v>2.1743898521E-3</v>
      </c>
      <c r="M7627" t="s">
        <v>8</v>
      </c>
    </row>
    <row r="7628" spans="1:13" x14ac:dyDescent="0.3">
      <c r="A7628" s="1" t="s">
        <v>100</v>
      </c>
      <c r="B7628" s="1">
        <v>74</v>
      </c>
      <c r="C7628" s="2" t="s">
        <v>72</v>
      </c>
      <c r="D7628" s="2" t="s">
        <v>35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 t="s">
        <v>8</v>
      </c>
    </row>
    <row r="7629" spans="1:13" x14ac:dyDescent="0.3">
      <c r="A7629" s="1" t="s">
        <v>100</v>
      </c>
      <c r="B7629" s="1">
        <v>74</v>
      </c>
      <c r="C7629" s="2" t="s">
        <v>72</v>
      </c>
      <c r="D7629" s="2" t="s">
        <v>11</v>
      </c>
      <c r="E7629">
        <v>1.4272265802263859</v>
      </c>
      <c r="F7629">
        <v>1.4707597156559251</v>
      </c>
      <c r="G7629">
        <v>1.488331333266196</v>
      </c>
      <c r="H7629">
        <v>1.399950285222562</v>
      </c>
      <c r="I7629">
        <v>1.384734018473093</v>
      </c>
      <c r="J7629">
        <v>1.3563150560115811</v>
      </c>
      <c r="K7629">
        <v>1.273095618358576</v>
      </c>
      <c r="L7629">
        <v>1.0201782548485421</v>
      </c>
      <c r="M7629" t="s">
        <v>8</v>
      </c>
    </row>
    <row r="7630" spans="1:13" x14ac:dyDescent="0.3">
      <c r="A7630" s="1" t="s">
        <v>100</v>
      </c>
      <c r="B7630" s="1">
        <v>74</v>
      </c>
      <c r="C7630" s="2" t="s">
        <v>72</v>
      </c>
      <c r="D7630" s="2" t="s">
        <v>36</v>
      </c>
      <c r="E7630">
        <v>1.5424892256179971E-3</v>
      </c>
      <c r="F7630">
        <v>1.2920504326859969E-3</v>
      </c>
      <c r="G7630">
        <v>1.0261512897919971E-3</v>
      </c>
      <c r="H7630">
        <v>8.8298330296399704E-4</v>
      </c>
      <c r="I7630">
        <v>8.8759870729599995E-4</v>
      </c>
      <c r="J7630">
        <v>8.7796292169799997E-4</v>
      </c>
      <c r="K7630">
        <v>8.3161005277799702E-4</v>
      </c>
      <c r="L7630">
        <v>6.7244705899000001E-4</v>
      </c>
      <c r="M7630" t="s">
        <v>8</v>
      </c>
    </row>
    <row r="7631" spans="1:13" x14ac:dyDescent="0.3">
      <c r="A7631" s="1" t="s">
        <v>100</v>
      </c>
      <c r="B7631" s="1">
        <v>74</v>
      </c>
      <c r="C7631" s="2" t="s">
        <v>72</v>
      </c>
      <c r="D7631" s="2" t="s">
        <v>12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 t="s">
        <v>8</v>
      </c>
    </row>
    <row r="7632" spans="1:13" x14ac:dyDescent="0.3">
      <c r="A7632" s="1" t="s">
        <v>100</v>
      </c>
      <c r="B7632" s="1">
        <v>74</v>
      </c>
      <c r="C7632" s="2" t="s">
        <v>72</v>
      </c>
      <c r="D7632" s="2" t="s">
        <v>37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 t="s">
        <v>8</v>
      </c>
    </row>
    <row r="7633" spans="1:13" x14ac:dyDescent="0.3">
      <c r="A7633" s="1" t="s">
        <v>100</v>
      </c>
      <c r="B7633" s="1">
        <v>74</v>
      </c>
      <c r="C7633" s="2" t="s">
        <v>72</v>
      </c>
      <c r="D7633" s="2" t="s">
        <v>38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 t="s">
        <v>8</v>
      </c>
    </row>
    <row r="7634" spans="1:13" x14ac:dyDescent="0.3">
      <c r="A7634" s="1" t="s">
        <v>100</v>
      </c>
      <c r="B7634" s="1">
        <v>74</v>
      </c>
      <c r="C7634" s="2" t="s">
        <v>72</v>
      </c>
      <c r="D7634" s="2" t="s">
        <v>39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 t="s">
        <v>8</v>
      </c>
    </row>
    <row r="7635" spans="1:13" x14ac:dyDescent="0.3">
      <c r="A7635" s="1" t="s">
        <v>100</v>
      </c>
      <c r="B7635" s="1">
        <v>74</v>
      </c>
      <c r="C7635" s="2" t="s">
        <v>72</v>
      </c>
      <c r="D7635" s="2" t="s">
        <v>40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 t="s">
        <v>8</v>
      </c>
    </row>
    <row r="7636" spans="1:13" x14ac:dyDescent="0.3">
      <c r="A7636" s="1" t="s">
        <v>100</v>
      </c>
      <c r="B7636" s="1">
        <v>74</v>
      </c>
      <c r="C7636" s="2" t="s">
        <v>72</v>
      </c>
      <c r="D7636" s="2" t="s">
        <v>41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 t="s">
        <v>8</v>
      </c>
    </row>
    <row r="7637" spans="1:13" x14ac:dyDescent="0.3">
      <c r="A7637" s="1" t="s">
        <v>100</v>
      </c>
      <c r="B7637" s="1">
        <v>74</v>
      </c>
      <c r="C7637" s="2" t="s">
        <v>72</v>
      </c>
      <c r="D7637" s="2" t="s">
        <v>42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 t="s">
        <v>8</v>
      </c>
    </row>
    <row r="7638" spans="1:13" x14ac:dyDescent="0.3">
      <c r="A7638" s="1" t="s">
        <v>100</v>
      </c>
      <c r="B7638" s="1">
        <v>74</v>
      </c>
      <c r="C7638" s="2" t="s">
        <v>73</v>
      </c>
      <c r="D7638" s="2" t="s">
        <v>30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 t="s">
        <v>8</v>
      </c>
    </row>
    <row r="7639" spans="1:13" x14ac:dyDescent="0.3">
      <c r="A7639" s="1" t="s">
        <v>100</v>
      </c>
      <c r="B7639" s="1">
        <v>74</v>
      </c>
      <c r="C7639" s="2" t="s">
        <v>73</v>
      </c>
      <c r="D7639" s="2" t="s">
        <v>16</v>
      </c>
      <c r="E7639">
        <v>9.4914075000000001E-3</v>
      </c>
      <c r="F7639">
        <v>9.8607674999999992E-3</v>
      </c>
      <c r="G7639">
        <v>9.7565875000000003E-3</v>
      </c>
      <c r="H7639">
        <v>7.441124999999999E-3</v>
      </c>
      <c r="I7639">
        <v>4.7704787500000003E-3</v>
      </c>
      <c r="J7639">
        <v>1.3175247499999975E-3</v>
      </c>
      <c r="K7639">
        <v>3.9136587200000002E-5</v>
      </c>
      <c r="L7639">
        <v>2.5224702500000001E-7</v>
      </c>
      <c r="M7639" t="s">
        <v>8</v>
      </c>
    </row>
    <row r="7640" spans="1:13" x14ac:dyDescent="0.3">
      <c r="A7640" s="1" t="s">
        <v>100</v>
      </c>
      <c r="B7640" s="1">
        <v>74</v>
      </c>
      <c r="C7640" s="2" t="s">
        <v>73</v>
      </c>
      <c r="D7640" s="2" t="s">
        <v>17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 t="s">
        <v>8</v>
      </c>
    </row>
    <row r="7641" spans="1:13" x14ac:dyDescent="0.3">
      <c r="A7641" s="1" t="s">
        <v>100</v>
      </c>
      <c r="B7641" s="1">
        <v>74</v>
      </c>
      <c r="C7641" s="2" t="s">
        <v>73</v>
      </c>
      <c r="D7641" s="2" t="s">
        <v>7</v>
      </c>
      <c r="E7641">
        <v>0.52874873338140138</v>
      </c>
      <c r="F7641">
        <v>0.54932460004993855</v>
      </c>
      <c r="G7641">
        <v>0.54493767904953982</v>
      </c>
      <c r="H7641">
        <v>0.42570087637203335</v>
      </c>
      <c r="I7641">
        <v>0.29253802969326104</v>
      </c>
      <c r="J7641">
        <v>0.12006004267758122</v>
      </c>
      <c r="K7641">
        <v>5.4516240497956017E-2</v>
      </c>
      <c r="L7641">
        <v>4.3512569622789023E-2</v>
      </c>
      <c r="M7641" t="s">
        <v>8</v>
      </c>
    </row>
    <row r="7642" spans="1:13" x14ac:dyDescent="0.3">
      <c r="A7642" s="1" t="s">
        <v>100</v>
      </c>
      <c r="B7642" s="1">
        <v>74</v>
      </c>
      <c r="C7642" s="2" t="s">
        <v>73</v>
      </c>
      <c r="D7642" s="2" t="s">
        <v>18</v>
      </c>
      <c r="E7642">
        <v>1.8617496359999998E-3</v>
      </c>
      <c r="F7642">
        <v>1.934200885999997E-3</v>
      </c>
      <c r="G7642">
        <v>1.913766132E-3</v>
      </c>
      <c r="H7642">
        <v>1.4595855240000001E-3</v>
      </c>
      <c r="I7642">
        <v>9.35734602E-4</v>
      </c>
      <c r="J7642">
        <v>2.5843334502000001E-4</v>
      </c>
      <c r="K7642">
        <v>7.672506766E-6</v>
      </c>
      <c r="L7642">
        <v>0</v>
      </c>
      <c r="M7642" t="s">
        <v>8</v>
      </c>
    </row>
    <row r="7643" spans="1:13" x14ac:dyDescent="0.3">
      <c r="A7643" s="1" t="s">
        <v>100</v>
      </c>
      <c r="B7643" s="1">
        <v>74</v>
      </c>
      <c r="C7643" s="2" t="s">
        <v>73</v>
      </c>
      <c r="D7643" s="2" t="s">
        <v>19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 t="s">
        <v>8</v>
      </c>
    </row>
    <row r="7644" spans="1:13" x14ac:dyDescent="0.3">
      <c r="A7644" s="1" t="s">
        <v>100</v>
      </c>
      <c r="B7644" s="1">
        <v>74</v>
      </c>
      <c r="C7644" s="2" t="s">
        <v>73</v>
      </c>
      <c r="D7644" s="2" t="s">
        <v>20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 t="s">
        <v>8</v>
      </c>
    </row>
    <row r="7645" spans="1:13" x14ac:dyDescent="0.3">
      <c r="A7645" s="1" t="s">
        <v>100</v>
      </c>
      <c r="B7645" s="1">
        <v>74</v>
      </c>
      <c r="C7645" s="2" t="s">
        <v>73</v>
      </c>
      <c r="D7645" s="2" t="s">
        <v>21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 t="s">
        <v>8</v>
      </c>
    </row>
    <row r="7646" spans="1:13" x14ac:dyDescent="0.3">
      <c r="A7646" s="1" t="s">
        <v>100</v>
      </c>
      <c r="B7646" s="1">
        <v>74</v>
      </c>
      <c r="C7646" s="2" t="s">
        <v>73</v>
      </c>
      <c r="D7646" s="2" t="s">
        <v>27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 t="s">
        <v>8</v>
      </c>
    </row>
    <row r="7647" spans="1:13" x14ac:dyDescent="0.3">
      <c r="A7647" s="1" t="s">
        <v>100</v>
      </c>
      <c r="B7647" s="1">
        <v>74</v>
      </c>
      <c r="C7647" s="2" t="s">
        <v>73</v>
      </c>
      <c r="D7647" s="2" t="s">
        <v>28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 t="s">
        <v>8</v>
      </c>
    </row>
    <row r="7648" spans="1:13" x14ac:dyDescent="0.3">
      <c r="A7648" s="1" t="s">
        <v>100</v>
      </c>
      <c r="B7648" s="1">
        <v>74</v>
      </c>
      <c r="C7648" s="2" t="s">
        <v>74</v>
      </c>
      <c r="D7648" s="2" t="s">
        <v>16</v>
      </c>
      <c r="E7648">
        <v>3.0353249999999998</v>
      </c>
      <c r="F7648">
        <v>2.9850000000000003</v>
      </c>
      <c r="G7648">
        <v>2.9756</v>
      </c>
      <c r="H7648">
        <v>2.98305</v>
      </c>
      <c r="I7648">
        <v>3.5398749999999999</v>
      </c>
      <c r="J7648">
        <v>4.5784750000000001</v>
      </c>
      <c r="K7648">
        <v>4.6012499999999994</v>
      </c>
      <c r="L7648">
        <v>4.9918499999999995</v>
      </c>
      <c r="M7648" t="s">
        <v>8</v>
      </c>
    </row>
    <row r="7649" spans="1:13" x14ac:dyDescent="0.3">
      <c r="A7649" s="1" t="s">
        <v>100</v>
      </c>
      <c r="B7649" s="1">
        <v>74</v>
      </c>
      <c r="C7649" s="2" t="s">
        <v>74</v>
      </c>
      <c r="D7649" s="2" t="s">
        <v>17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 t="s">
        <v>8</v>
      </c>
    </row>
    <row r="7650" spans="1:13" x14ac:dyDescent="0.3">
      <c r="A7650" s="1" t="s">
        <v>100</v>
      </c>
      <c r="B7650" s="1">
        <v>74</v>
      </c>
      <c r="C7650" s="2" t="s">
        <v>74</v>
      </c>
      <c r="D7650" s="2" t="s">
        <v>18</v>
      </c>
      <c r="E7650">
        <v>1.38206142E-3</v>
      </c>
      <c r="F7650">
        <v>1.48513962E-3</v>
      </c>
      <c r="G7650">
        <v>1.6659302600000002E-3</v>
      </c>
      <c r="H7650">
        <v>2.1239681799999997E-3</v>
      </c>
      <c r="I7650">
        <v>2.94035706E-3</v>
      </c>
      <c r="J7650">
        <v>3.9549963999999998E-3</v>
      </c>
      <c r="K7650">
        <v>4.4305745999999998E-3</v>
      </c>
      <c r="L7650">
        <v>4.9766298E-3</v>
      </c>
      <c r="M7650" t="s">
        <v>8</v>
      </c>
    </row>
    <row r="7651" spans="1:13" x14ac:dyDescent="0.3">
      <c r="A7651" s="1" t="s">
        <v>100</v>
      </c>
      <c r="B7651" s="1">
        <v>74</v>
      </c>
      <c r="C7651" s="2" t="s">
        <v>74</v>
      </c>
      <c r="D7651" s="2" t="s">
        <v>20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 t="s">
        <v>8</v>
      </c>
    </row>
    <row r="7652" spans="1:13" x14ac:dyDescent="0.3">
      <c r="A7652" s="1" t="s">
        <v>100</v>
      </c>
      <c r="B7652" s="1">
        <v>74</v>
      </c>
      <c r="C7652" s="2" t="s">
        <v>74</v>
      </c>
      <c r="D7652" s="2" t="s">
        <v>21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 t="s">
        <v>8</v>
      </c>
    </row>
    <row r="7653" spans="1:13" x14ac:dyDescent="0.3">
      <c r="A7653" s="1" t="s">
        <v>100</v>
      </c>
      <c r="B7653" s="1">
        <v>74</v>
      </c>
      <c r="C7653" s="2" t="s">
        <v>74</v>
      </c>
      <c r="D7653" s="2" t="s">
        <v>28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t="s">
        <v>8</v>
      </c>
    </row>
    <row r="7654" spans="1:13" x14ac:dyDescent="0.3">
      <c r="A7654" s="1" t="s">
        <v>100</v>
      </c>
      <c r="B7654" s="1">
        <v>74</v>
      </c>
      <c r="C7654" s="2" t="s">
        <v>75</v>
      </c>
      <c r="D7654" s="2" t="s">
        <v>33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 t="s">
        <v>8</v>
      </c>
    </row>
    <row r="7655" spans="1:13" x14ac:dyDescent="0.3">
      <c r="A7655" s="1" t="s">
        <v>100</v>
      </c>
      <c r="B7655" s="1">
        <v>74</v>
      </c>
      <c r="C7655" s="2" t="s">
        <v>75</v>
      </c>
      <c r="D7655" s="2" t="s">
        <v>34</v>
      </c>
      <c r="E7655">
        <v>8.647058999999975E-4</v>
      </c>
      <c r="F7655">
        <v>6.8791657650000009E-4</v>
      </c>
      <c r="G7655">
        <v>5.343227499E-4</v>
      </c>
      <c r="H7655">
        <v>4.5593629004999996E-4</v>
      </c>
      <c r="I7655">
        <v>4.3963064539999998E-4</v>
      </c>
      <c r="J7655">
        <v>4.2112432492500003E-4</v>
      </c>
      <c r="K7655">
        <v>3.8657122395000003E-4</v>
      </c>
      <c r="L7655">
        <v>3.1553862737499747E-4</v>
      </c>
      <c r="M7655" t="s">
        <v>8</v>
      </c>
    </row>
    <row r="7656" spans="1:13" x14ac:dyDescent="0.3">
      <c r="A7656" s="1" t="s">
        <v>100</v>
      </c>
      <c r="B7656" s="1">
        <v>74</v>
      </c>
      <c r="C7656" s="2" t="s">
        <v>75</v>
      </c>
      <c r="D7656" s="2" t="s">
        <v>35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 t="s">
        <v>8</v>
      </c>
    </row>
    <row r="7657" spans="1:13" x14ac:dyDescent="0.3">
      <c r="A7657" s="1" t="s">
        <v>100</v>
      </c>
      <c r="B7657" s="1">
        <v>74</v>
      </c>
      <c r="C7657" s="2" t="s">
        <v>75</v>
      </c>
      <c r="D7657" s="2" t="s">
        <v>11</v>
      </c>
      <c r="E7657">
        <v>9.2363551997279997E-2</v>
      </c>
      <c r="F7657">
        <v>9.0401312204859696E-2</v>
      </c>
      <c r="G7657">
        <v>8.9470285990940007E-2</v>
      </c>
      <c r="H7657">
        <v>8.3459383037500001E-2</v>
      </c>
      <c r="I7657">
        <v>7.9190545559459993E-2</v>
      </c>
      <c r="J7657">
        <v>7.5118259324559997E-2</v>
      </c>
      <c r="K7657">
        <v>6.8332499274320002E-2</v>
      </c>
      <c r="L7657">
        <v>5.5267498332399995E-2</v>
      </c>
      <c r="M7657" t="s">
        <v>8</v>
      </c>
    </row>
    <row r="7658" spans="1:13" x14ac:dyDescent="0.3">
      <c r="A7658" s="1" t="s">
        <v>100</v>
      </c>
      <c r="B7658" s="1">
        <v>74</v>
      </c>
      <c r="C7658" s="2" t="s">
        <v>75</v>
      </c>
      <c r="D7658" s="2" t="s">
        <v>36</v>
      </c>
      <c r="E7658">
        <v>2.6736854036599997E-4</v>
      </c>
      <c r="F7658">
        <v>2.127062650739997E-4</v>
      </c>
      <c r="G7658">
        <v>1.6521526322999999E-4</v>
      </c>
      <c r="H7658">
        <v>1.409791368959997E-4</v>
      </c>
      <c r="I7658">
        <v>1.3593684815999969E-4</v>
      </c>
      <c r="J7658">
        <v>1.3021498591999999E-4</v>
      </c>
      <c r="K7658">
        <v>1.1953250184400001E-4</v>
      </c>
      <c r="L7658">
        <v>9.7524680939999696E-5</v>
      </c>
      <c r="M7658" t="s">
        <v>8</v>
      </c>
    </row>
    <row r="7659" spans="1:13" x14ac:dyDescent="0.3">
      <c r="A7659" s="1" t="s">
        <v>100</v>
      </c>
      <c r="B7659" s="1">
        <v>74</v>
      </c>
      <c r="C7659" s="2" t="s">
        <v>75</v>
      </c>
      <c r="D7659" s="2" t="s">
        <v>12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 t="s">
        <v>8</v>
      </c>
    </row>
    <row r="7660" spans="1:13" x14ac:dyDescent="0.3">
      <c r="A7660" s="1" t="s">
        <v>100</v>
      </c>
      <c r="B7660" s="1">
        <v>74</v>
      </c>
      <c r="C7660" s="2" t="s">
        <v>75</v>
      </c>
      <c r="D7660" s="2" t="s">
        <v>37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 t="s">
        <v>8</v>
      </c>
    </row>
    <row r="7661" spans="1:13" x14ac:dyDescent="0.3">
      <c r="A7661" s="1" t="s">
        <v>100</v>
      </c>
      <c r="B7661" s="1">
        <v>74</v>
      </c>
      <c r="C7661" s="2" t="s">
        <v>75</v>
      </c>
      <c r="D7661" s="2" t="s">
        <v>38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 t="s">
        <v>8</v>
      </c>
    </row>
    <row r="7662" spans="1:13" x14ac:dyDescent="0.3">
      <c r="A7662" s="1" t="s">
        <v>100</v>
      </c>
      <c r="B7662" s="1">
        <v>74</v>
      </c>
      <c r="C7662" s="2" t="s">
        <v>75</v>
      </c>
      <c r="D7662" s="2" t="s">
        <v>39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 t="s">
        <v>8</v>
      </c>
    </row>
    <row r="7663" spans="1:13" x14ac:dyDescent="0.3">
      <c r="A7663" s="1" t="s">
        <v>100</v>
      </c>
      <c r="B7663" s="1">
        <v>74</v>
      </c>
      <c r="C7663" s="2" t="s">
        <v>75</v>
      </c>
      <c r="D7663" s="2" t="s">
        <v>40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 t="s">
        <v>8</v>
      </c>
    </row>
    <row r="7664" spans="1:13" x14ac:dyDescent="0.3">
      <c r="A7664" s="1" t="s">
        <v>100</v>
      </c>
      <c r="B7664" s="1">
        <v>74</v>
      </c>
      <c r="C7664" s="2" t="s">
        <v>75</v>
      </c>
      <c r="D7664" s="2" t="s">
        <v>41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 t="s">
        <v>8</v>
      </c>
    </row>
    <row r="7665" spans="1:13" x14ac:dyDescent="0.3">
      <c r="A7665" s="1" t="s">
        <v>100</v>
      </c>
      <c r="B7665" s="1">
        <v>74</v>
      </c>
      <c r="C7665" s="2" t="s">
        <v>75</v>
      </c>
      <c r="D7665" s="2" t="s">
        <v>42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 t="s">
        <v>8</v>
      </c>
    </row>
    <row r="7666" spans="1:13" x14ac:dyDescent="0.3">
      <c r="A7666" s="1" t="s">
        <v>100</v>
      </c>
      <c r="B7666" s="1">
        <v>74</v>
      </c>
      <c r="C7666" s="2" t="s">
        <v>76</v>
      </c>
      <c r="D7666" s="2" t="s">
        <v>33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 t="s">
        <v>8</v>
      </c>
    </row>
    <row r="7667" spans="1:13" x14ac:dyDescent="0.3">
      <c r="A7667" s="1" t="s">
        <v>100</v>
      </c>
      <c r="B7667" s="1">
        <v>74</v>
      </c>
      <c r="C7667" s="2" t="s">
        <v>76</v>
      </c>
      <c r="D7667" s="2" t="s">
        <v>34</v>
      </c>
      <c r="E7667">
        <v>3.6977363239750001E-3</v>
      </c>
      <c r="F7667">
        <v>2.8646650098749999E-3</v>
      </c>
      <c r="G7667">
        <v>2.1185985207499976E-3</v>
      </c>
      <c r="H7667">
        <v>1.7023765805749976E-3</v>
      </c>
      <c r="I7667">
        <v>1.6807483595749999E-3</v>
      </c>
      <c r="J7667">
        <v>1.6471480993999975E-3</v>
      </c>
      <c r="K7667">
        <v>1.574770719525E-3</v>
      </c>
      <c r="L7667">
        <v>1.378739112075E-3</v>
      </c>
      <c r="M7667" t="s">
        <v>8</v>
      </c>
    </row>
    <row r="7668" spans="1:13" x14ac:dyDescent="0.3">
      <c r="A7668" s="1" t="s">
        <v>100</v>
      </c>
      <c r="B7668" s="1">
        <v>74</v>
      </c>
      <c r="C7668" s="2" t="s">
        <v>76</v>
      </c>
      <c r="D7668" s="2" t="s">
        <v>35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 t="s">
        <v>8</v>
      </c>
    </row>
    <row r="7669" spans="1:13" x14ac:dyDescent="0.3">
      <c r="A7669" s="1" t="s">
        <v>100</v>
      </c>
      <c r="B7669" s="1">
        <v>74</v>
      </c>
      <c r="C7669" s="2" t="s">
        <v>76</v>
      </c>
      <c r="D7669" s="2" t="s">
        <v>11</v>
      </c>
      <c r="E7669">
        <v>0.31754757537197703</v>
      </c>
      <c r="F7669">
        <v>0.30267174098763699</v>
      </c>
      <c r="G7669">
        <v>0.28523320528599971</v>
      </c>
      <c r="H7669">
        <v>0.25056357713611999</v>
      </c>
      <c r="I7669">
        <v>0.24344597832466</v>
      </c>
      <c r="J7669">
        <v>0.23626631383437971</v>
      </c>
      <c r="K7669">
        <v>0.22384985569519969</v>
      </c>
      <c r="L7669">
        <v>0.19418154508975999</v>
      </c>
      <c r="M7669" t="s">
        <v>8</v>
      </c>
    </row>
    <row r="7670" spans="1:13" x14ac:dyDescent="0.3">
      <c r="A7670" s="1" t="s">
        <v>100</v>
      </c>
      <c r="B7670" s="1">
        <v>74</v>
      </c>
      <c r="C7670" s="2" t="s">
        <v>76</v>
      </c>
      <c r="D7670" s="2" t="s">
        <v>36</v>
      </c>
      <c r="E7670">
        <v>1.1436422377399998E-3</v>
      </c>
      <c r="F7670">
        <v>8.8598596824800006E-4</v>
      </c>
      <c r="G7670">
        <v>6.5524297216000007E-4</v>
      </c>
      <c r="H7670">
        <v>5.2648417605399996E-4</v>
      </c>
      <c r="I7670">
        <v>5.1979517805799996E-4</v>
      </c>
      <c r="J7670">
        <v>5.0940346062800001E-4</v>
      </c>
      <c r="K7670">
        <v>4.8701925648600002E-4</v>
      </c>
      <c r="L7670">
        <v>4.2639272396599999E-4</v>
      </c>
      <c r="M7670" t="s">
        <v>8</v>
      </c>
    </row>
    <row r="7671" spans="1:13" x14ac:dyDescent="0.3">
      <c r="A7671" s="1" t="s">
        <v>100</v>
      </c>
      <c r="B7671" s="1">
        <v>74</v>
      </c>
      <c r="C7671" s="2" t="s">
        <v>76</v>
      </c>
      <c r="D7671" s="2" t="s">
        <v>12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 t="s">
        <v>8</v>
      </c>
    </row>
    <row r="7672" spans="1:13" x14ac:dyDescent="0.3">
      <c r="A7672" s="1" t="s">
        <v>100</v>
      </c>
      <c r="B7672" s="1">
        <v>74</v>
      </c>
      <c r="C7672" s="2" t="s">
        <v>76</v>
      </c>
      <c r="D7672" s="2" t="s">
        <v>37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 t="s">
        <v>8</v>
      </c>
    </row>
    <row r="7673" spans="1:13" x14ac:dyDescent="0.3">
      <c r="A7673" s="1" t="s">
        <v>100</v>
      </c>
      <c r="B7673" s="1">
        <v>74</v>
      </c>
      <c r="C7673" s="2" t="s">
        <v>76</v>
      </c>
      <c r="D7673" s="2" t="s">
        <v>38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 t="s">
        <v>8</v>
      </c>
    </row>
    <row r="7674" spans="1:13" x14ac:dyDescent="0.3">
      <c r="A7674" s="1" t="s">
        <v>100</v>
      </c>
      <c r="B7674" s="1">
        <v>74</v>
      </c>
      <c r="C7674" s="2" t="s">
        <v>76</v>
      </c>
      <c r="D7674" s="2" t="s">
        <v>39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 t="s">
        <v>8</v>
      </c>
    </row>
    <row r="7675" spans="1:13" x14ac:dyDescent="0.3">
      <c r="A7675" s="1" t="s">
        <v>100</v>
      </c>
      <c r="B7675" s="1">
        <v>74</v>
      </c>
      <c r="C7675" s="2" t="s">
        <v>76</v>
      </c>
      <c r="D7675" s="2" t="s">
        <v>40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 t="s">
        <v>8</v>
      </c>
    </row>
    <row r="7676" spans="1:13" x14ac:dyDescent="0.3">
      <c r="A7676" s="1" t="s">
        <v>100</v>
      </c>
      <c r="B7676" s="1">
        <v>74</v>
      </c>
      <c r="C7676" s="2" t="s">
        <v>76</v>
      </c>
      <c r="D7676" s="2" t="s">
        <v>41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 t="s">
        <v>8</v>
      </c>
    </row>
    <row r="7677" spans="1:13" x14ac:dyDescent="0.3">
      <c r="A7677" s="1" t="s">
        <v>100</v>
      </c>
      <c r="B7677" s="1">
        <v>74</v>
      </c>
      <c r="C7677" s="2" t="s">
        <v>76</v>
      </c>
      <c r="D7677" s="2" t="s">
        <v>42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 t="s">
        <v>8</v>
      </c>
    </row>
    <row r="7678" spans="1:13" x14ac:dyDescent="0.3">
      <c r="A7678" s="1" t="s">
        <v>100</v>
      </c>
      <c r="B7678" s="1">
        <v>74</v>
      </c>
      <c r="C7678" s="2" t="s">
        <v>77</v>
      </c>
      <c r="D7678" s="2" t="s">
        <v>10</v>
      </c>
      <c r="E7678">
        <v>2.3424933500000003</v>
      </c>
      <c r="F7678">
        <v>2.4343622499999999</v>
      </c>
      <c r="G7678">
        <v>2.5351207000000002</v>
      </c>
      <c r="H7678">
        <v>2.5854288999999997</v>
      </c>
      <c r="I7678">
        <v>2.6581259500000001</v>
      </c>
      <c r="J7678">
        <v>2.7361656749999752</v>
      </c>
      <c r="K7678">
        <v>2.8040549750000001</v>
      </c>
      <c r="L7678">
        <v>2.8561823999999998</v>
      </c>
      <c r="M7678" t="s">
        <v>8</v>
      </c>
    </row>
    <row r="7679" spans="1:13" x14ac:dyDescent="0.3">
      <c r="A7679" s="1" t="s">
        <v>100</v>
      </c>
      <c r="B7679" s="1">
        <v>74</v>
      </c>
      <c r="C7679" s="2" t="s">
        <v>77</v>
      </c>
      <c r="D7679" s="2" t="s">
        <v>11</v>
      </c>
      <c r="E7679">
        <v>0.60024223859999992</v>
      </c>
      <c r="F7679">
        <v>0.62378322539999997</v>
      </c>
      <c r="G7679">
        <v>0.64960011865999701</v>
      </c>
      <c r="H7679">
        <v>0.66249334195999698</v>
      </c>
      <c r="I7679">
        <v>0.68112033259999993</v>
      </c>
      <c r="J7679">
        <v>0.70111594486000006</v>
      </c>
      <c r="K7679">
        <v>0.71851252330000004</v>
      </c>
      <c r="L7679">
        <v>0.73187161596000005</v>
      </c>
      <c r="M7679" t="s">
        <v>8</v>
      </c>
    </row>
    <row r="7680" spans="1:13" x14ac:dyDescent="0.3">
      <c r="A7680" s="1" t="s">
        <v>100</v>
      </c>
      <c r="B7680" s="1">
        <v>74</v>
      </c>
      <c r="C7680" s="2" t="s">
        <v>77</v>
      </c>
      <c r="D7680" s="2" t="s">
        <v>12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 t="s">
        <v>8</v>
      </c>
    </row>
    <row r="7681" spans="1:13" x14ac:dyDescent="0.3">
      <c r="A7681" s="1" t="s">
        <v>100</v>
      </c>
      <c r="B7681" s="1">
        <v>74</v>
      </c>
      <c r="C7681" s="2" t="s">
        <v>78</v>
      </c>
      <c r="D7681" s="2" t="s">
        <v>10</v>
      </c>
      <c r="E7681">
        <v>0.18115391249999999</v>
      </c>
      <c r="F7681">
        <v>0.19038753750000001</v>
      </c>
      <c r="G7681">
        <v>0.2006097</v>
      </c>
      <c r="H7681">
        <v>0.20659359499999977</v>
      </c>
      <c r="I7681">
        <v>0.2138821625</v>
      </c>
      <c r="J7681">
        <v>0.22139552749999999</v>
      </c>
      <c r="K7681">
        <v>0.22788706249999999</v>
      </c>
      <c r="L7681">
        <v>0.23283642499999976</v>
      </c>
      <c r="M7681" t="s">
        <v>8</v>
      </c>
    </row>
    <row r="7682" spans="1:13" x14ac:dyDescent="0.3">
      <c r="A7682" s="1" t="s">
        <v>100</v>
      </c>
      <c r="B7682" s="1">
        <v>74</v>
      </c>
      <c r="C7682" s="2" t="s">
        <v>78</v>
      </c>
      <c r="D7682" s="2" t="s">
        <v>11</v>
      </c>
      <c r="E7682">
        <v>4.6419039820000001E-2</v>
      </c>
      <c r="F7682">
        <v>4.8785085915999997E-2</v>
      </c>
      <c r="G7682">
        <v>5.1404445421999997E-2</v>
      </c>
      <c r="H7682">
        <v>5.2937732007999998E-2</v>
      </c>
      <c r="I7682">
        <v>5.4805337939999997E-2</v>
      </c>
      <c r="J7682">
        <v>5.6730563960000001E-2</v>
      </c>
      <c r="K7682">
        <v>5.8393993999999706E-2</v>
      </c>
      <c r="L7682">
        <v>5.9662085320000002E-2</v>
      </c>
      <c r="M7682" t="s">
        <v>8</v>
      </c>
    </row>
    <row r="7683" spans="1:13" x14ac:dyDescent="0.3">
      <c r="A7683" s="1" t="s">
        <v>100</v>
      </c>
      <c r="B7683" s="1">
        <v>74</v>
      </c>
      <c r="C7683" s="2" t="s">
        <v>78</v>
      </c>
      <c r="D7683" s="2" t="s">
        <v>12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 t="s">
        <v>8</v>
      </c>
    </row>
    <row r="7684" spans="1:13" x14ac:dyDescent="0.3">
      <c r="A7684" s="1" t="s">
        <v>100</v>
      </c>
      <c r="B7684" s="1">
        <v>74</v>
      </c>
      <c r="C7684" s="2" t="s">
        <v>79</v>
      </c>
      <c r="D7684" s="2" t="s">
        <v>17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 t="s">
        <v>8</v>
      </c>
    </row>
    <row r="7685" spans="1:13" x14ac:dyDescent="0.3">
      <c r="A7685" s="1" t="s">
        <v>100</v>
      </c>
      <c r="B7685" s="1">
        <v>74</v>
      </c>
      <c r="C7685" s="2" t="s">
        <v>79</v>
      </c>
      <c r="D7685" s="2" t="s">
        <v>7</v>
      </c>
      <c r="E7685">
        <v>1.4422987334644513</v>
      </c>
      <c r="F7685">
        <v>1.5789557668102081</v>
      </c>
      <c r="G7685">
        <v>1.6567529001506138</v>
      </c>
      <c r="H7685">
        <v>1.4950877334692503</v>
      </c>
      <c r="I7685">
        <v>1.440805666797649</v>
      </c>
      <c r="J7685">
        <v>1.2717264267822781</v>
      </c>
      <c r="K7685">
        <v>1.0419776400947254</v>
      </c>
      <c r="L7685">
        <v>0.71050100006459094</v>
      </c>
      <c r="M7685" t="s">
        <v>8</v>
      </c>
    </row>
    <row r="7686" spans="1:13" x14ac:dyDescent="0.3">
      <c r="A7686" s="1" t="s">
        <v>100</v>
      </c>
      <c r="B7686" s="1">
        <v>74</v>
      </c>
      <c r="C7686" s="2" t="s">
        <v>79</v>
      </c>
      <c r="D7686" s="2" t="s">
        <v>19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 t="s">
        <v>8</v>
      </c>
    </row>
    <row r="7687" spans="1:13" x14ac:dyDescent="0.3">
      <c r="A7687" s="1" t="s">
        <v>100</v>
      </c>
      <c r="B7687" s="1">
        <v>74</v>
      </c>
      <c r="C7687" s="2" t="s">
        <v>79</v>
      </c>
      <c r="D7687" s="2" t="s">
        <v>20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 t="s">
        <v>8</v>
      </c>
    </row>
    <row r="7688" spans="1:13" x14ac:dyDescent="0.3">
      <c r="A7688" s="1" t="s">
        <v>100</v>
      </c>
      <c r="B7688" s="1">
        <v>74</v>
      </c>
      <c r="C7688" s="2" t="s">
        <v>79</v>
      </c>
      <c r="D7688" s="2" t="s">
        <v>21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 t="s">
        <v>8</v>
      </c>
    </row>
    <row r="7689" spans="1:13" x14ac:dyDescent="0.3">
      <c r="A7689" s="1" t="s">
        <v>100</v>
      </c>
      <c r="B7689" s="1">
        <v>74</v>
      </c>
      <c r="C7689" s="2" t="s">
        <v>79</v>
      </c>
      <c r="D7689" s="2" t="s">
        <v>28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 t="s">
        <v>8</v>
      </c>
    </row>
    <row r="7690" spans="1:13" x14ac:dyDescent="0.3">
      <c r="A7690" s="1" t="s">
        <v>100</v>
      </c>
      <c r="B7690" s="1">
        <v>74</v>
      </c>
      <c r="C7690" s="2" t="s">
        <v>80</v>
      </c>
      <c r="D7690" s="2" t="s">
        <v>16</v>
      </c>
      <c r="E7690">
        <v>0</v>
      </c>
      <c r="F7690">
        <v>5.3778000000000006E-5</v>
      </c>
      <c r="G7690">
        <v>1.3695061749999999E-4</v>
      </c>
      <c r="H7690">
        <v>2.1535885249999976E-4</v>
      </c>
      <c r="I7690">
        <v>2.1424031420000001E-3</v>
      </c>
      <c r="J7690">
        <v>3.4736333245000001E-3</v>
      </c>
      <c r="K7690">
        <v>5.1762569392749752E-3</v>
      </c>
      <c r="L7690">
        <v>1.0588729539274975E-2</v>
      </c>
      <c r="M7690" t="s">
        <v>8</v>
      </c>
    </row>
    <row r="7691" spans="1:13" x14ac:dyDescent="0.3">
      <c r="A7691" s="1" t="s">
        <v>100</v>
      </c>
      <c r="B7691" s="1">
        <v>74</v>
      </c>
      <c r="C7691" s="2" t="s">
        <v>80</v>
      </c>
      <c r="D7691" s="2" t="s">
        <v>17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 t="s">
        <v>8</v>
      </c>
    </row>
    <row r="7692" spans="1:13" x14ac:dyDescent="0.3">
      <c r="A7692" s="1" t="s">
        <v>100</v>
      </c>
      <c r="B7692" s="1">
        <v>74</v>
      </c>
      <c r="C7692" s="2" t="s">
        <v>80</v>
      </c>
      <c r="D7692" s="2" t="s">
        <v>7</v>
      </c>
      <c r="E7692">
        <v>4.1853707503804882</v>
      </c>
      <c r="F7692">
        <v>4.4229650010687545</v>
      </c>
      <c r="G7692">
        <v>4.6920312047265114</v>
      </c>
      <c r="H7692">
        <v>4.3936817141394258</v>
      </c>
      <c r="I7692">
        <v>5.5239616214565119</v>
      </c>
      <c r="J7692">
        <v>4.9854497332030823</v>
      </c>
      <c r="K7692">
        <v>2.8109744677940807</v>
      </c>
      <c r="L7692">
        <v>2.4844459114827289</v>
      </c>
      <c r="M7692" t="s">
        <v>8</v>
      </c>
    </row>
    <row r="7693" spans="1:13" x14ac:dyDescent="0.3">
      <c r="A7693" s="1" t="s">
        <v>100</v>
      </c>
      <c r="B7693" s="1">
        <v>74</v>
      </c>
      <c r="C7693" s="2" t="s">
        <v>80</v>
      </c>
      <c r="D7693" s="2" t="s">
        <v>18</v>
      </c>
      <c r="E7693">
        <v>2.43619172E-4</v>
      </c>
      <c r="F7693">
        <v>3.1441786300000002E-4</v>
      </c>
      <c r="G7693">
        <v>4.2401607949999999E-4</v>
      </c>
      <c r="H7693">
        <v>5.2905572265200004E-4</v>
      </c>
      <c r="I7693">
        <v>2.9801623864579999E-3</v>
      </c>
      <c r="J7693">
        <v>4.6407912395699993E-3</v>
      </c>
      <c r="K7693">
        <v>6.5143737156359996E-3</v>
      </c>
      <c r="L7693">
        <v>1.2771912961445999E-2</v>
      </c>
      <c r="M7693" t="s">
        <v>8</v>
      </c>
    </row>
    <row r="7694" spans="1:13" x14ac:dyDescent="0.3">
      <c r="A7694" s="1" t="s">
        <v>100</v>
      </c>
      <c r="B7694" s="1">
        <v>74</v>
      </c>
      <c r="C7694" s="2" t="s">
        <v>80</v>
      </c>
      <c r="D7694" s="2" t="s">
        <v>20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 t="s">
        <v>8</v>
      </c>
    </row>
    <row r="7695" spans="1:13" x14ac:dyDescent="0.3">
      <c r="A7695" s="1" t="s">
        <v>100</v>
      </c>
      <c r="B7695" s="1">
        <v>74</v>
      </c>
      <c r="C7695" s="2" t="s">
        <v>80</v>
      </c>
      <c r="D7695" s="2" t="s">
        <v>21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 t="s">
        <v>8</v>
      </c>
    </row>
    <row r="7696" spans="1:13" x14ac:dyDescent="0.3">
      <c r="A7696" s="1" t="s">
        <v>100</v>
      </c>
      <c r="B7696" s="1">
        <v>74</v>
      </c>
      <c r="C7696" s="2" t="s">
        <v>80</v>
      </c>
      <c r="D7696" s="2" t="s">
        <v>28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 t="s">
        <v>8</v>
      </c>
    </row>
    <row r="7697" spans="1:13" x14ac:dyDescent="0.3">
      <c r="A7697" s="1" t="s">
        <v>100</v>
      </c>
      <c r="B7697" s="1">
        <v>74</v>
      </c>
      <c r="C7697" s="2" t="s">
        <v>81</v>
      </c>
      <c r="D7697" s="2" t="s">
        <v>23</v>
      </c>
      <c r="E7697">
        <v>6.3254437999999999E-5</v>
      </c>
      <c r="F7697">
        <v>7.3005409999999998E-5</v>
      </c>
      <c r="G7697">
        <v>7.6405915999999997E-5</v>
      </c>
      <c r="H7697">
        <v>5.6903727999999992E-5</v>
      </c>
      <c r="I7697">
        <v>6.0378776E-5</v>
      </c>
      <c r="J7697">
        <v>6.8700273999999992E-5</v>
      </c>
      <c r="K7697">
        <v>7.7398385999999996E-5</v>
      </c>
      <c r="L7697">
        <v>8.5930090000000005E-5</v>
      </c>
      <c r="M7697" t="s">
        <v>8</v>
      </c>
    </row>
    <row r="7698" spans="1:13" x14ac:dyDescent="0.3">
      <c r="A7698" s="1" t="s">
        <v>100</v>
      </c>
      <c r="B7698" s="1">
        <v>74</v>
      </c>
      <c r="C7698" s="2" t="s">
        <v>81</v>
      </c>
      <c r="D7698" s="2" t="s">
        <v>24</v>
      </c>
      <c r="E7698">
        <v>8.9368850999999999E-3</v>
      </c>
      <c r="F7698">
        <v>2.1594716E-2</v>
      </c>
      <c r="G7698">
        <v>4.0127658999999996E-2</v>
      </c>
      <c r="H7698">
        <v>6.0602541999999995E-2</v>
      </c>
      <c r="I7698">
        <v>7.0090020000000003E-2</v>
      </c>
      <c r="J7698">
        <v>7.9749955999999997E-2</v>
      </c>
      <c r="K7698">
        <v>8.9847185999999996E-2</v>
      </c>
      <c r="L7698">
        <v>9.9750936999999984E-2</v>
      </c>
      <c r="M7698" t="s">
        <v>8</v>
      </c>
    </row>
    <row r="7699" spans="1:13" x14ac:dyDescent="0.3">
      <c r="A7699" s="1" t="s">
        <v>100</v>
      </c>
      <c r="B7699" s="1">
        <v>74</v>
      </c>
      <c r="C7699" s="2" t="s">
        <v>81</v>
      </c>
      <c r="D7699" s="2" t="s">
        <v>25</v>
      </c>
      <c r="E7699">
        <v>1.26152787E-2</v>
      </c>
      <c r="F7699">
        <v>3.0482986199999999E-2</v>
      </c>
      <c r="G7699">
        <v>5.6644287000000001E-2</v>
      </c>
      <c r="H7699">
        <v>8.5546412999999988E-2</v>
      </c>
      <c r="I7699">
        <v>9.8938979999999996E-2</v>
      </c>
      <c r="J7699">
        <v>0.11257516200000001</v>
      </c>
      <c r="K7699">
        <v>0.126828204</v>
      </c>
      <c r="L7699">
        <v>0.14080812899999998</v>
      </c>
      <c r="M7699" t="s">
        <v>8</v>
      </c>
    </row>
    <row r="7700" spans="1:13" x14ac:dyDescent="0.3">
      <c r="A7700" s="1" t="s">
        <v>100</v>
      </c>
      <c r="B7700" s="1">
        <v>74</v>
      </c>
      <c r="C7700" s="2" t="s">
        <v>81</v>
      </c>
      <c r="D7700" s="2" t="s">
        <v>26</v>
      </c>
      <c r="E7700">
        <v>1.4641357499999999E-3</v>
      </c>
      <c r="F7700">
        <v>3.5378707500000003E-3</v>
      </c>
      <c r="G7700">
        <v>6.5741287500000007E-3</v>
      </c>
      <c r="H7700">
        <v>9.9285750000000002E-3</v>
      </c>
      <c r="I7700">
        <v>1.1482897500000002E-2</v>
      </c>
      <c r="J7700">
        <v>1.3065502500000001E-2</v>
      </c>
      <c r="K7700">
        <v>1.4719725000000001E-2</v>
      </c>
      <c r="L7700">
        <v>1.6342290000000002E-2</v>
      </c>
      <c r="M7700" t="s">
        <v>8</v>
      </c>
    </row>
    <row r="7701" spans="1:13" x14ac:dyDescent="0.3">
      <c r="A7701" s="1" t="s">
        <v>100</v>
      </c>
      <c r="B7701" s="1">
        <v>74</v>
      </c>
      <c r="C7701" s="2" t="s">
        <v>82</v>
      </c>
      <c r="D7701" s="2" t="s">
        <v>30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 t="s">
        <v>8</v>
      </c>
    </row>
    <row r="7702" spans="1:13" x14ac:dyDescent="0.3">
      <c r="A7702" s="1" t="s">
        <v>100</v>
      </c>
      <c r="B7702" s="1">
        <v>74</v>
      </c>
      <c r="C7702" s="2" t="s">
        <v>82</v>
      </c>
      <c r="D7702" s="2" t="s">
        <v>16</v>
      </c>
      <c r="E7702">
        <v>0.85691747500000004</v>
      </c>
      <c r="F7702">
        <v>0.8304941374999999</v>
      </c>
      <c r="G7702">
        <v>0.81990754999999993</v>
      </c>
      <c r="H7702">
        <v>1.0017553074999999</v>
      </c>
      <c r="I7702">
        <v>0.9807870099999999</v>
      </c>
      <c r="J7702">
        <v>1.0074170725</v>
      </c>
      <c r="K7702">
        <v>1.061859135</v>
      </c>
      <c r="L7702">
        <v>1.062374435475</v>
      </c>
      <c r="M7702" t="s">
        <v>8</v>
      </c>
    </row>
    <row r="7703" spans="1:13" x14ac:dyDescent="0.3">
      <c r="A7703" s="1" t="s">
        <v>100</v>
      </c>
      <c r="B7703" s="1">
        <v>74</v>
      </c>
      <c r="C7703" s="2" t="s">
        <v>82</v>
      </c>
      <c r="D7703" s="2" t="s">
        <v>17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 t="s">
        <v>8</v>
      </c>
    </row>
    <row r="7704" spans="1:13" x14ac:dyDescent="0.3">
      <c r="A7704" s="1" t="s">
        <v>100</v>
      </c>
      <c r="B7704" s="1">
        <v>74</v>
      </c>
      <c r="C7704" s="2" t="s">
        <v>82</v>
      </c>
      <c r="D7704" s="2" t="s">
        <v>7</v>
      </c>
      <c r="E7704">
        <v>4.1137983337073152</v>
      </c>
      <c r="F7704">
        <v>4.6496890004226987</v>
      </c>
      <c r="G7704">
        <v>5.386498333823015</v>
      </c>
      <c r="H7704">
        <v>5.1690760004699161</v>
      </c>
      <c r="I7704">
        <v>4.3015096670577124</v>
      </c>
      <c r="J7704">
        <v>2.7071220002460983</v>
      </c>
      <c r="K7704">
        <v>0.79541788340564401</v>
      </c>
      <c r="L7704">
        <v>4.2189242337168718E-2</v>
      </c>
      <c r="M7704" t="s">
        <v>8</v>
      </c>
    </row>
    <row r="7705" spans="1:13" x14ac:dyDescent="0.3">
      <c r="A7705" s="1" t="s">
        <v>100</v>
      </c>
      <c r="B7705" s="1">
        <v>74</v>
      </c>
      <c r="C7705" s="2" t="s">
        <v>82</v>
      </c>
      <c r="D7705" s="2" t="s">
        <v>18</v>
      </c>
      <c r="E7705">
        <v>0.14693985447999999</v>
      </c>
      <c r="F7705">
        <v>0.14373954010000001</v>
      </c>
      <c r="G7705">
        <v>0.14346473344000002</v>
      </c>
      <c r="H7705">
        <v>0.1719039671</v>
      </c>
      <c r="I7705">
        <v>0.16805390842000001</v>
      </c>
      <c r="J7705">
        <v>0.16970461683999999</v>
      </c>
      <c r="K7705">
        <v>0.174342226642</v>
      </c>
      <c r="L7705">
        <v>0.17266652325446</v>
      </c>
      <c r="M7705" t="s">
        <v>8</v>
      </c>
    </row>
    <row r="7706" spans="1:13" x14ac:dyDescent="0.3">
      <c r="A7706" s="1" t="s">
        <v>100</v>
      </c>
      <c r="B7706" s="1">
        <v>74</v>
      </c>
      <c r="C7706" s="2" t="s">
        <v>82</v>
      </c>
      <c r="D7706" s="2" t="s">
        <v>19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 t="s">
        <v>8</v>
      </c>
    </row>
    <row r="7707" spans="1:13" x14ac:dyDescent="0.3">
      <c r="A7707" s="1" t="s">
        <v>100</v>
      </c>
      <c r="B7707" s="1">
        <v>74</v>
      </c>
      <c r="C7707" s="2" t="s">
        <v>82</v>
      </c>
      <c r="D7707" s="2" t="s">
        <v>20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 t="s">
        <v>8</v>
      </c>
    </row>
    <row r="7708" spans="1:13" x14ac:dyDescent="0.3">
      <c r="A7708" s="1" t="s">
        <v>100</v>
      </c>
      <c r="B7708" s="1">
        <v>74</v>
      </c>
      <c r="C7708" s="2" t="s">
        <v>82</v>
      </c>
      <c r="D7708" s="2" t="s">
        <v>21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 t="s">
        <v>8</v>
      </c>
    </row>
    <row r="7709" spans="1:13" x14ac:dyDescent="0.3">
      <c r="A7709" s="1" t="s">
        <v>100</v>
      </c>
      <c r="B7709" s="1">
        <v>74</v>
      </c>
      <c r="C7709" s="2" t="s">
        <v>82</v>
      </c>
      <c r="D7709" s="2" t="s">
        <v>27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 t="s">
        <v>8</v>
      </c>
    </row>
    <row r="7710" spans="1:13" x14ac:dyDescent="0.3">
      <c r="A7710" s="1" t="s">
        <v>100</v>
      </c>
      <c r="B7710" s="1">
        <v>74</v>
      </c>
      <c r="C7710" s="2" t="s">
        <v>82</v>
      </c>
      <c r="D7710" s="2" t="s">
        <v>28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 t="s">
        <v>8</v>
      </c>
    </row>
    <row r="7711" spans="1:13" x14ac:dyDescent="0.3">
      <c r="A7711" s="1" t="s">
        <v>100</v>
      </c>
      <c r="B7711" s="1">
        <v>74</v>
      </c>
      <c r="C7711" s="2" t="s">
        <v>83</v>
      </c>
      <c r="D7711" s="2" t="s">
        <v>30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 t="s">
        <v>8</v>
      </c>
    </row>
    <row r="7712" spans="1:13" x14ac:dyDescent="0.3">
      <c r="A7712" s="1" t="s">
        <v>100</v>
      </c>
      <c r="B7712" s="1">
        <v>74</v>
      </c>
      <c r="C7712" s="2" t="s">
        <v>83</v>
      </c>
      <c r="D7712" s="2" t="s">
        <v>16</v>
      </c>
      <c r="E7712">
        <v>8.5467542499999993E-2</v>
      </c>
      <c r="F7712">
        <v>8.4106477499999749E-2</v>
      </c>
      <c r="G7712">
        <v>8.6080790000000004E-2</v>
      </c>
      <c r="H7712">
        <v>9.17414275E-2</v>
      </c>
      <c r="I7712">
        <v>7.8502212500000002E-2</v>
      </c>
      <c r="J7712">
        <v>6.2854230000000011E-2</v>
      </c>
      <c r="K7712">
        <v>5.0481354249999999E-2</v>
      </c>
      <c r="L7712">
        <v>4.57219773725E-2</v>
      </c>
      <c r="M7712" t="s">
        <v>8</v>
      </c>
    </row>
    <row r="7713" spans="1:13" x14ac:dyDescent="0.3">
      <c r="A7713" s="1" t="s">
        <v>100</v>
      </c>
      <c r="B7713" s="1">
        <v>74</v>
      </c>
      <c r="C7713" s="2" t="s">
        <v>83</v>
      </c>
      <c r="D7713" s="2" t="s">
        <v>17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 t="s">
        <v>8</v>
      </c>
    </row>
    <row r="7714" spans="1:13" x14ac:dyDescent="0.3">
      <c r="A7714" s="1" t="s">
        <v>100</v>
      </c>
      <c r="B7714" s="1">
        <v>74</v>
      </c>
      <c r="C7714" s="2" t="s">
        <v>83</v>
      </c>
      <c r="D7714" s="2" t="s">
        <v>7</v>
      </c>
      <c r="E7714">
        <v>0.69008243339606801</v>
      </c>
      <c r="F7714">
        <v>0.80519450007319948</v>
      </c>
      <c r="G7714">
        <v>0.99122686675677807</v>
      </c>
      <c r="H7714">
        <v>0.79881413340595275</v>
      </c>
      <c r="I7714">
        <v>0.61184456672228527</v>
      </c>
      <c r="J7714">
        <v>0.31280351669510331</v>
      </c>
      <c r="K7714">
        <v>7.0282347673055981E-2</v>
      </c>
      <c r="L7714">
        <v>3.3990180769756647E-3</v>
      </c>
      <c r="M7714" t="s">
        <v>8</v>
      </c>
    </row>
    <row r="7715" spans="1:13" x14ac:dyDescent="0.3">
      <c r="A7715" s="1" t="s">
        <v>100</v>
      </c>
      <c r="B7715" s="1">
        <v>74</v>
      </c>
      <c r="C7715" s="2" t="s">
        <v>83</v>
      </c>
      <c r="D7715" s="2" t="s">
        <v>18</v>
      </c>
      <c r="E7715">
        <v>1.4723692174E-2</v>
      </c>
      <c r="F7715">
        <v>1.4642667166E-2</v>
      </c>
      <c r="G7715">
        <v>1.5177581039999999E-2</v>
      </c>
      <c r="H7715">
        <v>1.5844371237999998E-2</v>
      </c>
      <c r="I7715">
        <v>1.3534163488E-2</v>
      </c>
      <c r="J7715">
        <v>1.0639661476E-2</v>
      </c>
      <c r="K7715">
        <v>8.3027193711999996E-3</v>
      </c>
      <c r="L7715">
        <v>7.4320284219179999E-3</v>
      </c>
      <c r="M7715" t="s">
        <v>8</v>
      </c>
    </row>
    <row r="7716" spans="1:13" x14ac:dyDescent="0.3">
      <c r="A7716" s="1" t="s">
        <v>100</v>
      </c>
      <c r="B7716" s="1">
        <v>74</v>
      </c>
      <c r="C7716" s="2" t="s">
        <v>83</v>
      </c>
      <c r="D7716" s="2" t="s">
        <v>19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 t="s">
        <v>8</v>
      </c>
    </row>
    <row r="7717" spans="1:13" x14ac:dyDescent="0.3">
      <c r="A7717" s="1" t="s">
        <v>100</v>
      </c>
      <c r="B7717" s="1">
        <v>74</v>
      </c>
      <c r="C7717" s="2" t="s">
        <v>83</v>
      </c>
      <c r="D7717" s="2" t="s">
        <v>20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 t="s">
        <v>8</v>
      </c>
    </row>
    <row r="7718" spans="1:13" x14ac:dyDescent="0.3">
      <c r="A7718" s="1" t="s">
        <v>100</v>
      </c>
      <c r="B7718" s="1">
        <v>74</v>
      </c>
      <c r="C7718" s="2" t="s">
        <v>83</v>
      </c>
      <c r="D7718" s="2" t="s">
        <v>21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 t="s">
        <v>8</v>
      </c>
    </row>
    <row r="7719" spans="1:13" x14ac:dyDescent="0.3">
      <c r="A7719" s="1" t="s">
        <v>100</v>
      </c>
      <c r="B7719" s="1">
        <v>74</v>
      </c>
      <c r="C7719" s="2" t="s">
        <v>83</v>
      </c>
      <c r="D7719" s="2" t="s">
        <v>27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 t="s">
        <v>8</v>
      </c>
    </row>
    <row r="7720" spans="1:13" x14ac:dyDescent="0.3">
      <c r="A7720" s="1" t="s">
        <v>100</v>
      </c>
      <c r="B7720" s="1">
        <v>74</v>
      </c>
      <c r="C7720" s="2" t="s">
        <v>83</v>
      </c>
      <c r="D7720" s="2" t="s">
        <v>28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 t="s">
        <v>8</v>
      </c>
    </row>
    <row r="7721" spans="1:13" x14ac:dyDescent="0.3">
      <c r="A7721" s="1" t="s">
        <v>100</v>
      </c>
      <c r="B7721" s="1">
        <v>74</v>
      </c>
      <c r="C7721" s="2" t="s">
        <v>84</v>
      </c>
      <c r="D7721" s="2" t="s">
        <v>33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 t="s">
        <v>8</v>
      </c>
    </row>
    <row r="7722" spans="1:13" x14ac:dyDescent="0.3">
      <c r="A7722" s="1" t="s">
        <v>100</v>
      </c>
      <c r="B7722" s="1">
        <v>74</v>
      </c>
      <c r="C7722" s="2" t="s">
        <v>84</v>
      </c>
      <c r="D7722" s="2" t="s">
        <v>10</v>
      </c>
      <c r="E7722">
        <v>7.045547993749976E-2</v>
      </c>
      <c r="F7722">
        <v>7.3580269832499989E-2</v>
      </c>
      <c r="G7722">
        <v>7.1570879089999997E-2</v>
      </c>
      <c r="H7722">
        <v>5.8021613307499997E-2</v>
      </c>
      <c r="I7722">
        <v>5.9960468340000003E-2</v>
      </c>
      <c r="J7722">
        <v>6.1804308714999749E-2</v>
      </c>
      <c r="K7722">
        <v>6.1828716269999751E-2</v>
      </c>
      <c r="L7722">
        <v>5.5594119480000002E-2</v>
      </c>
      <c r="M7722" t="s">
        <v>8</v>
      </c>
    </row>
    <row r="7723" spans="1:13" x14ac:dyDescent="0.3">
      <c r="A7723" s="1" t="s">
        <v>100</v>
      </c>
      <c r="B7723" s="1">
        <v>74</v>
      </c>
      <c r="C7723" s="2" t="s">
        <v>84</v>
      </c>
      <c r="D7723" s="2" t="s">
        <v>34</v>
      </c>
      <c r="E7723">
        <v>1.4226241512500001E-3</v>
      </c>
      <c r="F7723">
        <v>1.20762425175E-3</v>
      </c>
      <c r="G7723">
        <v>9.746760666000001E-4</v>
      </c>
      <c r="H7723">
        <v>8.6293326047499994E-4</v>
      </c>
      <c r="I7723">
        <v>9.1562326164999991E-4</v>
      </c>
      <c r="J7723">
        <v>9.5703485827499995E-4</v>
      </c>
      <c r="K7723">
        <v>9.6526189010000003E-4</v>
      </c>
      <c r="L7723">
        <v>8.706623369E-4</v>
      </c>
      <c r="M7723" t="s">
        <v>8</v>
      </c>
    </row>
    <row r="7724" spans="1:13" x14ac:dyDescent="0.3">
      <c r="A7724" s="1" t="s">
        <v>100</v>
      </c>
      <c r="B7724" s="1">
        <v>74</v>
      </c>
      <c r="C7724" s="2" t="s">
        <v>84</v>
      </c>
      <c r="D7724" s="2" t="s">
        <v>35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 t="s">
        <v>8</v>
      </c>
    </row>
    <row r="7725" spans="1:13" x14ac:dyDescent="0.3">
      <c r="A7725" s="1" t="s">
        <v>100</v>
      </c>
      <c r="B7725" s="1">
        <v>74</v>
      </c>
      <c r="C7725" s="2" t="s">
        <v>84</v>
      </c>
      <c r="D7725" s="2" t="s">
        <v>11</v>
      </c>
      <c r="E7725">
        <v>6.0144091463439707E-2</v>
      </c>
      <c r="F7725">
        <v>6.2811853789300001E-2</v>
      </c>
      <c r="G7725">
        <v>6.1096335196900005E-2</v>
      </c>
      <c r="H7725">
        <v>4.9530080298699999E-2</v>
      </c>
      <c r="I7725">
        <v>5.11852457586797E-2</v>
      </c>
      <c r="J7725">
        <v>5.2759263336319702E-2</v>
      </c>
      <c r="K7725">
        <v>5.2779991197159704E-2</v>
      </c>
      <c r="L7725">
        <v>4.7457880222760006E-2</v>
      </c>
      <c r="M7725" t="s">
        <v>8</v>
      </c>
    </row>
    <row r="7726" spans="1:13" x14ac:dyDescent="0.3">
      <c r="A7726" s="1" t="s">
        <v>100</v>
      </c>
      <c r="B7726" s="1">
        <v>74</v>
      </c>
      <c r="C7726" s="2" t="s">
        <v>84</v>
      </c>
      <c r="D7726" s="2" t="s">
        <v>36</v>
      </c>
      <c r="E7726">
        <v>4.3996225379599698E-4</v>
      </c>
      <c r="F7726">
        <v>3.7347423292399996E-4</v>
      </c>
      <c r="G7726">
        <v>3.0143452420199702E-4</v>
      </c>
      <c r="H7726">
        <v>2.66824739238E-4</v>
      </c>
      <c r="I7726">
        <v>2.831238531119997E-4</v>
      </c>
      <c r="J7726">
        <v>2.9594048355800003E-4</v>
      </c>
      <c r="K7726">
        <v>2.9850005204599701E-4</v>
      </c>
      <c r="L7726">
        <v>2.6926221235799998E-4</v>
      </c>
      <c r="M7726" t="s">
        <v>8</v>
      </c>
    </row>
    <row r="7727" spans="1:13" x14ac:dyDescent="0.3">
      <c r="A7727" s="1" t="s">
        <v>100</v>
      </c>
      <c r="B7727" s="1">
        <v>74</v>
      </c>
      <c r="C7727" s="2" t="s">
        <v>84</v>
      </c>
      <c r="D7727" s="2" t="s">
        <v>12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 t="s">
        <v>8</v>
      </c>
    </row>
    <row r="7728" spans="1:13" x14ac:dyDescent="0.3">
      <c r="A7728" s="1" t="s">
        <v>100</v>
      </c>
      <c r="B7728" s="1">
        <v>74</v>
      </c>
      <c r="C7728" s="2" t="s">
        <v>84</v>
      </c>
      <c r="D7728" s="2" t="s">
        <v>37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 t="s">
        <v>8</v>
      </c>
    </row>
    <row r="7729" spans="1:13" x14ac:dyDescent="0.3">
      <c r="A7729" s="1" t="s">
        <v>100</v>
      </c>
      <c r="B7729" s="1">
        <v>74</v>
      </c>
      <c r="C7729" s="2" t="s">
        <v>84</v>
      </c>
      <c r="D7729" s="2" t="s">
        <v>38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 t="s">
        <v>8</v>
      </c>
    </row>
    <row r="7730" spans="1:13" x14ac:dyDescent="0.3">
      <c r="A7730" s="1" t="s">
        <v>100</v>
      </c>
      <c r="B7730" s="1">
        <v>74</v>
      </c>
      <c r="C7730" s="2" t="s">
        <v>84</v>
      </c>
      <c r="D7730" s="2" t="s">
        <v>39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 t="s">
        <v>8</v>
      </c>
    </row>
    <row r="7731" spans="1:13" x14ac:dyDescent="0.3">
      <c r="A7731" s="1" t="s">
        <v>100</v>
      </c>
      <c r="B7731" s="1">
        <v>74</v>
      </c>
      <c r="C7731" s="2" t="s">
        <v>84</v>
      </c>
      <c r="D7731" s="2" t="s">
        <v>40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 t="s">
        <v>8</v>
      </c>
    </row>
    <row r="7732" spans="1:13" x14ac:dyDescent="0.3">
      <c r="A7732" s="1" t="s">
        <v>100</v>
      </c>
      <c r="B7732" s="1">
        <v>74</v>
      </c>
      <c r="C7732" s="2" t="s">
        <v>84</v>
      </c>
      <c r="D7732" s="2" t="s">
        <v>41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 t="s">
        <v>8</v>
      </c>
    </row>
    <row r="7733" spans="1:13" x14ac:dyDescent="0.3">
      <c r="A7733" s="1" t="s">
        <v>100</v>
      </c>
      <c r="B7733" s="1">
        <v>74</v>
      </c>
      <c r="C7733" s="2" t="s">
        <v>84</v>
      </c>
      <c r="D7733" s="2" t="s">
        <v>42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 t="s">
        <v>8</v>
      </c>
    </row>
    <row r="7734" spans="1:13" x14ac:dyDescent="0.3">
      <c r="A7734" s="1" t="s">
        <v>100</v>
      </c>
      <c r="B7734" s="1">
        <v>74</v>
      </c>
      <c r="C7734" s="2" t="s">
        <v>85</v>
      </c>
      <c r="D7734" s="2" t="s">
        <v>33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 t="s">
        <v>8</v>
      </c>
    </row>
    <row r="7735" spans="1:13" x14ac:dyDescent="0.3">
      <c r="A7735" s="1" t="s">
        <v>100</v>
      </c>
      <c r="B7735" s="1">
        <v>74</v>
      </c>
      <c r="C7735" s="2" t="s">
        <v>85</v>
      </c>
      <c r="D7735" s="2" t="s">
        <v>34</v>
      </c>
      <c r="E7735">
        <v>2.1020728891499975E-3</v>
      </c>
      <c r="F7735">
        <v>1.6750326801249998E-3</v>
      </c>
      <c r="G7735">
        <v>1.2695110645999999E-3</v>
      </c>
      <c r="H7735">
        <v>1.0352109173499999E-3</v>
      </c>
      <c r="I7735">
        <v>1.0592191032249975E-3</v>
      </c>
      <c r="J7735">
        <v>1.0672476264749974E-3</v>
      </c>
      <c r="K7735">
        <v>1.0337805357999975E-3</v>
      </c>
      <c r="L7735">
        <v>8.7423321129999993E-4</v>
      </c>
      <c r="M7735" t="s">
        <v>8</v>
      </c>
    </row>
    <row r="7736" spans="1:13" x14ac:dyDescent="0.3">
      <c r="A7736" s="1" t="s">
        <v>100</v>
      </c>
      <c r="B7736" s="1">
        <v>74</v>
      </c>
      <c r="C7736" s="2" t="s">
        <v>85</v>
      </c>
      <c r="D7736" s="2" t="s">
        <v>35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 t="s">
        <v>8</v>
      </c>
    </row>
    <row r="7737" spans="1:13" x14ac:dyDescent="0.3">
      <c r="A7737" s="1" t="s">
        <v>100</v>
      </c>
      <c r="B7737" s="1">
        <v>74</v>
      </c>
      <c r="C7737" s="2" t="s">
        <v>85</v>
      </c>
      <c r="D7737" s="2" t="s">
        <v>11</v>
      </c>
      <c r="E7737">
        <v>0.15956398398561999</v>
      </c>
      <c r="F7737">
        <v>0.1564249312536197</v>
      </c>
      <c r="G7737">
        <v>0.15105863230878</v>
      </c>
      <c r="H7737">
        <v>0.13465594040533971</v>
      </c>
      <c r="I7737">
        <v>0.1355769176748397</v>
      </c>
      <c r="J7737">
        <v>0.13527268428367969</v>
      </c>
      <c r="K7737">
        <v>0.12984947072709999</v>
      </c>
      <c r="L7737">
        <v>0.1088191368060777</v>
      </c>
      <c r="M7737" t="s">
        <v>8</v>
      </c>
    </row>
    <row r="7738" spans="1:13" x14ac:dyDescent="0.3">
      <c r="A7738" s="1" t="s">
        <v>100</v>
      </c>
      <c r="B7738" s="1">
        <v>74</v>
      </c>
      <c r="C7738" s="2" t="s">
        <v>85</v>
      </c>
      <c r="D7738" s="2" t="s">
        <v>36</v>
      </c>
      <c r="E7738">
        <v>6.5012525425999705E-4</v>
      </c>
      <c r="F7738">
        <v>5.1805281049999998E-4</v>
      </c>
      <c r="G7738">
        <v>3.9263459647999701E-4</v>
      </c>
      <c r="H7738">
        <v>3.2017043116E-4</v>
      </c>
      <c r="I7738">
        <v>3.2759642129999997E-4</v>
      </c>
      <c r="J7738">
        <v>3.3008002779999702E-4</v>
      </c>
      <c r="K7738">
        <v>3.1972820213999997E-4</v>
      </c>
      <c r="L7738">
        <v>2.70381310532E-4</v>
      </c>
      <c r="M7738" t="s">
        <v>8</v>
      </c>
    </row>
    <row r="7739" spans="1:13" x14ac:dyDescent="0.3">
      <c r="A7739" s="1" t="s">
        <v>100</v>
      </c>
      <c r="B7739" s="1">
        <v>74</v>
      </c>
      <c r="C7739" s="2" t="s">
        <v>85</v>
      </c>
      <c r="D7739" s="2" t="s">
        <v>12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 t="s">
        <v>8</v>
      </c>
    </row>
    <row r="7740" spans="1:13" x14ac:dyDescent="0.3">
      <c r="A7740" s="1" t="s">
        <v>100</v>
      </c>
      <c r="B7740" s="1">
        <v>74</v>
      </c>
      <c r="C7740" s="2" t="s">
        <v>85</v>
      </c>
      <c r="D7740" s="2" t="s">
        <v>37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 t="s">
        <v>8</v>
      </c>
    </row>
    <row r="7741" spans="1:13" x14ac:dyDescent="0.3">
      <c r="A7741" s="1" t="s">
        <v>100</v>
      </c>
      <c r="B7741" s="1">
        <v>74</v>
      </c>
      <c r="C7741" s="2" t="s">
        <v>85</v>
      </c>
      <c r="D7741" s="2" t="s">
        <v>38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 t="s">
        <v>8</v>
      </c>
    </row>
    <row r="7742" spans="1:13" x14ac:dyDescent="0.3">
      <c r="A7742" s="1" t="s">
        <v>100</v>
      </c>
      <c r="B7742" s="1">
        <v>74</v>
      </c>
      <c r="C7742" s="2" t="s">
        <v>85</v>
      </c>
      <c r="D7742" s="2" t="s">
        <v>39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 t="s">
        <v>8</v>
      </c>
    </row>
    <row r="7743" spans="1:13" x14ac:dyDescent="0.3">
      <c r="A7743" s="1" t="s">
        <v>100</v>
      </c>
      <c r="B7743" s="1">
        <v>74</v>
      </c>
      <c r="C7743" s="2" t="s">
        <v>85</v>
      </c>
      <c r="D7743" s="2" t="s">
        <v>40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 t="s">
        <v>8</v>
      </c>
    </row>
    <row r="7744" spans="1:13" x14ac:dyDescent="0.3">
      <c r="A7744" s="1" t="s">
        <v>100</v>
      </c>
      <c r="B7744" s="1">
        <v>74</v>
      </c>
      <c r="C7744" s="2" t="s">
        <v>85</v>
      </c>
      <c r="D7744" s="2" t="s">
        <v>41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 t="s">
        <v>8</v>
      </c>
    </row>
    <row r="7745" spans="1:13" x14ac:dyDescent="0.3">
      <c r="A7745" s="1" t="s">
        <v>100</v>
      </c>
      <c r="B7745" s="1">
        <v>74</v>
      </c>
      <c r="C7745" s="2" t="s">
        <v>85</v>
      </c>
      <c r="D7745" s="2" t="s">
        <v>42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 t="s">
        <v>8</v>
      </c>
    </row>
    <row r="7746" spans="1:13" x14ac:dyDescent="0.3">
      <c r="A7746" s="1" t="s">
        <v>100</v>
      </c>
      <c r="B7746" s="1">
        <v>74</v>
      </c>
      <c r="C7746" s="2" t="s">
        <v>86</v>
      </c>
      <c r="D7746" s="2" t="s">
        <v>10</v>
      </c>
      <c r="E7746">
        <v>0.57723424499999998</v>
      </c>
      <c r="F7746">
        <v>0.59942006749999999</v>
      </c>
      <c r="G7746">
        <v>0.62340458250000008</v>
      </c>
      <c r="H7746">
        <v>0.63497020249999747</v>
      </c>
      <c r="I7746">
        <v>0.65221370499999998</v>
      </c>
      <c r="J7746">
        <v>0.67074829499999755</v>
      </c>
      <c r="K7746">
        <v>0.68678507499999997</v>
      </c>
      <c r="L7746">
        <v>0.69899572499999996</v>
      </c>
      <c r="M7746" t="s">
        <v>8</v>
      </c>
    </row>
    <row r="7747" spans="1:13" x14ac:dyDescent="0.3">
      <c r="A7747" s="1" t="s">
        <v>100</v>
      </c>
      <c r="B7747" s="1">
        <v>74</v>
      </c>
      <c r="C7747" s="2" t="s">
        <v>86</v>
      </c>
      <c r="D7747" s="2" t="s">
        <v>11</v>
      </c>
      <c r="E7747">
        <v>0.14791129872</v>
      </c>
      <c r="F7747">
        <v>0.15359606294</v>
      </c>
      <c r="G7747">
        <v>0.15974201791999998</v>
      </c>
      <c r="H7747">
        <v>0.16270528223999997</v>
      </c>
      <c r="I7747">
        <v>0.16712419609999998</v>
      </c>
      <c r="J7747">
        <v>0.17187296914</v>
      </c>
      <c r="K7747">
        <v>0.1759825679399997</v>
      </c>
      <c r="L7747">
        <v>0.17911104345999998</v>
      </c>
      <c r="M7747" t="s">
        <v>8</v>
      </c>
    </row>
    <row r="7748" spans="1:13" x14ac:dyDescent="0.3">
      <c r="A7748" s="1" t="s">
        <v>100</v>
      </c>
      <c r="B7748" s="1">
        <v>74</v>
      </c>
      <c r="C7748" s="2" t="s">
        <v>86</v>
      </c>
      <c r="D7748" s="2" t="s">
        <v>12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 t="s">
        <v>8</v>
      </c>
    </row>
    <row r="7749" spans="1:13" x14ac:dyDescent="0.3">
      <c r="A7749" s="1" t="s">
        <v>100</v>
      </c>
      <c r="B7749" s="1">
        <v>74</v>
      </c>
      <c r="C7749" s="2" t="s">
        <v>87</v>
      </c>
      <c r="D7749" s="2" t="s">
        <v>33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 t="s">
        <v>8</v>
      </c>
    </row>
    <row r="7750" spans="1:13" x14ac:dyDescent="0.3">
      <c r="A7750" s="1" t="s">
        <v>100</v>
      </c>
      <c r="B7750" s="1">
        <v>74</v>
      </c>
      <c r="C7750" s="2" t="s">
        <v>87</v>
      </c>
      <c r="D7750" s="2" t="s">
        <v>34</v>
      </c>
      <c r="E7750">
        <v>2.3427888572499973E-3</v>
      </c>
      <c r="F7750">
        <v>1.7854407009999999E-3</v>
      </c>
      <c r="G7750">
        <v>1.3175815494999975E-3</v>
      </c>
      <c r="H7750">
        <v>1.06588962775E-3</v>
      </c>
      <c r="I7750">
        <v>1.000309701E-3</v>
      </c>
      <c r="J7750">
        <v>9.2963236924999755E-4</v>
      </c>
      <c r="K7750">
        <v>8.2684271869999746E-4</v>
      </c>
      <c r="L7750">
        <v>6.2948931732500005E-4</v>
      </c>
      <c r="M7750" t="s">
        <v>8</v>
      </c>
    </row>
    <row r="7751" spans="1:13" x14ac:dyDescent="0.3">
      <c r="A7751" s="1" t="s">
        <v>100</v>
      </c>
      <c r="B7751" s="1">
        <v>74</v>
      </c>
      <c r="C7751" s="2" t="s">
        <v>87</v>
      </c>
      <c r="D7751" s="2" t="s">
        <v>35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 t="s">
        <v>8</v>
      </c>
    </row>
    <row r="7752" spans="1:13" x14ac:dyDescent="0.3">
      <c r="A7752" s="1" t="s">
        <v>100</v>
      </c>
      <c r="B7752" s="1">
        <v>74</v>
      </c>
      <c r="C7752" s="2" t="s">
        <v>87</v>
      </c>
      <c r="D7752" s="2" t="s">
        <v>11</v>
      </c>
      <c r="E7752">
        <v>3.9897430551719702E-2</v>
      </c>
      <c r="F7752">
        <v>3.7407906507779996E-2</v>
      </c>
      <c r="G7752">
        <v>3.5174788997619999E-2</v>
      </c>
      <c r="H7752">
        <v>3.1107260317820001E-2</v>
      </c>
      <c r="I7752">
        <v>2.8727591011759999E-2</v>
      </c>
      <c r="J7752">
        <v>2.6437828055379999E-2</v>
      </c>
      <c r="K7752">
        <v>2.3302386105940001E-2</v>
      </c>
      <c r="L7752">
        <v>1.7578661854957999E-2</v>
      </c>
      <c r="M7752" t="s">
        <v>8</v>
      </c>
    </row>
    <row r="7753" spans="1:13" x14ac:dyDescent="0.3">
      <c r="A7753" s="1" t="s">
        <v>100</v>
      </c>
      <c r="B7753" s="1">
        <v>74</v>
      </c>
      <c r="C7753" s="2" t="s">
        <v>87</v>
      </c>
      <c r="D7753" s="2" t="s">
        <v>36</v>
      </c>
      <c r="E7753">
        <v>7.2456745775599995E-4</v>
      </c>
      <c r="F7753">
        <v>5.52192080284E-4</v>
      </c>
      <c r="G7753">
        <v>4.0739038832E-4</v>
      </c>
      <c r="H7753">
        <v>3.2957125448599697E-4</v>
      </c>
      <c r="I7753">
        <v>3.0929557377999705E-4</v>
      </c>
      <c r="J7753">
        <v>2.8744474076599974E-4</v>
      </c>
      <c r="K7753">
        <v>2.5566864644399969E-4</v>
      </c>
      <c r="L7753">
        <v>1.9465335683199999E-4</v>
      </c>
      <c r="M7753" t="s">
        <v>8</v>
      </c>
    </row>
    <row r="7754" spans="1:13" x14ac:dyDescent="0.3">
      <c r="A7754" s="1" t="s">
        <v>100</v>
      </c>
      <c r="B7754" s="1">
        <v>74</v>
      </c>
      <c r="C7754" s="2" t="s">
        <v>87</v>
      </c>
      <c r="D7754" s="2" t="s">
        <v>12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 t="s">
        <v>8</v>
      </c>
    </row>
    <row r="7755" spans="1:13" x14ac:dyDescent="0.3">
      <c r="A7755" s="1" t="s">
        <v>100</v>
      </c>
      <c r="B7755" s="1">
        <v>74</v>
      </c>
      <c r="C7755" s="2" t="s">
        <v>87</v>
      </c>
      <c r="D7755" s="2" t="s">
        <v>37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 t="s">
        <v>8</v>
      </c>
    </row>
    <row r="7756" spans="1:13" x14ac:dyDescent="0.3">
      <c r="A7756" s="1" t="s">
        <v>100</v>
      </c>
      <c r="B7756" s="1">
        <v>74</v>
      </c>
      <c r="C7756" s="2" t="s">
        <v>87</v>
      </c>
      <c r="D7756" s="2" t="s">
        <v>38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 t="s">
        <v>8</v>
      </c>
    </row>
    <row r="7757" spans="1:13" x14ac:dyDescent="0.3">
      <c r="A7757" s="1" t="s">
        <v>100</v>
      </c>
      <c r="B7757" s="1">
        <v>74</v>
      </c>
      <c r="C7757" s="2" t="s">
        <v>87</v>
      </c>
      <c r="D7757" s="2" t="s">
        <v>39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 t="s">
        <v>8</v>
      </c>
    </row>
    <row r="7758" spans="1:13" x14ac:dyDescent="0.3">
      <c r="A7758" s="1" t="s">
        <v>100</v>
      </c>
      <c r="B7758" s="1">
        <v>74</v>
      </c>
      <c r="C7758" s="2" t="s">
        <v>87</v>
      </c>
      <c r="D7758" s="2" t="s">
        <v>40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 t="s">
        <v>8</v>
      </c>
    </row>
    <row r="7759" spans="1:13" x14ac:dyDescent="0.3">
      <c r="A7759" s="1" t="s">
        <v>100</v>
      </c>
      <c r="B7759" s="1">
        <v>74</v>
      </c>
      <c r="C7759" s="2" t="s">
        <v>87</v>
      </c>
      <c r="D7759" s="2" t="s">
        <v>41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8</v>
      </c>
    </row>
    <row r="7760" spans="1:13" x14ac:dyDescent="0.3">
      <c r="A7760" s="1" t="s">
        <v>100</v>
      </c>
      <c r="B7760" s="1">
        <v>74</v>
      </c>
      <c r="C7760" s="2" t="s">
        <v>87</v>
      </c>
      <c r="D7760" s="2" t="s">
        <v>42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 t="s">
        <v>8</v>
      </c>
    </row>
    <row r="7761" spans="1:13" x14ac:dyDescent="0.3">
      <c r="A7761" s="1" t="s">
        <v>100</v>
      </c>
      <c r="B7761" s="1">
        <v>74</v>
      </c>
      <c r="C7761" s="2" t="s">
        <v>88</v>
      </c>
      <c r="D7761" s="2" t="s">
        <v>30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 t="s">
        <v>8</v>
      </c>
    </row>
    <row r="7762" spans="1:13" x14ac:dyDescent="0.3">
      <c r="A7762" s="1" t="s">
        <v>100</v>
      </c>
      <c r="B7762" s="1">
        <v>74</v>
      </c>
      <c r="C7762" s="2" t="s">
        <v>88</v>
      </c>
      <c r="D7762" s="2" t="s">
        <v>17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 t="s">
        <v>8</v>
      </c>
    </row>
    <row r="7763" spans="1:13" x14ac:dyDescent="0.3">
      <c r="A7763" s="1" t="s">
        <v>100</v>
      </c>
      <c r="B7763" s="1">
        <v>74</v>
      </c>
      <c r="C7763" s="2" t="s">
        <v>88</v>
      </c>
      <c r="D7763" s="2" t="s">
        <v>7</v>
      </c>
      <c r="E7763">
        <v>2.0438696668524727</v>
      </c>
      <c r="F7763">
        <v>2.2413416668704249</v>
      </c>
      <c r="G7763">
        <v>2.4976306668937238</v>
      </c>
      <c r="H7763">
        <v>2.5130123335617887</v>
      </c>
      <c r="I7763">
        <v>2.5802003335678969</v>
      </c>
      <c r="J7763">
        <v>2.4915843335598407</v>
      </c>
      <c r="K7763">
        <v>2.0709736668549366</v>
      </c>
      <c r="L7763">
        <v>1.148029666771033</v>
      </c>
      <c r="M7763" t="s">
        <v>8</v>
      </c>
    </row>
    <row r="7764" spans="1:13" x14ac:dyDescent="0.3">
      <c r="A7764" s="1" t="s">
        <v>100</v>
      </c>
      <c r="B7764" s="1">
        <v>74</v>
      </c>
      <c r="C7764" s="2" t="s">
        <v>88</v>
      </c>
      <c r="D7764" s="2" t="s">
        <v>20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 t="s">
        <v>8</v>
      </c>
    </row>
    <row r="7765" spans="1:13" x14ac:dyDescent="0.3">
      <c r="A7765" s="1" t="s">
        <v>100</v>
      </c>
      <c r="B7765" s="1">
        <v>74</v>
      </c>
      <c r="C7765" s="2" t="s">
        <v>88</v>
      </c>
      <c r="D7765" s="2" t="s">
        <v>21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 t="s">
        <v>8</v>
      </c>
    </row>
    <row r="7766" spans="1:13" x14ac:dyDescent="0.3">
      <c r="A7766" s="1" t="s">
        <v>100</v>
      </c>
      <c r="B7766" s="1">
        <v>74</v>
      </c>
      <c r="C7766" s="2" t="s">
        <v>88</v>
      </c>
      <c r="D7766" s="2" t="s">
        <v>27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 t="s">
        <v>8</v>
      </c>
    </row>
    <row r="7767" spans="1:13" x14ac:dyDescent="0.3">
      <c r="A7767" s="1" t="s">
        <v>100</v>
      </c>
      <c r="B7767" s="1">
        <v>74</v>
      </c>
      <c r="C7767" s="2" t="s">
        <v>88</v>
      </c>
      <c r="D7767" s="2" t="s">
        <v>28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 t="s">
        <v>8</v>
      </c>
    </row>
    <row r="7768" spans="1:13" x14ac:dyDescent="0.3">
      <c r="A7768" s="1" t="s">
        <v>100</v>
      </c>
      <c r="B7768" s="1">
        <v>74</v>
      </c>
      <c r="C7768" s="2" t="s">
        <v>89</v>
      </c>
      <c r="D7768" s="2" t="s">
        <v>30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 t="s">
        <v>8</v>
      </c>
    </row>
    <row r="7769" spans="1:13" x14ac:dyDescent="0.3">
      <c r="A7769" s="1" t="s">
        <v>100</v>
      </c>
      <c r="B7769" s="1">
        <v>74</v>
      </c>
      <c r="C7769" s="2" t="s">
        <v>89</v>
      </c>
      <c r="D7769" s="2" t="s">
        <v>17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 t="s">
        <v>8</v>
      </c>
    </row>
    <row r="7770" spans="1:13" x14ac:dyDescent="0.3">
      <c r="A7770" s="1" t="s">
        <v>100</v>
      </c>
      <c r="B7770" s="1">
        <v>74</v>
      </c>
      <c r="C7770" s="2" t="s">
        <v>89</v>
      </c>
      <c r="D7770" s="2" t="s">
        <v>7</v>
      </c>
      <c r="E7770">
        <v>1.4719859001338169</v>
      </c>
      <c r="F7770">
        <v>1.5715623001428691</v>
      </c>
      <c r="G7770">
        <v>1.6607726668176459</v>
      </c>
      <c r="H7770">
        <v>1.2782817667828741</v>
      </c>
      <c r="I7770">
        <v>1.1407003667703666</v>
      </c>
      <c r="J7770">
        <v>0.83663910007605802</v>
      </c>
      <c r="K7770">
        <v>0.43404643337279208</v>
      </c>
      <c r="L7770">
        <v>0.10830383667651247</v>
      </c>
      <c r="M7770" t="s">
        <v>8</v>
      </c>
    </row>
    <row r="7771" spans="1:13" x14ac:dyDescent="0.3">
      <c r="A7771" s="1" t="s">
        <v>100</v>
      </c>
      <c r="B7771" s="1">
        <v>74</v>
      </c>
      <c r="C7771" s="2" t="s">
        <v>89</v>
      </c>
      <c r="D7771" s="2" t="s">
        <v>19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 t="s">
        <v>8</v>
      </c>
    </row>
    <row r="7772" spans="1:13" x14ac:dyDescent="0.3">
      <c r="A7772" s="1" t="s">
        <v>100</v>
      </c>
      <c r="B7772" s="1">
        <v>74</v>
      </c>
      <c r="C7772" s="2" t="s">
        <v>89</v>
      </c>
      <c r="D7772" s="2" t="s">
        <v>20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 t="s">
        <v>8</v>
      </c>
    </row>
    <row r="7773" spans="1:13" x14ac:dyDescent="0.3">
      <c r="A7773" s="1" t="s">
        <v>100</v>
      </c>
      <c r="B7773" s="1">
        <v>74</v>
      </c>
      <c r="C7773" s="2" t="s">
        <v>89</v>
      </c>
      <c r="D7773" s="2" t="s">
        <v>21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t="s">
        <v>8</v>
      </c>
    </row>
    <row r="7774" spans="1:13" x14ac:dyDescent="0.3">
      <c r="A7774" s="1" t="s">
        <v>100</v>
      </c>
      <c r="B7774" s="1">
        <v>74</v>
      </c>
      <c r="C7774" s="2" t="s">
        <v>89</v>
      </c>
      <c r="D7774" s="2" t="s">
        <v>27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 t="s">
        <v>8</v>
      </c>
    </row>
    <row r="7775" spans="1:13" x14ac:dyDescent="0.3">
      <c r="A7775" s="1" t="s">
        <v>100</v>
      </c>
      <c r="B7775" s="1">
        <v>74</v>
      </c>
      <c r="C7775" s="2" t="s">
        <v>89</v>
      </c>
      <c r="D7775" s="2" t="s">
        <v>28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t="s">
        <v>8</v>
      </c>
    </row>
    <row r="7776" spans="1:13" x14ac:dyDescent="0.3">
      <c r="A7776" s="1" t="s">
        <v>100</v>
      </c>
      <c r="B7776" s="1">
        <v>74</v>
      </c>
      <c r="C7776" s="2" t="s">
        <v>90</v>
      </c>
      <c r="D7776" s="2" t="s">
        <v>30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 t="s">
        <v>8</v>
      </c>
    </row>
    <row r="7777" spans="1:13" x14ac:dyDescent="0.3">
      <c r="A7777" s="1" t="s">
        <v>100</v>
      </c>
      <c r="B7777" s="1">
        <v>74</v>
      </c>
      <c r="C7777" s="2" t="s">
        <v>90</v>
      </c>
      <c r="D7777" s="2" t="s">
        <v>16</v>
      </c>
      <c r="E7777">
        <v>3.3359322499999997E-2</v>
      </c>
      <c r="F7777">
        <v>3.552902249999975E-2</v>
      </c>
      <c r="G7777">
        <v>3.7500019999999745E-2</v>
      </c>
      <c r="H7777">
        <v>3.6382182499999999E-2</v>
      </c>
      <c r="I7777">
        <v>3.3696589999999998E-2</v>
      </c>
      <c r="J7777">
        <v>2.8396526749999748E-2</v>
      </c>
      <c r="K7777">
        <v>2.08980338E-2</v>
      </c>
      <c r="L7777">
        <v>6.8334220500000003E-3</v>
      </c>
      <c r="M7777" t="s">
        <v>8</v>
      </c>
    </row>
    <row r="7778" spans="1:13" x14ac:dyDescent="0.3">
      <c r="A7778" s="1" t="s">
        <v>100</v>
      </c>
      <c r="B7778" s="1">
        <v>74</v>
      </c>
      <c r="C7778" s="2" t="s">
        <v>90</v>
      </c>
      <c r="D7778" s="2" t="s">
        <v>17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 t="s">
        <v>8</v>
      </c>
    </row>
    <row r="7779" spans="1:13" x14ac:dyDescent="0.3">
      <c r="A7779" s="1" t="s">
        <v>100</v>
      </c>
      <c r="B7779" s="1">
        <v>74</v>
      </c>
      <c r="C7779" s="2" t="s">
        <v>90</v>
      </c>
      <c r="D7779" s="2" t="s">
        <v>7</v>
      </c>
      <c r="E7779">
        <v>9.9970846809088254</v>
      </c>
      <c r="F7779">
        <v>10.920054017659398</v>
      </c>
      <c r="G7779">
        <v>12.170890894439777</v>
      </c>
      <c r="H7779">
        <v>12.798848994496865</v>
      </c>
      <c r="I7779">
        <v>13.464490014557379</v>
      </c>
      <c r="J7779">
        <v>13.292167314541675</v>
      </c>
      <c r="K7779">
        <v>10.547153676625461</v>
      </c>
      <c r="L7779">
        <v>4.1356303747092991</v>
      </c>
      <c r="M7779" t="s">
        <v>8</v>
      </c>
    </row>
    <row r="7780" spans="1:13" x14ac:dyDescent="0.3">
      <c r="A7780" s="1" t="s">
        <v>100</v>
      </c>
      <c r="B7780" s="1">
        <v>74</v>
      </c>
      <c r="C7780" s="2" t="s">
        <v>90</v>
      </c>
      <c r="D7780" s="2" t="s">
        <v>18</v>
      </c>
      <c r="E7780">
        <v>6.1979938259999999E-2</v>
      </c>
      <c r="F7780">
        <v>6.601136867999971E-2</v>
      </c>
      <c r="G7780">
        <v>6.9673267179999998E-2</v>
      </c>
      <c r="H7780">
        <v>6.7596326380000002E-2</v>
      </c>
      <c r="I7780">
        <v>6.2606709740000002E-2</v>
      </c>
      <c r="J7780">
        <v>5.2759404039999999E-2</v>
      </c>
      <c r="K7780">
        <v>3.8827530944000002E-2</v>
      </c>
      <c r="L7780">
        <v>1.2696173094600001E-2</v>
      </c>
      <c r="M7780" t="s">
        <v>8</v>
      </c>
    </row>
    <row r="7781" spans="1:13" x14ac:dyDescent="0.3">
      <c r="A7781" s="1" t="s">
        <v>100</v>
      </c>
      <c r="B7781" s="1">
        <v>74</v>
      </c>
      <c r="C7781" s="2" t="s">
        <v>90</v>
      </c>
      <c r="D7781" s="2" t="s">
        <v>19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 t="s">
        <v>8</v>
      </c>
    </row>
    <row r="7782" spans="1:13" x14ac:dyDescent="0.3">
      <c r="A7782" s="1" t="s">
        <v>100</v>
      </c>
      <c r="B7782" s="1">
        <v>74</v>
      </c>
      <c r="C7782" s="2" t="s">
        <v>90</v>
      </c>
      <c r="D7782" s="2" t="s">
        <v>20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 t="s">
        <v>8</v>
      </c>
    </row>
    <row r="7783" spans="1:13" x14ac:dyDescent="0.3">
      <c r="A7783" s="1" t="s">
        <v>100</v>
      </c>
      <c r="B7783" s="1">
        <v>74</v>
      </c>
      <c r="C7783" s="2" t="s">
        <v>90</v>
      </c>
      <c r="D7783" s="2" t="s">
        <v>21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 t="s">
        <v>8</v>
      </c>
    </row>
    <row r="7784" spans="1:13" x14ac:dyDescent="0.3">
      <c r="A7784" s="1" t="s">
        <v>100</v>
      </c>
      <c r="B7784" s="1">
        <v>74</v>
      </c>
      <c r="C7784" s="2" t="s">
        <v>90</v>
      </c>
      <c r="D7784" s="2" t="s">
        <v>27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 t="s">
        <v>8</v>
      </c>
    </row>
    <row r="7785" spans="1:13" x14ac:dyDescent="0.3">
      <c r="A7785" s="1" t="s">
        <v>100</v>
      </c>
      <c r="B7785" s="1">
        <v>74</v>
      </c>
      <c r="C7785" s="2" t="s">
        <v>90</v>
      </c>
      <c r="D7785" s="2" t="s">
        <v>28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 t="s">
        <v>8</v>
      </c>
    </row>
    <row r="7786" spans="1:13" x14ac:dyDescent="0.3">
      <c r="A7786" s="1" t="s">
        <v>100</v>
      </c>
      <c r="B7786" s="1">
        <v>74</v>
      </c>
      <c r="C7786" s="2" t="s">
        <v>91</v>
      </c>
      <c r="D7786" s="2" t="s">
        <v>30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 t="s">
        <v>8</v>
      </c>
    </row>
    <row r="7787" spans="1:13" x14ac:dyDescent="0.3">
      <c r="A7787" s="1" t="s">
        <v>100</v>
      </c>
      <c r="B7787" s="1">
        <v>74</v>
      </c>
      <c r="C7787" s="2" t="s">
        <v>91</v>
      </c>
      <c r="D7787" s="2" t="s">
        <v>17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 t="s">
        <v>8</v>
      </c>
    </row>
    <row r="7788" spans="1:13" x14ac:dyDescent="0.3">
      <c r="A7788" s="1" t="s">
        <v>100</v>
      </c>
      <c r="B7788" s="1">
        <v>74</v>
      </c>
      <c r="C7788" s="2" t="s">
        <v>91</v>
      </c>
      <c r="D7788" s="2" t="s">
        <v>7</v>
      </c>
      <c r="E7788">
        <v>1.044876543428322</v>
      </c>
      <c r="F7788">
        <v>1.232544206778716</v>
      </c>
      <c r="G7788">
        <v>1.4450106367980311</v>
      </c>
      <c r="H7788">
        <v>1.4017806734607678</v>
      </c>
      <c r="I7788">
        <v>1.4395437467975343</v>
      </c>
      <c r="J7788">
        <v>1.2906079634506578</v>
      </c>
      <c r="K7788">
        <v>0.86314360007846758</v>
      </c>
      <c r="L7788">
        <v>0.25627696235663122</v>
      </c>
      <c r="M7788" t="s">
        <v>8</v>
      </c>
    </row>
    <row r="7789" spans="1:13" x14ac:dyDescent="0.3">
      <c r="A7789" s="1" t="s">
        <v>100</v>
      </c>
      <c r="B7789" s="1">
        <v>74</v>
      </c>
      <c r="C7789" s="2" t="s">
        <v>91</v>
      </c>
      <c r="D7789" s="2" t="s">
        <v>19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 t="s">
        <v>8</v>
      </c>
    </row>
    <row r="7790" spans="1:13" x14ac:dyDescent="0.3">
      <c r="A7790" s="1" t="s">
        <v>100</v>
      </c>
      <c r="B7790" s="1">
        <v>74</v>
      </c>
      <c r="C7790" s="2" t="s">
        <v>91</v>
      </c>
      <c r="D7790" s="2" t="s">
        <v>20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 t="s">
        <v>8</v>
      </c>
    </row>
    <row r="7791" spans="1:13" x14ac:dyDescent="0.3">
      <c r="A7791" s="1" t="s">
        <v>100</v>
      </c>
      <c r="B7791" s="1">
        <v>74</v>
      </c>
      <c r="C7791" s="2" t="s">
        <v>91</v>
      </c>
      <c r="D7791" s="2" t="s">
        <v>21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 t="s">
        <v>8</v>
      </c>
    </row>
    <row r="7792" spans="1:13" x14ac:dyDescent="0.3">
      <c r="A7792" s="1" t="s">
        <v>100</v>
      </c>
      <c r="B7792" s="1">
        <v>74</v>
      </c>
      <c r="C7792" s="2" t="s">
        <v>91</v>
      </c>
      <c r="D7792" s="2" t="s">
        <v>27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 t="s">
        <v>8</v>
      </c>
    </row>
    <row r="7793" spans="1:13" x14ac:dyDescent="0.3">
      <c r="A7793" s="1" t="s">
        <v>100</v>
      </c>
      <c r="B7793" s="1">
        <v>74</v>
      </c>
      <c r="C7793" s="2" t="s">
        <v>91</v>
      </c>
      <c r="D7793" s="2" t="s">
        <v>28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 t="s">
        <v>8</v>
      </c>
    </row>
    <row r="7794" spans="1:13" x14ac:dyDescent="0.3">
      <c r="A7794" s="1" t="s">
        <v>100</v>
      </c>
      <c r="B7794" s="1">
        <v>74</v>
      </c>
      <c r="C7794" s="2" t="s">
        <v>92</v>
      </c>
      <c r="D7794" s="2" t="s">
        <v>30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 t="s">
        <v>8</v>
      </c>
    </row>
    <row r="7795" spans="1:13" x14ac:dyDescent="0.3">
      <c r="A7795" s="1" t="s">
        <v>100</v>
      </c>
      <c r="B7795" s="1">
        <v>74</v>
      </c>
      <c r="C7795" s="2" t="s">
        <v>92</v>
      </c>
      <c r="D7795" s="2" t="s">
        <v>16</v>
      </c>
      <c r="E7795">
        <v>4.7483500000000001E-3</v>
      </c>
      <c r="F7795">
        <v>4.4289500000000001E-3</v>
      </c>
      <c r="G7795">
        <v>3.9150999999999995E-3</v>
      </c>
      <c r="H7795">
        <v>3.4100000000000003E-3</v>
      </c>
      <c r="I7795">
        <v>2.8495499999999997E-3</v>
      </c>
      <c r="J7795">
        <v>2.2564600000000001E-3</v>
      </c>
      <c r="K7795">
        <v>1.5439049999999999E-3</v>
      </c>
      <c r="L7795">
        <v>4.8874249999999997E-4</v>
      </c>
      <c r="M7795" t="s">
        <v>8</v>
      </c>
    </row>
    <row r="7796" spans="1:13" x14ac:dyDescent="0.3">
      <c r="A7796" s="1" t="s">
        <v>100</v>
      </c>
      <c r="B7796" s="1">
        <v>74</v>
      </c>
      <c r="C7796" s="2" t="s">
        <v>92</v>
      </c>
      <c r="D7796" s="2" t="s">
        <v>17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 t="s">
        <v>8</v>
      </c>
    </row>
    <row r="7797" spans="1:13" x14ac:dyDescent="0.3">
      <c r="A7797" s="1" t="s">
        <v>100</v>
      </c>
      <c r="B7797" s="1">
        <v>74</v>
      </c>
      <c r="C7797" s="2" t="s">
        <v>92</v>
      </c>
      <c r="D7797" s="2" t="s">
        <v>7</v>
      </c>
      <c r="E7797">
        <v>1.4888734668020187</v>
      </c>
      <c r="F7797">
        <v>1.4816010001346911</v>
      </c>
      <c r="G7797">
        <v>1.4171230334621627</v>
      </c>
      <c r="H7797">
        <v>1.3685793001244162</v>
      </c>
      <c r="I7797">
        <v>1.2995913334514781</v>
      </c>
      <c r="J7797">
        <v>1.2343943334455509</v>
      </c>
      <c r="K7797">
        <v>1.139750333436947</v>
      </c>
      <c r="L7797">
        <v>0.76848823340319583</v>
      </c>
      <c r="M7797" t="s">
        <v>8</v>
      </c>
    </row>
    <row r="7798" spans="1:13" x14ac:dyDescent="0.3">
      <c r="A7798" s="1" t="s">
        <v>100</v>
      </c>
      <c r="B7798" s="1">
        <v>74</v>
      </c>
      <c r="C7798" s="2" t="s">
        <v>92</v>
      </c>
      <c r="D7798" s="2" t="s">
        <v>18</v>
      </c>
      <c r="E7798">
        <v>8.8222304000000005E-3</v>
      </c>
      <c r="F7798">
        <v>8.2287634000000002E-3</v>
      </c>
      <c r="G7798">
        <v>7.2740608E-3</v>
      </c>
      <c r="H7798">
        <v>6.3356290000000006E-3</v>
      </c>
      <c r="I7798">
        <v>5.2943275999999999E-3</v>
      </c>
      <c r="J7798">
        <v>4.1923832000000001E-3</v>
      </c>
      <c r="K7798">
        <v>2.86850032E-3</v>
      </c>
      <c r="L7798">
        <v>9.0806261999999997E-4</v>
      </c>
      <c r="M7798" t="s">
        <v>8</v>
      </c>
    </row>
    <row r="7799" spans="1:13" x14ac:dyDescent="0.3">
      <c r="A7799" s="1" t="s">
        <v>100</v>
      </c>
      <c r="B7799" s="1">
        <v>74</v>
      </c>
      <c r="C7799" s="2" t="s">
        <v>92</v>
      </c>
      <c r="D7799" s="2" t="s">
        <v>19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 t="s">
        <v>8</v>
      </c>
    </row>
    <row r="7800" spans="1:13" x14ac:dyDescent="0.3">
      <c r="A7800" s="1" t="s">
        <v>100</v>
      </c>
      <c r="B7800" s="1">
        <v>74</v>
      </c>
      <c r="C7800" s="2" t="s">
        <v>92</v>
      </c>
      <c r="D7800" s="2" t="s">
        <v>20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 t="s">
        <v>8</v>
      </c>
    </row>
    <row r="7801" spans="1:13" x14ac:dyDescent="0.3">
      <c r="A7801" s="1" t="s">
        <v>100</v>
      </c>
      <c r="B7801" s="1">
        <v>74</v>
      </c>
      <c r="C7801" s="2" t="s">
        <v>92</v>
      </c>
      <c r="D7801" s="2" t="s">
        <v>21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 t="s">
        <v>8</v>
      </c>
    </row>
    <row r="7802" spans="1:13" x14ac:dyDescent="0.3">
      <c r="A7802" s="1" t="s">
        <v>100</v>
      </c>
      <c r="B7802" s="1">
        <v>74</v>
      </c>
      <c r="C7802" s="2" t="s">
        <v>92</v>
      </c>
      <c r="D7802" s="2" t="s">
        <v>27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 t="s">
        <v>8</v>
      </c>
    </row>
    <row r="7803" spans="1:13" x14ac:dyDescent="0.3">
      <c r="A7803" s="1" t="s">
        <v>100</v>
      </c>
      <c r="B7803" s="1">
        <v>74</v>
      </c>
      <c r="C7803" s="2" t="s">
        <v>92</v>
      </c>
      <c r="D7803" s="2" t="s">
        <v>28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 t="s">
        <v>8</v>
      </c>
    </row>
    <row r="7804" spans="1:13" x14ac:dyDescent="0.3">
      <c r="A7804" s="1" t="s">
        <v>100</v>
      </c>
      <c r="B7804" s="1">
        <v>74</v>
      </c>
      <c r="C7804" s="2" t="s">
        <v>93</v>
      </c>
      <c r="D7804" s="2" t="s">
        <v>30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 t="s">
        <v>8</v>
      </c>
    </row>
    <row r="7805" spans="1:13" x14ac:dyDescent="0.3">
      <c r="A7805" s="1" t="s">
        <v>100</v>
      </c>
      <c r="B7805" s="1">
        <v>74</v>
      </c>
      <c r="C7805" s="2" t="s">
        <v>93</v>
      </c>
      <c r="D7805" s="2" t="s">
        <v>16</v>
      </c>
      <c r="E7805">
        <v>9.2549507500000005E-4</v>
      </c>
      <c r="F7805">
        <v>4.6876902500000002E-4</v>
      </c>
      <c r="G7805">
        <v>2.7593365249999996E-4</v>
      </c>
      <c r="H7805">
        <v>1.4380398000000001E-4</v>
      </c>
      <c r="I7805">
        <v>7.7011046000000004E-5</v>
      </c>
      <c r="J7805">
        <v>3.2593148500000001E-5</v>
      </c>
      <c r="K7805">
        <v>6.7859375499999997E-6</v>
      </c>
      <c r="L7805">
        <v>4.3214674999999999E-8</v>
      </c>
      <c r="M7805" t="s">
        <v>8</v>
      </c>
    </row>
    <row r="7806" spans="1:13" x14ac:dyDescent="0.3">
      <c r="A7806" s="1" t="s">
        <v>100</v>
      </c>
      <c r="B7806" s="1">
        <v>74</v>
      </c>
      <c r="C7806" s="2" t="s">
        <v>93</v>
      </c>
      <c r="D7806" s="2" t="s">
        <v>17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 t="s">
        <v>8</v>
      </c>
    </row>
    <row r="7807" spans="1:13" x14ac:dyDescent="0.3">
      <c r="A7807" s="1" t="s">
        <v>100</v>
      </c>
      <c r="B7807" s="1">
        <v>74</v>
      </c>
      <c r="C7807" s="2" t="s">
        <v>93</v>
      </c>
      <c r="D7807" s="2" t="s">
        <v>7</v>
      </c>
      <c r="E7807">
        <v>0.27375563602488689</v>
      </c>
      <c r="F7807">
        <v>0.13865926434593873</v>
      </c>
      <c r="G7807">
        <v>8.161930480741994E-2</v>
      </c>
      <c r="H7807">
        <v>4.2536223770533593E-2</v>
      </c>
      <c r="I7807">
        <v>2.2779397302070816E-2</v>
      </c>
      <c r="J7807">
        <v>9.6408168642097714E-3</v>
      </c>
      <c r="K7807">
        <v>2.0072417861824762E-3</v>
      </c>
      <c r="L7807">
        <v>1.2783824596828795E-5</v>
      </c>
      <c r="M7807" t="s">
        <v>8</v>
      </c>
    </row>
    <row r="7808" spans="1:13" x14ac:dyDescent="0.3">
      <c r="A7808" s="1" t="s">
        <v>100</v>
      </c>
      <c r="B7808" s="1">
        <v>74</v>
      </c>
      <c r="C7808" s="2" t="s">
        <v>93</v>
      </c>
      <c r="D7808" s="2" t="s">
        <v>18</v>
      </c>
      <c r="E7808">
        <v>1.7195250832E-3</v>
      </c>
      <c r="F7808">
        <v>8.7095363955999995E-4</v>
      </c>
      <c r="G7808">
        <v>5.1267155331999998E-4</v>
      </c>
      <c r="H7808">
        <v>2.6718109330000001E-4</v>
      </c>
      <c r="I7808">
        <v>1.4308300437999998E-4</v>
      </c>
      <c r="J7808">
        <v>6.0556435171999999E-5</v>
      </c>
      <c r="K7808">
        <v>1.25912599E-5</v>
      </c>
      <c r="L7808">
        <v>5.3795853999999994E-8</v>
      </c>
      <c r="M7808" t="s">
        <v>8</v>
      </c>
    </row>
    <row r="7809" spans="1:13" x14ac:dyDescent="0.3">
      <c r="A7809" s="1" t="s">
        <v>100</v>
      </c>
      <c r="B7809" s="1">
        <v>74</v>
      </c>
      <c r="C7809" s="2" t="s">
        <v>93</v>
      </c>
      <c r="D7809" s="2" t="s">
        <v>19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 t="s">
        <v>8</v>
      </c>
    </row>
    <row r="7810" spans="1:13" x14ac:dyDescent="0.3">
      <c r="A7810" s="1" t="s">
        <v>100</v>
      </c>
      <c r="B7810" s="1">
        <v>74</v>
      </c>
      <c r="C7810" s="2" t="s">
        <v>93</v>
      </c>
      <c r="D7810" s="2" t="s">
        <v>20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 t="s">
        <v>8</v>
      </c>
    </row>
    <row r="7811" spans="1:13" x14ac:dyDescent="0.3">
      <c r="A7811" s="1" t="s">
        <v>100</v>
      </c>
      <c r="B7811" s="1">
        <v>74</v>
      </c>
      <c r="C7811" s="2" t="s">
        <v>93</v>
      </c>
      <c r="D7811" s="2" t="s">
        <v>21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 t="s">
        <v>8</v>
      </c>
    </row>
    <row r="7812" spans="1:13" x14ac:dyDescent="0.3">
      <c r="A7812" s="1" t="s">
        <v>100</v>
      </c>
      <c r="B7812" s="1">
        <v>74</v>
      </c>
      <c r="C7812" s="2" t="s">
        <v>93</v>
      </c>
      <c r="D7812" s="2" t="s">
        <v>27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 t="s">
        <v>8</v>
      </c>
    </row>
    <row r="7813" spans="1:13" x14ac:dyDescent="0.3">
      <c r="A7813" s="1" t="s">
        <v>100</v>
      </c>
      <c r="B7813" s="1">
        <v>74</v>
      </c>
      <c r="C7813" s="2" t="s">
        <v>93</v>
      </c>
      <c r="D7813" s="2" t="s">
        <v>28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 t="s">
        <v>8</v>
      </c>
    </row>
    <row r="7814" spans="1:13" x14ac:dyDescent="0.3">
      <c r="A7814" s="1" t="s">
        <v>100</v>
      </c>
      <c r="B7814" s="1">
        <v>74</v>
      </c>
      <c r="C7814" s="2" t="s">
        <v>94</v>
      </c>
      <c r="D7814" s="2" t="s">
        <v>30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 t="s">
        <v>8</v>
      </c>
    </row>
    <row r="7815" spans="1:13" x14ac:dyDescent="0.3">
      <c r="A7815" s="1" t="s">
        <v>100</v>
      </c>
      <c r="B7815" s="1">
        <v>74</v>
      </c>
      <c r="C7815" s="2" t="s">
        <v>94</v>
      </c>
      <c r="D7815" s="2" t="s">
        <v>16</v>
      </c>
      <c r="E7815">
        <v>2.7047572499999999E-2</v>
      </c>
      <c r="F7815">
        <v>2.3277549999999998E-2</v>
      </c>
      <c r="G7815">
        <v>1.759558E-2</v>
      </c>
      <c r="H7815">
        <v>1.2131712500000001E-2</v>
      </c>
      <c r="I7815">
        <v>7.1945800000000008E-3</v>
      </c>
      <c r="J7815">
        <v>4.7408057499999995E-3</v>
      </c>
      <c r="K7815">
        <v>2.8205635000000001E-3</v>
      </c>
      <c r="L7815">
        <v>1.3955905464499974E-3</v>
      </c>
      <c r="M7815" t="s">
        <v>8</v>
      </c>
    </row>
    <row r="7816" spans="1:13" x14ac:dyDescent="0.3">
      <c r="A7816" s="1" t="s">
        <v>100</v>
      </c>
      <c r="B7816" s="1">
        <v>74</v>
      </c>
      <c r="C7816" s="2" t="s">
        <v>94</v>
      </c>
      <c r="D7816" s="2" t="s">
        <v>17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 t="s">
        <v>8</v>
      </c>
    </row>
    <row r="7817" spans="1:13" x14ac:dyDescent="0.3">
      <c r="A7817" s="1" t="s">
        <v>100</v>
      </c>
      <c r="B7817" s="1">
        <v>74</v>
      </c>
      <c r="C7817" s="2" t="s">
        <v>94</v>
      </c>
      <c r="D7817" s="2" t="s">
        <v>7</v>
      </c>
      <c r="E7817">
        <v>8.9676737708152423</v>
      </c>
      <c r="F7817">
        <v>9.128541481496498</v>
      </c>
      <c r="G7817">
        <v>9.3011554688455593</v>
      </c>
      <c r="H7817">
        <v>9.1185195354956239</v>
      </c>
      <c r="I7817">
        <v>8.8705713918064149</v>
      </c>
      <c r="J7817">
        <v>8.4246563470992104</v>
      </c>
      <c r="K7817">
        <v>6.9359605046305415</v>
      </c>
      <c r="L7817">
        <v>4.3301158883083133</v>
      </c>
      <c r="M7817" t="s">
        <v>8</v>
      </c>
    </row>
    <row r="7818" spans="1:13" x14ac:dyDescent="0.3">
      <c r="A7818" s="1" t="s">
        <v>100</v>
      </c>
      <c r="B7818" s="1">
        <v>74</v>
      </c>
      <c r="C7818" s="2" t="s">
        <v>94</v>
      </c>
      <c r="D7818" s="2" t="s">
        <v>18</v>
      </c>
      <c r="E7818">
        <v>5.0253161459999703E-2</v>
      </c>
      <c r="F7818">
        <v>4.3248608880000004E-2</v>
      </c>
      <c r="G7818">
        <v>3.2691756240000001E-2</v>
      </c>
      <c r="H7818">
        <v>2.2540156780000001E-2</v>
      </c>
      <c r="I7818">
        <v>1.336718842599997E-2</v>
      </c>
      <c r="J7818">
        <v>8.8081963879999992E-3</v>
      </c>
      <c r="K7818">
        <v>5.24047482799997E-3</v>
      </c>
      <c r="L7818">
        <v>2.5929293436399996E-3</v>
      </c>
      <c r="M7818" t="s">
        <v>8</v>
      </c>
    </row>
    <row r="7819" spans="1:13" x14ac:dyDescent="0.3">
      <c r="A7819" s="1" t="s">
        <v>100</v>
      </c>
      <c r="B7819" s="1">
        <v>74</v>
      </c>
      <c r="C7819" s="2" t="s">
        <v>94</v>
      </c>
      <c r="D7819" s="2" t="s">
        <v>19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 t="s">
        <v>8</v>
      </c>
    </row>
    <row r="7820" spans="1:13" x14ac:dyDescent="0.3">
      <c r="A7820" s="1" t="s">
        <v>100</v>
      </c>
      <c r="B7820" s="1">
        <v>74</v>
      </c>
      <c r="C7820" s="2" t="s">
        <v>94</v>
      </c>
      <c r="D7820" s="2" t="s">
        <v>20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 t="s">
        <v>8</v>
      </c>
    </row>
    <row r="7821" spans="1:13" x14ac:dyDescent="0.3">
      <c r="A7821" s="1" t="s">
        <v>100</v>
      </c>
      <c r="B7821" s="1">
        <v>74</v>
      </c>
      <c r="C7821" s="2" t="s">
        <v>94</v>
      </c>
      <c r="D7821" s="2" t="s">
        <v>21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 t="s">
        <v>8</v>
      </c>
    </row>
    <row r="7822" spans="1:13" x14ac:dyDescent="0.3">
      <c r="A7822" s="1" t="s">
        <v>100</v>
      </c>
      <c r="B7822" s="1">
        <v>74</v>
      </c>
      <c r="C7822" s="2" t="s">
        <v>94</v>
      </c>
      <c r="D7822" s="2" t="s">
        <v>27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t="s">
        <v>8</v>
      </c>
    </row>
    <row r="7823" spans="1:13" x14ac:dyDescent="0.3">
      <c r="A7823" s="1" t="s">
        <v>100</v>
      </c>
      <c r="B7823" s="1">
        <v>74</v>
      </c>
      <c r="C7823" s="2" t="s">
        <v>94</v>
      </c>
      <c r="D7823" s="2" t="s">
        <v>28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 t="s">
        <v>8</v>
      </c>
    </row>
    <row r="7824" spans="1:13" x14ac:dyDescent="0.3">
      <c r="A7824" s="1" t="s">
        <v>100</v>
      </c>
      <c r="B7824" s="1">
        <v>74</v>
      </c>
      <c r="C7824" s="2" t="s">
        <v>95</v>
      </c>
      <c r="D7824" s="2" t="s">
        <v>30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 t="s">
        <v>8</v>
      </c>
    </row>
    <row r="7825" spans="1:13" x14ac:dyDescent="0.3">
      <c r="A7825" s="1" t="s">
        <v>100</v>
      </c>
      <c r="B7825" s="1">
        <v>74</v>
      </c>
      <c r="C7825" s="2" t="s">
        <v>95</v>
      </c>
      <c r="D7825" s="2" t="s">
        <v>17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 t="s">
        <v>8</v>
      </c>
    </row>
    <row r="7826" spans="1:13" x14ac:dyDescent="0.3">
      <c r="A7826" s="1" t="s">
        <v>100</v>
      </c>
      <c r="B7826" s="1">
        <v>74</v>
      </c>
      <c r="C7826" s="2" t="s">
        <v>95</v>
      </c>
      <c r="D7826" s="2" t="s">
        <v>7</v>
      </c>
      <c r="E7826">
        <v>2.8866493335957557</v>
      </c>
      <c r="F7826">
        <v>3.0407483336097649</v>
      </c>
      <c r="G7826">
        <v>3.1994930002908628</v>
      </c>
      <c r="H7826">
        <v>2.9634220002694018</v>
      </c>
      <c r="I7826">
        <v>2.9000473335969739</v>
      </c>
      <c r="J7826">
        <v>2.6100250002372749</v>
      </c>
      <c r="K7826">
        <v>1.984429333513736</v>
      </c>
      <c r="L7826">
        <v>1.0865836667654469</v>
      </c>
      <c r="M7826" t="s">
        <v>8</v>
      </c>
    </row>
    <row r="7827" spans="1:13" x14ac:dyDescent="0.3">
      <c r="A7827" s="1" t="s">
        <v>100</v>
      </c>
      <c r="B7827" s="1">
        <v>74</v>
      </c>
      <c r="C7827" s="2" t="s">
        <v>95</v>
      </c>
      <c r="D7827" s="2" t="s">
        <v>20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 t="s">
        <v>8</v>
      </c>
    </row>
    <row r="7828" spans="1:13" x14ac:dyDescent="0.3">
      <c r="A7828" s="1" t="s">
        <v>100</v>
      </c>
      <c r="B7828" s="1">
        <v>74</v>
      </c>
      <c r="C7828" s="2" t="s">
        <v>95</v>
      </c>
      <c r="D7828" s="2" t="s">
        <v>21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 t="s">
        <v>8</v>
      </c>
    </row>
    <row r="7829" spans="1:13" x14ac:dyDescent="0.3">
      <c r="A7829" s="1" t="s">
        <v>100</v>
      </c>
      <c r="B7829" s="1">
        <v>74</v>
      </c>
      <c r="C7829" s="2" t="s">
        <v>95</v>
      </c>
      <c r="D7829" s="2" t="s">
        <v>27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 t="s">
        <v>8</v>
      </c>
    </row>
    <row r="7830" spans="1:13" x14ac:dyDescent="0.3">
      <c r="A7830" s="1" t="s">
        <v>100</v>
      </c>
      <c r="B7830" s="1">
        <v>74</v>
      </c>
      <c r="C7830" s="2" t="s">
        <v>95</v>
      </c>
      <c r="D7830" s="2" t="s">
        <v>28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 t="s">
        <v>8</v>
      </c>
    </row>
    <row r="7831" spans="1:13" x14ac:dyDescent="0.3">
      <c r="A7831" s="1" t="s">
        <v>100</v>
      </c>
      <c r="B7831" s="1">
        <v>74</v>
      </c>
      <c r="C7831" s="2" t="s">
        <v>96</v>
      </c>
      <c r="D7831" s="2" t="s">
        <v>7</v>
      </c>
      <c r="E7831">
        <v>1.7455533334920199</v>
      </c>
      <c r="F7831">
        <v>2.1942030001994732</v>
      </c>
      <c r="G7831">
        <v>2.5818760002347161</v>
      </c>
      <c r="H7831">
        <v>2.515227000228657</v>
      </c>
      <c r="I7831">
        <v>2.6645226669088959</v>
      </c>
      <c r="J7831">
        <v>2.3323520002120319</v>
      </c>
      <c r="K7831">
        <v>1.3408340001218939</v>
      </c>
      <c r="L7831">
        <v>0.2239658666870272</v>
      </c>
      <c r="M7831" t="s">
        <v>8</v>
      </c>
    </row>
    <row r="7832" spans="1:13" x14ac:dyDescent="0.3">
      <c r="A7832" s="1" t="s">
        <v>100</v>
      </c>
      <c r="B7832" s="1">
        <v>74</v>
      </c>
      <c r="C7832" s="2" t="s">
        <v>97</v>
      </c>
      <c r="D7832" s="2" t="s">
        <v>30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 t="s">
        <v>8</v>
      </c>
    </row>
    <row r="7833" spans="1:13" x14ac:dyDescent="0.3">
      <c r="A7833" s="1" t="s">
        <v>100</v>
      </c>
      <c r="B7833" s="1">
        <v>74</v>
      </c>
      <c r="C7833" s="2" t="s">
        <v>97</v>
      </c>
      <c r="D7833" s="2" t="s">
        <v>16</v>
      </c>
      <c r="E7833">
        <v>0.11658190652249999</v>
      </c>
      <c r="F7833">
        <v>0.13977595346999974</v>
      </c>
      <c r="G7833">
        <v>0.14061192999</v>
      </c>
      <c r="H7833">
        <v>0.1313368210975</v>
      </c>
      <c r="I7833">
        <v>0.14189013208500001</v>
      </c>
      <c r="J7833">
        <v>0.11776304534999976</v>
      </c>
      <c r="K7833">
        <v>8.8510680372500011E-2</v>
      </c>
      <c r="L7833">
        <v>5.6306142135000001E-2</v>
      </c>
      <c r="M7833" t="s">
        <v>8</v>
      </c>
    </row>
    <row r="7834" spans="1:13" x14ac:dyDescent="0.3">
      <c r="A7834" s="1" t="s">
        <v>100</v>
      </c>
      <c r="B7834" s="1">
        <v>74</v>
      </c>
      <c r="C7834" s="2" t="s">
        <v>97</v>
      </c>
      <c r="D7834" s="2" t="s">
        <v>17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 t="s">
        <v>8</v>
      </c>
    </row>
    <row r="7835" spans="1:13" x14ac:dyDescent="0.3">
      <c r="A7835" s="1" t="s">
        <v>100</v>
      </c>
      <c r="B7835" s="1">
        <v>74</v>
      </c>
      <c r="C7835" s="2" t="s">
        <v>97</v>
      </c>
      <c r="D7835" s="2" t="s">
        <v>18</v>
      </c>
      <c r="E7835">
        <v>7.7770000696599992E-2</v>
      </c>
      <c r="F7835">
        <v>8.5539681308139701E-2</v>
      </c>
      <c r="G7835">
        <v>8.5472686965599995E-2</v>
      </c>
      <c r="H7835">
        <v>8.1893912308459993E-2</v>
      </c>
      <c r="I7835">
        <v>8.5272882671019998E-2</v>
      </c>
      <c r="J7835">
        <v>7.6571579362799999E-2</v>
      </c>
      <c r="K7835">
        <v>6.6165141597000002E-2</v>
      </c>
      <c r="L7835">
        <v>5.4907538828000001E-2</v>
      </c>
      <c r="M7835" t="s">
        <v>8</v>
      </c>
    </row>
    <row r="7836" spans="1:13" x14ac:dyDescent="0.3">
      <c r="A7836" s="1" t="s">
        <v>100</v>
      </c>
      <c r="B7836" s="1">
        <v>74</v>
      </c>
      <c r="C7836" s="2" t="s">
        <v>97</v>
      </c>
      <c r="D7836" s="2" t="s">
        <v>19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 t="s">
        <v>8</v>
      </c>
    </row>
    <row r="7837" spans="1:13" x14ac:dyDescent="0.3">
      <c r="A7837" s="1" t="s">
        <v>100</v>
      </c>
      <c r="B7837" s="1">
        <v>74</v>
      </c>
      <c r="C7837" s="2" t="s">
        <v>97</v>
      </c>
      <c r="D7837" s="2" t="s">
        <v>20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 t="s">
        <v>8</v>
      </c>
    </row>
    <row r="7838" spans="1:13" x14ac:dyDescent="0.3">
      <c r="A7838" s="1" t="s">
        <v>100</v>
      </c>
      <c r="B7838" s="1">
        <v>74</v>
      </c>
      <c r="C7838" s="2" t="s">
        <v>97</v>
      </c>
      <c r="D7838" s="2" t="s">
        <v>21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 t="s">
        <v>8</v>
      </c>
    </row>
    <row r="7839" spans="1:13" x14ac:dyDescent="0.3">
      <c r="A7839" s="1" t="s">
        <v>100</v>
      </c>
      <c r="B7839" s="1">
        <v>74</v>
      </c>
      <c r="C7839" s="2" t="s">
        <v>97</v>
      </c>
      <c r="D7839" s="2" t="s">
        <v>27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 t="s">
        <v>8</v>
      </c>
    </row>
    <row r="7840" spans="1:13" x14ac:dyDescent="0.3">
      <c r="A7840" s="1" t="s">
        <v>100</v>
      </c>
      <c r="B7840" s="1">
        <v>74</v>
      </c>
      <c r="C7840" s="2" t="s">
        <v>97</v>
      </c>
      <c r="D7840" s="2" t="s">
        <v>28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 t="s">
        <v>8</v>
      </c>
    </row>
    <row r="7841" spans="1:13" x14ac:dyDescent="0.3">
      <c r="A7841" s="1" t="s">
        <v>100</v>
      </c>
      <c r="B7841" s="1">
        <v>74</v>
      </c>
      <c r="C7841" s="2" t="s">
        <v>98</v>
      </c>
      <c r="D7841" s="2" t="s">
        <v>16</v>
      </c>
      <c r="E7841">
        <v>7.8812074999999995</v>
      </c>
      <c r="F7841">
        <v>8.1618249999999755</v>
      </c>
      <c r="G7841">
        <v>8.3970624999999988</v>
      </c>
      <c r="H7841">
        <v>7.704019999999975</v>
      </c>
      <c r="I7841">
        <v>7.2057850000000006</v>
      </c>
      <c r="J7841">
        <v>6.5732299999999997</v>
      </c>
      <c r="K7841">
        <v>6.0942475000000007</v>
      </c>
      <c r="L7841">
        <v>6.0817375</v>
      </c>
      <c r="M7841" t="s">
        <v>8</v>
      </c>
    </row>
    <row r="7842" spans="1:13" x14ac:dyDescent="0.3">
      <c r="A7842" s="1" t="s">
        <v>100</v>
      </c>
      <c r="B7842" s="1">
        <v>74</v>
      </c>
      <c r="C7842" s="2" t="s">
        <v>98</v>
      </c>
      <c r="D7842" s="2" t="s">
        <v>18</v>
      </c>
      <c r="E7842">
        <v>0.25506356400000002</v>
      </c>
      <c r="F7842">
        <v>0.26394783799999999</v>
      </c>
      <c r="G7842">
        <v>0.27129979600000004</v>
      </c>
      <c r="H7842">
        <v>0.25611610000000001</v>
      </c>
      <c r="I7842">
        <v>0.24257915199999999</v>
      </c>
      <c r="J7842">
        <v>0.22399169999999999</v>
      </c>
      <c r="K7842">
        <v>0.20781417399999999</v>
      </c>
      <c r="L7842">
        <v>0.20725274200000002</v>
      </c>
      <c r="M7842" t="s">
        <v>8</v>
      </c>
    </row>
    <row r="7843" spans="1:13" x14ac:dyDescent="0.3">
      <c r="A7843" s="1" t="s">
        <v>100</v>
      </c>
      <c r="B7843" s="1">
        <v>74</v>
      </c>
      <c r="C7843" s="2" t="s">
        <v>98</v>
      </c>
      <c r="D7843" s="2" t="s">
        <v>20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 t="s">
        <v>8</v>
      </c>
    </row>
    <row r="7844" spans="1:13" x14ac:dyDescent="0.3">
      <c r="A7844" s="1" t="s">
        <v>100</v>
      </c>
      <c r="B7844" s="1">
        <v>74</v>
      </c>
      <c r="C7844" s="2" t="s">
        <v>99</v>
      </c>
      <c r="D7844" s="2" t="s">
        <v>33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 t="s">
        <v>8</v>
      </c>
    </row>
    <row r="7845" spans="1:13" x14ac:dyDescent="0.3">
      <c r="A7845" s="1" t="s">
        <v>100</v>
      </c>
      <c r="B7845" s="1">
        <v>74</v>
      </c>
      <c r="C7845" s="2" t="s">
        <v>99</v>
      </c>
      <c r="D7845" s="2" t="s">
        <v>34</v>
      </c>
      <c r="E7845">
        <v>1.7331777544000001E-2</v>
      </c>
      <c r="F7845">
        <v>1.434903927875E-2</v>
      </c>
      <c r="G7845">
        <v>1.1229829761999974E-2</v>
      </c>
      <c r="H7845">
        <v>9.4023831867500011E-3</v>
      </c>
      <c r="I7845">
        <v>9.2165966294999995E-3</v>
      </c>
      <c r="J7845">
        <v>8.9240779359999745E-3</v>
      </c>
      <c r="K7845">
        <v>8.3053540227499747E-3</v>
      </c>
      <c r="L7845">
        <v>6.6548241832499744E-3</v>
      </c>
      <c r="M7845" t="s">
        <v>8</v>
      </c>
    </row>
    <row r="7846" spans="1:13" x14ac:dyDescent="0.3">
      <c r="A7846" s="1" t="s">
        <v>100</v>
      </c>
      <c r="B7846" s="1">
        <v>74</v>
      </c>
      <c r="C7846" s="2" t="s">
        <v>99</v>
      </c>
      <c r="D7846" s="2" t="s">
        <v>35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 t="s">
        <v>8</v>
      </c>
    </row>
    <row r="7847" spans="1:13" x14ac:dyDescent="0.3">
      <c r="A7847" s="1" t="s">
        <v>100</v>
      </c>
      <c r="B7847" s="1">
        <v>74</v>
      </c>
      <c r="C7847" s="2" t="s">
        <v>99</v>
      </c>
      <c r="D7847" s="2" t="s">
        <v>11</v>
      </c>
      <c r="E7847">
        <v>0.83246999105019703</v>
      </c>
      <c r="F7847">
        <v>0.84791922674460007</v>
      </c>
      <c r="G7847">
        <v>0.84555347242039991</v>
      </c>
      <c r="H7847">
        <v>0.77393049849059703</v>
      </c>
      <c r="I7847">
        <v>0.74653175361440005</v>
      </c>
      <c r="J7847">
        <v>0.71579923839579995</v>
      </c>
      <c r="K7847">
        <v>0.66015921619359696</v>
      </c>
      <c r="L7847">
        <v>0.52414080942679997</v>
      </c>
      <c r="M7847" t="s">
        <v>8</v>
      </c>
    </row>
    <row r="7848" spans="1:13" x14ac:dyDescent="0.3">
      <c r="A7848" s="1" t="s">
        <v>100</v>
      </c>
      <c r="B7848" s="1">
        <v>74</v>
      </c>
      <c r="C7848" s="2" t="s">
        <v>99</v>
      </c>
      <c r="D7848" s="2" t="s">
        <v>36</v>
      </c>
      <c r="E7848">
        <v>5.3604959395839999E-3</v>
      </c>
      <c r="F7848">
        <v>4.4379672403639997E-3</v>
      </c>
      <c r="G7848">
        <v>3.4732426187539705E-3</v>
      </c>
      <c r="H7848">
        <v>2.9080383461200002E-3</v>
      </c>
      <c r="I7848">
        <v>2.8505737697180002E-3</v>
      </c>
      <c r="J7848">
        <v>2.7600684844399999E-3</v>
      </c>
      <c r="K7848">
        <v>2.5687099282519998E-3</v>
      </c>
      <c r="L7848">
        <v>2.058182925972E-3</v>
      </c>
      <c r="M7848" t="s">
        <v>8</v>
      </c>
    </row>
    <row r="7849" spans="1:13" x14ac:dyDescent="0.3">
      <c r="A7849" s="1" t="s">
        <v>100</v>
      </c>
      <c r="B7849" s="1">
        <v>74</v>
      </c>
      <c r="C7849" s="2" t="s">
        <v>99</v>
      </c>
      <c r="D7849" s="2" t="s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8</v>
      </c>
    </row>
    <row r="7850" spans="1:13" x14ac:dyDescent="0.3">
      <c r="A7850" s="1" t="s">
        <v>100</v>
      </c>
      <c r="B7850" s="1">
        <v>74</v>
      </c>
      <c r="C7850" s="2" t="s">
        <v>99</v>
      </c>
      <c r="D7850" s="2" t="s">
        <v>37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 t="s">
        <v>8</v>
      </c>
    </row>
    <row r="7851" spans="1:13" x14ac:dyDescent="0.3">
      <c r="A7851" s="1" t="s">
        <v>100</v>
      </c>
      <c r="B7851" s="1">
        <v>74</v>
      </c>
      <c r="C7851" s="2" t="s">
        <v>99</v>
      </c>
      <c r="D7851" s="2" t="s">
        <v>38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 t="s">
        <v>8</v>
      </c>
    </row>
    <row r="7852" spans="1:13" x14ac:dyDescent="0.3">
      <c r="A7852" s="1" t="s">
        <v>100</v>
      </c>
      <c r="B7852" s="1">
        <v>74</v>
      </c>
      <c r="C7852" s="2" t="s">
        <v>99</v>
      </c>
      <c r="D7852" s="2" t="s">
        <v>39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 t="s">
        <v>8</v>
      </c>
    </row>
    <row r="7853" spans="1:13" x14ac:dyDescent="0.3">
      <c r="A7853" s="1" t="s">
        <v>100</v>
      </c>
      <c r="B7853" s="1">
        <v>74</v>
      </c>
      <c r="C7853" s="2" t="s">
        <v>99</v>
      </c>
      <c r="D7853" s="2" t="s">
        <v>40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 t="s">
        <v>8</v>
      </c>
    </row>
    <row r="7854" spans="1:13" x14ac:dyDescent="0.3">
      <c r="A7854" s="1" t="s">
        <v>100</v>
      </c>
      <c r="B7854" s="1">
        <v>74</v>
      </c>
      <c r="C7854" s="2" t="s">
        <v>99</v>
      </c>
      <c r="D7854" s="2" t="s">
        <v>41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 t="s">
        <v>8</v>
      </c>
    </row>
    <row r="7855" spans="1:13" x14ac:dyDescent="0.3">
      <c r="A7855" s="1" t="s">
        <v>100</v>
      </c>
      <c r="B7855" s="1">
        <v>74</v>
      </c>
      <c r="C7855" s="2" t="s">
        <v>99</v>
      </c>
      <c r="D7855" s="2" t="s">
        <v>42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 t="s">
        <v>8</v>
      </c>
    </row>
    <row r="7856" spans="1:13" x14ac:dyDescent="0.3">
      <c r="A7856" s="1" t="s">
        <v>100</v>
      </c>
      <c r="B7856" s="1">
        <v>73</v>
      </c>
      <c r="C7856" s="2" t="s">
        <v>6</v>
      </c>
      <c r="D7856" s="2" t="s">
        <v>7</v>
      </c>
      <c r="E7856">
        <v>0</v>
      </c>
      <c r="F7856">
        <v>0</v>
      </c>
      <c r="G7856">
        <v>7.5203700006836699E-10</v>
      </c>
      <c r="H7856">
        <v>1.4298643334633211E-3</v>
      </c>
      <c r="I7856">
        <v>0.23325426668787158</v>
      </c>
      <c r="J7856">
        <v>0.44996233337423902</v>
      </c>
      <c r="K7856">
        <v>0.46215400004201396</v>
      </c>
      <c r="L7856">
        <v>0.57291666671874997</v>
      </c>
      <c r="M7856" t="s">
        <v>8</v>
      </c>
    </row>
    <row r="7857" spans="1:13" x14ac:dyDescent="0.3">
      <c r="A7857" s="1" t="s">
        <v>100</v>
      </c>
      <c r="B7857" s="1">
        <v>73</v>
      </c>
      <c r="C7857" s="2" t="s">
        <v>9</v>
      </c>
      <c r="D7857" s="2" t="s">
        <v>10</v>
      </c>
      <c r="E7857">
        <v>3.5139419999999997</v>
      </c>
      <c r="F7857">
        <v>3.8318764999999999</v>
      </c>
      <c r="G7857">
        <v>4.1971745</v>
      </c>
      <c r="H7857">
        <v>4.4598875000000007</v>
      </c>
      <c r="I7857">
        <v>4.7181882499999999</v>
      </c>
      <c r="J7857">
        <v>4.9702907499999993</v>
      </c>
      <c r="K7857">
        <v>5.1885424999999996</v>
      </c>
      <c r="L7857">
        <v>5.3565509999999996</v>
      </c>
      <c r="M7857" t="s">
        <v>8</v>
      </c>
    </row>
    <row r="7858" spans="1:13" x14ac:dyDescent="0.3">
      <c r="A7858" s="1" t="s">
        <v>100</v>
      </c>
      <c r="B7858" s="1">
        <v>73</v>
      </c>
      <c r="C7858" s="2" t="s">
        <v>9</v>
      </c>
      <c r="D7858" s="2" t="s">
        <v>11</v>
      </c>
      <c r="E7858">
        <v>0.90041564199999991</v>
      </c>
      <c r="F7858">
        <v>0.98188362699999998</v>
      </c>
      <c r="G7858">
        <v>1.0754882878000001</v>
      </c>
      <c r="H7858">
        <v>1.1428064282000001</v>
      </c>
      <c r="I7858">
        <v>1.2089942247999999</v>
      </c>
      <c r="J7858">
        <v>1.2735900458</v>
      </c>
      <c r="K7858">
        <v>1.329515974</v>
      </c>
      <c r="L7858">
        <v>1.3725678254</v>
      </c>
      <c r="M7858" t="s">
        <v>8</v>
      </c>
    </row>
    <row r="7859" spans="1:13" x14ac:dyDescent="0.3">
      <c r="A7859" s="1" t="s">
        <v>100</v>
      </c>
      <c r="B7859" s="1">
        <v>73</v>
      </c>
      <c r="C7859" s="2" t="s">
        <v>9</v>
      </c>
      <c r="D7859" s="2" t="s">
        <v>12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 t="s">
        <v>8</v>
      </c>
    </row>
    <row r="7860" spans="1:13" x14ac:dyDescent="0.3">
      <c r="A7860" s="1" t="s">
        <v>100</v>
      </c>
      <c r="B7860" s="1">
        <v>73</v>
      </c>
      <c r="C7860" s="2" t="s">
        <v>13</v>
      </c>
      <c r="D7860" s="2" t="s">
        <v>11</v>
      </c>
      <c r="E7860">
        <v>0</v>
      </c>
      <c r="F7860">
        <v>1.099043150284597E-2</v>
      </c>
      <c r="G7860">
        <v>2.5534417471361998E-2</v>
      </c>
      <c r="H7860">
        <v>7.1860551360399996E-2</v>
      </c>
      <c r="I7860">
        <v>0.12086262259409999</v>
      </c>
      <c r="J7860">
        <v>0.15198121710351997</v>
      </c>
      <c r="K7860">
        <v>0.18706590202547999</v>
      </c>
      <c r="L7860">
        <v>0.2269049069654</v>
      </c>
      <c r="M7860" t="s">
        <v>8</v>
      </c>
    </row>
    <row r="7861" spans="1:13" x14ac:dyDescent="0.3">
      <c r="A7861" s="1" t="s">
        <v>100</v>
      </c>
      <c r="B7861" s="1">
        <v>73</v>
      </c>
      <c r="C7861" s="2" t="s">
        <v>14</v>
      </c>
      <c r="D7861" s="2" t="s">
        <v>7</v>
      </c>
      <c r="E7861">
        <v>2.152432333529009</v>
      </c>
      <c r="F7861">
        <v>2.387605000217055</v>
      </c>
      <c r="G7861">
        <v>2.2953448835420009</v>
      </c>
      <c r="H7861">
        <v>0.55074323338340081</v>
      </c>
      <c r="I7861">
        <v>0.33681303336395269</v>
      </c>
      <c r="J7861">
        <v>0.23675850002152352</v>
      </c>
      <c r="K7861">
        <v>0.18833893468378837</v>
      </c>
      <c r="L7861">
        <v>0.13015232084516537</v>
      </c>
      <c r="M7861" t="s">
        <v>8</v>
      </c>
    </row>
    <row r="7862" spans="1:13" x14ac:dyDescent="0.3">
      <c r="A7862" s="1" t="s">
        <v>100</v>
      </c>
      <c r="B7862" s="1">
        <v>73</v>
      </c>
      <c r="C7862" s="2" t="s">
        <v>15</v>
      </c>
      <c r="D7862" s="2" t="s">
        <v>16</v>
      </c>
      <c r="E7862">
        <v>1.4015575</v>
      </c>
      <c r="F7862">
        <v>1.5060499999999999</v>
      </c>
      <c r="G7862">
        <v>1.08023</v>
      </c>
      <c r="H7862">
        <v>0.74621999999999999</v>
      </c>
      <c r="I7862">
        <v>0.73529499999999992</v>
      </c>
      <c r="J7862">
        <v>0.76791750000000003</v>
      </c>
      <c r="K7862">
        <v>0.80005749999999998</v>
      </c>
      <c r="L7862">
        <v>0.82839499999999999</v>
      </c>
      <c r="M7862" t="s">
        <v>8</v>
      </c>
    </row>
    <row r="7863" spans="1:13" x14ac:dyDescent="0.3">
      <c r="A7863" s="1" t="s">
        <v>100</v>
      </c>
      <c r="B7863" s="1">
        <v>73</v>
      </c>
      <c r="C7863" s="2" t="s">
        <v>15</v>
      </c>
      <c r="D7863" s="2" t="s">
        <v>17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 t="s">
        <v>8</v>
      </c>
    </row>
    <row r="7864" spans="1:13" x14ac:dyDescent="0.3">
      <c r="A7864" s="1" t="s">
        <v>100</v>
      </c>
      <c r="B7864" s="1">
        <v>73</v>
      </c>
      <c r="C7864" s="2" t="s">
        <v>15</v>
      </c>
      <c r="D7864" s="2" t="s">
        <v>18</v>
      </c>
      <c r="E7864">
        <v>1.8345654800000003E-2</v>
      </c>
      <c r="F7864">
        <v>2.0197337400000001E-2</v>
      </c>
      <c r="G7864">
        <v>2.1984622199999998E-2</v>
      </c>
      <c r="H7864">
        <v>2.3560833600000001E-2</v>
      </c>
      <c r="I7864">
        <v>2.4853796000000001E-2</v>
      </c>
      <c r="J7864">
        <v>2.6107541599999999E-2</v>
      </c>
      <c r="K7864">
        <v>2.7200188399999999E-2</v>
      </c>
      <c r="L7864">
        <v>2.8163592600000002E-2</v>
      </c>
      <c r="M7864" t="s">
        <v>8</v>
      </c>
    </row>
    <row r="7865" spans="1:13" x14ac:dyDescent="0.3">
      <c r="A7865" s="1" t="s">
        <v>100</v>
      </c>
      <c r="B7865" s="1">
        <v>73</v>
      </c>
      <c r="C7865" s="2" t="s">
        <v>15</v>
      </c>
      <c r="D7865" s="2" t="s">
        <v>19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 t="s">
        <v>8</v>
      </c>
    </row>
    <row r="7866" spans="1:13" x14ac:dyDescent="0.3">
      <c r="A7866" s="1" t="s">
        <v>100</v>
      </c>
      <c r="B7866" s="1">
        <v>73</v>
      </c>
      <c r="C7866" s="2" t="s">
        <v>15</v>
      </c>
      <c r="D7866" s="2" t="s">
        <v>20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 t="s">
        <v>8</v>
      </c>
    </row>
    <row r="7867" spans="1:13" x14ac:dyDescent="0.3">
      <c r="A7867" s="1" t="s">
        <v>100</v>
      </c>
      <c r="B7867" s="1">
        <v>73</v>
      </c>
      <c r="C7867" s="2" t="s">
        <v>15</v>
      </c>
      <c r="D7867" s="2" t="s">
        <v>21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 t="s">
        <v>8</v>
      </c>
    </row>
    <row r="7868" spans="1:13" x14ac:dyDescent="0.3">
      <c r="A7868" s="1" t="s">
        <v>100</v>
      </c>
      <c r="B7868" s="1">
        <v>73</v>
      </c>
      <c r="C7868" s="2" t="s">
        <v>22</v>
      </c>
      <c r="D7868" s="2" t="s">
        <v>23</v>
      </c>
      <c r="E7868">
        <v>7.797386E-5</v>
      </c>
      <c r="F7868">
        <v>9.0623917999999994E-5</v>
      </c>
      <c r="G7868">
        <v>9.445728E-5</v>
      </c>
      <c r="H7868">
        <v>6.9456185999999996E-5</v>
      </c>
      <c r="I7868">
        <v>7.3806218000000001E-5</v>
      </c>
      <c r="J7868">
        <v>8.4037015999999999E-5</v>
      </c>
      <c r="K7868">
        <v>9.4336621999999994E-5</v>
      </c>
      <c r="L7868">
        <v>1.0370134199999998E-4</v>
      </c>
      <c r="M7868" t="s">
        <v>8</v>
      </c>
    </row>
    <row r="7869" spans="1:13" x14ac:dyDescent="0.3">
      <c r="A7869" s="1" t="s">
        <v>100</v>
      </c>
      <c r="B7869" s="1">
        <v>73</v>
      </c>
      <c r="C7869" s="2" t="s">
        <v>22</v>
      </c>
      <c r="D7869" s="2" t="s">
        <v>16</v>
      </c>
      <c r="E7869">
        <v>1.8409474999999999E-5</v>
      </c>
      <c r="F7869">
        <v>1.8611099999999999E-5</v>
      </c>
      <c r="G7869">
        <v>1.9319225000000001E-5</v>
      </c>
      <c r="H7869">
        <v>1.3572249999999999E-5</v>
      </c>
      <c r="I7869">
        <v>9.8600750000000006E-6</v>
      </c>
      <c r="J7869">
        <v>4.9976249999999994E-6</v>
      </c>
      <c r="K7869">
        <v>1.1797525E-6</v>
      </c>
      <c r="L7869">
        <v>6.0861000000000005E-8</v>
      </c>
      <c r="M7869" t="s">
        <v>8</v>
      </c>
    </row>
    <row r="7870" spans="1:13" x14ac:dyDescent="0.3">
      <c r="A7870" s="1" t="s">
        <v>100</v>
      </c>
      <c r="B7870" s="1">
        <v>73</v>
      </c>
      <c r="C7870" s="2" t="s">
        <v>22</v>
      </c>
      <c r="D7870" s="2" t="s">
        <v>17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 t="s">
        <v>8</v>
      </c>
    </row>
    <row r="7871" spans="1:13" x14ac:dyDescent="0.3">
      <c r="A7871" s="1" t="s">
        <v>100</v>
      </c>
      <c r="B7871" s="1">
        <v>73</v>
      </c>
      <c r="C7871" s="2" t="s">
        <v>22</v>
      </c>
      <c r="D7871" s="2" t="s">
        <v>7</v>
      </c>
      <c r="E7871">
        <v>6.1118566672222902E-3</v>
      </c>
      <c r="F7871">
        <v>6.1787733338950395E-3</v>
      </c>
      <c r="G7871">
        <v>6.4138800005830799E-3</v>
      </c>
      <c r="H7871">
        <v>4.5059300004096298E-3</v>
      </c>
      <c r="I7871">
        <v>3.2734900002975896E-3</v>
      </c>
      <c r="J7871">
        <v>1.6591850001508349E-3</v>
      </c>
      <c r="K7871">
        <v>3.9166966670227296E-4</v>
      </c>
      <c r="L7871">
        <v>2.0205533335170201E-5</v>
      </c>
      <c r="M7871" t="s">
        <v>8</v>
      </c>
    </row>
    <row r="7872" spans="1:13" x14ac:dyDescent="0.3">
      <c r="A7872" s="1" t="s">
        <v>100</v>
      </c>
      <c r="B7872" s="1">
        <v>73</v>
      </c>
      <c r="C7872" s="2" t="s">
        <v>22</v>
      </c>
      <c r="D7872" s="2" t="s">
        <v>24</v>
      </c>
      <c r="E7872">
        <v>1.2315245799999999E-2</v>
      </c>
      <c r="F7872">
        <v>2.9966364999999995E-2</v>
      </c>
      <c r="G7872">
        <v>5.5456257999999994E-2</v>
      </c>
      <c r="H7872">
        <v>8.2691322999999997E-2</v>
      </c>
      <c r="I7872">
        <v>9.5777682000000003E-2</v>
      </c>
      <c r="J7872">
        <v>0.10905408799999999</v>
      </c>
      <c r="K7872">
        <v>0.12241972599999999</v>
      </c>
      <c r="L7872">
        <v>0.13457243799999999</v>
      </c>
      <c r="M7872" t="s">
        <v>8</v>
      </c>
    </row>
    <row r="7873" spans="1:13" x14ac:dyDescent="0.3">
      <c r="A7873" s="1" t="s">
        <v>100</v>
      </c>
      <c r="B7873" s="1">
        <v>73</v>
      </c>
      <c r="C7873" s="2" t="s">
        <v>22</v>
      </c>
      <c r="D7873" s="2" t="s">
        <v>25</v>
      </c>
      <c r="E7873">
        <v>1.73841876E-2</v>
      </c>
      <c r="F7873">
        <v>4.2300459299999996E-2</v>
      </c>
      <c r="G7873">
        <v>7.8281768999999987E-2</v>
      </c>
      <c r="H7873">
        <v>0.11672689799999998</v>
      </c>
      <c r="I7873">
        <v>0.13519961999999999</v>
      </c>
      <c r="J7873">
        <v>0.15394054199999999</v>
      </c>
      <c r="K7873">
        <v>0.17280751799999997</v>
      </c>
      <c r="L7873">
        <v>0.189962037</v>
      </c>
      <c r="M7873" t="s">
        <v>8</v>
      </c>
    </row>
    <row r="7874" spans="1:13" x14ac:dyDescent="0.3">
      <c r="A7874" s="1" t="s">
        <v>100</v>
      </c>
      <c r="B7874" s="1">
        <v>73</v>
      </c>
      <c r="C7874" s="2" t="s">
        <v>22</v>
      </c>
      <c r="D7874" s="2" t="s">
        <v>26</v>
      </c>
      <c r="E7874">
        <v>2.0176155000000001E-3</v>
      </c>
      <c r="F7874">
        <v>4.9094032500000004E-3</v>
      </c>
      <c r="G7874">
        <v>9.0854325000000007E-3</v>
      </c>
      <c r="H7874">
        <v>1.3547385E-2</v>
      </c>
      <c r="I7874">
        <v>1.5691320000000002E-2</v>
      </c>
      <c r="J7874">
        <v>1.7866372500000002E-2</v>
      </c>
      <c r="K7874">
        <v>2.0056072500000001E-2</v>
      </c>
      <c r="L7874">
        <v>2.2047052500000001E-2</v>
      </c>
      <c r="M7874" t="s">
        <v>8</v>
      </c>
    </row>
    <row r="7875" spans="1:13" x14ac:dyDescent="0.3">
      <c r="A7875" s="1" t="s">
        <v>100</v>
      </c>
      <c r="B7875" s="1">
        <v>73</v>
      </c>
      <c r="C7875" s="2" t="s">
        <v>22</v>
      </c>
      <c r="D7875" s="2" t="s">
        <v>18</v>
      </c>
      <c r="E7875">
        <v>4.4899958000000002E-6</v>
      </c>
      <c r="F7875">
        <v>4.5391658000000001E-6</v>
      </c>
      <c r="G7875">
        <v>4.7118568000000006E-6</v>
      </c>
      <c r="H7875">
        <v>3.3102137999999997E-6</v>
      </c>
      <c r="I7875">
        <v>2.4048272199999999E-6</v>
      </c>
      <c r="J7875">
        <v>1.2189004599999999E-6</v>
      </c>
      <c r="K7875">
        <v>2.8773628399999997E-7</v>
      </c>
      <c r="L7875">
        <v>0</v>
      </c>
      <c r="M7875" t="s">
        <v>8</v>
      </c>
    </row>
    <row r="7876" spans="1:13" x14ac:dyDescent="0.3">
      <c r="A7876" s="1" t="s">
        <v>100</v>
      </c>
      <c r="B7876" s="1">
        <v>73</v>
      </c>
      <c r="C7876" s="2" t="s">
        <v>22</v>
      </c>
      <c r="D7876" s="2" t="s">
        <v>20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 t="s">
        <v>8</v>
      </c>
    </row>
    <row r="7877" spans="1:13" x14ac:dyDescent="0.3">
      <c r="A7877" s="1" t="s">
        <v>100</v>
      </c>
      <c r="B7877" s="1">
        <v>73</v>
      </c>
      <c r="C7877" s="2" t="s">
        <v>22</v>
      </c>
      <c r="D7877" s="2" t="s">
        <v>21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 t="s">
        <v>8</v>
      </c>
    </row>
    <row r="7878" spans="1:13" x14ac:dyDescent="0.3">
      <c r="A7878" s="1" t="s">
        <v>100</v>
      </c>
      <c r="B7878" s="1">
        <v>73</v>
      </c>
      <c r="C7878" s="2" t="s">
        <v>22</v>
      </c>
      <c r="D7878" s="2" t="s">
        <v>27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 t="s">
        <v>8</v>
      </c>
    </row>
    <row r="7879" spans="1:13" x14ac:dyDescent="0.3">
      <c r="A7879" s="1" t="s">
        <v>100</v>
      </c>
      <c r="B7879" s="1">
        <v>73</v>
      </c>
      <c r="C7879" s="2" t="s">
        <v>22</v>
      </c>
      <c r="D7879" s="2" t="s">
        <v>28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 t="s">
        <v>8</v>
      </c>
    </row>
    <row r="7880" spans="1:13" x14ac:dyDescent="0.3">
      <c r="A7880" s="1" t="s">
        <v>100</v>
      </c>
      <c r="B7880" s="1">
        <v>73</v>
      </c>
      <c r="C7880" s="2" t="s">
        <v>29</v>
      </c>
      <c r="D7880" s="2" t="s">
        <v>30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 t="s">
        <v>8</v>
      </c>
    </row>
    <row r="7881" spans="1:13" x14ac:dyDescent="0.3">
      <c r="A7881" s="1" t="s">
        <v>100</v>
      </c>
      <c r="B7881" s="1">
        <v>73</v>
      </c>
      <c r="C7881" s="2" t="s">
        <v>29</v>
      </c>
      <c r="D7881" s="2" t="s">
        <v>16</v>
      </c>
      <c r="E7881">
        <v>6.173825E-3</v>
      </c>
      <c r="F7881">
        <v>6.885634999999975E-3</v>
      </c>
      <c r="G7881">
        <v>7.9599199999999988E-3</v>
      </c>
      <c r="H7881">
        <v>6.7698925000000002E-3</v>
      </c>
      <c r="I7881">
        <v>5.7554599999999996E-3</v>
      </c>
      <c r="J7881">
        <v>3.3312799999999998E-3</v>
      </c>
      <c r="K7881">
        <v>8.4868649999999993E-4</v>
      </c>
      <c r="L7881">
        <v>4.3156725000000001E-5</v>
      </c>
      <c r="M7881" t="s">
        <v>8</v>
      </c>
    </row>
    <row r="7882" spans="1:13" x14ac:dyDescent="0.3">
      <c r="A7882" s="1" t="s">
        <v>100</v>
      </c>
      <c r="B7882" s="1">
        <v>73</v>
      </c>
      <c r="C7882" s="2" t="s">
        <v>29</v>
      </c>
      <c r="D7882" s="2" t="s">
        <v>17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 t="s">
        <v>8</v>
      </c>
    </row>
    <row r="7883" spans="1:13" x14ac:dyDescent="0.3">
      <c r="A7883" s="1" t="s">
        <v>100</v>
      </c>
      <c r="B7883" s="1">
        <v>73</v>
      </c>
      <c r="C7883" s="2" t="s">
        <v>29</v>
      </c>
      <c r="D7883" s="2" t="s">
        <v>7</v>
      </c>
      <c r="E7883">
        <v>1.5420306001401844</v>
      </c>
      <c r="F7883">
        <v>1.7216499668231802</v>
      </c>
      <c r="G7883">
        <v>1.9941093335146158</v>
      </c>
      <c r="H7883">
        <v>1.6878906001534446</v>
      </c>
      <c r="I7883">
        <v>1.4311069667967671</v>
      </c>
      <c r="J7883">
        <v>0.82591080007508277</v>
      </c>
      <c r="K7883">
        <v>0.20930686335236123</v>
      </c>
      <c r="L7883">
        <v>1.0592303334296269E-2</v>
      </c>
      <c r="M7883" t="s">
        <v>8</v>
      </c>
    </row>
    <row r="7884" spans="1:13" x14ac:dyDescent="0.3">
      <c r="A7884" s="1" t="s">
        <v>100</v>
      </c>
      <c r="B7884" s="1">
        <v>73</v>
      </c>
      <c r="C7884" s="2" t="s">
        <v>29</v>
      </c>
      <c r="D7884" s="2" t="s">
        <v>18</v>
      </c>
      <c r="E7884">
        <v>4.0833238419999999E-3</v>
      </c>
      <c r="F7884">
        <v>4.5447598559999998E-3</v>
      </c>
      <c r="G7884">
        <v>5.2342913279999998E-3</v>
      </c>
      <c r="H7884">
        <v>4.4928518320000001E-3</v>
      </c>
      <c r="I7884">
        <v>3.8392630339999997E-3</v>
      </c>
      <c r="J7884">
        <v>2.234483268E-3</v>
      </c>
      <c r="K7884">
        <v>5.7487179999999997E-4</v>
      </c>
      <c r="L7884">
        <v>2.9493265619999998E-5</v>
      </c>
      <c r="M7884" t="s">
        <v>8</v>
      </c>
    </row>
    <row r="7885" spans="1:13" x14ac:dyDescent="0.3">
      <c r="A7885" s="1" t="s">
        <v>100</v>
      </c>
      <c r="B7885" s="1">
        <v>73</v>
      </c>
      <c r="C7885" s="2" t="s">
        <v>29</v>
      </c>
      <c r="D7885" s="2" t="s">
        <v>19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 t="s">
        <v>8</v>
      </c>
    </row>
    <row r="7886" spans="1:13" x14ac:dyDescent="0.3">
      <c r="A7886" s="1" t="s">
        <v>100</v>
      </c>
      <c r="B7886" s="1">
        <v>73</v>
      </c>
      <c r="C7886" s="2" t="s">
        <v>29</v>
      </c>
      <c r="D7886" s="2" t="s">
        <v>20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 t="s">
        <v>8</v>
      </c>
    </row>
    <row r="7887" spans="1:13" x14ac:dyDescent="0.3">
      <c r="A7887" s="1" t="s">
        <v>100</v>
      </c>
      <c r="B7887" s="1">
        <v>73</v>
      </c>
      <c r="C7887" s="2" t="s">
        <v>29</v>
      </c>
      <c r="D7887" s="2" t="s">
        <v>21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 t="s">
        <v>8</v>
      </c>
    </row>
    <row r="7888" spans="1:13" x14ac:dyDescent="0.3">
      <c r="A7888" s="1" t="s">
        <v>100</v>
      </c>
      <c r="B7888" s="1">
        <v>73</v>
      </c>
      <c r="C7888" s="2" t="s">
        <v>29</v>
      </c>
      <c r="D7888" s="2" t="s">
        <v>27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 t="s">
        <v>8</v>
      </c>
    </row>
    <row r="7889" spans="1:13" x14ac:dyDescent="0.3">
      <c r="A7889" s="1" t="s">
        <v>100</v>
      </c>
      <c r="B7889" s="1">
        <v>73</v>
      </c>
      <c r="C7889" s="2" t="s">
        <v>29</v>
      </c>
      <c r="D7889" s="2" t="s">
        <v>28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 t="s">
        <v>8</v>
      </c>
    </row>
    <row r="7890" spans="1:13" x14ac:dyDescent="0.3">
      <c r="A7890" s="1" t="s">
        <v>100</v>
      </c>
      <c r="B7890" s="1">
        <v>73</v>
      </c>
      <c r="C7890" s="2" t="s">
        <v>31</v>
      </c>
      <c r="D7890" s="2" t="s">
        <v>30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 t="s">
        <v>8</v>
      </c>
    </row>
    <row r="7891" spans="1:13" x14ac:dyDescent="0.3">
      <c r="A7891" s="1" t="s">
        <v>100</v>
      </c>
      <c r="B7891" s="1">
        <v>73</v>
      </c>
      <c r="C7891" s="2" t="s">
        <v>31</v>
      </c>
      <c r="D7891" s="2" t="s">
        <v>16</v>
      </c>
      <c r="E7891">
        <v>6.6008474999999745E-4</v>
      </c>
      <c r="F7891">
        <v>7.790427499999999E-4</v>
      </c>
      <c r="G7891">
        <v>9.6582275000000001E-4</v>
      </c>
      <c r="H7891">
        <v>7.4717350000000002E-4</v>
      </c>
      <c r="I7891">
        <v>6.1834925E-4</v>
      </c>
      <c r="J7891">
        <v>3.3359749999999999E-4</v>
      </c>
      <c r="K7891">
        <v>8.2213249999999998E-5</v>
      </c>
      <c r="L7891">
        <v>4.4537825000000001E-6</v>
      </c>
      <c r="M7891" t="s">
        <v>8</v>
      </c>
    </row>
    <row r="7892" spans="1:13" x14ac:dyDescent="0.3">
      <c r="A7892" s="1" t="s">
        <v>100</v>
      </c>
      <c r="B7892" s="1">
        <v>73</v>
      </c>
      <c r="C7892" s="2" t="s">
        <v>31</v>
      </c>
      <c r="D7892" s="2" t="s">
        <v>17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 t="s">
        <v>8</v>
      </c>
    </row>
    <row r="7893" spans="1:13" x14ac:dyDescent="0.3">
      <c r="A7893" s="1" t="s">
        <v>100</v>
      </c>
      <c r="B7893" s="1">
        <v>73</v>
      </c>
      <c r="C7893" s="2" t="s">
        <v>31</v>
      </c>
      <c r="D7893" s="2" t="s">
        <v>7</v>
      </c>
      <c r="E7893">
        <v>0.1629921333481508</v>
      </c>
      <c r="F7893">
        <v>0.19250792001750072</v>
      </c>
      <c r="G7893">
        <v>0.23902457335506283</v>
      </c>
      <c r="H7893">
        <v>0.18448111001677062</v>
      </c>
      <c r="I7893">
        <v>0.15242366334719001</v>
      </c>
      <c r="J7893">
        <v>8.2105320007464122E-2</v>
      </c>
      <c r="K7893">
        <v>2.0165592335166571E-2</v>
      </c>
      <c r="L7893">
        <v>1.0887019000989729E-3</v>
      </c>
      <c r="M7893" t="s">
        <v>8</v>
      </c>
    </row>
    <row r="7894" spans="1:13" x14ac:dyDescent="0.3">
      <c r="A7894" s="1" t="s">
        <v>100</v>
      </c>
      <c r="B7894" s="1">
        <v>73</v>
      </c>
      <c r="C7894" s="2" t="s">
        <v>31</v>
      </c>
      <c r="D7894" s="2" t="s">
        <v>18</v>
      </c>
      <c r="E7894">
        <v>4.4610051679999999E-4</v>
      </c>
      <c r="F7894">
        <v>5.2577239619999998E-4</v>
      </c>
      <c r="G7894">
        <v>6.4998597799999995E-4</v>
      </c>
      <c r="H7894">
        <v>5.0503192399999996E-4</v>
      </c>
      <c r="I7894">
        <v>4.1922455239999998E-4</v>
      </c>
      <c r="J7894">
        <v>2.2681313419999969E-4</v>
      </c>
      <c r="K7894">
        <v>5.6246698379999999E-5</v>
      </c>
      <c r="L7894">
        <v>3.066100246E-6</v>
      </c>
      <c r="M7894" t="s">
        <v>8</v>
      </c>
    </row>
    <row r="7895" spans="1:13" x14ac:dyDescent="0.3">
      <c r="A7895" s="1" t="s">
        <v>100</v>
      </c>
      <c r="B7895" s="1">
        <v>73</v>
      </c>
      <c r="C7895" s="2" t="s">
        <v>31</v>
      </c>
      <c r="D7895" s="2" t="s">
        <v>19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 t="s">
        <v>8</v>
      </c>
    </row>
    <row r="7896" spans="1:13" x14ac:dyDescent="0.3">
      <c r="A7896" s="1" t="s">
        <v>100</v>
      </c>
      <c r="B7896" s="1">
        <v>73</v>
      </c>
      <c r="C7896" s="2" t="s">
        <v>31</v>
      </c>
      <c r="D7896" s="2" t="s">
        <v>20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 t="s">
        <v>8</v>
      </c>
    </row>
    <row r="7897" spans="1:13" x14ac:dyDescent="0.3">
      <c r="A7897" s="1" t="s">
        <v>100</v>
      </c>
      <c r="B7897" s="1">
        <v>73</v>
      </c>
      <c r="C7897" s="2" t="s">
        <v>31</v>
      </c>
      <c r="D7897" s="2" t="s">
        <v>21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 t="s">
        <v>8</v>
      </c>
    </row>
    <row r="7898" spans="1:13" x14ac:dyDescent="0.3">
      <c r="A7898" s="1" t="s">
        <v>100</v>
      </c>
      <c r="B7898" s="1">
        <v>73</v>
      </c>
      <c r="C7898" s="2" t="s">
        <v>31</v>
      </c>
      <c r="D7898" s="2" t="s">
        <v>27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 t="s">
        <v>8</v>
      </c>
    </row>
    <row r="7899" spans="1:13" x14ac:dyDescent="0.3">
      <c r="A7899" s="1" t="s">
        <v>100</v>
      </c>
      <c r="B7899" s="1">
        <v>73</v>
      </c>
      <c r="C7899" s="2" t="s">
        <v>31</v>
      </c>
      <c r="D7899" s="2" t="s">
        <v>28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 t="s">
        <v>8</v>
      </c>
    </row>
    <row r="7900" spans="1:13" x14ac:dyDescent="0.3">
      <c r="A7900" s="1" t="s">
        <v>100</v>
      </c>
      <c r="B7900" s="1">
        <v>73</v>
      </c>
      <c r="C7900" s="2" t="s">
        <v>32</v>
      </c>
      <c r="D7900" s="2" t="s">
        <v>33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 t="s">
        <v>8</v>
      </c>
    </row>
    <row r="7901" spans="1:13" x14ac:dyDescent="0.3">
      <c r="A7901" s="1" t="s">
        <v>100</v>
      </c>
      <c r="B7901" s="1">
        <v>73</v>
      </c>
      <c r="C7901" s="2" t="s">
        <v>32</v>
      </c>
      <c r="D7901" s="2" t="s">
        <v>34</v>
      </c>
      <c r="E7901">
        <v>1.0398725446999999E-2</v>
      </c>
      <c r="F7901">
        <v>8.5380166932499998E-3</v>
      </c>
      <c r="G7901">
        <v>6.6586223512499999E-3</v>
      </c>
      <c r="H7901">
        <v>5.625844121249975E-3</v>
      </c>
      <c r="I7901">
        <v>5.72188141925E-3</v>
      </c>
      <c r="J7901">
        <v>5.7869925379999999E-3</v>
      </c>
      <c r="K7901">
        <v>5.5742392642499994E-3</v>
      </c>
      <c r="L7901">
        <v>4.5225007517499995E-3</v>
      </c>
      <c r="M7901" t="s">
        <v>8</v>
      </c>
    </row>
    <row r="7902" spans="1:13" x14ac:dyDescent="0.3">
      <c r="A7902" s="1" t="s">
        <v>100</v>
      </c>
      <c r="B7902" s="1">
        <v>73</v>
      </c>
      <c r="C7902" s="2" t="s">
        <v>32</v>
      </c>
      <c r="D7902" s="2" t="s">
        <v>35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 t="s">
        <v>8</v>
      </c>
    </row>
    <row r="7903" spans="1:13" x14ac:dyDescent="0.3">
      <c r="A7903" s="1" t="s">
        <v>100</v>
      </c>
      <c r="B7903" s="1">
        <v>73</v>
      </c>
      <c r="C7903" s="2" t="s">
        <v>32</v>
      </c>
      <c r="D7903" s="2" t="s">
        <v>11</v>
      </c>
      <c r="E7903">
        <v>0.40714734193380003</v>
      </c>
      <c r="F7903">
        <v>0.411285509099797</v>
      </c>
      <c r="G7903">
        <v>0.40870675996099703</v>
      </c>
      <c r="H7903">
        <v>0.37750940112819703</v>
      </c>
      <c r="I7903">
        <v>0.37785956123039999</v>
      </c>
      <c r="J7903">
        <v>0.3783962236492</v>
      </c>
      <c r="K7903">
        <v>0.36126237753499996</v>
      </c>
      <c r="L7903">
        <v>0.29040259325700002</v>
      </c>
      <c r="M7903" t="s">
        <v>8</v>
      </c>
    </row>
    <row r="7904" spans="1:13" x14ac:dyDescent="0.3">
      <c r="A7904" s="1" t="s">
        <v>100</v>
      </c>
      <c r="B7904" s="1">
        <v>73</v>
      </c>
      <c r="C7904" s="2" t="s">
        <v>32</v>
      </c>
      <c r="D7904" s="2" t="s">
        <v>36</v>
      </c>
      <c r="E7904">
        <v>3.2161810976619699E-3</v>
      </c>
      <c r="F7904">
        <v>2.6407010585039973E-3</v>
      </c>
      <c r="G7904">
        <v>2.0594221491380001E-3</v>
      </c>
      <c r="H7904">
        <v>1.7400024285519999E-3</v>
      </c>
      <c r="I7904">
        <v>1.7697027389099972E-3</v>
      </c>
      <c r="J7904">
        <v>1.7898438392399999E-3</v>
      </c>
      <c r="K7904">
        <v>1.7240419249259971E-3</v>
      </c>
      <c r="L7904">
        <v>1.398758332584E-3</v>
      </c>
      <c r="M7904" t="s">
        <v>8</v>
      </c>
    </row>
    <row r="7905" spans="1:13" x14ac:dyDescent="0.3">
      <c r="A7905" s="1" t="s">
        <v>100</v>
      </c>
      <c r="B7905" s="1">
        <v>73</v>
      </c>
      <c r="C7905" s="2" t="s">
        <v>32</v>
      </c>
      <c r="D7905" s="2" t="s">
        <v>12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 t="s">
        <v>8</v>
      </c>
    </row>
    <row r="7906" spans="1:13" x14ac:dyDescent="0.3">
      <c r="A7906" s="1" t="s">
        <v>100</v>
      </c>
      <c r="B7906" s="1">
        <v>73</v>
      </c>
      <c r="C7906" s="2" t="s">
        <v>32</v>
      </c>
      <c r="D7906" s="2" t="s">
        <v>37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 t="s">
        <v>8</v>
      </c>
    </row>
    <row r="7907" spans="1:13" x14ac:dyDescent="0.3">
      <c r="A7907" s="1" t="s">
        <v>100</v>
      </c>
      <c r="B7907" s="1">
        <v>73</v>
      </c>
      <c r="C7907" s="2" t="s">
        <v>32</v>
      </c>
      <c r="D7907" s="2" t="s">
        <v>38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 t="s">
        <v>8</v>
      </c>
    </row>
    <row r="7908" spans="1:13" x14ac:dyDescent="0.3">
      <c r="A7908" s="1" t="s">
        <v>100</v>
      </c>
      <c r="B7908" s="1">
        <v>73</v>
      </c>
      <c r="C7908" s="2" t="s">
        <v>32</v>
      </c>
      <c r="D7908" s="2" t="s">
        <v>39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 t="s">
        <v>8</v>
      </c>
    </row>
    <row r="7909" spans="1:13" x14ac:dyDescent="0.3">
      <c r="A7909" s="1" t="s">
        <v>100</v>
      </c>
      <c r="B7909" s="1">
        <v>73</v>
      </c>
      <c r="C7909" s="2" t="s">
        <v>32</v>
      </c>
      <c r="D7909" s="2" t="s">
        <v>40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 t="s">
        <v>8</v>
      </c>
    </row>
    <row r="7910" spans="1:13" x14ac:dyDescent="0.3">
      <c r="A7910" s="1" t="s">
        <v>100</v>
      </c>
      <c r="B7910" s="1">
        <v>73</v>
      </c>
      <c r="C7910" s="2" t="s">
        <v>32</v>
      </c>
      <c r="D7910" s="2" t="s">
        <v>41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 t="s">
        <v>8</v>
      </c>
    </row>
    <row r="7911" spans="1:13" x14ac:dyDescent="0.3">
      <c r="A7911" s="1" t="s">
        <v>100</v>
      </c>
      <c r="B7911" s="1">
        <v>73</v>
      </c>
      <c r="C7911" s="2" t="s">
        <v>32</v>
      </c>
      <c r="D7911" s="2" t="s">
        <v>42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 t="s">
        <v>8</v>
      </c>
    </row>
    <row r="7912" spans="1:13" x14ac:dyDescent="0.3">
      <c r="A7912" s="1" t="s">
        <v>100</v>
      </c>
      <c r="B7912" s="1">
        <v>73</v>
      </c>
      <c r="C7912" s="2" t="s">
        <v>43</v>
      </c>
      <c r="D7912" s="2" t="s">
        <v>16</v>
      </c>
      <c r="E7912">
        <v>1.700135</v>
      </c>
      <c r="F7912">
        <v>1.6519599999999999</v>
      </c>
      <c r="G7912">
        <v>1.7645649999999999</v>
      </c>
      <c r="H7912">
        <v>1.7099225</v>
      </c>
      <c r="I7912">
        <v>1.5361625000000001</v>
      </c>
      <c r="J7912">
        <v>1.1572925000000001</v>
      </c>
      <c r="K7912">
        <v>0.97070500000000004</v>
      </c>
      <c r="L7912">
        <v>0.92665249999999999</v>
      </c>
      <c r="M7912" t="s">
        <v>8</v>
      </c>
    </row>
    <row r="7913" spans="1:13" x14ac:dyDescent="0.3">
      <c r="A7913" s="1" t="s">
        <v>100</v>
      </c>
      <c r="B7913" s="1">
        <v>73</v>
      </c>
      <c r="C7913" s="2" t="s">
        <v>43</v>
      </c>
      <c r="D7913" s="2" t="s">
        <v>17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 t="s">
        <v>8</v>
      </c>
    </row>
    <row r="7914" spans="1:13" x14ac:dyDescent="0.3">
      <c r="A7914" s="1" t="s">
        <v>100</v>
      </c>
      <c r="B7914" s="1">
        <v>73</v>
      </c>
      <c r="C7914" s="2" t="s">
        <v>43</v>
      </c>
      <c r="D7914" s="2" t="s">
        <v>18</v>
      </c>
      <c r="E7914">
        <v>7.741146E-4</v>
      </c>
      <c r="F7914">
        <v>8.2190485999999996E-4</v>
      </c>
      <c r="G7914">
        <v>9.8792065999999995E-4</v>
      </c>
      <c r="H7914">
        <v>1.21744026E-3</v>
      </c>
      <c r="I7914">
        <v>1.2757975999999999E-3</v>
      </c>
      <c r="J7914">
        <v>9.9989429999999997E-4</v>
      </c>
      <c r="K7914">
        <v>9.3200095999999995E-4</v>
      </c>
      <c r="L7914">
        <v>9.2333810000000004E-4</v>
      </c>
      <c r="M7914" t="s">
        <v>8</v>
      </c>
    </row>
    <row r="7915" spans="1:13" x14ac:dyDescent="0.3">
      <c r="A7915" s="1" t="s">
        <v>100</v>
      </c>
      <c r="B7915" s="1">
        <v>73</v>
      </c>
      <c r="C7915" s="2" t="s">
        <v>43</v>
      </c>
      <c r="D7915" s="2" t="s">
        <v>20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 t="s">
        <v>8</v>
      </c>
    </row>
    <row r="7916" spans="1:13" x14ac:dyDescent="0.3">
      <c r="A7916" s="1" t="s">
        <v>100</v>
      </c>
      <c r="B7916" s="1">
        <v>73</v>
      </c>
      <c r="C7916" s="2" t="s">
        <v>43</v>
      </c>
      <c r="D7916" s="2" t="s">
        <v>21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 t="s">
        <v>8</v>
      </c>
    </row>
    <row r="7917" spans="1:13" x14ac:dyDescent="0.3">
      <c r="A7917" s="1" t="s">
        <v>100</v>
      </c>
      <c r="B7917" s="1">
        <v>73</v>
      </c>
      <c r="C7917" s="2" t="s">
        <v>43</v>
      </c>
      <c r="D7917" s="2" t="s">
        <v>28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 t="s">
        <v>8</v>
      </c>
    </row>
    <row r="7918" spans="1:13" x14ac:dyDescent="0.3">
      <c r="A7918" s="1" t="s">
        <v>100</v>
      </c>
      <c r="B7918" s="1">
        <v>73</v>
      </c>
      <c r="C7918" s="2" t="s">
        <v>44</v>
      </c>
      <c r="D7918" s="2" t="s">
        <v>7</v>
      </c>
      <c r="E7918">
        <v>0</v>
      </c>
      <c r="F7918">
        <v>0</v>
      </c>
      <c r="G7918">
        <v>0</v>
      </c>
      <c r="H7918">
        <v>2.9121510002647411E-5</v>
      </c>
      <c r="I7918">
        <v>1.7850396668289428E-2</v>
      </c>
      <c r="J7918">
        <v>4.7640633337664301E-2</v>
      </c>
      <c r="K7918">
        <v>6.4869200005897187E-2</v>
      </c>
      <c r="L7918">
        <v>8.07990333406787E-2</v>
      </c>
      <c r="M7918" t="s">
        <v>8</v>
      </c>
    </row>
    <row r="7919" spans="1:13" x14ac:dyDescent="0.3">
      <c r="A7919" s="1" t="s">
        <v>100</v>
      </c>
      <c r="B7919" s="1">
        <v>73</v>
      </c>
      <c r="C7919" s="2" t="s">
        <v>45</v>
      </c>
      <c r="D7919" s="2" t="s">
        <v>10</v>
      </c>
      <c r="E7919">
        <v>2.9867812250000001</v>
      </c>
      <c r="F7919">
        <v>3.1273484499999995</v>
      </c>
      <c r="G7919">
        <v>3.2741239499999999</v>
      </c>
      <c r="H7919">
        <v>3.3513076750000002</v>
      </c>
      <c r="I7919">
        <v>3.4542348</v>
      </c>
      <c r="J7919">
        <v>3.5600772749999754</v>
      </c>
      <c r="K7919">
        <v>3.6493047999999999</v>
      </c>
      <c r="L7919">
        <v>3.7147343749999999</v>
      </c>
      <c r="M7919" t="s">
        <v>8</v>
      </c>
    </row>
    <row r="7920" spans="1:13" x14ac:dyDescent="0.3">
      <c r="A7920" s="1" t="s">
        <v>100</v>
      </c>
      <c r="B7920" s="1">
        <v>73</v>
      </c>
      <c r="C7920" s="2" t="s">
        <v>45</v>
      </c>
      <c r="D7920" s="2" t="s">
        <v>11</v>
      </c>
      <c r="E7920">
        <v>0.76533611600000007</v>
      </c>
      <c r="F7920">
        <v>0.80135287279999712</v>
      </c>
      <c r="G7920">
        <v>0.8389642276</v>
      </c>
      <c r="H7920">
        <v>0.85874004399999704</v>
      </c>
      <c r="I7920">
        <v>0.88511510019999706</v>
      </c>
      <c r="J7920">
        <v>0.91223488819999998</v>
      </c>
      <c r="K7920">
        <v>0.93510102419999697</v>
      </c>
      <c r="L7920">
        <v>0.95186745779999993</v>
      </c>
      <c r="M7920" t="s">
        <v>8</v>
      </c>
    </row>
    <row r="7921" spans="1:13" x14ac:dyDescent="0.3">
      <c r="A7921" s="1" t="s">
        <v>100</v>
      </c>
      <c r="B7921" s="1">
        <v>73</v>
      </c>
      <c r="C7921" s="2" t="s">
        <v>45</v>
      </c>
      <c r="D7921" s="2" t="s">
        <v>12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 t="s">
        <v>8</v>
      </c>
    </row>
    <row r="7922" spans="1:13" x14ac:dyDescent="0.3">
      <c r="A7922" s="1" t="s">
        <v>100</v>
      </c>
      <c r="B7922" s="1">
        <v>73</v>
      </c>
      <c r="C7922" s="2" t="s">
        <v>46</v>
      </c>
      <c r="D7922" s="2" t="s">
        <v>7</v>
      </c>
      <c r="E7922">
        <v>0</v>
      </c>
      <c r="F7922">
        <v>0</v>
      </c>
      <c r="G7922">
        <v>5.1876843338049411E-4</v>
      </c>
      <c r="H7922">
        <v>0.12023847844426411</v>
      </c>
      <c r="I7922">
        <v>0.61099999222221213</v>
      </c>
      <c r="J7922">
        <v>1.0732201785308988</v>
      </c>
      <c r="K7922">
        <v>1.2250053102113641</v>
      </c>
      <c r="L7922">
        <v>0.15255916058453567</v>
      </c>
      <c r="M7922" t="s">
        <v>8</v>
      </c>
    </row>
    <row r="7923" spans="1:13" x14ac:dyDescent="0.3">
      <c r="A7923" s="1" t="s">
        <v>100</v>
      </c>
      <c r="B7923" s="1">
        <v>73</v>
      </c>
      <c r="C7923" s="2" t="s">
        <v>47</v>
      </c>
      <c r="D7923" s="2" t="s">
        <v>7</v>
      </c>
      <c r="E7923">
        <v>0.25382368002307454</v>
      </c>
      <c r="F7923">
        <v>0.28882715035959033</v>
      </c>
      <c r="G7923">
        <v>0.3468779673648677</v>
      </c>
      <c r="H7923">
        <v>0.41833952237136052</v>
      </c>
      <c r="I7923">
        <v>0.24016003808849939</v>
      </c>
      <c r="J7923">
        <v>1.3157835296196166E-2</v>
      </c>
      <c r="K7923">
        <v>3.0861953392472257E-5</v>
      </c>
      <c r="L7923">
        <v>8.2924013340871879E-9</v>
      </c>
      <c r="M7923" t="s">
        <v>8</v>
      </c>
    </row>
    <row r="7924" spans="1:13" x14ac:dyDescent="0.3">
      <c r="A7924" s="1" t="s">
        <v>100</v>
      </c>
      <c r="B7924" s="1">
        <v>73</v>
      </c>
      <c r="C7924" s="2" t="s">
        <v>48</v>
      </c>
      <c r="D7924" s="2" t="s">
        <v>7</v>
      </c>
      <c r="E7924">
        <v>0</v>
      </c>
      <c r="F7924">
        <v>0</v>
      </c>
      <c r="G7924">
        <v>3.2090593336250661E-4</v>
      </c>
      <c r="H7924">
        <v>1.805462193497466E-2</v>
      </c>
      <c r="I7924">
        <v>7.6658331463635612E-2</v>
      </c>
      <c r="J7924">
        <v>0.15730916961430083</v>
      </c>
      <c r="K7924">
        <v>0.22367741904033395</v>
      </c>
      <c r="L7924">
        <v>0.10733528540225738</v>
      </c>
      <c r="M7924" t="s">
        <v>8</v>
      </c>
    </row>
    <row r="7925" spans="1:13" x14ac:dyDescent="0.3">
      <c r="A7925" s="1" t="s">
        <v>100</v>
      </c>
      <c r="B7925" s="1">
        <v>73</v>
      </c>
      <c r="C7925" s="2" t="s">
        <v>49</v>
      </c>
      <c r="D7925" s="2" t="s">
        <v>7</v>
      </c>
      <c r="E7925">
        <v>0</v>
      </c>
      <c r="F7925">
        <v>0</v>
      </c>
      <c r="G7925">
        <v>1.9244573335082837E-2</v>
      </c>
      <c r="H7925">
        <v>3.4554824336474679E-2</v>
      </c>
      <c r="I7925">
        <v>3.1931808336236191E-2</v>
      </c>
      <c r="J7925">
        <v>1.4439695784645996E-3</v>
      </c>
      <c r="K7925">
        <v>3.9227635116899111E-6</v>
      </c>
      <c r="L7925">
        <v>1.0135876667588073E-9</v>
      </c>
      <c r="M7925" t="s">
        <v>8</v>
      </c>
    </row>
    <row r="7926" spans="1:13" x14ac:dyDescent="0.3">
      <c r="A7926" s="1" t="s">
        <v>100</v>
      </c>
      <c r="B7926" s="1">
        <v>73</v>
      </c>
      <c r="C7926" s="2" t="s">
        <v>50</v>
      </c>
      <c r="D7926" s="2" t="s">
        <v>7</v>
      </c>
      <c r="E7926">
        <v>0</v>
      </c>
      <c r="F7926">
        <v>0</v>
      </c>
      <c r="G7926">
        <v>4.5898343337505915E-3</v>
      </c>
      <c r="H7926">
        <v>0.18506916268349113</v>
      </c>
      <c r="I7926">
        <v>0.54061342138248003</v>
      </c>
      <c r="J7926">
        <v>0.78830017940499697</v>
      </c>
      <c r="K7926">
        <v>0.6351760485244099</v>
      </c>
      <c r="L7926">
        <v>1.7103110034721494E-2</v>
      </c>
      <c r="M7926" t="s">
        <v>8</v>
      </c>
    </row>
    <row r="7927" spans="1:13" x14ac:dyDescent="0.3">
      <c r="A7927" s="1" t="s">
        <v>100</v>
      </c>
      <c r="B7927" s="1">
        <v>73</v>
      </c>
      <c r="C7927" s="2" t="s">
        <v>51</v>
      </c>
      <c r="D7927" s="2" t="s">
        <v>7</v>
      </c>
      <c r="E7927">
        <v>26.087409702371581</v>
      </c>
      <c r="F7927">
        <v>29.847710202713426</v>
      </c>
      <c r="G7927">
        <v>31.530628436199752</v>
      </c>
      <c r="H7927">
        <v>18.114397254980098</v>
      </c>
      <c r="I7927">
        <v>3.8167461790136432</v>
      </c>
      <c r="J7927">
        <v>0.12068550828763806</v>
      </c>
      <c r="K7927">
        <v>6.8200131815900013E-4</v>
      </c>
      <c r="L7927">
        <v>3.3878772403079889E-7</v>
      </c>
      <c r="M7927" t="s">
        <v>8</v>
      </c>
    </row>
    <row r="7928" spans="1:13" x14ac:dyDescent="0.3">
      <c r="A7928" s="1" t="s">
        <v>100</v>
      </c>
      <c r="B7928" s="1">
        <v>73</v>
      </c>
      <c r="C7928" s="2" t="s">
        <v>52</v>
      </c>
      <c r="D7928" s="2" t="s">
        <v>7</v>
      </c>
      <c r="E7928">
        <v>0</v>
      </c>
      <c r="F7928">
        <v>0</v>
      </c>
      <c r="G7928">
        <v>1.7688812901608074E-3</v>
      </c>
      <c r="H7928">
        <v>8.9164806031439225E-2</v>
      </c>
      <c r="I7928">
        <v>0.28465226741254379</v>
      </c>
      <c r="J7928">
        <v>0.4476735014440309</v>
      </c>
      <c r="K7928">
        <v>0.42589107861871739</v>
      </c>
      <c r="L7928">
        <v>1.9748098374215282E-2</v>
      </c>
      <c r="M7928" t="s">
        <v>8</v>
      </c>
    </row>
    <row r="7929" spans="1:13" x14ac:dyDescent="0.3">
      <c r="A7929" s="1" t="s">
        <v>100</v>
      </c>
      <c r="B7929" s="1">
        <v>73</v>
      </c>
      <c r="C7929" s="2" t="s">
        <v>53</v>
      </c>
      <c r="D7929" s="2" t="s">
        <v>7</v>
      </c>
      <c r="E7929">
        <v>0</v>
      </c>
      <c r="F7929">
        <v>0</v>
      </c>
      <c r="G7929">
        <v>0.40489280337013811</v>
      </c>
      <c r="H7929">
        <v>0.39073910336885503</v>
      </c>
      <c r="I7929">
        <v>0.13938787501267161</v>
      </c>
      <c r="J7929">
        <v>5.2227759104747978E-3</v>
      </c>
      <c r="K7929">
        <v>2.9830278715378509E-5</v>
      </c>
      <c r="L7929">
        <v>1.4966937334693962E-8</v>
      </c>
      <c r="M7929" t="s">
        <v>8</v>
      </c>
    </row>
    <row r="7930" spans="1:13" x14ac:dyDescent="0.3">
      <c r="A7930" s="1" t="s">
        <v>100</v>
      </c>
      <c r="B7930" s="1">
        <v>73</v>
      </c>
      <c r="C7930" s="2" t="s">
        <v>54</v>
      </c>
      <c r="D7930" s="2" t="s">
        <v>7</v>
      </c>
      <c r="E7930">
        <v>0</v>
      </c>
      <c r="F7930">
        <v>0</v>
      </c>
      <c r="G7930">
        <v>9.8390009675610856E-3</v>
      </c>
      <c r="H7930">
        <v>0.1716981335822752</v>
      </c>
      <c r="I7930">
        <v>0.61215674965564693</v>
      </c>
      <c r="J7930">
        <v>1.062846392763289</v>
      </c>
      <c r="K7930">
        <v>1.2693487881487286</v>
      </c>
      <c r="L7930">
        <v>0.3622051528662607</v>
      </c>
      <c r="M7930" t="s">
        <v>8</v>
      </c>
    </row>
    <row r="7931" spans="1:13" x14ac:dyDescent="0.3">
      <c r="A7931" s="1" t="s">
        <v>100</v>
      </c>
      <c r="B7931" s="1">
        <v>73</v>
      </c>
      <c r="C7931" s="2" t="s">
        <v>55</v>
      </c>
      <c r="D7931" s="2" t="s">
        <v>7</v>
      </c>
      <c r="E7931">
        <v>5.4873104004988464</v>
      </c>
      <c r="F7931">
        <v>6.5520895005956445</v>
      </c>
      <c r="G7931">
        <v>7.3900556406718234</v>
      </c>
      <c r="H7931">
        <v>7.2533192973260592</v>
      </c>
      <c r="I7931">
        <v>6.2424466872341613</v>
      </c>
      <c r="J7931">
        <v>2.0508851295197772</v>
      </c>
      <c r="K7931">
        <v>4.0212767041322373E-2</v>
      </c>
      <c r="L7931">
        <v>3.5001354009848568E-5</v>
      </c>
      <c r="M7931" t="s">
        <v>8</v>
      </c>
    </row>
    <row r="7932" spans="1:13" x14ac:dyDescent="0.3">
      <c r="A7932" s="1" t="s">
        <v>100</v>
      </c>
      <c r="B7932" s="1">
        <v>73</v>
      </c>
      <c r="C7932" s="2" t="s">
        <v>56</v>
      </c>
      <c r="D7932" s="2" t="s">
        <v>7</v>
      </c>
      <c r="E7932">
        <v>0.95889486008717228</v>
      </c>
      <c r="F7932">
        <v>0.98774678575646169</v>
      </c>
      <c r="G7932">
        <v>1.0094283650917661</v>
      </c>
      <c r="H7932">
        <v>0.60575368338839819</v>
      </c>
      <c r="I7932">
        <v>0.26240621259052177</v>
      </c>
      <c r="J7932">
        <v>2.7201780835806183E-2</v>
      </c>
      <c r="K7932">
        <v>3.6139712274952095E-4</v>
      </c>
      <c r="L7932">
        <v>2.8453255235919953E-7</v>
      </c>
      <c r="M7932" t="s">
        <v>8</v>
      </c>
    </row>
    <row r="7933" spans="1:13" x14ac:dyDescent="0.3">
      <c r="A7933" s="1" t="s">
        <v>100</v>
      </c>
      <c r="B7933" s="1">
        <v>73</v>
      </c>
      <c r="C7933" s="2" t="s">
        <v>57</v>
      </c>
      <c r="D7933" s="2" t="s">
        <v>7</v>
      </c>
      <c r="E7933">
        <v>0</v>
      </c>
      <c r="F7933">
        <v>0</v>
      </c>
      <c r="G7933">
        <v>3.9940230003630562E-4</v>
      </c>
      <c r="H7933">
        <v>4.7757226737674529E-3</v>
      </c>
      <c r="I7933">
        <v>1.5801728874769855E-2</v>
      </c>
      <c r="J7933">
        <v>2.1595191018629827E-2</v>
      </c>
      <c r="K7933">
        <v>1.4845481230682923E-2</v>
      </c>
      <c r="L7933">
        <v>4.5438692251797454E-3</v>
      </c>
      <c r="M7933" t="s">
        <v>8</v>
      </c>
    </row>
    <row r="7934" spans="1:13" x14ac:dyDescent="0.3">
      <c r="A7934" s="1" t="s">
        <v>100</v>
      </c>
      <c r="B7934" s="1">
        <v>73</v>
      </c>
      <c r="C7934" s="2" t="s">
        <v>58</v>
      </c>
      <c r="D7934" s="2" t="s">
        <v>7</v>
      </c>
      <c r="E7934">
        <v>0</v>
      </c>
      <c r="F7934">
        <v>3.7461343336738909E-2</v>
      </c>
      <c r="G7934">
        <v>4.0856350337047542E-2</v>
      </c>
      <c r="H7934">
        <v>3.5218472669868342E-2</v>
      </c>
      <c r="I7934">
        <v>2.6950158769116682E-2</v>
      </c>
      <c r="J7934">
        <v>3.5440042003221819E-3</v>
      </c>
      <c r="K7934">
        <v>6.2238299938990985E-5</v>
      </c>
      <c r="L7934">
        <v>7.8995682340514391E-8</v>
      </c>
      <c r="M7934" t="s">
        <v>8</v>
      </c>
    </row>
    <row r="7935" spans="1:13" x14ac:dyDescent="0.3">
      <c r="A7935" s="1" t="s">
        <v>100</v>
      </c>
      <c r="B7935" s="1">
        <v>73</v>
      </c>
      <c r="C7935" s="2" t="s">
        <v>59</v>
      </c>
      <c r="D7935" s="2" t="s">
        <v>7</v>
      </c>
      <c r="E7935">
        <v>2.6790934869102205</v>
      </c>
      <c r="F7935">
        <v>2.4890876888596138</v>
      </c>
      <c r="G7935">
        <v>2.4111266029025229</v>
      </c>
      <c r="H7935">
        <v>1.4332034175636208</v>
      </c>
      <c r="I7935">
        <v>0.67223682414777908</v>
      </c>
      <c r="J7935">
        <v>0.10221819314495886</v>
      </c>
      <c r="K7935">
        <v>2.3790012476852728E-3</v>
      </c>
      <c r="L7935">
        <v>2.6610912352419138E-6</v>
      </c>
      <c r="M7935" t="s">
        <v>8</v>
      </c>
    </row>
    <row r="7936" spans="1:13" x14ac:dyDescent="0.3">
      <c r="A7936" s="1" t="s">
        <v>100</v>
      </c>
      <c r="B7936" s="1">
        <v>73</v>
      </c>
      <c r="C7936" s="2" t="s">
        <v>60</v>
      </c>
      <c r="D7936" s="2" t="s">
        <v>30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 t="s">
        <v>8</v>
      </c>
    </row>
    <row r="7937" spans="1:13" x14ac:dyDescent="0.3">
      <c r="A7937" s="1" t="s">
        <v>100</v>
      </c>
      <c r="B7937" s="1">
        <v>73</v>
      </c>
      <c r="C7937" s="2" t="s">
        <v>60</v>
      </c>
      <c r="D7937" s="2" t="s">
        <v>16</v>
      </c>
      <c r="E7937">
        <v>2.246447E-2</v>
      </c>
      <c r="F7937">
        <v>2.4282607699999976E-2</v>
      </c>
      <c r="G7937">
        <v>2.5372497802499751E-2</v>
      </c>
      <c r="H7937">
        <v>1.6430893549999999E-2</v>
      </c>
      <c r="I7937">
        <v>9.1963785499999742E-3</v>
      </c>
      <c r="J7937">
        <v>7.3321356692500001E-3</v>
      </c>
      <c r="K7937">
        <v>7.2700603596249757E-3</v>
      </c>
      <c r="L7937">
        <v>1.5217999846999974E-3</v>
      </c>
      <c r="M7937" t="s">
        <v>8</v>
      </c>
    </row>
    <row r="7938" spans="1:13" x14ac:dyDescent="0.3">
      <c r="A7938" s="1" t="s">
        <v>100</v>
      </c>
      <c r="B7938" s="1">
        <v>73</v>
      </c>
      <c r="C7938" s="2" t="s">
        <v>60</v>
      </c>
      <c r="D7938" s="2" t="s">
        <v>17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 t="s">
        <v>8</v>
      </c>
    </row>
    <row r="7939" spans="1:13" x14ac:dyDescent="0.3">
      <c r="A7939" s="1" t="s">
        <v>100</v>
      </c>
      <c r="B7939" s="1">
        <v>73</v>
      </c>
      <c r="C7939" s="2" t="s">
        <v>60</v>
      </c>
      <c r="D7939" s="2" t="s">
        <v>18</v>
      </c>
      <c r="E7939">
        <v>0.15248030623999997</v>
      </c>
      <c r="F7939">
        <v>0.173826456735</v>
      </c>
      <c r="G7939">
        <v>0.18460191498426001</v>
      </c>
      <c r="H7939">
        <v>0.11079994679600001</v>
      </c>
      <c r="I7939">
        <v>3.6047293843399997E-2</v>
      </c>
      <c r="J7939">
        <v>1.770889997432E-2</v>
      </c>
      <c r="K7939">
        <v>1.7330203765514002E-2</v>
      </c>
      <c r="L7939">
        <v>3.6283837214000003E-3</v>
      </c>
      <c r="M7939" t="s">
        <v>8</v>
      </c>
    </row>
    <row r="7940" spans="1:13" x14ac:dyDescent="0.3">
      <c r="A7940" s="1" t="s">
        <v>100</v>
      </c>
      <c r="B7940" s="1">
        <v>73</v>
      </c>
      <c r="C7940" s="2" t="s">
        <v>60</v>
      </c>
      <c r="D7940" s="2" t="s">
        <v>19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 t="s">
        <v>8</v>
      </c>
    </row>
    <row r="7941" spans="1:13" x14ac:dyDescent="0.3">
      <c r="A7941" s="1" t="s">
        <v>100</v>
      </c>
      <c r="B7941" s="1">
        <v>73</v>
      </c>
      <c r="C7941" s="2" t="s">
        <v>60</v>
      </c>
      <c r="D7941" s="2" t="s">
        <v>20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 t="s">
        <v>8</v>
      </c>
    </row>
    <row r="7942" spans="1:13" x14ac:dyDescent="0.3">
      <c r="A7942" s="1" t="s">
        <v>100</v>
      </c>
      <c r="B7942" s="1">
        <v>73</v>
      </c>
      <c r="C7942" s="2" t="s">
        <v>60</v>
      </c>
      <c r="D7942" s="2" t="s">
        <v>21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 t="s">
        <v>8</v>
      </c>
    </row>
    <row r="7943" spans="1:13" x14ac:dyDescent="0.3">
      <c r="A7943" s="1" t="s">
        <v>100</v>
      </c>
      <c r="B7943" s="1">
        <v>73</v>
      </c>
      <c r="C7943" s="2" t="s">
        <v>60</v>
      </c>
      <c r="D7943" s="2" t="s">
        <v>27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 t="s">
        <v>8</v>
      </c>
    </row>
    <row r="7944" spans="1:13" x14ac:dyDescent="0.3">
      <c r="A7944" s="1" t="s">
        <v>100</v>
      </c>
      <c r="B7944" s="1">
        <v>73</v>
      </c>
      <c r="C7944" s="2" t="s">
        <v>60</v>
      </c>
      <c r="D7944" s="2" t="s">
        <v>28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 t="s">
        <v>8</v>
      </c>
    </row>
    <row r="7945" spans="1:13" x14ac:dyDescent="0.3">
      <c r="A7945" s="1" t="s">
        <v>100</v>
      </c>
      <c r="B7945" s="1">
        <v>73</v>
      </c>
      <c r="C7945" s="2" t="s">
        <v>61</v>
      </c>
      <c r="D7945" s="2" t="s">
        <v>11</v>
      </c>
      <c r="E7945">
        <v>6.01561242921997E-2</v>
      </c>
      <c r="F7945">
        <v>5.8645464369399998E-2</v>
      </c>
      <c r="G7945">
        <v>5.4096491627799705E-2</v>
      </c>
      <c r="H7945">
        <v>4.1073706390999998E-2</v>
      </c>
      <c r="I7945">
        <v>3.8887945616400001E-2</v>
      </c>
      <c r="J7945">
        <v>3.6278373893579706E-2</v>
      </c>
      <c r="K7945">
        <v>3.111317092134E-2</v>
      </c>
      <c r="L7945">
        <v>1.8887940156959968E-2</v>
      </c>
      <c r="M7945" t="s">
        <v>8</v>
      </c>
    </row>
    <row r="7946" spans="1:13" x14ac:dyDescent="0.3">
      <c r="A7946" s="1" t="s">
        <v>100</v>
      </c>
      <c r="B7946" s="1">
        <v>73</v>
      </c>
      <c r="C7946" s="2" t="s">
        <v>61</v>
      </c>
      <c r="D7946" s="2" t="s">
        <v>12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 t="s">
        <v>8</v>
      </c>
    </row>
    <row r="7947" spans="1:13" x14ac:dyDescent="0.3">
      <c r="A7947" s="1" t="s">
        <v>100</v>
      </c>
      <c r="B7947" s="1">
        <v>73</v>
      </c>
      <c r="C7947" s="2" t="s">
        <v>61</v>
      </c>
      <c r="D7947" s="2" t="s">
        <v>39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 t="s">
        <v>8</v>
      </c>
    </row>
    <row r="7948" spans="1:13" x14ac:dyDescent="0.3">
      <c r="A7948" s="1" t="s">
        <v>100</v>
      </c>
      <c r="B7948" s="1">
        <v>73</v>
      </c>
      <c r="C7948" s="2" t="s">
        <v>62</v>
      </c>
      <c r="D7948" s="2" t="s">
        <v>11</v>
      </c>
      <c r="E7948">
        <v>0.51289213572716008</v>
      </c>
      <c r="F7948">
        <v>0.56424632664371999</v>
      </c>
      <c r="G7948">
        <v>0.62062559870049705</v>
      </c>
      <c r="H7948">
        <v>0.64924958075339712</v>
      </c>
      <c r="I7948">
        <v>0.68348868842844002</v>
      </c>
      <c r="J7948">
        <v>0.71416331984393999</v>
      </c>
      <c r="K7948">
        <v>0.73463124647085998</v>
      </c>
      <c r="L7948">
        <v>0.72598325294883703</v>
      </c>
      <c r="M7948" t="s">
        <v>8</v>
      </c>
    </row>
    <row r="7949" spans="1:13" x14ac:dyDescent="0.3">
      <c r="A7949" s="1" t="s">
        <v>100</v>
      </c>
      <c r="B7949" s="1">
        <v>73</v>
      </c>
      <c r="C7949" s="2" t="s">
        <v>62</v>
      </c>
      <c r="D7949" s="2" t="s">
        <v>12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 t="s">
        <v>8</v>
      </c>
    </row>
    <row r="7950" spans="1:13" x14ac:dyDescent="0.3">
      <c r="A7950" s="1" t="s">
        <v>100</v>
      </c>
      <c r="B7950" s="1">
        <v>73</v>
      </c>
      <c r="C7950" s="2" t="s">
        <v>62</v>
      </c>
      <c r="D7950" s="2" t="s">
        <v>39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 t="s">
        <v>8</v>
      </c>
    </row>
    <row r="7951" spans="1:13" x14ac:dyDescent="0.3">
      <c r="A7951" s="1" t="s">
        <v>100</v>
      </c>
      <c r="B7951" s="1">
        <v>73</v>
      </c>
      <c r="C7951" s="2" t="s">
        <v>63</v>
      </c>
      <c r="D7951" s="2" t="s">
        <v>11</v>
      </c>
      <c r="E7951">
        <v>0.35125494162141702</v>
      </c>
      <c r="F7951">
        <v>0.38360472285072</v>
      </c>
      <c r="G7951">
        <v>0.41152440715017996</v>
      </c>
      <c r="H7951">
        <v>0.39885852432816005</v>
      </c>
      <c r="I7951">
        <v>0.43018124594101703</v>
      </c>
      <c r="J7951">
        <v>0.4549786837966</v>
      </c>
      <c r="K7951">
        <v>0.45074224717315703</v>
      </c>
      <c r="L7951">
        <v>0.34674945057237699</v>
      </c>
      <c r="M7951" t="s">
        <v>8</v>
      </c>
    </row>
    <row r="7952" spans="1:13" x14ac:dyDescent="0.3">
      <c r="A7952" s="1" t="s">
        <v>100</v>
      </c>
      <c r="B7952" s="1">
        <v>73</v>
      </c>
      <c r="C7952" s="2" t="s">
        <v>63</v>
      </c>
      <c r="D7952" s="2" t="s">
        <v>12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 t="s">
        <v>8</v>
      </c>
    </row>
    <row r="7953" spans="1:13" x14ac:dyDescent="0.3">
      <c r="A7953" s="1" t="s">
        <v>100</v>
      </c>
      <c r="B7953" s="1">
        <v>73</v>
      </c>
      <c r="C7953" s="2" t="s">
        <v>63</v>
      </c>
      <c r="D7953" s="2" t="s">
        <v>39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 t="s">
        <v>8</v>
      </c>
    </row>
    <row r="7954" spans="1:13" x14ac:dyDescent="0.3">
      <c r="A7954" s="1" t="s">
        <v>100</v>
      </c>
      <c r="B7954" s="1">
        <v>73</v>
      </c>
      <c r="C7954" s="2" t="s">
        <v>64</v>
      </c>
      <c r="D7954" s="2" t="s">
        <v>7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 t="s">
        <v>8</v>
      </c>
    </row>
    <row r="7955" spans="1:13" x14ac:dyDescent="0.3">
      <c r="A7955" s="1" t="s">
        <v>100</v>
      </c>
      <c r="B7955" s="1">
        <v>73</v>
      </c>
      <c r="C7955" s="2" t="s">
        <v>65</v>
      </c>
      <c r="D7955" s="2" t="s">
        <v>7</v>
      </c>
      <c r="E7955">
        <v>3.998632367030179E-2</v>
      </c>
      <c r="F7955">
        <v>5.7418900005219896E-2</v>
      </c>
      <c r="G7955">
        <v>8.3147350007558851E-2</v>
      </c>
      <c r="H7955">
        <v>0.2474651630224968</v>
      </c>
      <c r="I7955">
        <v>0.24431966902221086</v>
      </c>
      <c r="J7955">
        <v>5.0790247571283961E-2</v>
      </c>
      <c r="K7955">
        <v>1.3181294134531633E-3</v>
      </c>
      <c r="L7955">
        <v>1.02402567675976E-6</v>
      </c>
      <c r="M7955" t="s">
        <v>8</v>
      </c>
    </row>
    <row r="7956" spans="1:13" x14ac:dyDescent="0.3">
      <c r="A7956" s="1" t="s">
        <v>100</v>
      </c>
      <c r="B7956" s="1">
        <v>73</v>
      </c>
      <c r="C7956" s="2" t="s">
        <v>66</v>
      </c>
      <c r="D7956" s="2" t="s">
        <v>16</v>
      </c>
      <c r="E7956">
        <v>0</v>
      </c>
      <c r="F7956">
        <v>6.1708375000000005E-5</v>
      </c>
      <c r="G7956">
        <v>1.1997937499999999E-4</v>
      </c>
      <c r="H7956">
        <v>5.0294704199999995E-4</v>
      </c>
      <c r="I7956">
        <v>1.3438000319999975E-3</v>
      </c>
      <c r="J7956">
        <v>2.2591377500000001E-3</v>
      </c>
      <c r="K7956">
        <v>2.2781447499999998E-3</v>
      </c>
      <c r="L7956">
        <v>1.325414E-3</v>
      </c>
      <c r="M7956" t="s">
        <v>8</v>
      </c>
    </row>
    <row r="7957" spans="1:13" x14ac:dyDescent="0.3">
      <c r="A7957" s="1" t="s">
        <v>100</v>
      </c>
      <c r="B7957" s="1">
        <v>73</v>
      </c>
      <c r="C7957" s="2" t="s">
        <v>66</v>
      </c>
      <c r="D7957" s="2" t="s">
        <v>17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 t="s">
        <v>8</v>
      </c>
    </row>
    <row r="7958" spans="1:13" x14ac:dyDescent="0.3">
      <c r="A7958" s="1" t="s">
        <v>100</v>
      </c>
      <c r="B7958" s="1">
        <v>73</v>
      </c>
      <c r="C7958" s="2" t="s">
        <v>66</v>
      </c>
      <c r="D7958" s="2" t="s">
        <v>7</v>
      </c>
      <c r="E7958">
        <v>0</v>
      </c>
      <c r="F7958">
        <v>0.20866717668563639</v>
      </c>
      <c r="G7958">
        <v>0.33757857103068895</v>
      </c>
      <c r="H7958">
        <v>0.14631421384663462</v>
      </c>
      <c r="I7958">
        <v>0.36574480108491619</v>
      </c>
      <c r="J7958">
        <v>0.61422708754989552</v>
      </c>
      <c r="K7958">
        <v>0.54978036325303636</v>
      </c>
      <c r="L7958">
        <v>0.32852977740825134</v>
      </c>
      <c r="M7958" t="s">
        <v>8</v>
      </c>
    </row>
    <row r="7959" spans="1:13" x14ac:dyDescent="0.3">
      <c r="A7959" s="1" t="s">
        <v>100</v>
      </c>
      <c r="B7959" s="1">
        <v>73</v>
      </c>
      <c r="C7959" s="2" t="s">
        <v>66</v>
      </c>
      <c r="D7959" s="2" t="s">
        <v>20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 t="s">
        <v>8</v>
      </c>
    </row>
    <row r="7960" spans="1:13" x14ac:dyDescent="0.3">
      <c r="A7960" s="1" t="s">
        <v>100</v>
      </c>
      <c r="B7960" s="1">
        <v>73</v>
      </c>
      <c r="C7960" s="2" t="s">
        <v>66</v>
      </c>
      <c r="D7960" s="2" t="s">
        <v>21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 t="s">
        <v>8</v>
      </c>
    </row>
    <row r="7961" spans="1:13" x14ac:dyDescent="0.3">
      <c r="A7961" s="1" t="s">
        <v>100</v>
      </c>
      <c r="B7961" s="1">
        <v>73</v>
      </c>
      <c r="C7961" s="2" t="s">
        <v>66</v>
      </c>
      <c r="D7961" s="2" t="s">
        <v>28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 t="s">
        <v>8</v>
      </c>
    </row>
    <row r="7962" spans="1:13" x14ac:dyDescent="0.3">
      <c r="A7962" s="1" t="s">
        <v>100</v>
      </c>
      <c r="B7962" s="1">
        <v>73</v>
      </c>
      <c r="C7962" s="2" t="s">
        <v>67</v>
      </c>
      <c r="D7962" s="2" t="s">
        <v>17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 t="s">
        <v>8</v>
      </c>
    </row>
    <row r="7963" spans="1:13" x14ac:dyDescent="0.3">
      <c r="A7963" s="1" t="s">
        <v>100</v>
      </c>
      <c r="B7963" s="1">
        <v>73</v>
      </c>
      <c r="C7963" s="2" t="s">
        <v>67</v>
      </c>
      <c r="D7963" s="2" t="s">
        <v>7</v>
      </c>
      <c r="E7963">
        <v>0</v>
      </c>
      <c r="F7963">
        <v>7.7246400007022403E-2</v>
      </c>
      <c r="G7963">
        <v>0.16891820001535621</v>
      </c>
      <c r="H7963">
        <v>0.1843127000167557</v>
      </c>
      <c r="I7963">
        <v>0.20189730001835429</v>
      </c>
      <c r="J7963">
        <v>0.16409213334825079</v>
      </c>
      <c r="K7963">
        <v>6.0897100005536095E-2</v>
      </c>
      <c r="L7963">
        <v>8.6589066674538397E-3</v>
      </c>
      <c r="M7963" t="s">
        <v>8</v>
      </c>
    </row>
    <row r="7964" spans="1:13" x14ac:dyDescent="0.3">
      <c r="A7964" s="1" t="s">
        <v>100</v>
      </c>
      <c r="B7964" s="1">
        <v>73</v>
      </c>
      <c r="C7964" s="2" t="s">
        <v>67</v>
      </c>
      <c r="D7964" s="2" t="s">
        <v>21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 t="s">
        <v>8</v>
      </c>
    </row>
    <row r="7965" spans="1:13" x14ac:dyDescent="0.3">
      <c r="A7965" s="1" t="s">
        <v>100</v>
      </c>
      <c r="B7965" s="1">
        <v>73</v>
      </c>
      <c r="C7965" s="2" t="s">
        <v>68</v>
      </c>
      <c r="D7965" s="2" t="s">
        <v>30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 t="s">
        <v>8</v>
      </c>
    </row>
    <row r="7966" spans="1:13" x14ac:dyDescent="0.3">
      <c r="A7966" s="1" t="s">
        <v>100</v>
      </c>
      <c r="B7966" s="1">
        <v>73</v>
      </c>
      <c r="C7966" s="2" t="s">
        <v>68</v>
      </c>
      <c r="D7966" s="2" t="s">
        <v>16</v>
      </c>
      <c r="E7966">
        <v>4.4745547499999996E-2</v>
      </c>
      <c r="F7966">
        <v>4.7806945000000003E-2</v>
      </c>
      <c r="G7966">
        <v>5.1962025000000002E-2</v>
      </c>
      <c r="H7966">
        <v>5.1096619999999753E-2</v>
      </c>
      <c r="I7966">
        <v>4.2227787500000002E-2</v>
      </c>
      <c r="J7966">
        <v>2.0094500000000001E-2</v>
      </c>
      <c r="K7966">
        <v>4.2143522500000001E-3</v>
      </c>
      <c r="L7966">
        <v>2.0289712499999999E-4</v>
      </c>
      <c r="M7966" t="s">
        <v>8</v>
      </c>
    </row>
    <row r="7967" spans="1:13" x14ac:dyDescent="0.3">
      <c r="A7967" s="1" t="s">
        <v>100</v>
      </c>
      <c r="B7967" s="1">
        <v>73</v>
      </c>
      <c r="C7967" s="2" t="s">
        <v>68</v>
      </c>
      <c r="D7967" s="2" t="s">
        <v>17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 t="s">
        <v>8</v>
      </c>
    </row>
    <row r="7968" spans="1:13" x14ac:dyDescent="0.3">
      <c r="A7968" s="1" t="s">
        <v>100</v>
      </c>
      <c r="B7968" s="1">
        <v>73</v>
      </c>
      <c r="C7968" s="2" t="s">
        <v>68</v>
      </c>
      <c r="D7968" s="2" t="s">
        <v>7</v>
      </c>
      <c r="E7968">
        <v>19.638314118451966</v>
      </c>
      <c r="F7968">
        <v>21.112456935252609</v>
      </c>
      <c r="G7968">
        <v>23.512916902137537</v>
      </c>
      <c r="H7968">
        <v>25.475510208982584</v>
      </c>
      <c r="I7968">
        <v>17.998311064969542</v>
      </c>
      <c r="J7968">
        <v>8.1661962074090102</v>
      </c>
      <c r="K7968">
        <v>1.8464215111678566</v>
      </c>
      <c r="L7968">
        <v>9.2205402711715637E-2</v>
      </c>
      <c r="M7968" t="s">
        <v>8</v>
      </c>
    </row>
    <row r="7969" spans="1:13" x14ac:dyDescent="0.3">
      <c r="A7969" s="1" t="s">
        <v>100</v>
      </c>
      <c r="B7969" s="1">
        <v>73</v>
      </c>
      <c r="C7969" s="2" t="s">
        <v>68</v>
      </c>
      <c r="D7969" s="2" t="s">
        <v>18</v>
      </c>
      <c r="E7969">
        <v>9.2897223700000003E-2</v>
      </c>
      <c r="F7969">
        <v>9.9140058479999987E-2</v>
      </c>
      <c r="G7969">
        <v>0.10735631184</v>
      </c>
      <c r="H7969">
        <v>9.9464935099999999E-2</v>
      </c>
      <c r="I7969">
        <v>8.5294194739999996E-2</v>
      </c>
      <c r="J7969">
        <v>4.5432897921999997E-2</v>
      </c>
      <c r="K7969">
        <v>1.0796959584000001E-2</v>
      </c>
      <c r="L7969">
        <v>5.5479319772000003E-4</v>
      </c>
      <c r="M7969" t="s">
        <v>8</v>
      </c>
    </row>
    <row r="7970" spans="1:13" x14ac:dyDescent="0.3">
      <c r="A7970" s="1" t="s">
        <v>100</v>
      </c>
      <c r="B7970" s="1">
        <v>73</v>
      </c>
      <c r="C7970" s="2" t="s">
        <v>68</v>
      </c>
      <c r="D7970" s="2" t="s">
        <v>19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 t="s">
        <v>8</v>
      </c>
    </row>
    <row r="7971" spans="1:13" x14ac:dyDescent="0.3">
      <c r="A7971" s="1" t="s">
        <v>100</v>
      </c>
      <c r="B7971" s="1">
        <v>73</v>
      </c>
      <c r="C7971" s="2" t="s">
        <v>68</v>
      </c>
      <c r="D7971" s="2" t="s">
        <v>20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 t="s">
        <v>8</v>
      </c>
    </row>
    <row r="7972" spans="1:13" x14ac:dyDescent="0.3">
      <c r="A7972" s="1" t="s">
        <v>100</v>
      </c>
      <c r="B7972" s="1">
        <v>73</v>
      </c>
      <c r="C7972" s="2" t="s">
        <v>68</v>
      </c>
      <c r="D7972" s="2" t="s">
        <v>21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 t="s">
        <v>8</v>
      </c>
    </row>
    <row r="7973" spans="1:13" x14ac:dyDescent="0.3">
      <c r="A7973" s="1" t="s">
        <v>100</v>
      </c>
      <c r="B7973" s="1">
        <v>73</v>
      </c>
      <c r="C7973" s="2" t="s">
        <v>68</v>
      </c>
      <c r="D7973" s="2" t="s">
        <v>27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 t="s">
        <v>8</v>
      </c>
    </row>
    <row r="7974" spans="1:13" x14ac:dyDescent="0.3">
      <c r="A7974" s="1" t="s">
        <v>100</v>
      </c>
      <c r="B7974" s="1">
        <v>73</v>
      </c>
      <c r="C7974" s="2" t="s">
        <v>68</v>
      </c>
      <c r="D7974" s="2" t="s">
        <v>28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 t="s">
        <v>8</v>
      </c>
    </row>
    <row r="7975" spans="1:13" x14ac:dyDescent="0.3">
      <c r="A7975" s="1" t="s">
        <v>100</v>
      </c>
      <c r="B7975" s="1">
        <v>73</v>
      </c>
      <c r="C7975" s="2" t="s">
        <v>69</v>
      </c>
      <c r="D7975" s="2" t="s">
        <v>7</v>
      </c>
      <c r="E7975">
        <v>1.653985666817029</v>
      </c>
      <c r="F7975">
        <v>2.0357920001850722</v>
      </c>
      <c r="G7975">
        <v>2.4559186668899318</v>
      </c>
      <c r="H7975">
        <v>2.2785766668738101</v>
      </c>
      <c r="I7975">
        <v>2.265380333539277</v>
      </c>
      <c r="J7975">
        <v>1.9834870001803169</v>
      </c>
      <c r="K7975">
        <v>1.381347000125577</v>
      </c>
      <c r="L7975">
        <v>0.61795800005617796</v>
      </c>
      <c r="M7975" t="s">
        <v>8</v>
      </c>
    </row>
    <row r="7976" spans="1:13" x14ac:dyDescent="0.3">
      <c r="A7976" s="1" t="s">
        <v>100</v>
      </c>
      <c r="B7976" s="1">
        <v>73</v>
      </c>
      <c r="C7976" s="2" t="s">
        <v>70</v>
      </c>
      <c r="D7976" s="2" t="s">
        <v>16</v>
      </c>
      <c r="E7976">
        <v>0.20436249999999997</v>
      </c>
      <c r="F7976">
        <v>0.22560150000000001</v>
      </c>
      <c r="G7976">
        <v>0.19681750000000001</v>
      </c>
      <c r="H7976">
        <v>3.8627799999999997E-2</v>
      </c>
      <c r="I7976">
        <v>3.9589850000000003E-2</v>
      </c>
      <c r="J7976">
        <v>3.9887450000000005E-2</v>
      </c>
      <c r="K7976">
        <v>4.0811850000000004E-2</v>
      </c>
      <c r="L7976">
        <v>4.2032099999999996E-2</v>
      </c>
      <c r="M7976" t="s">
        <v>8</v>
      </c>
    </row>
    <row r="7977" spans="1:13" x14ac:dyDescent="0.3">
      <c r="A7977" s="1" t="s">
        <v>100</v>
      </c>
      <c r="B7977" s="1">
        <v>73</v>
      </c>
      <c r="C7977" s="2" t="s">
        <v>70</v>
      </c>
      <c r="D7977" s="2" t="s">
        <v>17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 t="s">
        <v>8</v>
      </c>
    </row>
    <row r="7978" spans="1:13" x14ac:dyDescent="0.3">
      <c r="A7978" s="1" t="s">
        <v>100</v>
      </c>
      <c r="B7978" s="1">
        <v>73</v>
      </c>
      <c r="C7978" s="2" t="s">
        <v>70</v>
      </c>
      <c r="D7978" s="2" t="s">
        <v>18</v>
      </c>
      <c r="E7978">
        <v>0.99950907539999989</v>
      </c>
      <c r="F7978">
        <v>1.1010140738</v>
      </c>
      <c r="G7978">
        <v>0.96304511000000004</v>
      </c>
      <c r="H7978">
        <v>0.20246269</v>
      </c>
      <c r="I7978">
        <v>0.20478741780000001</v>
      </c>
      <c r="J7978">
        <v>0.20632643879999998</v>
      </c>
      <c r="K7978">
        <v>0.21110847460000001</v>
      </c>
      <c r="L7978">
        <v>0.21742050199999968</v>
      </c>
      <c r="M7978" t="s">
        <v>8</v>
      </c>
    </row>
    <row r="7979" spans="1:13" x14ac:dyDescent="0.3">
      <c r="A7979" s="1" t="s">
        <v>100</v>
      </c>
      <c r="B7979" s="1">
        <v>73</v>
      </c>
      <c r="C7979" s="2" t="s">
        <v>70</v>
      </c>
      <c r="D7979" s="2" t="s">
        <v>20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 t="s">
        <v>8</v>
      </c>
    </row>
    <row r="7980" spans="1:13" x14ac:dyDescent="0.3">
      <c r="A7980" s="1" t="s">
        <v>100</v>
      </c>
      <c r="B7980" s="1">
        <v>73</v>
      </c>
      <c r="C7980" s="2" t="s">
        <v>70</v>
      </c>
      <c r="D7980" s="2" t="s">
        <v>21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 t="s">
        <v>8</v>
      </c>
    </row>
    <row r="7981" spans="1:13" x14ac:dyDescent="0.3">
      <c r="A7981" s="1" t="s">
        <v>100</v>
      </c>
      <c r="B7981" s="1">
        <v>73</v>
      </c>
      <c r="C7981" s="2" t="s">
        <v>70</v>
      </c>
      <c r="D7981" s="2" t="s">
        <v>71</v>
      </c>
      <c r="E7981">
        <v>1.001319E-2</v>
      </c>
      <c r="F7981">
        <v>1.1053827600000002E-2</v>
      </c>
      <c r="G7981">
        <v>1.21885152E-2</v>
      </c>
      <c r="H7981">
        <v>1.2617679600000001E-2</v>
      </c>
      <c r="I7981">
        <v>1.2931932E-2</v>
      </c>
      <c r="J7981">
        <v>1.3029128399999999E-2</v>
      </c>
      <c r="K7981">
        <v>1.3331091600000001E-2</v>
      </c>
      <c r="L7981">
        <v>1.37296812E-2</v>
      </c>
      <c r="M7981" t="s">
        <v>8</v>
      </c>
    </row>
    <row r="7982" spans="1:13" x14ac:dyDescent="0.3">
      <c r="A7982" s="1" t="s">
        <v>100</v>
      </c>
      <c r="B7982" s="1">
        <v>73</v>
      </c>
      <c r="C7982" s="2" t="s">
        <v>70</v>
      </c>
      <c r="D7982" s="2" t="s">
        <v>28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 t="s">
        <v>8</v>
      </c>
    </row>
    <row r="7983" spans="1:13" x14ac:dyDescent="0.3">
      <c r="A7983" s="1" t="s">
        <v>100</v>
      </c>
      <c r="B7983" s="1">
        <v>73</v>
      </c>
      <c r="C7983" s="2" t="s">
        <v>72</v>
      </c>
      <c r="D7983" s="2" t="s">
        <v>33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 t="s">
        <v>8</v>
      </c>
    </row>
    <row r="7984" spans="1:13" x14ac:dyDescent="0.3">
      <c r="A7984" s="1" t="s">
        <v>100</v>
      </c>
      <c r="B7984" s="1">
        <v>73</v>
      </c>
      <c r="C7984" s="2" t="s">
        <v>72</v>
      </c>
      <c r="D7984" s="2" t="s">
        <v>34</v>
      </c>
      <c r="E7984">
        <v>4.9874666339999752E-3</v>
      </c>
      <c r="F7984">
        <v>4.1777876014999745E-3</v>
      </c>
      <c r="G7984">
        <v>3.3180875207500004E-3</v>
      </c>
      <c r="H7984">
        <v>2.8552407750000001E-3</v>
      </c>
      <c r="I7984">
        <v>2.870196617499975E-3</v>
      </c>
      <c r="J7984">
        <v>2.838718126499975E-3</v>
      </c>
      <c r="K7984">
        <v>2.6927217050000001E-3</v>
      </c>
      <c r="L7984">
        <v>2.1928159981250001E-3</v>
      </c>
      <c r="M7984" t="s">
        <v>8</v>
      </c>
    </row>
    <row r="7985" spans="1:13" x14ac:dyDescent="0.3">
      <c r="A7985" s="1" t="s">
        <v>100</v>
      </c>
      <c r="B7985" s="1">
        <v>73</v>
      </c>
      <c r="C7985" s="2" t="s">
        <v>72</v>
      </c>
      <c r="D7985" s="2" t="s">
        <v>35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 t="s">
        <v>8</v>
      </c>
    </row>
    <row r="7986" spans="1:13" x14ac:dyDescent="0.3">
      <c r="A7986" s="1" t="s">
        <v>100</v>
      </c>
      <c r="B7986" s="1">
        <v>73</v>
      </c>
      <c r="C7986" s="2" t="s">
        <v>72</v>
      </c>
      <c r="D7986" s="2" t="s">
        <v>11</v>
      </c>
      <c r="E7986">
        <v>1.4272265802263859</v>
      </c>
      <c r="F7986">
        <v>1.4707597156559251</v>
      </c>
      <c r="G7986">
        <v>1.488331333266196</v>
      </c>
      <c r="H7986">
        <v>1.400026218074506</v>
      </c>
      <c r="I7986">
        <v>1.3849213774806919</v>
      </c>
      <c r="J7986">
        <v>1.3561858714661561</v>
      </c>
      <c r="K7986">
        <v>1.2750532184504229</v>
      </c>
      <c r="L7986">
        <v>1.0289042718969341</v>
      </c>
      <c r="M7986" t="s">
        <v>8</v>
      </c>
    </row>
    <row r="7987" spans="1:13" x14ac:dyDescent="0.3">
      <c r="A7987" s="1" t="s">
        <v>100</v>
      </c>
      <c r="B7987" s="1">
        <v>73</v>
      </c>
      <c r="C7987" s="2" t="s">
        <v>72</v>
      </c>
      <c r="D7987" s="2" t="s">
        <v>36</v>
      </c>
      <c r="E7987">
        <v>1.5424892256179971E-3</v>
      </c>
      <c r="F7987">
        <v>1.2920504326859969E-3</v>
      </c>
      <c r="G7987">
        <v>1.0261512897919971E-3</v>
      </c>
      <c r="H7987">
        <v>8.8301307852799995E-4</v>
      </c>
      <c r="I7987">
        <v>8.8763770297999999E-4</v>
      </c>
      <c r="J7987">
        <v>8.7790796304799989E-4</v>
      </c>
      <c r="K7987">
        <v>8.32763031764E-4</v>
      </c>
      <c r="L7987">
        <v>6.7814584053399701E-4</v>
      </c>
      <c r="M7987" t="s">
        <v>8</v>
      </c>
    </row>
    <row r="7988" spans="1:13" x14ac:dyDescent="0.3">
      <c r="A7988" s="1" t="s">
        <v>100</v>
      </c>
      <c r="B7988" s="1">
        <v>73</v>
      </c>
      <c r="C7988" s="2" t="s">
        <v>72</v>
      </c>
      <c r="D7988" s="2" t="s">
        <v>12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 t="s">
        <v>8</v>
      </c>
    </row>
    <row r="7989" spans="1:13" x14ac:dyDescent="0.3">
      <c r="A7989" s="1" t="s">
        <v>100</v>
      </c>
      <c r="B7989" s="1">
        <v>73</v>
      </c>
      <c r="C7989" s="2" t="s">
        <v>72</v>
      </c>
      <c r="D7989" s="2" t="s">
        <v>37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 t="s">
        <v>8</v>
      </c>
    </row>
    <row r="7990" spans="1:13" x14ac:dyDescent="0.3">
      <c r="A7990" s="1" t="s">
        <v>100</v>
      </c>
      <c r="B7990" s="1">
        <v>73</v>
      </c>
      <c r="C7990" s="2" t="s">
        <v>72</v>
      </c>
      <c r="D7990" s="2" t="s">
        <v>38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 t="s">
        <v>8</v>
      </c>
    </row>
    <row r="7991" spans="1:13" x14ac:dyDescent="0.3">
      <c r="A7991" s="1" t="s">
        <v>100</v>
      </c>
      <c r="B7991" s="1">
        <v>73</v>
      </c>
      <c r="C7991" s="2" t="s">
        <v>72</v>
      </c>
      <c r="D7991" s="2" t="s">
        <v>39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 t="s">
        <v>8</v>
      </c>
    </row>
    <row r="7992" spans="1:13" x14ac:dyDescent="0.3">
      <c r="A7992" s="1" t="s">
        <v>100</v>
      </c>
      <c r="B7992" s="1">
        <v>73</v>
      </c>
      <c r="C7992" s="2" t="s">
        <v>72</v>
      </c>
      <c r="D7992" s="2" t="s">
        <v>40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 t="s">
        <v>8</v>
      </c>
    </row>
    <row r="7993" spans="1:13" x14ac:dyDescent="0.3">
      <c r="A7993" s="1" t="s">
        <v>100</v>
      </c>
      <c r="B7993" s="1">
        <v>73</v>
      </c>
      <c r="C7993" s="2" t="s">
        <v>72</v>
      </c>
      <c r="D7993" s="2" t="s">
        <v>41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 t="s">
        <v>8</v>
      </c>
    </row>
    <row r="7994" spans="1:13" x14ac:dyDescent="0.3">
      <c r="A7994" s="1" t="s">
        <v>100</v>
      </c>
      <c r="B7994" s="1">
        <v>73</v>
      </c>
      <c r="C7994" s="2" t="s">
        <v>72</v>
      </c>
      <c r="D7994" s="2" t="s">
        <v>42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 t="s">
        <v>8</v>
      </c>
    </row>
    <row r="7995" spans="1:13" x14ac:dyDescent="0.3">
      <c r="A7995" s="1" t="s">
        <v>100</v>
      </c>
      <c r="B7995" s="1">
        <v>73</v>
      </c>
      <c r="C7995" s="2" t="s">
        <v>73</v>
      </c>
      <c r="D7995" s="2" t="s">
        <v>30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 t="s">
        <v>8</v>
      </c>
    </row>
    <row r="7996" spans="1:13" x14ac:dyDescent="0.3">
      <c r="A7996" s="1" t="s">
        <v>100</v>
      </c>
      <c r="B7996" s="1">
        <v>73</v>
      </c>
      <c r="C7996" s="2" t="s">
        <v>73</v>
      </c>
      <c r="D7996" s="2" t="s">
        <v>16</v>
      </c>
      <c r="E7996">
        <v>9.4914075000000001E-3</v>
      </c>
      <c r="F7996">
        <v>9.8607674999999992E-3</v>
      </c>
      <c r="G7996">
        <v>9.7565875000000003E-3</v>
      </c>
      <c r="H7996">
        <v>7.4452349999999997E-3</v>
      </c>
      <c r="I7996">
        <v>4.7891219999999747E-3</v>
      </c>
      <c r="J7996">
        <v>1.3099190500000001E-3</v>
      </c>
      <c r="K7996">
        <v>4.1798463024999996E-5</v>
      </c>
      <c r="L7996">
        <v>2.7828092499999999E-7</v>
      </c>
      <c r="M7996" t="s">
        <v>8</v>
      </c>
    </row>
    <row r="7997" spans="1:13" x14ac:dyDescent="0.3">
      <c r="A7997" s="1" t="s">
        <v>100</v>
      </c>
      <c r="B7997" s="1">
        <v>73</v>
      </c>
      <c r="C7997" s="2" t="s">
        <v>73</v>
      </c>
      <c r="D7997" s="2" t="s">
        <v>17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 t="s">
        <v>8</v>
      </c>
    </row>
    <row r="7998" spans="1:13" x14ac:dyDescent="0.3">
      <c r="A7998" s="1" t="s">
        <v>100</v>
      </c>
      <c r="B7998" s="1">
        <v>73</v>
      </c>
      <c r="C7998" s="2" t="s">
        <v>73</v>
      </c>
      <c r="D7998" s="2" t="s">
        <v>7</v>
      </c>
      <c r="E7998">
        <v>0.52874873338140138</v>
      </c>
      <c r="F7998">
        <v>0.54932460004993855</v>
      </c>
      <c r="G7998">
        <v>0.54493767904953982</v>
      </c>
      <c r="H7998">
        <v>0.42590878370538199</v>
      </c>
      <c r="I7998">
        <v>0.29347994502667996</v>
      </c>
      <c r="J7998">
        <v>0.11967138334421254</v>
      </c>
      <c r="K7998">
        <v>5.4740812325309765E-2</v>
      </c>
      <c r="L7998">
        <v>4.3898433802624093E-2</v>
      </c>
      <c r="M7998" t="s">
        <v>8</v>
      </c>
    </row>
    <row r="7999" spans="1:13" x14ac:dyDescent="0.3">
      <c r="A7999" s="1" t="s">
        <v>100</v>
      </c>
      <c r="B7999" s="1">
        <v>73</v>
      </c>
      <c r="C7999" s="2" t="s">
        <v>73</v>
      </c>
      <c r="D7999" s="2" t="s">
        <v>18</v>
      </c>
      <c r="E7999">
        <v>1.8617496359999998E-3</v>
      </c>
      <c r="F7999">
        <v>1.934200885999997E-3</v>
      </c>
      <c r="G7999">
        <v>1.913766132E-3</v>
      </c>
      <c r="H7999">
        <v>1.46038923E-3</v>
      </c>
      <c r="I7999">
        <v>9.3939195600000001E-4</v>
      </c>
      <c r="J7999">
        <v>2.569414706E-4</v>
      </c>
      <c r="K7999">
        <v>8.1941545740000009E-6</v>
      </c>
      <c r="L7999">
        <v>0</v>
      </c>
      <c r="M7999" t="s">
        <v>8</v>
      </c>
    </row>
    <row r="8000" spans="1:13" x14ac:dyDescent="0.3">
      <c r="A8000" s="1" t="s">
        <v>100</v>
      </c>
      <c r="B8000" s="1">
        <v>73</v>
      </c>
      <c r="C8000" s="2" t="s">
        <v>73</v>
      </c>
      <c r="D8000" s="2" t="s">
        <v>19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 t="s">
        <v>8</v>
      </c>
    </row>
    <row r="8001" spans="1:13" x14ac:dyDescent="0.3">
      <c r="A8001" s="1" t="s">
        <v>100</v>
      </c>
      <c r="B8001" s="1">
        <v>73</v>
      </c>
      <c r="C8001" s="2" t="s">
        <v>73</v>
      </c>
      <c r="D8001" s="2" t="s">
        <v>20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 t="s">
        <v>8</v>
      </c>
    </row>
    <row r="8002" spans="1:13" x14ac:dyDescent="0.3">
      <c r="A8002" s="1" t="s">
        <v>100</v>
      </c>
      <c r="B8002" s="1">
        <v>73</v>
      </c>
      <c r="C8002" s="2" t="s">
        <v>73</v>
      </c>
      <c r="D8002" s="2" t="s">
        <v>21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 t="s">
        <v>8</v>
      </c>
    </row>
    <row r="8003" spans="1:13" x14ac:dyDescent="0.3">
      <c r="A8003" s="1" t="s">
        <v>100</v>
      </c>
      <c r="B8003" s="1">
        <v>73</v>
      </c>
      <c r="C8003" s="2" t="s">
        <v>73</v>
      </c>
      <c r="D8003" s="2" t="s">
        <v>27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 t="s">
        <v>8</v>
      </c>
    </row>
    <row r="8004" spans="1:13" x14ac:dyDescent="0.3">
      <c r="A8004" s="1" t="s">
        <v>100</v>
      </c>
      <c r="B8004" s="1">
        <v>73</v>
      </c>
      <c r="C8004" s="2" t="s">
        <v>73</v>
      </c>
      <c r="D8004" s="2" t="s">
        <v>28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 t="s">
        <v>8</v>
      </c>
    </row>
    <row r="8005" spans="1:13" x14ac:dyDescent="0.3">
      <c r="A8005" s="1" t="s">
        <v>100</v>
      </c>
      <c r="B8005" s="1">
        <v>73</v>
      </c>
      <c r="C8005" s="2" t="s">
        <v>74</v>
      </c>
      <c r="D8005" s="2" t="s">
        <v>16</v>
      </c>
      <c r="E8005">
        <v>3.0353249999999998</v>
      </c>
      <c r="F8005">
        <v>2.9850000000000003</v>
      </c>
      <c r="G8005">
        <v>2.9756</v>
      </c>
      <c r="H8005">
        <v>2.9831500000000002</v>
      </c>
      <c r="I8005">
        <v>3.5404249999999999</v>
      </c>
      <c r="J8005">
        <v>4.5776249999999994</v>
      </c>
      <c r="K8005">
        <v>4.6146500000000001</v>
      </c>
      <c r="L8005">
        <v>4.9946250000000001</v>
      </c>
      <c r="M8005" t="s">
        <v>8</v>
      </c>
    </row>
    <row r="8006" spans="1:13" x14ac:dyDescent="0.3">
      <c r="A8006" s="1" t="s">
        <v>100</v>
      </c>
      <c r="B8006" s="1">
        <v>73</v>
      </c>
      <c r="C8006" s="2" t="s">
        <v>74</v>
      </c>
      <c r="D8006" s="2" t="s">
        <v>17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 t="s">
        <v>8</v>
      </c>
    </row>
    <row r="8007" spans="1:13" x14ac:dyDescent="0.3">
      <c r="A8007" s="1" t="s">
        <v>100</v>
      </c>
      <c r="B8007" s="1">
        <v>73</v>
      </c>
      <c r="C8007" s="2" t="s">
        <v>74</v>
      </c>
      <c r="D8007" s="2" t="s">
        <v>18</v>
      </c>
      <c r="E8007">
        <v>1.38206142E-3</v>
      </c>
      <c r="F8007">
        <v>1.48513962E-3</v>
      </c>
      <c r="G8007">
        <v>1.6659302600000002E-3</v>
      </c>
      <c r="H8007">
        <v>2.1239681799999997E-3</v>
      </c>
      <c r="I8007">
        <v>2.9403600399999998E-3</v>
      </c>
      <c r="J8007">
        <v>3.9550560000000002E-3</v>
      </c>
      <c r="K8007">
        <v>4.430664E-3</v>
      </c>
      <c r="L8007">
        <v>4.9767788000000006E-3</v>
      </c>
      <c r="M8007" t="s">
        <v>8</v>
      </c>
    </row>
    <row r="8008" spans="1:13" x14ac:dyDescent="0.3">
      <c r="A8008" s="1" t="s">
        <v>100</v>
      </c>
      <c r="B8008" s="1">
        <v>73</v>
      </c>
      <c r="C8008" s="2" t="s">
        <v>74</v>
      </c>
      <c r="D8008" s="2" t="s">
        <v>20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 t="s">
        <v>8</v>
      </c>
    </row>
    <row r="8009" spans="1:13" x14ac:dyDescent="0.3">
      <c r="A8009" s="1" t="s">
        <v>100</v>
      </c>
      <c r="B8009" s="1">
        <v>73</v>
      </c>
      <c r="C8009" s="2" t="s">
        <v>74</v>
      </c>
      <c r="D8009" s="2" t="s">
        <v>21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 t="s">
        <v>8</v>
      </c>
    </row>
    <row r="8010" spans="1:13" x14ac:dyDescent="0.3">
      <c r="A8010" s="1" t="s">
        <v>100</v>
      </c>
      <c r="B8010" s="1">
        <v>73</v>
      </c>
      <c r="C8010" s="2" t="s">
        <v>74</v>
      </c>
      <c r="D8010" s="2" t="s">
        <v>28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 t="s">
        <v>8</v>
      </c>
    </row>
    <row r="8011" spans="1:13" x14ac:dyDescent="0.3">
      <c r="A8011" s="1" t="s">
        <v>100</v>
      </c>
      <c r="B8011" s="1">
        <v>73</v>
      </c>
      <c r="C8011" s="2" t="s">
        <v>75</v>
      </c>
      <c r="D8011" s="2" t="s">
        <v>33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 t="s">
        <v>8</v>
      </c>
    </row>
    <row r="8012" spans="1:13" x14ac:dyDescent="0.3">
      <c r="A8012" s="1" t="s">
        <v>100</v>
      </c>
      <c r="B8012" s="1">
        <v>73</v>
      </c>
      <c r="C8012" s="2" t="s">
        <v>75</v>
      </c>
      <c r="D8012" s="2" t="s">
        <v>34</v>
      </c>
      <c r="E8012">
        <v>8.647058999999975E-4</v>
      </c>
      <c r="F8012">
        <v>6.8791657650000009E-4</v>
      </c>
      <c r="G8012">
        <v>5.343227499E-4</v>
      </c>
      <c r="H8012">
        <v>4.5596118262499998E-4</v>
      </c>
      <c r="I8012">
        <v>4.3964365944999996E-4</v>
      </c>
      <c r="J8012">
        <v>4.2111613767500001E-4</v>
      </c>
      <c r="K8012">
        <v>3.8696937930000002E-4</v>
      </c>
      <c r="L8012">
        <v>3.1743361172499997E-4</v>
      </c>
      <c r="M8012" t="s">
        <v>8</v>
      </c>
    </row>
    <row r="8013" spans="1:13" x14ac:dyDescent="0.3">
      <c r="A8013" s="1" t="s">
        <v>100</v>
      </c>
      <c r="B8013" s="1">
        <v>73</v>
      </c>
      <c r="C8013" s="2" t="s">
        <v>75</v>
      </c>
      <c r="D8013" s="2" t="s">
        <v>35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 t="s">
        <v>8</v>
      </c>
    </row>
    <row r="8014" spans="1:13" x14ac:dyDescent="0.3">
      <c r="A8014" s="1" t="s">
        <v>100</v>
      </c>
      <c r="B8014" s="1">
        <v>73</v>
      </c>
      <c r="C8014" s="2" t="s">
        <v>75</v>
      </c>
      <c r="D8014" s="2" t="s">
        <v>11</v>
      </c>
      <c r="E8014">
        <v>9.2363551997279997E-2</v>
      </c>
      <c r="F8014">
        <v>9.0401312204859696E-2</v>
      </c>
      <c r="G8014">
        <v>8.9470285990940007E-2</v>
      </c>
      <c r="H8014">
        <v>8.3465594084619996E-2</v>
      </c>
      <c r="I8014">
        <v>7.9200153758899702E-2</v>
      </c>
      <c r="J8014">
        <v>7.5114602399679709E-2</v>
      </c>
      <c r="K8014">
        <v>6.8413228606719709E-2</v>
      </c>
      <c r="L8014">
        <v>5.5604095465239999E-2</v>
      </c>
      <c r="M8014" t="s">
        <v>8</v>
      </c>
    </row>
    <row r="8015" spans="1:13" x14ac:dyDescent="0.3">
      <c r="A8015" s="1" t="s">
        <v>100</v>
      </c>
      <c r="B8015" s="1">
        <v>73</v>
      </c>
      <c r="C8015" s="2" t="s">
        <v>75</v>
      </c>
      <c r="D8015" s="2" t="s">
        <v>36</v>
      </c>
      <c r="E8015">
        <v>2.6736854036599997E-4</v>
      </c>
      <c r="F8015">
        <v>2.127062650739997E-4</v>
      </c>
      <c r="G8015">
        <v>1.6521526322999999E-4</v>
      </c>
      <c r="H8015">
        <v>1.4098683483200001E-4</v>
      </c>
      <c r="I8015">
        <v>1.3594077997199999E-4</v>
      </c>
      <c r="J8015">
        <v>1.3021270532599969E-4</v>
      </c>
      <c r="K8015">
        <v>1.19655934636E-4</v>
      </c>
      <c r="L8015">
        <v>9.810945229999999E-5</v>
      </c>
      <c r="M8015" t="s">
        <v>8</v>
      </c>
    </row>
    <row r="8016" spans="1:13" x14ac:dyDescent="0.3">
      <c r="A8016" s="1" t="s">
        <v>100</v>
      </c>
      <c r="B8016" s="1">
        <v>73</v>
      </c>
      <c r="C8016" s="2" t="s">
        <v>75</v>
      </c>
      <c r="D8016" s="2" t="s">
        <v>12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t="s">
        <v>8</v>
      </c>
    </row>
    <row r="8017" spans="1:13" x14ac:dyDescent="0.3">
      <c r="A8017" s="1" t="s">
        <v>100</v>
      </c>
      <c r="B8017" s="1">
        <v>73</v>
      </c>
      <c r="C8017" s="2" t="s">
        <v>75</v>
      </c>
      <c r="D8017" s="2" t="s">
        <v>37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 t="s">
        <v>8</v>
      </c>
    </row>
    <row r="8018" spans="1:13" x14ac:dyDescent="0.3">
      <c r="A8018" s="1" t="s">
        <v>100</v>
      </c>
      <c r="B8018" s="1">
        <v>73</v>
      </c>
      <c r="C8018" s="2" t="s">
        <v>75</v>
      </c>
      <c r="D8018" s="2" t="s">
        <v>38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 t="s">
        <v>8</v>
      </c>
    </row>
    <row r="8019" spans="1:13" x14ac:dyDescent="0.3">
      <c r="A8019" s="1" t="s">
        <v>100</v>
      </c>
      <c r="B8019" s="1">
        <v>73</v>
      </c>
      <c r="C8019" s="2" t="s">
        <v>75</v>
      </c>
      <c r="D8019" s="2" t="s">
        <v>39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 t="s">
        <v>8</v>
      </c>
    </row>
    <row r="8020" spans="1:13" x14ac:dyDescent="0.3">
      <c r="A8020" s="1" t="s">
        <v>100</v>
      </c>
      <c r="B8020" s="1">
        <v>73</v>
      </c>
      <c r="C8020" s="2" t="s">
        <v>75</v>
      </c>
      <c r="D8020" s="2" t="s">
        <v>40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 t="s">
        <v>8</v>
      </c>
    </row>
    <row r="8021" spans="1:13" x14ac:dyDescent="0.3">
      <c r="A8021" s="1" t="s">
        <v>100</v>
      </c>
      <c r="B8021" s="1">
        <v>73</v>
      </c>
      <c r="C8021" s="2" t="s">
        <v>75</v>
      </c>
      <c r="D8021" s="2" t="s">
        <v>41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 t="s">
        <v>8</v>
      </c>
    </row>
    <row r="8022" spans="1:13" x14ac:dyDescent="0.3">
      <c r="A8022" s="1" t="s">
        <v>100</v>
      </c>
      <c r="B8022" s="1">
        <v>73</v>
      </c>
      <c r="C8022" s="2" t="s">
        <v>75</v>
      </c>
      <c r="D8022" s="2" t="s">
        <v>42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 t="s">
        <v>8</v>
      </c>
    </row>
    <row r="8023" spans="1:13" x14ac:dyDescent="0.3">
      <c r="A8023" s="1" t="s">
        <v>100</v>
      </c>
      <c r="B8023" s="1">
        <v>73</v>
      </c>
      <c r="C8023" s="2" t="s">
        <v>76</v>
      </c>
      <c r="D8023" s="2" t="s">
        <v>33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 t="s">
        <v>8</v>
      </c>
    </row>
    <row r="8024" spans="1:13" x14ac:dyDescent="0.3">
      <c r="A8024" s="1" t="s">
        <v>100</v>
      </c>
      <c r="B8024" s="1">
        <v>73</v>
      </c>
      <c r="C8024" s="2" t="s">
        <v>76</v>
      </c>
      <c r="D8024" s="2" t="s">
        <v>34</v>
      </c>
      <c r="E8024">
        <v>3.6977363239750001E-3</v>
      </c>
      <c r="F8024">
        <v>2.8646650098749999E-3</v>
      </c>
      <c r="G8024">
        <v>2.1185985207499976E-3</v>
      </c>
      <c r="H8024">
        <v>1.7024256027499973E-3</v>
      </c>
      <c r="I8024">
        <v>1.6807669765499999E-3</v>
      </c>
      <c r="J8024">
        <v>1.647090613025E-3</v>
      </c>
      <c r="K8024">
        <v>1.576123868E-3</v>
      </c>
      <c r="L8024">
        <v>1.3855025689999976E-3</v>
      </c>
      <c r="M8024" t="s">
        <v>8</v>
      </c>
    </row>
    <row r="8025" spans="1:13" x14ac:dyDescent="0.3">
      <c r="A8025" s="1" t="s">
        <v>100</v>
      </c>
      <c r="B8025" s="1">
        <v>73</v>
      </c>
      <c r="C8025" s="2" t="s">
        <v>76</v>
      </c>
      <c r="D8025" s="2" t="s">
        <v>35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 t="s">
        <v>8</v>
      </c>
    </row>
    <row r="8026" spans="1:13" x14ac:dyDescent="0.3">
      <c r="A8026" s="1" t="s">
        <v>100</v>
      </c>
      <c r="B8026" s="1">
        <v>73</v>
      </c>
      <c r="C8026" s="2" t="s">
        <v>76</v>
      </c>
      <c r="D8026" s="2" t="s">
        <v>11</v>
      </c>
      <c r="E8026">
        <v>0.31754757537197703</v>
      </c>
      <c r="F8026">
        <v>0.30267174098763699</v>
      </c>
      <c r="G8026">
        <v>0.28523320528599971</v>
      </c>
      <c r="H8026">
        <v>0.25057616830661966</v>
      </c>
      <c r="I8026">
        <v>0.24347125846032</v>
      </c>
      <c r="J8026">
        <v>0.2362508215206397</v>
      </c>
      <c r="K8026">
        <v>0.22407571811105972</v>
      </c>
      <c r="L8026">
        <v>0.19515112398088003</v>
      </c>
      <c r="M8026" t="s">
        <v>8</v>
      </c>
    </row>
    <row r="8027" spans="1:13" x14ac:dyDescent="0.3">
      <c r="A8027" s="1" t="s">
        <v>100</v>
      </c>
      <c r="B8027" s="1">
        <v>73</v>
      </c>
      <c r="C8027" s="2" t="s">
        <v>76</v>
      </c>
      <c r="D8027" s="2" t="s">
        <v>36</v>
      </c>
      <c r="E8027">
        <v>1.1436422377399998E-3</v>
      </c>
      <c r="F8027">
        <v>8.8598596824800006E-4</v>
      </c>
      <c r="G8027">
        <v>6.5524297216000007E-4</v>
      </c>
      <c r="H8027">
        <v>5.2649985025799697E-4</v>
      </c>
      <c r="I8027">
        <v>5.1980148999600001E-4</v>
      </c>
      <c r="J8027">
        <v>5.0938569386799702E-4</v>
      </c>
      <c r="K8027">
        <v>4.8743720565799998E-4</v>
      </c>
      <c r="L8027">
        <v>4.2848396578599698E-4</v>
      </c>
      <c r="M8027" t="s">
        <v>8</v>
      </c>
    </row>
    <row r="8028" spans="1:13" x14ac:dyDescent="0.3">
      <c r="A8028" s="1" t="s">
        <v>100</v>
      </c>
      <c r="B8028" s="1">
        <v>73</v>
      </c>
      <c r="C8028" s="2" t="s">
        <v>76</v>
      </c>
      <c r="D8028" s="2" t="s">
        <v>12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 t="s">
        <v>8</v>
      </c>
    </row>
    <row r="8029" spans="1:13" x14ac:dyDescent="0.3">
      <c r="A8029" s="1" t="s">
        <v>100</v>
      </c>
      <c r="B8029" s="1">
        <v>73</v>
      </c>
      <c r="C8029" s="2" t="s">
        <v>76</v>
      </c>
      <c r="D8029" s="2" t="s">
        <v>37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 t="s">
        <v>8</v>
      </c>
    </row>
    <row r="8030" spans="1:13" x14ac:dyDescent="0.3">
      <c r="A8030" s="1" t="s">
        <v>100</v>
      </c>
      <c r="B8030" s="1">
        <v>73</v>
      </c>
      <c r="C8030" s="2" t="s">
        <v>76</v>
      </c>
      <c r="D8030" s="2" t="s">
        <v>38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 t="s">
        <v>8</v>
      </c>
    </row>
    <row r="8031" spans="1:13" x14ac:dyDescent="0.3">
      <c r="A8031" s="1" t="s">
        <v>100</v>
      </c>
      <c r="B8031" s="1">
        <v>73</v>
      </c>
      <c r="C8031" s="2" t="s">
        <v>76</v>
      </c>
      <c r="D8031" s="2" t="s">
        <v>39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 t="s">
        <v>8</v>
      </c>
    </row>
    <row r="8032" spans="1:13" x14ac:dyDescent="0.3">
      <c r="A8032" s="1" t="s">
        <v>100</v>
      </c>
      <c r="B8032" s="1">
        <v>73</v>
      </c>
      <c r="C8032" s="2" t="s">
        <v>76</v>
      </c>
      <c r="D8032" s="2" t="s">
        <v>40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 t="s">
        <v>8</v>
      </c>
    </row>
    <row r="8033" spans="1:13" x14ac:dyDescent="0.3">
      <c r="A8033" s="1" t="s">
        <v>100</v>
      </c>
      <c r="B8033" s="1">
        <v>73</v>
      </c>
      <c r="C8033" s="2" t="s">
        <v>76</v>
      </c>
      <c r="D8033" s="2" t="s">
        <v>41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 t="s">
        <v>8</v>
      </c>
    </row>
    <row r="8034" spans="1:13" x14ac:dyDescent="0.3">
      <c r="A8034" s="1" t="s">
        <v>100</v>
      </c>
      <c r="B8034" s="1">
        <v>73</v>
      </c>
      <c r="C8034" s="2" t="s">
        <v>76</v>
      </c>
      <c r="D8034" s="2" t="s">
        <v>42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 t="s">
        <v>8</v>
      </c>
    </row>
    <row r="8035" spans="1:13" x14ac:dyDescent="0.3">
      <c r="A8035" s="1" t="s">
        <v>100</v>
      </c>
      <c r="B8035" s="1">
        <v>73</v>
      </c>
      <c r="C8035" s="2" t="s">
        <v>77</v>
      </c>
      <c r="D8035" s="2" t="s">
        <v>10</v>
      </c>
      <c r="E8035">
        <v>2.3424933500000003</v>
      </c>
      <c r="F8035">
        <v>2.4343622499999999</v>
      </c>
      <c r="G8035">
        <v>2.5351207000000002</v>
      </c>
      <c r="H8035">
        <v>2.5854341750000001</v>
      </c>
      <c r="I8035">
        <v>2.65814605</v>
      </c>
      <c r="J8035">
        <v>2.736163575</v>
      </c>
      <c r="K8035">
        <v>2.8041075499999999</v>
      </c>
      <c r="L8035">
        <v>2.8564275750000001</v>
      </c>
      <c r="M8035" t="s">
        <v>8</v>
      </c>
    </row>
    <row r="8036" spans="1:13" x14ac:dyDescent="0.3">
      <c r="A8036" s="1" t="s">
        <v>100</v>
      </c>
      <c r="B8036" s="1">
        <v>73</v>
      </c>
      <c r="C8036" s="2" t="s">
        <v>77</v>
      </c>
      <c r="D8036" s="2" t="s">
        <v>11</v>
      </c>
      <c r="E8036">
        <v>0.60024223859999992</v>
      </c>
      <c r="F8036">
        <v>0.62378322539999997</v>
      </c>
      <c r="G8036">
        <v>0.64960011865999701</v>
      </c>
      <c r="H8036">
        <v>0.66249341049999999</v>
      </c>
      <c r="I8036">
        <v>0.68112333941999992</v>
      </c>
      <c r="J8036">
        <v>0.70111604617999712</v>
      </c>
      <c r="K8036">
        <v>0.71852680345999997</v>
      </c>
      <c r="L8036">
        <v>0.73193360293999998</v>
      </c>
      <c r="M8036" t="s">
        <v>8</v>
      </c>
    </row>
    <row r="8037" spans="1:13" x14ac:dyDescent="0.3">
      <c r="A8037" s="1" t="s">
        <v>100</v>
      </c>
      <c r="B8037" s="1">
        <v>73</v>
      </c>
      <c r="C8037" s="2" t="s">
        <v>77</v>
      </c>
      <c r="D8037" s="2" t="s">
        <v>12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 t="s">
        <v>8</v>
      </c>
    </row>
    <row r="8038" spans="1:13" x14ac:dyDescent="0.3">
      <c r="A8038" s="1" t="s">
        <v>100</v>
      </c>
      <c r="B8038" s="1">
        <v>73</v>
      </c>
      <c r="C8038" s="2" t="s">
        <v>78</v>
      </c>
      <c r="D8038" s="2" t="s">
        <v>10</v>
      </c>
      <c r="E8038">
        <v>0.18115391249999999</v>
      </c>
      <c r="F8038">
        <v>0.19038753750000001</v>
      </c>
      <c r="G8038">
        <v>0.2006097</v>
      </c>
      <c r="H8038">
        <v>0.20659411750000001</v>
      </c>
      <c r="I8038">
        <v>0.21388367250000001</v>
      </c>
      <c r="J8038">
        <v>0.22139531249999977</v>
      </c>
      <c r="K8038">
        <v>0.22789233999999975</v>
      </c>
      <c r="L8038">
        <v>0.2328597325</v>
      </c>
      <c r="M8038" t="s">
        <v>8</v>
      </c>
    </row>
    <row r="8039" spans="1:13" x14ac:dyDescent="0.3">
      <c r="A8039" s="1" t="s">
        <v>100</v>
      </c>
      <c r="B8039" s="1">
        <v>73</v>
      </c>
      <c r="C8039" s="2" t="s">
        <v>78</v>
      </c>
      <c r="D8039" s="2" t="s">
        <v>11</v>
      </c>
      <c r="E8039">
        <v>4.6419039820000001E-2</v>
      </c>
      <c r="F8039">
        <v>4.8785085915999997E-2</v>
      </c>
      <c r="G8039">
        <v>5.1404445421999997E-2</v>
      </c>
      <c r="H8039">
        <v>5.2937856870000001E-2</v>
      </c>
      <c r="I8039">
        <v>5.4805758119999999E-2</v>
      </c>
      <c r="J8039">
        <v>5.6730483499999998E-2</v>
      </c>
      <c r="K8039">
        <v>5.8395275399999995E-2</v>
      </c>
      <c r="L8039">
        <v>5.96680542599997E-2</v>
      </c>
      <c r="M8039" t="s">
        <v>8</v>
      </c>
    </row>
    <row r="8040" spans="1:13" x14ac:dyDescent="0.3">
      <c r="A8040" s="1" t="s">
        <v>100</v>
      </c>
      <c r="B8040" s="1">
        <v>73</v>
      </c>
      <c r="C8040" s="2" t="s">
        <v>78</v>
      </c>
      <c r="D8040" s="2" t="s">
        <v>12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 t="s">
        <v>8</v>
      </c>
    </row>
    <row r="8041" spans="1:13" x14ac:dyDescent="0.3">
      <c r="A8041" s="1" t="s">
        <v>100</v>
      </c>
      <c r="B8041" s="1">
        <v>73</v>
      </c>
      <c r="C8041" s="2" t="s">
        <v>79</v>
      </c>
      <c r="D8041" s="2" t="s">
        <v>17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 t="s">
        <v>8</v>
      </c>
    </row>
    <row r="8042" spans="1:13" x14ac:dyDescent="0.3">
      <c r="A8042" s="1" t="s">
        <v>100</v>
      </c>
      <c r="B8042" s="1">
        <v>73</v>
      </c>
      <c r="C8042" s="2" t="s">
        <v>79</v>
      </c>
      <c r="D8042" s="2" t="s">
        <v>7</v>
      </c>
      <c r="E8042">
        <v>1.4422987334644513</v>
      </c>
      <c r="F8042">
        <v>1.5789557668102081</v>
      </c>
      <c r="G8042">
        <v>1.6567529001506138</v>
      </c>
      <c r="H8042">
        <v>1.4950910334692471</v>
      </c>
      <c r="I8042">
        <v>1.4419496667977529</v>
      </c>
      <c r="J8042">
        <v>1.2707668601155242</v>
      </c>
      <c r="K8042">
        <v>1.0466947334284873</v>
      </c>
      <c r="L8042">
        <v>0.71845572339864749</v>
      </c>
      <c r="M8042" t="s">
        <v>8</v>
      </c>
    </row>
    <row r="8043" spans="1:13" x14ac:dyDescent="0.3">
      <c r="A8043" s="1" t="s">
        <v>100</v>
      </c>
      <c r="B8043" s="1">
        <v>73</v>
      </c>
      <c r="C8043" s="2" t="s">
        <v>79</v>
      </c>
      <c r="D8043" s="2" t="s">
        <v>19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 t="s">
        <v>8</v>
      </c>
    </row>
    <row r="8044" spans="1:13" x14ac:dyDescent="0.3">
      <c r="A8044" s="1" t="s">
        <v>100</v>
      </c>
      <c r="B8044" s="1">
        <v>73</v>
      </c>
      <c r="C8044" s="2" t="s">
        <v>79</v>
      </c>
      <c r="D8044" s="2" t="s">
        <v>20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 t="s">
        <v>8</v>
      </c>
    </row>
    <row r="8045" spans="1:13" x14ac:dyDescent="0.3">
      <c r="A8045" s="1" t="s">
        <v>100</v>
      </c>
      <c r="B8045" s="1">
        <v>73</v>
      </c>
      <c r="C8045" s="2" t="s">
        <v>79</v>
      </c>
      <c r="D8045" s="2" t="s">
        <v>21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 t="s">
        <v>8</v>
      </c>
    </row>
    <row r="8046" spans="1:13" x14ac:dyDescent="0.3">
      <c r="A8046" s="1" t="s">
        <v>100</v>
      </c>
      <c r="B8046" s="1">
        <v>73</v>
      </c>
      <c r="C8046" s="2" t="s">
        <v>79</v>
      </c>
      <c r="D8046" s="2" t="s">
        <v>28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 t="s">
        <v>8</v>
      </c>
    </row>
    <row r="8047" spans="1:13" x14ac:dyDescent="0.3">
      <c r="A8047" s="1" t="s">
        <v>100</v>
      </c>
      <c r="B8047" s="1">
        <v>73</v>
      </c>
      <c r="C8047" s="2" t="s">
        <v>80</v>
      </c>
      <c r="D8047" s="2" t="s">
        <v>16</v>
      </c>
      <c r="E8047">
        <v>0</v>
      </c>
      <c r="F8047">
        <v>5.3778000000000006E-5</v>
      </c>
      <c r="G8047">
        <v>1.3695061749999999E-4</v>
      </c>
      <c r="H8047">
        <v>2.1391096779999977E-4</v>
      </c>
      <c r="I8047">
        <v>2.1410201879999975E-3</v>
      </c>
      <c r="J8047">
        <v>3.426202045E-3</v>
      </c>
      <c r="K8047">
        <v>5.1564940883000003E-3</v>
      </c>
      <c r="L8047">
        <v>1.0475588157899975E-2</v>
      </c>
      <c r="M8047" t="s">
        <v>8</v>
      </c>
    </row>
    <row r="8048" spans="1:13" x14ac:dyDescent="0.3">
      <c r="A8048" s="1" t="s">
        <v>100</v>
      </c>
      <c r="B8048" s="1">
        <v>73</v>
      </c>
      <c r="C8048" s="2" t="s">
        <v>80</v>
      </c>
      <c r="D8048" s="2" t="s">
        <v>17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 t="s">
        <v>8</v>
      </c>
    </row>
    <row r="8049" spans="1:13" x14ac:dyDescent="0.3">
      <c r="A8049" s="1" t="s">
        <v>100</v>
      </c>
      <c r="B8049" s="1">
        <v>73</v>
      </c>
      <c r="C8049" s="2" t="s">
        <v>80</v>
      </c>
      <c r="D8049" s="2" t="s">
        <v>7</v>
      </c>
      <c r="E8049">
        <v>4.1853707503804882</v>
      </c>
      <c r="F8049">
        <v>4.4229650010687545</v>
      </c>
      <c r="G8049">
        <v>4.6920312047265114</v>
      </c>
      <c r="H8049">
        <v>4.3929158266726525</v>
      </c>
      <c r="I8049">
        <v>5.5280287953185479</v>
      </c>
      <c r="J8049">
        <v>4.9557439652197752</v>
      </c>
      <c r="K8049">
        <v>2.8246171903963706</v>
      </c>
      <c r="L8049">
        <v>2.4893338119235224</v>
      </c>
      <c r="M8049" t="s">
        <v>8</v>
      </c>
    </row>
    <row r="8050" spans="1:13" x14ac:dyDescent="0.3">
      <c r="A8050" s="1" t="s">
        <v>100</v>
      </c>
      <c r="B8050" s="1">
        <v>73</v>
      </c>
      <c r="C8050" s="2" t="s">
        <v>80</v>
      </c>
      <c r="D8050" s="2" t="s">
        <v>18</v>
      </c>
      <c r="E8050">
        <v>2.43619172E-4</v>
      </c>
      <c r="F8050">
        <v>3.1441786300000002E-4</v>
      </c>
      <c r="G8050">
        <v>4.2401607949999999E-4</v>
      </c>
      <c r="H8050">
        <v>5.2712505306599998E-4</v>
      </c>
      <c r="I8050">
        <v>2.978375638654E-3</v>
      </c>
      <c r="J8050">
        <v>4.5811778057299997E-3</v>
      </c>
      <c r="K8050">
        <v>6.4974408618500004E-3</v>
      </c>
      <c r="L8050">
        <v>1.264025824365597E-2</v>
      </c>
      <c r="M8050" t="s">
        <v>8</v>
      </c>
    </row>
    <row r="8051" spans="1:13" x14ac:dyDescent="0.3">
      <c r="A8051" s="1" t="s">
        <v>100</v>
      </c>
      <c r="B8051" s="1">
        <v>73</v>
      </c>
      <c r="C8051" s="2" t="s">
        <v>80</v>
      </c>
      <c r="D8051" s="2" t="s">
        <v>20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 t="s">
        <v>8</v>
      </c>
    </row>
    <row r="8052" spans="1:13" x14ac:dyDescent="0.3">
      <c r="A8052" s="1" t="s">
        <v>100</v>
      </c>
      <c r="B8052" s="1">
        <v>73</v>
      </c>
      <c r="C8052" s="2" t="s">
        <v>80</v>
      </c>
      <c r="D8052" s="2" t="s">
        <v>21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 t="s">
        <v>8</v>
      </c>
    </row>
    <row r="8053" spans="1:13" x14ac:dyDescent="0.3">
      <c r="A8053" s="1" t="s">
        <v>100</v>
      </c>
      <c r="B8053" s="1">
        <v>73</v>
      </c>
      <c r="C8053" s="2" t="s">
        <v>80</v>
      </c>
      <c r="D8053" s="2" t="s">
        <v>28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 t="s">
        <v>8</v>
      </c>
    </row>
    <row r="8054" spans="1:13" x14ac:dyDescent="0.3">
      <c r="A8054" s="1" t="s">
        <v>100</v>
      </c>
      <c r="B8054" s="1">
        <v>73</v>
      </c>
      <c r="C8054" s="2" t="s">
        <v>81</v>
      </c>
      <c r="D8054" s="2" t="s">
        <v>23</v>
      </c>
      <c r="E8054">
        <v>6.3254437999999999E-5</v>
      </c>
      <c r="F8054">
        <v>7.3005409999999998E-5</v>
      </c>
      <c r="G8054">
        <v>7.6405915999999997E-5</v>
      </c>
      <c r="H8054">
        <v>5.6903118000000003E-5</v>
      </c>
      <c r="I8054">
        <v>6.0382557999999992E-5</v>
      </c>
      <c r="J8054">
        <v>6.869954199999999E-5</v>
      </c>
      <c r="K8054">
        <v>7.7419491999999998E-5</v>
      </c>
      <c r="L8054">
        <v>8.591606E-5</v>
      </c>
      <c r="M8054" t="s">
        <v>8</v>
      </c>
    </row>
    <row r="8055" spans="1:13" x14ac:dyDescent="0.3">
      <c r="A8055" s="1" t="s">
        <v>100</v>
      </c>
      <c r="B8055" s="1">
        <v>73</v>
      </c>
      <c r="C8055" s="2" t="s">
        <v>81</v>
      </c>
      <c r="D8055" s="2" t="s">
        <v>24</v>
      </c>
      <c r="E8055">
        <v>8.9368850999999999E-3</v>
      </c>
      <c r="F8055">
        <v>2.1594716E-2</v>
      </c>
      <c r="G8055">
        <v>4.0127658999999996E-2</v>
      </c>
      <c r="H8055">
        <v>6.060182699999999E-2</v>
      </c>
      <c r="I8055">
        <v>7.0094453000000001E-2</v>
      </c>
      <c r="J8055">
        <v>7.9749240999999998E-2</v>
      </c>
      <c r="K8055">
        <v>8.9871638999999989E-2</v>
      </c>
      <c r="L8055">
        <v>9.9734777999999996E-2</v>
      </c>
      <c r="M8055" t="s">
        <v>8</v>
      </c>
    </row>
    <row r="8056" spans="1:13" x14ac:dyDescent="0.3">
      <c r="A8056" s="1" t="s">
        <v>100</v>
      </c>
      <c r="B8056" s="1">
        <v>73</v>
      </c>
      <c r="C8056" s="2" t="s">
        <v>81</v>
      </c>
      <c r="D8056" s="2" t="s">
        <v>25</v>
      </c>
      <c r="E8056">
        <v>1.26152787E-2</v>
      </c>
      <c r="F8056">
        <v>3.0482986199999999E-2</v>
      </c>
      <c r="G8056">
        <v>5.6644287000000001E-2</v>
      </c>
      <c r="H8056">
        <v>8.5545519E-2</v>
      </c>
      <c r="I8056">
        <v>9.8945237999999991E-2</v>
      </c>
      <c r="J8056">
        <v>0.11257382099999999</v>
      </c>
      <c r="K8056">
        <v>0.12686262300000001</v>
      </c>
      <c r="L8056">
        <v>0.14078533199999999</v>
      </c>
      <c r="M8056" t="s">
        <v>8</v>
      </c>
    </row>
    <row r="8057" spans="1:13" x14ac:dyDescent="0.3">
      <c r="A8057" s="1" t="s">
        <v>100</v>
      </c>
      <c r="B8057" s="1">
        <v>73</v>
      </c>
      <c r="C8057" s="2" t="s">
        <v>81</v>
      </c>
      <c r="D8057" s="2" t="s">
        <v>26</v>
      </c>
      <c r="E8057">
        <v>1.4641357499999999E-3</v>
      </c>
      <c r="F8057">
        <v>3.5378707500000003E-3</v>
      </c>
      <c r="G8057">
        <v>6.5741287500000007E-3</v>
      </c>
      <c r="H8057">
        <v>9.9284400000000002E-3</v>
      </c>
      <c r="I8057">
        <v>1.1483640000000002E-2</v>
      </c>
      <c r="J8057">
        <v>1.3065367500000001E-2</v>
      </c>
      <c r="K8057">
        <v>1.4723707500000001E-2</v>
      </c>
      <c r="L8057">
        <v>1.6339590000000001E-2</v>
      </c>
      <c r="M8057" t="s">
        <v>8</v>
      </c>
    </row>
    <row r="8058" spans="1:13" x14ac:dyDescent="0.3">
      <c r="A8058" s="1" t="s">
        <v>100</v>
      </c>
      <c r="B8058" s="1">
        <v>73</v>
      </c>
      <c r="C8058" s="2" t="s">
        <v>82</v>
      </c>
      <c r="D8058" s="2" t="s">
        <v>30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 t="s">
        <v>8</v>
      </c>
    </row>
    <row r="8059" spans="1:13" x14ac:dyDescent="0.3">
      <c r="A8059" s="1" t="s">
        <v>100</v>
      </c>
      <c r="B8059" s="1">
        <v>73</v>
      </c>
      <c r="C8059" s="2" t="s">
        <v>82</v>
      </c>
      <c r="D8059" s="2" t="s">
        <v>16</v>
      </c>
      <c r="E8059">
        <v>0.85691747500000004</v>
      </c>
      <c r="F8059">
        <v>0.8304941374999999</v>
      </c>
      <c r="G8059">
        <v>0.81990754999999993</v>
      </c>
      <c r="H8059">
        <v>1.0017032875</v>
      </c>
      <c r="I8059">
        <v>0.98071296000000008</v>
      </c>
      <c r="J8059">
        <v>1.0120603850000001</v>
      </c>
      <c r="K8059">
        <v>1.0605230375000001</v>
      </c>
      <c r="L8059">
        <v>1.0624001292</v>
      </c>
      <c r="M8059" t="s">
        <v>8</v>
      </c>
    </row>
    <row r="8060" spans="1:13" x14ac:dyDescent="0.3">
      <c r="A8060" s="1" t="s">
        <v>100</v>
      </c>
      <c r="B8060" s="1">
        <v>73</v>
      </c>
      <c r="C8060" s="2" t="s">
        <v>82</v>
      </c>
      <c r="D8060" s="2" t="s">
        <v>17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 t="s">
        <v>8</v>
      </c>
    </row>
    <row r="8061" spans="1:13" x14ac:dyDescent="0.3">
      <c r="A8061" s="1" t="s">
        <v>100</v>
      </c>
      <c r="B8061" s="1">
        <v>73</v>
      </c>
      <c r="C8061" s="2" t="s">
        <v>82</v>
      </c>
      <c r="D8061" s="2" t="s">
        <v>7</v>
      </c>
      <c r="E8061">
        <v>4.1137983337073152</v>
      </c>
      <c r="F8061">
        <v>4.6496890004226987</v>
      </c>
      <c r="G8061">
        <v>5.386498333823015</v>
      </c>
      <c r="H8061">
        <v>5.170381333803368</v>
      </c>
      <c r="I8061">
        <v>4.3112336670585973</v>
      </c>
      <c r="J8061">
        <v>2.6968920002451715</v>
      </c>
      <c r="K8061">
        <v>0.81893115340778166</v>
      </c>
      <c r="L8061">
        <v>4.5971763570845911E-2</v>
      </c>
      <c r="M8061" t="s">
        <v>8</v>
      </c>
    </row>
    <row r="8062" spans="1:13" x14ac:dyDescent="0.3">
      <c r="A8062" s="1" t="s">
        <v>100</v>
      </c>
      <c r="B8062" s="1">
        <v>73</v>
      </c>
      <c r="C8062" s="2" t="s">
        <v>82</v>
      </c>
      <c r="D8062" s="2" t="s">
        <v>18</v>
      </c>
      <c r="E8062">
        <v>0.14693985447999999</v>
      </c>
      <c r="F8062">
        <v>0.14373954010000001</v>
      </c>
      <c r="G8062">
        <v>0.14346473344000002</v>
      </c>
      <c r="H8062">
        <v>0.17189796240000002</v>
      </c>
      <c r="I8062">
        <v>0.16805376835999972</v>
      </c>
      <c r="J8062">
        <v>0.17043608167999999</v>
      </c>
      <c r="K8062">
        <v>0.17417940510399998</v>
      </c>
      <c r="L8062">
        <v>0.17267968007067999</v>
      </c>
      <c r="M8062" t="s">
        <v>8</v>
      </c>
    </row>
    <row r="8063" spans="1:13" x14ac:dyDescent="0.3">
      <c r="A8063" s="1" t="s">
        <v>100</v>
      </c>
      <c r="B8063" s="1">
        <v>73</v>
      </c>
      <c r="C8063" s="2" t="s">
        <v>82</v>
      </c>
      <c r="D8063" s="2" t="s">
        <v>19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 t="s">
        <v>8</v>
      </c>
    </row>
    <row r="8064" spans="1:13" x14ac:dyDescent="0.3">
      <c r="A8064" s="1" t="s">
        <v>100</v>
      </c>
      <c r="B8064" s="1">
        <v>73</v>
      </c>
      <c r="C8064" s="2" t="s">
        <v>82</v>
      </c>
      <c r="D8064" s="2" t="s">
        <v>20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 t="s">
        <v>8</v>
      </c>
    </row>
    <row r="8065" spans="1:13" x14ac:dyDescent="0.3">
      <c r="A8065" s="1" t="s">
        <v>100</v>
      </c>
      <c r="B8065" s="1">
        <v>73</v>
      </c>
      <c r="C8065" s="2" t="s">
        <v>82</v>
      </c>
      <c r="D8065" s="2" t="s">
        <v>21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 t="s">
        <v>8</v>
      </c>
    </row>
    <row r="8066" spans="1:13" x14ac:dyDescent="0.3">
      <c r="A8066" s="1" t="s">
        <v>100</v>
      </c>
      <c r="B8066" s="1">
        <v>73</v>
      </c>
      <c r="C8066" s="2" t="s">
        <v>82</v>
      </c>
      <c r="D8066" s="2" t="s">
        <v>27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 t="s">
        <v>8</v>
      </c>
    </row>
    <row r="8067" spans="1:13" x14ac:dyDescent="0.3">
      <c r="A8067" s="1" t="s">
        <v>100</v>
      </c>
      <c r="B8067" s="1">
        <v>73</v>
      </c>
      <c r="C8067" s="2" t="s">
        <v>82</v>
      </c>
      <c r="D8067" s="2" t="s">
        <v>28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 t="s">
        <v>8</v>
      </c>
    </row>
    <row r="8068" spans="1:13" x14ac:dyDescent="0.3">
      <c r="A8068" s="1" t="s">
        <v>100</v>
      </c>
      <c r="B8068" s="1">
        <v>73</v>
      </c>
      <c r="C8068" s="2" t="s">
        <v>83</v>
      </c>
      <c r="D8068" s="2" t="s">
        <v>30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 t="s">
        <v>8</v>
      </c>
    </row>
    <row r="8069" spans="1:13" x14ac:dyDescent="0.3">
      <c r="A8069" s="1" t="s">
        <v>100</v>
      </c>
      <c r="B8069" s="1">
        <v>73</v>
      </c>
      <c r="C8069" s="2" t="s">
        <v>83</v>
      </c>
      <c r="D8069" s="2" t="s">
        <v>16</v>
      </c>
      <c r="E8069">
        <v>8.5467542499999993E-2</v>
      </c>
      <c r="F8069">
        <v>8.4106477499999749E-2</v>
      </c>
      <c r="G8069">
        <v>8.6080790000000004E-2</v>
      </c>
      <c r="H8069">
        <v>9.1764869999999998E-2</v>
      </c>
      <c r="I8069">
        <v>7.8594504999999759E-2</v>
      </c>
      <c r="J8069">
        <v>6.3060204999999994E-2</v>
      </c>
      <c r="K8069">
        <v>5.0587722249999752E-2</v>
      </c>
      <c r="L8069">
        <v>4.5755497720000003E-2</v>
      </c>
      <c r="M8069" t="s">
        <v>8</v>
      </c>
    </row>
    <row r="8070" spans="1:13" x14ac:dyDescent="0.3">
      <c r="A8070" s="1" t="s">
        <v>100</v>
      </c>
      <c r="B8070" s="1">
        <v>73</v>
      </c>
      <c r="C8070" s="2" t="s">
        <v>83</v>
      </c>
      <c r="D8070" s="2" t="s">
        <v>17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 t="s">
        <v>8</v>
      </c>
    </row>
    <row r="8071" spans="1:13" x14ac:dyDescent="0.3">
      <c r="A8071" s="1" t="s">
        <v>100</v>
      </c>
      <c r="B8071" s="1">
        <v>73</v>
      </c>
      <c r="C8071" s="2" t="s">
        <v>83</v>
      </c>
      <c r="D8071" s="2" t="s">
        <v>7</v>
      </c>
      <c r="E8071">
        <v>0.69008243339606801</v>
      </c>
      <c r="F8071">
        <v>0.80519450007319948</v>
      </c>
      <c r="G8071">
        <v>0.99122686675677807</v>
      </c>
      <c r="H8071">
        <v>0.79942060007267457</v>
      </c>
      <c r="I8071">
        <v>0.61395290005581382</v>
      </c>
      <c r="J8071">
        <v>0.3115702333616579</v>
      </c>
      <c r="K8071">
        <v>7.2627936339935861E-2</v>
      </c>
      <c r="L8071">
        <v>3.7070547070036713E-3</v>
      </c>
      <c r="M8071" t="s">
        <v>8</v>
      </c>
    </row>
    <row r="8072" spans="1:13" x14ac:dyDescent="0.3">
      <c r="A8072" s="1" t="s">
        <v>100</v>
      </c>
      <c r="B8072" s="1">
        <v>73</v>
      </c>
      <c r="C8072" s="2" t="s">
        <v>83</v>
      </c>
      <c r="D8072" s="2" t="s">
        <v>18</v>
      </c>
      <c r="E8072">
        <v>1.4723692174E-2</v>
      </c>
      <c r="F8072">
        <v>1.4642667166E-2</v>
      </c>
      <c r="G8072">
        <v>1.5177581039999999E-2</v>
      </c>
      <c r="H8072">
        <v>1.584874558E-2</v>
      </c>
      <c r="I8072">
        <v>1.3551313089999999E-2</v>
      </c>
      <c r="J8072">
        <v>1.0671226232E-2</v>
      </c>
      <c r="K8072">
        <v>8.3233114989999992E-3</v>
      </c>
      <c r="L8072">
        <v>7.4379482544980006E-3</v>
      </c>
      <c r="M8072" t="s">
        <v>8</v>
      </c>
    </row>
    <row r="8073" spans="1:13" x14ac:dyDescent="0.3">
      <c r="A8073" s="1" t="s">
        <v>100</v>
      </c>
      <c r="B8073" s="1">
        <v>73</v>
      </c>
      <c r="C8073" s="2" t="s">
        <v>83</v>
      </c>
      <c r="D8073" s="2" t="s">
        <v>19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 t="s">
        <v>8</v>
      </c>
    </row>
    <row r="8074" spans="1:13" x14ac:dyDescent="0.3">
      <c r="A8074" s="1" t="s">
        <v>100</v>
      </c>
      <c r="B8074" s="1">
        <v>73</v>
      </c>
      <c r="C8074" s="2" t="s">
        <v>83</v>
      </c>
      <c r="D8074" s="2" t="s">
        <v>20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 t="s">
        <v>8</v>
      </c>
    </row>
    <row r="8075" spans="1:13" x14ac:dyDescent="0.3">
      <c r="A8075" s="1" t="s">
        <v>100</v>
      </c>
      <c r="B8075" s="1">
        <v>73</v>
      </c>
      <c r="C8075" s="2" t="s">
        <v>83</v>
      </c>
      <c r="D8075" s="2" t="s">
        <v>21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 t="s">
        <v>8</v>
      </c>
    </row>
    <row r="8076" spans="1:13" x14ac:dyDescent="0.3">
      <c r="A8076" s="1" t="s">
        <v>100</v>
      </c>
      <c r="B8076" s="1">
        <v>73</v>
      </c>
      <c r="C8076" s="2" t="s">
        <v>83</v>
      </c>
      <c r="D8076" s="2" t="s">
        <v>27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 t="s">
        <v>8</v>
      </c>
    </row>
    <row r="8077" spans="1:13" x14ac:dyDescent="0.3">
      <c r="A8077" s="1" t="s">
        <v>100</v>
      </c>
      <c r="B8077" s="1">
        <v>73</v>
      </c>
      <c r="C8077" s="2" t="s">
        <v>83</v>
      </c>
      <c r="D8077" s="2" t="s">
        <v>28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 t="s">
        <v>8</v>
      </c>
    </row>
    <row r="8078" spans="1:13" x14ac:dyDescent="0.3">
      <c r="A8078" s="1" t="s">
        <v>100</v>
      </c>
      <c r="B8078" s="1">
        <v>73</v>
      </c>
      <c r="C8078" s="2" t="s">
        <v>84</v>
      </c>
      <c r="D8078" s="2" t="s">
        <v>33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 t="s">
        <v>8</v>
      </c>
    </row>
    <row r="8079" spans="1:13" x14ac:dyDescent="0.3">
      <c r="A8079" s="1" t="s">
        <v>100</v>
      </c>
      <c r="B8079" s="1">
        <v>73</v>
      </c>
      <c r="C8079" s="2" t="s">
        <v>84</v>
      </c>
      <c r="D8079" s="2" t="s">
        <v>10</v>
      </c>
      <c r="E8079">
        <v>7.045547993749976E-2</v>
      </c>
      <c r="F8079">
        <v>7.3580269832499989E-2</v>
      </c>
      <c r="G8079">
        <v>7.1570879089999997E-2</v>
      </c>
      <c r="H8079">
        <v>5.8025222757499752E-2</v>
      </c>
      <c r="I8079">
        <v>5.9973330359999757E-2</v>
      </c>
      <c r="J8079">
        <v>6.1800060049999758E-2</v>
      </c>
      <c r="K8079">
        <v>6.1896668759999753E-2</v>
      </c>
      <c r="L8079">
        <v>5.5908388724999994E-2</v>
      </c>
      <c r="M8079" t="s">
        <v>8</v>
      </c>
    </row>
    <row r="8080" spans="1:13" x14ac:dyDescent="0.3">
      <c r="A8080" s="1" t="s">
        <v>100</v>
      </c>
      <c r="B8080" s="1">
        <v>73</v>
      </c>
      <c r="C8080" s="2" t="s">
        <v>84</v>
      </c>
      <c r="D8080" s="2" t="s">
        <v>34</v>
      </c>
      <c r="E8080">
        <v>1.4226241512500001E-3</v>
      </c>
      <c r="F8080">
        <v>1.20762425175E-3</v>
      </c>
      <c r="G8080">
        <v>9.746760666000001E-4</v>
      </c>
      <c r="H8080">
        <v>8.6295309424999991E-4</v>
      </c>
      <c r="I8080">
        <v>9.156528142249999E-4</v>
      </c>
      <c r="J8080">
        <v>9.5699177709999994E-4</v>
      </c>
      <c r="K8080">
        <v>9.661875620749999E-4</v>
      </c>
      <c r="L8080">
        <v>8.7558358165000006E-4</v>
      </c>
      <c r="M8080" t="s">
        <v>8</v>
      </c>
    </row>
    <row r="8081" spans="1:13" x14ac:dyDescent="0.3">
      <c r="A8081" s="1" t="s">
        <v>100</v>
      </c>
      <c r="B8081" s="1">
        <v>73</v>
      </c>
      <c r="C8081" s="2" t="s">
        <v>84</v>
      </c>
      <c r="D8081" s="2" t="s">
        <v>35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 t="s">
        <v>8</v>
      </c>
    </row>
    <row r="8082" spans="1:13" x14ac:dyDescent="0.3">
      <c r="A8082" s="1" t="s">
        <v>100</v>
      </c>
      <c r="B8082" s="1">
        <v>73</v>
      </c>
      <c r="C8082" s="2" t="s">
        <v>84</v>
      </c>
      <c r="D8082" s="2" t="s">
        <v>11</v>
      </c>
      <c r="E8082">
        <v>6.0144091463439707E-2</v>
      </c>
      <c r="F8082">
        <v>6.2811853789300001E-2</v>
      </c>
      <c r="G8082">
        <v>6.1096335196900005E-2</v>
      </c>
      <c r="H8082">
        <v>4.9533175636619999E-2</v>
      </c>
      <c r="I8082">
        <v>5.1196127517740005E-2</v>
      </c>
      <c r="J8082">
        <v>5.2755518131919997E-2</v>
      </c>
      <c r="K8082">
        <v>5.2838201894339999E-2</v>
      </c>
      <c r="L8082">
        <v>4.7726298016060001E-2</v>
      </c>
      <c r="M8082" t="s">
        <v>8</v>
      </c>
    </row>
    <row r="8083" spans="1:13" x14ac:dyDescent="0.3">
      <c r="A8083" s="1" t="s">
        <v>100</v>
      </c>
      <c r="B8083" s="1">
        <v>73</v>
      </c>
      <c r="C8083" s="2" t="s">
        <v>84</v>
      </c>
      <c r="D8083" s="2" t="s">
        <v>36</v>
      </c>
      <c r="E8083">
        <v>4.3996225379599698E-4</v>
      </c>
      <c r="F8083">
        <v>3.7347423292399996E-4</v>
      </c>
      <c r="G8083">
        <v>3.0143452420199702E-4</v>
      </c>
      <c r="H8083">
        <v>2.6683086641599973E-4</v>
      </c>
      <c r="I8083">
        <v>2.8313360277800001E-4</v>
      </c>
      <c r="J8083">
        <v>2.9592691055200002E-4</v>
      </c>
      <c r="K8083">
        <v>2.98785979469997E-4</v>
      </c>
      <c r="L8083">
        <v>2.7078490414999997E-4</v>
      </c>
      <c r="M8083" t="s">
        <v>8</v>
      </c>
    </row>
    <row r="8084" spans="1:13" x14ac:dyDescent="0.3">
      <c r="A8084" s="1" t="s">
        <v>100</v>
      </c>
      <c r="B8084" s="1">
        <v>73</v>
      </c>
      <c r="C8084" s="2" t="s">
        <v>84</v>
      </c>
      <c r="D8084" s="2" t="s">
        <v>12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 t="s">
        <v>8</v>
      </c>
    </row>
    <row r="8085" spans="1:13" x14ac:dyDescent="0.3">
      <c r="A8085" s="1" t="s">
        <v>100</v>
      </c>
      <c r="B8085" s="1">
        <v>73</v>
      </c>
      <c r="C8085" s="2" t="s">
        <v>84</v>
      </c>
      <c r="D8085" s="2" t="s">
        <v>37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 t="s">
        <v>8</v>
      </c>
    </row>
    <row r="8086" spans="1:13" x14ac:dyDescent="0.3">
      <c r="A8086" s="1" t="s">
        <v>100</v>
      </c>
      <c r="B8086" s="1">
        <v>73</v>
      </c>
      <c r="C8086" s="2" t="s">
        <v>84</v>
      </c>
      <c r="D8086" s="2" t="s">
        <v>38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 t="s">
        <v>8</v>
      </c>
    </row>
    <row r="8087" spans="1:13" x14ac:dyDescent="0.3">
      <c r="A8087" s="1" t="s">
        <v>100</v>
      </c>
      <c r="B8087" s="1">
        <v>73</v>
      </c>
      <c r="C8087" s="2" t="s">
        <v>84</v>
      </c>
      <c r="D8087" s="2" t="s">
        <v>39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t="s">
        <v>8</v>
      </c>
    </row>
    <row r="8088" spans="1:13" x14ac:dyDescent="0.3">
      <c r="A8088" s="1" t="s">
        <v>100</v>
      </c>
      <c r="B8088" s="1">
        <v>73</v>
      </c>
      <c r="C8088" s="2" t="s">
        <v>84</v>
      </c>
      <c r="D8088" s="2" t="s">
        <v>40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 t="s">
        <v>8</v>
      </c>
    </row>
    <row r="8089" spans="1:13" x14ac:dyDescent="0.3">
      <c r="A8089" s="1" t="s">
        <v>100</v>
      </c>
      <c r="B8089" s="1">
        <v>73</v>
      </c>
      <c r="C8089" s="2" t="s">
        <v>84</v>
      </c>
      <c r="D8089" s="2" t="s">
        <v>41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 t="s">
        <v>8</v>
      </c>
    </row>
    <row r="8090" spans="1:13" x14ac:dyDescent="0.3">
      <c r="A8090" s="1" t="s">
        <v>100</v>
      </c>
      <c r="B8090" s="1">
        <v>73</v>
      </c>
      <c r="C8090" s="2" t="s">
        <v>84</v>
      </c>
      <c r="D8090" s="2" t="s">
        <v>42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 t="s">
        <v>8</v>
      </c>
    </row>
    <row r="8091" spans="1:13" x14ac:dyDescent="0.3">
      <c r="A8091" s="1" t="s">
        <v>100</v>
      </c>
      <c r="B8091" s="1">
        <v>73</v>
      </c>
      <c r="C8091" s="2" t="s">
        <v>85</v>
      </c>
      <c r="D8091" s="2" t="s">
        <v>33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 t="s">
        <v>8</v>
      </c>
    </row>
    <row r="8092" spans="1:13" x14ac:dyDescent="0.3">
      <c r="A8092" s="1" t="s">
        <v>100</v>
      </c>
      <c r="B8092" s="1">
        <v>73</v>
      </c>
      <c r="C8092" s="2" t="s">
        <v>85</v>
      </c>
      <c r="D8092" s="2" t="s">
        <v>34</v>
      </c>
      <c r="E8092">
        <v>2.1020728891499975E-3</v>
      </c>
      <c r="F8092">
        <v>1.6750326801249998E-3</v>
      </c>
      <c r="G8092">
        <v>1.2695110645999999E-3</v>
      </c>
      <c r="H8092">
        <v>1.0352458406249999E-3</v>
      </c>
      <c r="I8092">
        <v>1.0592427570499999E-3</v>
      </c>
      <c r="J8092">
        <v>1.0671971660249999E-3</v>
      </c>
      <c r="K8092">
        <v>1.0350517118499999E-3</v>
      </c>
      <c r="L8092">
        <v>8.8047516939999992E-4</v>
      </c>
      <c r="M8092" t="s">
        <v>8</v>
      </c>
    </row>
    <row r="8093" spans="1:13" x14ac:dyDescent="0.3">
      <c r="A8093" s="1" t="s">
        <v>100</v>
      </c>
      <c r="B8093" s="1">
        <v>73</v>
      </c>
      <c r="C8093" s="2" t="s">
        <v>85</v>
      </c>
      <c r="D8093" s="2" t="s">
        <v>35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 t="s">
        <v>8</v>
      </c>
    </row>
    <row r="8094" spans="1:13" x14ac:dyDescent="0.3">
      <c r="A8094" s="1" t="s">
        <v>100</v>
      </c>
      <c r="B8094" s="1">
        <v>73</v>
      </c>
      <c r="C8094" s="2" t="s">
        <v>85</v>
      </c>
      <c r="D8094" s="2" t="s">
        <v>11</v>
      </c>
      <c r="E8094">
        <v>0.15956398398561999</v>
      </c>
      <c r="F8094">
        <v>0.1564249312536197</v>
      </c>
      <c r="G8094">
        <v>0.15105863230878</v>
      </c>
      <c r="H8094">
        <v>0.13466328634075972</v>
      </c>
      <c r="I8094">
        <v>0.13559212663528</v>
      </c>
      <c r="J8094">
        <v>0.13526179268465999</v>
      </c>
      <c r="K8094">
        <v>0.13002832962083999</v>
      </c>
      <c r="L8094">
        <v>0.10960475075017199</v>
      </c>
      <c r="M8094" t="s">
        <v>8</v>
      </c>
    </row>
    <row r="8095" spans="1:13" x14ac:dyDescent="0.3">
      <c r="A8095" s="1" t="s">
        <v>100</v>
      </c>
      <c r="B8095" s="1">
        <v>73</v>
      </c>
      <c r="C8095" s="2" t="s">
        <v>85</v>
      </c>
      <c r="D8095" s="2" t="s">
        <v>36</v>
      </c>
      <c r="E8095">
        <v>6.5012525425999705E-4</v>
      </c>
      <c r="F8095">
        <v>5.1805281049999998E-4</v>
      </c>
      <c r="G8095">
        <v>3.9263459647999701E-4</v>
      </c>
      <c r="H8095">
        <v>3.2018163893999705E-4</v>
      </c>
      <c r="I8095">
        <v>3.2760334979999999E-4</v>
      </c>
      <c r="J8095">
        <v>3.3006411459999998E-4</v>
      </c>
      <c r="K8095">
        <v>3.2012144293999998E-4</v>
      </c>
      <c r="L8095">
        <v>2.7231211511199999E-4</v>
      </c>
      <c r="M8095" t="s">
        <v>8</v>
      </c>
    </row>
    <row r="8096" spans="1:13" x14ac:dyDescent="0.3">
      <c r="A8096" s="1" t="s">
        <v>100</v>
      </c>
      <c r="B8096" s="1">
        <v>73</v>
      </c>
      <c r="C8096" s="2" t="s">
        <v>85</v>
      </c>
      <c r="D8096" s="2" t="s">
        <v>12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 t="s">
        <v>8</v>
      </c>
    </row>
    <row r="8097" spans="1:13" x14ac:dyDescent="0.3">
      <c r="A8097" s="1" t="s">
        <v>100</v>
      </c>
      <c r="B8097" s="1">
        <v>73</v>
      </c>
      <c r="C8097" s="2" t="s">
        <v>85</v>
      </c>
      <c r="D8097" s="2" t="s">
        <v>37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 t="s">
        <v>8</v>
      </c>
    </row>
    <row r="8098" spans="1:13" x14ac:dyDescent="0.3">
      <c r="A8098" s="1" t="s">
        <v>100</v>
      </c>
      <c r="B8098" s="1">
        <v>73</v>
      </c>
      <c r="C8098" s="2" t="s">
        <v>85</v>
      </c>
      <c r="D8098" s="2" t="s">
        <v>38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 t="s">
        <v>8</v>
      </c>
    </row>
    <row r="8099" spans="1:13" x14ac:dyDescent="0.3">
      <c r="A8099" s="1" t="s">
        <v>100</v>
      </c>
      <c r="B8099" s="1">
        <v>73</v>
      </c>
      <c r="C8099" s="2" t="s">
        <v>85</v>
      </c>
      <c r="D8099" s="2" t="s">
        <v>39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 t="s">
        <v>8</v>
      </c>
    </row>
    <row r="8100" spans="1:13" x14ac:dyDescent="0.3">
      <c r="A8100" s="1" t="s">
        <v>100</v>
      </c>
      <c r="B8100" s="1">
        <v>73</v>
      </c>
      <c r="C8100" s="2" t="s">
        <v>85</v>
      </c>
      <c r="D8100" s="2" t="s">
        <v>40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t="s">
        <v>8</v>
      </c>
    </row>
    <row r="8101" spans="1:13" x14ac:dyDescent="0.3">
      <c r="A8101" s="1" t="s">
        <v>100</v>
      </c>
      <c r="B8101" s="1">
        <v>73</v>
      </c>
      <c r="C8101" s="2" t="s">
        <v>85</v>
      </c>
      <c r="D8101" s="2" t="s">
        <v>41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t="s">
        <v>8</v>
      </c>
    </row>
    <row r="8102" spans="1:13" x14ac:dyDescent="0.3">
      <c r="A8102" s="1" t="s">
        <v>100</v>
      </c>
      <c r="B8102" s="1">
        <v>73</v>
      </c>
      <c r="C8102" s="2" t="s">
        <v>85</v>
      </c>
      <c r="D8102" s="2" t="s">
        <v>42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 t="s">
        <v>8</v>
      </c>
    </row>
    <row r="8103" spans="1:13" x14ac:dyDescent="0.3">
      <c r="A8103" s="1" t="s">
        <v>100</v>
      </c>
      <c r="B8103" s="1">
        <v>73</v>
      </c>
      <c r="C8103" s="2" t="s">
        <v>86</v>
      </c>
      <c r="D8103" s="2" t="s">
        <v>10</v>
      </c>
      <c r="E8103">
        <v>0.57723424499999998</v>
      </c>
      <c r="F8103">
        <v>0.59942006749999999</v>
      </c>
      <c r="G8103">
        <v>0.62340458250000008</v>
      </c>
      <c r="H8103">
        <v>0.63497198749999995</v>
      </c>
      <c r="I8103">
        <v>0.65222063249999995</v>
      </c>
      <c r="J8103">
        <v>0.67074621000000001</v>
      </c>
      <c r="K8103">
        <v>0.68679747499999999</v>
      </c>
      <c r="L8103">
        <v>0.69905319999999993</v>
      </c>
      <c r="M8103" t="s">
        <v>8</v>
      </c>
    </row>
    <row r="8104" spans="1:13" x14ac:dyDescent="0.3">
      <c r="A8104" s="1" t="s">
        <v>100</v>
      </c>
      <c r="B8104" s="1">
        <v>73</v>
      </c>
      <c r="C8104" s="2" t="s">
        <v>86</v>
      </c>
      <c r="D8104" s="2" t="s">
        <v>11</v>
      </c>
      <c r="E8104">
        <v>0.14791129872</v>
      </c>
      <c r="F8104">
        <v>0.15359606294</v>
      </c>
      <c r="G8104">
        <v>0.15974201791999998</v>
      </c>
      <c r="H8104">
        <v>0.1627056815599997</v>
      </c>
      <c r="I8104">
        <v>0.1671255579599997</v>
      </c>
      <c r="J8104">
        <v>0.17187277544000001</v>
      </c>
      <c r="K8104">
        <v>0.17598556283999969</v>
      </c>
      <c r="L8104">
        <v>0.17912573784000002</v>
      </c>
      <c r="M8104" t="s">
        <v>8</v>
      </c>
    </row>
    <row r="8105" spans="1:13" x14ac:dyDescent="0.3">
      <c r="A8105" s="1" t="s">
        <v>100</v>
      </c>
      <c r="B8105" s="1">
        <v>73</v>
      </c>
      <c r="C8105" s="2" t="s">
        <v>86</v>
      </c>
      <c r="D8105" s="2" t="s">
        <v>12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 t="s">
        <v>8</v>
      </c>
    </row>
    <row r="8106" spans="1:13" x14ac:dyDescent="0.3">
      <c r="A8106" s="1" t="s">
        <v>100</v>
      </c>
      <c r="B8106" s="1">
        <v>73</v>
      </c>
      <c r="C8106" s="2" t="s">
        <v>87</v>
      </c>
      <c r="D8106" s="2" t="s">
        <v>33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 t="s">
        <v>8</v>
      </c>
    </row>
    <row r="8107" spans="1:13" x14ac:dyDescent="0.3">
      <c r="A8107" s="1" t="s">
        <v>100</v>
      </c>
      <c r="B8107" s="1">
        <v>73</v>
      </c>
      <c r="C8107" s="2" t="s">
        <v>87</v>
      </c>
      <c r="D8107" s="2" t="s">
        <v>34</v>
      </c>
      <c r="E8107">
        <v>2.3427888572499973E-3</v>
      </c>
      <c r="F8107">
        <v>1.7854407009999999E-3</v>
      </c>
      <c r="G8107">
        <v>1.3175815494999975E-3</v>
      </c>
      <c r="H8107">
        <v>1.0659215654999976E-3</v>
      </c>
      <c r="I8107">
        <v>1.0003655435E-3</v>
      </c>
      <c r="J8107">
        <v>9.2957019399999999E-4</v>
      </c>
      <c r="K8107">
        <v>8.2796150260000003E-4</v>
      </c>
      <c r="L8107">
        <v>6.3459030327500004E-4</v>
      </c>
      <c r="M8107" t="s">
        <v>8</v>
      </c>
    </row>
    <row r="8108" spans="1:13" x14ac:dyDescent="0.3">
      <c r="A8108" s="1" t="s">
        <v>100</v>
      </c>
      <c r="B8108" s="1">
        <v>73</v>
      </c>
      <c r="C8108" s="2" t="s">
        <v>87</v>
      </c>
      <c r="D8108" s="2" t="s">
        <v>35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 t="s">
        <v>8</v>
      </c>
    </row>
    <row r="8109" spans="1:13" x14ac:dyDescent="0.3">
      <c r="A8109" s="1" t="s">
        <v>100</v>
      </c>
      <c r="B8109" s="1">
        <v>73</v>
      </c>
      <c r="C8109" s="2" t="s">
        <v>87</v>
      </c>
      <c r="D8109" s="2" t="s">
        <v>11</v>
      </c>
      <c r="E8109">
        <v>3.9897430551719702E-2</v>
      </c>
      <c r="F8109">
        <v>3.7407906507779996E-2</v>
      </c>
      <c r="G8109">
        <v>3.5174788997619999E-2</v>
      </c>
      <c r="H8109">
        <v>3.110883112052E-2</v>
      </c>
      <c r="I8109">
        <v>2.8731739028720001E-2</v>
      </c>
      <c r="J8109">
        <v>2.6435225913419999E-2</v>
      </c>
      <c r="K8109">
        <v>2.3337335402899999E-2</v>
      </c>
      <c r="L8109">
        <v>1.7722594670705999E-2</v>
      </c>
      <c r="M8109" t="s">
        <v>8</v>
      </c>
    </row>
    <row r="8110" spans="1:13" x14ac:dyDescent="0.3">
      <c r="A8110" s="1" t="s">
        <v>100</v>
      </c>
      <c r="B8110" s="1">
        <v>73</v>
      </c>
      <c r="C8110" s="2" t="s">
        <v>87</v>
      </c>
      <c r="D8110" s="2" t="s">
        <v>36</v>
      </c>
      <c r="E8110">
        <v>7.2456745775599995E-4</v>
      </c>
      <c r="F8110">
        <v>5.52192080284E-4</v>
      </c>
      <c r="G8110">
        <v>4.0739038832E-4</v>
      </c>
      <c r="H8110">
        <v>3.2958131764799706E-4</v>
      </c>
      <c r="I8110">
        <v>3.0931227101799999E-4</v>
      </c>
      <c r="J8110">
        <v>2.8742544765000003E-4</v>
      </c>
      <c r="K8110">
        <v>2.5601332129000001E-4</v>
      </c>
      <c r="L8110">
        <v>1.9623066457399998E-4</v>
      </c>
      <c r="M8110" t="s">
        <v>8</v>
      </c>
    </row>
    <row r="8111" spans="1:13" x14ac:dyDescent="0.3">
      <c r="A8111" s="1" t="s">
        <v>100</v>
      </c>
      <c r="B8111" s="1">
        <v>73</v>
      </c>
      <c r="C8111" s="2" t="s">
        <v>87</v>
      </c>
      <c r="D8111" s="2" t="s">
        <v>12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 t="s">
        <v>8</v>
      </c>
    </row>
    <row r="8112" spans="1:13" x14ac:dyDescent="0.3">
      <c r="A8112" s="1" t="s">
        <v>100</v>
      </c>
      <c r="B8112" s="1">
        <v>73</v>
      </c>
      <c r="C8112" s="2" t="s">
        <v>87</v>
      </c>
      <c r="D8112" s="2" t="s">
        <v>37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t="s">
        <v>8</v>
      </c>
    </row>
    <row r="8113" spans="1:13" x14ac:dyDescent="0.3">
      <c r="A8113" s="1" t="s">
        <v>100</v>
      </c>
      <c r="B8113" s="1">
        <v>73</v>
      </c>
      <c r="C8113" s="2" t="s">
        <v>87</v>
      </c>
      <c r="D8113" s="2" t="s">
        <v>38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 t="s">
        <v>8</v>
      </c>
    </row>
    <row r="8114" spans="1:13" x14ac:dyDescent="0.3">
      <c r="A8114" s="1" t="s">
        <v>100</v>
      </c>
      <c r="B8114" s="1">
        <v>73</v>
      </c>
      <c r="C8114" s="2" t="s">
        <v>87</v>
      </c>
      <c r="D8114" s="2" t="s">
        <v>39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 t="s">
        <v>8</v>
      </c>
    </row>
    <row r="8115" spans="1:13" x14ac:dyDescent="0.3">
      <c r="A8115" s="1" t="s">
        <v>100</v>
      </c>
      <c r="B8115" s="1">
        <v>73</v>
      </c>
      <c r="C8115" s="2" t="s">
        <v>87</v>
      </c>
      <c r="D8115" s="2" t="s">
        <v>40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 t="s">
        <v>8</v>
      </c>
    </row>
    <row r="8116" spans="1:13" x14ac:dyDescent="0.3">
      <c r="A8116" s="1" t="s">
        <v>100</v>
      </c>
      <c r="B8116" s="1">
        <v>73</v>
      </c>
      <c r="C8116" s="2" t="s">
        <v>87</v>
      </c>
      <c r="D8116" s="2" t="s">
        <v>41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 t="s">
        <v>8</v>
      </c>
    </row>
    <row r="8117" spans="1:13" x14ac:dyDescent="0.3">
      <c r="A8117" s="1" t="s">
        <v>100</v>
      </c>
      <c r="B8117" s="1">
        <v>73</v>
      </c>
      <c r="C8117" s="2" t="s">
        <v>87</v>
      </c>
      <c r="D8117" s="2" t="s">
        <v>42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 t="s">
        <v>8</v>
      </c>
    </row>
    <row r="8118" spans="1:13" x14ac:dyDescent="0.3">
      <c r="A8118" s="1" t="s">
        <v>100</v>
      </c>
      <c r="B8118" s="1">
        <v>73</v>
      </c>
      <c r="C8118" s="2" t="s">
        <v>88</v>
      </c>
      <c r="D8118" s="2" t="s">
        <v>30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 t="s">
        <v>8</v>
      </c>
    </row>
    <row r="8119" spans="1:13" x14ac:dyDescent="0.3">
      <c r="A8119" s="1" t="s">
        <v>100</v>
      </c>
      <c r="B8119" s="1">
        <v>73</v>
      </c>
      <c r="C8119" s="2" t="s">
        <v>88</v>
      </c>
      <c r="D8119" s="2" t="s">
        <v>17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 t="s">
        <v>8</v>
      </c>
    </row>
    <row r="8120" spans="1:13" x14ac:dyDescent="0.3">
      <c r="A8120" s="1" t="s">
        <v>100</v>
      </c>
      <c r="B8120" s="1">
        <v>73</v>
      </c>
      <c r="C8120" s="2" t="s">
        <v>88</v>
      </c>
      <c r="D8120" s="2" t="s">
        <v>7</v>
      </c>
      <c r="E8120">
        <v>2.0438696668524727</v>
      </c>
      <c r="F8120">
        <v>2.2413416668704249</v>
      </c>
      <c r="G8120">
        <v>2.4976306668937238</v>
      </c>
      <c r="H8120">
        <v>2.513173666895137</v>
      </c>
      <c r="I8120">
        <v>2.5812123335679891</v>
      </c>
      <c r="J8120">
        <v>2.4899490002263591</v>
      </c>
      <c r="K8120">
        <v>2.0834476668560709</v>
      </c>
      <c r="L8120">
        <v>1.1723580001065781</v>
      </c>
      <c r="M8120" t="s">
        <v>8</v>
      </c>
    </row>
    <row r="8121" spans="1:13" x14ac:dyDescent="0.3">
      <c r="A8121" s="1" t="s">
        <v>100</v>
      </c>
      <c r="B8121" s="1">
        <v>73</v>
      </c>
      <c r="C8121" s="2" t="s">
        <v>88</v>
      </c>
      <c r="D8121" s="2" t="s">
        <v>20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 t="s">
        <v>8</v>
      </c>
    </row>
    <row r="8122" spans="1:13" x14ac:dyDescent="0.3">
      <c r="A8122" s="1" t="s">
        <v>100</v>
      </c>
      <c r="B8122" s="1">
        <v>73</v>
      </c>
      <c r="C8122" s="2" t="s">
        <v>88</v>
      </c>
      <c r="D8122" s="2" t="s">
        <v>21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 t="s">
        <v>8</v>
      </c>
    </row>
    <row r="8123" spans="1:13" x14ac:dyDescent="0.3">
      <c r="A8123" s="1" t="s">
        <v>100</v>
      </c>
      <c r="B8123" s="1">
        <v>73</v>
      </c>
      <c r="C8123" s="2" t="s">
        <v>88</v>
      </c>
      <c r="D8123" s="2" t="s">
        <v>27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 t="s">
        <v>8</v>
      </c>
    </row>
    <row r="8124" spans="1:13" x14ac:dyDescent="0.3">
      <c r="A8124" s="1" t="s">
        <v>100</v>
      </c>
      <c r="B8124" s="1">
        <v>73</v>
      </c>
      <c r="C8124" s="2" t="s">
        <v>88</v>
      </c>
      <c r="D8124" s="2" t="s">
        <v>28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 t="s">
        <v>8</v>
      </c>
    </row>
    <row r="8125" spans="1:13" x14ac:dyDescent="0.3">
      <c r="A8125" s="1" t="s">
        <v>100</v>
      </c>
      <c r="B8125" s="1">
        <v>73</v>
      </c>
      <c r="C8125" s="2" t="s">
        <v>89</v>
      </c>
      <c r="D8125" s="2" t="s">
        <v>30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 t="s">
        <v>8</v>
      </c>
    </row>
    <row r="8126" spans="1:13" x14ac:dyDescent="0.3">
      <c r="A8126" s="1" t="s">
        <v>100</v>
      </c>
      <c r="B8126" s="1">
        <v>73</v>
      </c>
      <c r="C8126" s="2" t="s">
        <v>89</v>
      </c>
      <c r="D8126" s="2" t="s">
        <v>17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 t="s">
        <v>8</v>
      </c>
    </row>
    <row r="8127" spans="1:13" x14ac:dyDescent="0.3">
      <c r="A8127" s="1" t="s">
        <v>100</v>
      </c>
      <c r="B8127" s="1">
        <v>73</v>
      </c>
      <c r="C8127" s="2" t="s">
        <v>89</v>
      </c>
      <c r="D8127" s="2" t="s">
        <v>7</v>
      </c>
      <c r="E8127">
        <v>1.4719859001338169</v>
      </c>
      <c r="F8127">
        <v>1.5715623001428691</v>
      </c>
      <c r="G8127">
        <v>1.6607726668176459</v>
      </c>
      <c r="H8127">
        <v>1.2785527334495654</v>
      </c>
      <c r="I8127">
        <v>1.1422649334371755</v>
      </c>
      <c r="J8127">
        <v>0.83473646674255175</v>
      </c>
      <c r="K8127">
        <v>0.44032523337335921</v>
      </c>
      <c r="L8127">
        <v>0.11298191667693774</v>
      </c>
      <c r="M8127" t="s">
        <v>8</v>
      </c>
    </row>
    <row r="8128" spans="1:13" x14ac:dyDescent="0.3">
      <c r="A8128" s="1" t="s">
        <v>100</v>
      </c>
      <c r="B8128" s="1">
        <v>73</v>
      </c>
      <c r="C8128" s="2" t="s">
        <v>89</v>
      </c>
      <c r="D8128" s="2" t="s">
        <v>19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 t="s">
        <v>8</v>
      </c>
    </row>
    <row r="8129" spans="1:13" x14ac:dyDescent="0.3">
      <c r="A8129" s="1" t="s">
        <v>100</v>
      </c>
      <c r="B8129" s="1">
        <v>73</v>
      </c>
      <c r="C8129" s="2" t="s">
        <v>89</v>
      </c>
      <c r="D8129" s="2" t="s">
        <v>20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 t="s">
        <v>8</v>
      </c>
    </row>
    <row r="8130" spans="1:13" x14ac:dyDescent="0.3">
      <c r="A8130" s="1" t="s">
        <v>100</v>
      </c>
      <c r="B8130" s="1">
        <v>73</v>
      </c>
      <c r="C8130" s="2" t="s">
        <v>89</v>
      </c>
      <c r="D8130" s="2" t="s">
        <v>21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 t="s">
        <v>8</v>
      </c>
    </row>
    <row r="8131" spans="1:13" x14ac:dyDescent="0.3">
      <c r="A8131" s="1" t="s">
        <v>100</v>
      </c>
      <c r="B8131" s="1">
        <v>73</v>
      </c>
      <c r="C8131" s="2" t="s">
        <v>89</v>
      </c>
      <c r="D8131" s="2" t="s">
        <v>27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 t="s">
        <v>8</v>
      </c>
    </row>
    <row r="8132" spans="1:13" x14ac:dyDescent="0.3">
      <c r="A8132" s="1" t="s">
        <v>100</v>
      </c>
      <c r="B8132" s="1">
        <v>73</v>
      </c>
      <c r="C8132" s="2" t="s">
        <v>89</v>
      </c>
      <c r="D8132" s="2" t="s">
        <v>28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 t="s">
        <v>8</v>
      </c>
    </row>
    <row r="8133" spans="1:13" x14ac:dyDescent="0.3">
      <c r="A8133" s="1" t="s">
        <v>100</v>
      </c>
      <c r="B8133" s="1">
        <v>73</v>
      </c>
      <c r="C8133" s="2" t="s">
        <v>90</v>
      </c>
      <c r="D8133" s="2" t="s">
        <v>30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 t="s">
        <v>8</v>
      </c>
    </row>
    <row r="8134" spans="1:13" x14ac:dyDescent="0.3">
      <c r="A8134" s="1" t="s">
        <v>100</v>
      </c>
      <c r="B8134" s="1">
        <v>73</v>
      </c>
      <c r="C8134" s="2" t="s">
        <v>90</v>
      </c>
      <c r="D8134" s="2" t="s">
        <v>16</v>
      </c>
      <c r="E8134">
        <v>3.3359322499999997E-2</v>
      </c>
      <c r="F8134">
        <v>3.552902249999975E-2</v>
      </c>
      <c r="G8134">
        <v>3.7500019999999745E-2</v>
      </c>
      <c r="H8134">
        <v>3.6383310000000002E-2</v>
      </c>
      <c r="I8134">
        <v>3.3705319999999997E-2</v>
      </c>
      <c r="J8134">
        <v>2.838435425E-2</v>
      </c>
      <c r="K8134">
        <v>2.0926530499999974E-2</v>
      </c>
      <c r="L8134">
        <v>7.0115922749999747E-3</v>
      </c>
      <c r="M8134" t="s">
        <v>8</v>
      </c>
    </row>
    <row r="8135" spans="1:13" x14ac:dyDescent="0.3">
      <c r="A8135" s="1" t="s">
        <v>100</v>
      </c>
      <c r="B8135" s="1">
        <v>73</v>
      </c>
      <c r="C8135" s="2" t="s">
        <v>90</v>
      </c>
      <c r="D8135" s="2" t="s">
        <v>17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 t="s">
        <v>8</v>
      </c>
    </row>
    <row r="8136" spans="1:13" x14ac:dyDescent="0.3">
      <c r="A8136" s="1" t="s">
        <v>100</v>
      </c>
      <c r="B8136" s="1">
        <v>73</v>
      </c>
      <c r="C8136" s="2" t="s">
        <v>90</v>
      </c>
      <c r="D8136" s="2" t="s">
        <v>7</v>
      </c>
      <c r="E8136">
        <v>9.9970846809088254</v>
      </c>
      <c r="F8136">
        <v>10.920054017659398</v>
      </c>
      <c r="G8136">
        <v>12.170890894439777</v>
      </c>
      <c r="H8136">
        <v>12.799838627830287</v>
      </c>
      <c r="I8136">
        <v>13.469873781224534</v>
      </c>
      <c r="J8136">
        <v>13.285378481207724</v>
      </c>
      <c r="K8136">
        <v>10.631216519966438</v>
      </c>
      <c r="L8136">
        <v>4.2783095340556034</v>
      </c>
      <c r="M8136" t="s">
        <v>8</v>
      </c>
    </row>
    <row r="8137" spans="1:13" x14ac:dyDescent="0.3">
      <c r="A8137" s="1" t="s">
        <v>100</v>
      </c>
      <c r="B8137" s="1">
        <v>73</v>
      </c>
      <c r="C8137" s="2" t="s">
        <v>90</v>
      </c>
      <c r="D8137" s="2" t="s">
        <v>18</v>
      </c>
      <c r="E8137">
        <v>6.1979938259999999E-2</v>
      </c>
      <c r="F8137">
        <v>6.601136867999971E-2</v>
      </c>
      <c r="G8137">
        <v>6.9673267179999998E-2</v>
      </c>
      <c r="H8137">
        <v>6.7598373640000001E-2</v>
      </c>
      <c r="I8137">
        <v>6.2622903059999999E-2</v>
      </c>
      <c r="J8137">
        <v>5.2736776900000004E-2</v>
      </c>
      <c r="K8137">
        <v>3.8880496867999707E-2</v>
      </c>
      <c r="L8137">
        <v>1.3027203295400001E-2</v>
      </c>
      <c r="M8137" t="s">
        <v>8</v>
      </c>
    </row>
    <row r="8138" spans="1:13" x14ac:dyDescent="0.3">
      <c r="A8138" s="1" t="s">
        <v>100</v>
      </c>
      <c r="B8138" s="1">
        <v>73</v>
      </c>
      <c r="C8138" s="2" t="s">
        <v>90</v>
      </c>
      <c r="D8138" s="2" t="s">
        <v>19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 t="s">
        <v>8</v>
      </c>
    </row>
    <row r="8139" spans="1:13" x14ac:dyDescent="0.3">
      <c r="A8139" s="1" t="s">
        <v>100</v>
      </c>
      <c r="B8139" s="1">
        <v>73</v>
      </c>
      <c r="C8139" s="2" t="s">
        <v>90</v>
      </c>
      <c r="D8139" s="2" t="s">
        <v>20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 t="s">
        <v>8</v>
      </c>
    </row>
    <row r="8140" spans="1:13" x14ac:dyDescent="0.3">
      <c r="A8140" s="1" t="s">
        <v>100</v>
      </c>
      <c r="B8140" s="1">
        <v>73</v>
      </c>
      <c r="C8140" s="2" t="s">
        <v>90</v>
      </c>
      <c r="D8140" s="2" t="s">
        <v>21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 t="s">
        <v>8</v>
      </c>
    </row>
    <row r="8141" spans="1:13" x14ac:dyDescent="0.3">
      <c r="A8141" s="1" t="s">
        <v>100</v>
      </c>
      <c r="B8141" s="1">
        <v>73</v>
      </c>
      <c r="C8141" s="2" t="s">
        <v>90</v>
      </c>
      <c r="D8141" s="2" t="s">
        <v>27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 t="s">
        <v>8</v>
      </c>
    </row>
    <row r="8142" spans="1:13" x14ac:dyDescent="0.3">
      <c r="A8142" s="1" t="s">
        <v>100</v>
      </c>
      <c r="B8142" s="1">
        <v>73</v>
      </c>
      <c r="C8142" s="2" t="s">
        <v>90</v>
      </c>
      <c r="D8142" s="2" t="s">
        <v>28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 t="s">
        <v>8</v>
      </c>
    </row>
    <row r="8143" spans="1:13" x14ac:dyDescent="0.3">
      <c r="A8143" s="1" t="s">
        <v>100</v>
      </c>
      <c r="B8143" s="1">
        <v>73</v>
      </c>
      <c r="C8143" s="2" t="s">
        <v>91</v>
      </c>
      <c r="D8143" s="2" t="s">
        <v>30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 t="s">
        <v>8</v>
      </c>
    </row>
    <row r="8144" spans="1:13" x14ac:dyDescent="0.3">
      <c r="A8144" s="1" t="s">
        <v>100</v>
      </c>
      <c r="B8144" s="1">
        <v>73</v>
      </c>
      <c r="C8144" s="2" t="s">
        <v>91</v>
      </c>
      <c r="D8144" s="2" t="s">
        <v>17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 t="s">
        <v>8</v>
      </c>
    </row>
    <row r="8145" spans="1:13" x14ac:dyDescent="0.3">
      <c r="A8145" s="1" t="s">
        <v>100</v>
      </c>
      <c r="B8145" s="1">
        <v>73</v>
      </c>
      <c r="C8145" s="2" t="s">
        <v>91</v>
      </c>
      <c r="D8145" s="2" t="s">
        <v>7</v>
      </c>
      <c r="E8145">
        <v>1.044876543428322</v>
      </c>
      <c r="F8145">
        <v>1.232544206778716</v>
      </c>
      <c r="G8145">
        <v>1.4450106367980311</v>
      </c>
      <c r="H8145">
        <v>1.4019641901274511</v>
      </c>
      <c r="I8145">
        <v>1.4406779567976338</v>
      </c>
      <c r="J8145">
        <v>1.2889118367838404</v>
      </c>
      <c r="K8145">
        <v>0.87363122007942096</v>
      </c>
      <c r="L8145">
        <v>0.26726858035763007</v>
      </c>
      <c r="M8145" t="s">
        <v>8</v>
      </c>
    </row>
    <row r="8146" spans="1:13" x14ac:dyDescent="0.3">
      <c r="A8146" s="1" t="s">
        <v>100</v>
      </c>
      <c r="B8146" s="1">
        <v>73</v>
      </c>
      <c r="C8146" s="2" t="s">
        <v>91</v>
      </c>
      <c r="D8146" s="2" t="s">
        <v>19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 t="s">
        <v>8</v>
      </c>
    </row>
    <row r="8147" spans="1:13" x14ac:dyDescent="0.3">
      <c r="A8147" s="1" t="s">
        <v>100</v>
      </c>
      <c r="B8147" s="1">
        <v>73</v>
      </c>
      <c r="C8147" s="2" t="s">
        <v>91</v>
      </c>
      <c r="D8147" s="2" t="s">
        <v>20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 t="s">
        <v>8</v>
      </c>
    </row>
    <row r="8148" spans="1:13" x14ac:dyDescent="0.3">
      <c r="A8148" s="1" t="s">
        <v>100</v>
      </c>
      <c r="B8148" s="1">
        <v>73</v>
      </c>
      <c r="C8148" s="2" t="s">
        <v>91</v>
      </c>
      <c r="D8148" s="2" t="s">
        <v>21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 t="s">
        <v>8</v>
      </c>
    </row>
    <row r="8149" spans="1:13" x14ac:dyDescent="0.3">
      <c r="A8149" s="1" t="s">
        <v>100</v>
      </c>
      <c r="B8149" s="1">
        <v>73</v>
      </c>
      <c r="C8149" s="2" t="s">
        <v>91</v>
      </c>
      <c r="D8149" s="2" t="s">
        <v>27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 t="s">
        <v>8</v>
      </c>
    </row>
    <row r="8150" spans="1:13" x14ac:dyDescent="0.3">
      <c r="A8150" s="1" t="s">
        <v>100</v>
      </c>
      <c r="B8150" s="1">
        <v>73</v>
      </c>
      <c r="C8150" s="2" t="s">
        <v>91</v>
      </c>
      <c r="D8150" s="2" t="s">
        <v>28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 t="s">
        <v>8</v>
      </c>
    </row>
    <row r="8151" spans="1:13" x14ac:dyDescent="0.3">
      <c r="A8151" s="1" t="s">
        <v>100</v>
      </c>
      <c r="B8151" s="1">
        <v>73</v>
      </c>
      <c r="C8151" s="2" t="s">
        <v>92</v>
      </c>
      <c r="D8151" s="2" t="s">
        <v>30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 t="s">
        <v>8</v>
      </c>
    </row>
    <row r="8152" spans="1:13" x14ac:dyDescent="0.3">
      <c r="A8152" s="1" t="s">
        <v>100</v>
      </c>
      <c r="B8152" s="1">
        <v>73</v>
      </c>
      <c r="C8152" s="2" t="s">
        <v>92</v>
      </c>
      <c r="D8152" s="2" t="s">
        <v>16</v>
      </c>
      <c r="E8152">
        <v>4.7483500000000001E-3</v>
      </c>
      <c r="F8152">
        <v>4.4289500000000001E-3</v>
      </c>
      <c r="G8152">
        <v>3.9150999999999995E-3</v>
      </c>
      <c r="H8152">
        <v>3.409975E-3</v>
      </c>
      <c r="I8152">
        <v>2.84965E-3</v>
      </c>
      <c r="J8152">
        <v>2.25581E-3</v>
      </c>
      <c r="K8152">
        <v>1.5498324999999999E-3</v>
      </c>
      <c r="L8152">
        <v>5.0408750000000002E-4</v>
      </c>
      <c r="M8152" t="s">
        <v>8</v>
      </c>
    </row>
    <row r="8153" spans="1:13" x14ac:dyDescent="0.3">
      <c r="A8153" s="1" t="s">
        <v>100</v>
      </c>
      <c r="B8153" s="1">
        <v>73</v>
      </c>
      <c r="C8153" s="2" t="s">
        <v>92</v>
      </c>
      <c r="D8153" s="2" t="s">
        <v>17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 t="s">
        <v>8</v>
      </c>
    </row>
    <row r="8154" spans="1:13" x14ac:dyDescent="0.3">
      <c r="A8154" s="1" t="s">
        <v>100</v>
      </c>
      <c r="B8154" s="1">
        <v>73</v>
      </c>
      <c r="C8154" s="2" t="s">
        <v>92</v>
      </c>
      <c r="D8154" s="2" t="s">
        <v>7</v>
      </c>
      <c r="E8154">
        <v>1.4888734668020187</v>
      </c>
      <c r="F8154">
        <v>1.4816010001346911</v>
      </c>
      <c r="G8154">
        <v>1.4171230334621627</v>
      </c>
      <c r="H8154">
        <v>1.3685774667910826</v>
      </c>
      <c r="I8154">
        <v>1.2995950001181449</v>
      </c>
      <c r="J8154">
        <v>1.234372333445549</v>
      </c>
      <c r="K8154">
        <v>1.141759666770463</v>
      </c>
      <c r="L8154">
        <v>0.77852353340410818</v>
      </c>
      <c r="M8154" t="s">
        <v>8</v>
      </c>
    </row>
    <row r="8155" spans="1:13" x14ac:dyDescent="0.3">
      <c r="A8155" s="1" t="s">
        <v>100</v>
      </c>
      <c r="B8155" s="1">
        <v>73</v>
      </c>
      <c r="C8155" s="2" t="s">
        <v>92</v>
      </c>
      <c r="D8155" s="2" t="s">
        <v>18</v>
      </c>
      <c r="E8155">
        <v>8.8222304000000005E-3</v>
      </c>
      <c r="F8155">
        <v>8.2287634000000002E-3</v>
      </c>
      <c r="G8155">
        <v>7.2740608E-3</v>
      </c>
      <c r="H8155">
        <v>6.3355694000000002E-3</v>
      </c>
      <c r="I8155">
        <v>5.2945064000000002E-3</v>
      </c>
      <c r="J8155">
        <v>4.1911912000000004E-3</v>
      </c>
      <c r="K8155">
        <v>2.8795143999999998E-3</v>
      </c>
      <c r="L8155">
        <v>9.3656929999999994E-4</v>
      </c>
      <c r="M8155" t="s">
        <v>8</v>
      </c>
    </row>
    <row r="8156" spans="1:13" x14ac:dyDescent="0.3">
      <c r="A8156" s="1" t="s">
        <v>100</v>
      </c>
      <c r="B8156" s="1">
        <v>73</v>
      </c>
      <c r="C8156" s="2" t="s">
        <v>92</v>
      </c>
      <c r="D8156" s="2" t="s">
        <v>19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 t="s">
        <v>8</v>
      </c>
    </row>
    <row r="8157" spans="1:13" x14ac:dyDescent="0.3">
      <c r="A8157" s="1" t="s">
        <v>100</v>
      </c>
      <c r="B8157" s="1">
        <v>73</v>
      </c>
      <c r="C8157" s="2" t="s">
        <v>92</v>
      </c>
      <c r="D8157" s="2" t="s">
        <v>20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 t="s">
        <v>8</v>
      </c>
    </row>
    <row r="8158" spans="1:13" x14ac:dyDescent="0.3">
      <c r="A8158" s="1" t="s">
        <v>100</v>
      </c>
      <c r="B8158" s="1">
        <v>73</v>
      </c>
      <c r="C8158" s="2" t="s">
        <v>92</v>
      </c>
      <c r="D8158" s="2" t="s">
        <v>21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 t="s">
        <v>8</v>
      </c>
    </row>
    <row r="8159" spans="1:13" x14ac:dyDescent="0.3">
      <c r="A8159" s="1" t="s">
        <v>100</v>
      </c>
      <c r="B8159" s="1">
        <v>73</v>
      </c>
      <c r="C8159" s="2" t="s">
        <v>92</v>
      </c>
      <c r="D8159" s="2" t="s">
        <v>27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 t="s">
        <v>8</v>
      </c>
    </row>
    <row r="8160" spans="1:13" x14ac:dyDescent="0.3">
      <c r="A8160" s="1" t="s">
        <v>100</v>
      </c>
      <c r="B8160" s="1">
        <v>73</v>
      </c>
      <c r="C8160" s="2" t="s">
        <v>92</v>
      </c>
      <c r="D8160" s="2" t="s">
        <v>28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 t="s">
        <v>8</v>
      </c>
    </row>
    <row r="8161" spans="1:13" x14ac:dyDescent="0.3">
      <c r="A8161" s="1" t="s">
        <v>100</v>
      </c>
      <c r="B8161" s="1">
        <v>73</v>
      </c>
      <c r="C8161" s="2" t="s">
        <v>93</v>
      </c>
      <c r="D8161" s="2" t="s">
        <v>30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 t="s">
        <v>8</v>
      </c>
    </row>
    <row r="8162" spans="1:13" x14ac:dyDescent="0.3">
      <c r="A8162" s="1" t="s">
        <v>100</v>
      </c>
      <c r="B8162" s="1">
        <v>73</v>
      </c>
      <c r="C8162" s="2" t="s">
        <v>93</v>
      </c>
      <c r="D8162" s="2" t="s">
        <v>16</v>
      </c>
      <c r="E8162">
        <v>9.2549507500000005E-4</v>
      </c>
      <c r="F8162">
        <v>4.6876902500000002E-4</v>
      </c>
      <c r="G8162">
        <v>2.7593365249999996E-4</v>
      </c>
      <c r="H8162">
        <v>1.438275125E-4</v>
      </c>
      <c r="I8162">
        <v>7.7091256750000002E-5</v>
      </c>
      <c r="J8162">
        <v>3.2522546749999995E-5</v>
      </c>
      <c r="K8162">
        <v>6.9749774500000003E-6</v>
      </c>
      <c r="L8162">
        <v>5.2214650000000002E-8</v>
      </c>
      <c r="M8162" t="s">
        <v>8</v>
      </c>
    </row>
    <row r="8163" spans="1:13" x14ac:dyDescent="0.3">
      <c r="A8163" s="1" t="s">
        <v>100</v>
      </c>
      <c r="B8163" s="1">
        <v>73</v>
      </c>
      <c r="C8163" s="2" t="s">
        <v>93</v>
      </c>
      <c r="D8163" s="2" t="s">
        <v>17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 t="s">
        <v>8</v>
      </c>
    </row>
    <row r="8164" spans="1:13" x14ac:dyDescent="0.3">
      <c r="A8164" s="1" t="s">
        <v>100</v>
      </c>
      <c r="B8164" s="1">
        <v>73</v>
      </c>
      <c r="C8164" s="2" t="s">
        <v>93</v>
      </c>
      <c r="D8164" s="2" t="s">
        <v>7</v>
      </c>
      <c r="E8164">
        <v>0.27375563602488689</v>
      </c>
      <c r="F8164">
        <v>0.13865926434593873</v>
      </c>
      <c r="G8164">
        <v>8.161930480741994E-2</v>
      </c>
      <c r="H8164">
        <v>4.2543259370534235E-2</v>
      </c>
      <c r="I8164">
        <v>2.2803080302073005E-2</v>
      </c>
      <c r="J8164">
        <v>9.6199636142078743E-3</v>
      </c>
      <c r="K8164">
        <v>2.0631575508542263E-3</v>
      </c>
      <c r="L8164">
        <v>1.5446352941737509E-5</v>
      </c>
      <c r="M8164" t="s">
        <v>8</v>
      </c>
    </row>
    <row r="8165" spans="1:13" x14ac:dyDescent="0.3">
      <c r="A8165" s="1" t="s">
        <v>100</v>
      </c>
      <c r="B8165" s="1">
        <v>73</v>
      </c>
      <c r="C8165" s="2" t="s">
        <v>93</v>
      </c>
      <c r="D8165" s="2" t="s">
        <v>18</v>
      </c>
      <c r="E8165">
        <v>1.7195250832E-3</v>
      </c>
      <c r="F8165">
        <v>8.7095363955999995E-4</v>
      </c>
      <c r="G8165">
        <v>5.1267155331999998E-4</v>
      </c>
      <c r="H8165">
        <v>2.6722480393999968E-4</v>
      </c>
      <c r="I8165">
        <v>1.4323181068E-4</v>
      </c>
      <c r="J8165">
        <v>6.0425307722E-5</v>
      </c>
      <c r="K8165">
        <v>1.2941722800000002E-5</v>
      </c>
      <c r="L8165">
        <v>9.701241E-8</v>
      </c>
      <c r="M8165" t="s">
        <v>8</v>
      </c>
    </row>
    <row r="8166" spans="1:13" x14ac:dyDescent="0.3">
      <c r="A8166" s="1" t="s">
        <v>100</v>
      </c>
      <c r="B8166" s="1">
        <v>73</v>
      </c>
      <c r="C8166" s="2" t="s">
        <v>93</v>
      </c>
      <c r="D8166" s="2" t="s">
        <v>19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 t="s">
        <v>8</v>
      </c>
    </row>
    <row r="8167" spans="1:13" x14ac:dyDescent="0.3">
      <c r="A8167" s="1" t="s">
        <v>100</v>
      </c>
      <c r="B8167" s="1">
        <v>73</v>
      </c>
      <c r="C8167" s="2" t="s">
        <v>93</v>
      </c>
      <c r="D8167" s="2" t="s">
        <v>20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 t="s">
        <v>8</v>
      </c>
    </row>
    <row r="8168" spans="1:13" x14ac:dyDescent="0.3">
      <c r="A8168" s="1" t="s">
        <v>100</v>
      </c>
      <c r="B8168" s="1">
        <v>73</v>
      </c>
      <c r="C8168" s="2" t="s">
        <v>93</v>
      </c>
      <c r="D8168" s="2" t="s">
        <v>21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 t="s">
        <v>8</v>
      </c>
    </row>
    <row r="8169" spans="1:13" x14ac:dyDescent="0.3">
      <c r="A8169" s="1" t="s">
        <v>100</v>
      </c>
      <c r="B8169" s="1">
        <v>73</v>
      </c>
      <c r="C8169" s="2" t="s">
        <v>93</v>
      </c>
      <c r="D8169" s="2" t="s">
        <v>27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 t="s">
        <v>8</v>
      </c>
    </row>
    <row r="8170" spans="1:13" x14ac:dyDescent="0.3">
      <c r="A8170" s="1" t="s">
        <v>100</v>
      </c>
      <c r="B8170" s="1">
        <v>73</v>
      </c>
      <c r="C8170" s="2" t="s">
        <v>93</v>
      </c>
      <c r="D8170" s="2" t="s">
        <v>28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 t="s">
        <v>8</v>
      </c>
    </row>
    <row r="8171" spans="1:13" x14ac:dyDescent="0.3">
      <c r="A8171" s="1" t="s">
        <v>100</v>
      </c>
      <c r="B8171" s="1">
        <v>73</v>
      </c>
      <c r="C8171" s="2" t="s">
        <v>94</v>
      </c>
      <c r="D8171" s="2" t="s">
        <v>30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 t="s">
        <v>8</v>
      </c>
    </row>
    <row r="8172" spans="1:13" x14ac:dyDescent="0.3">
      <c r="A8172" s="1" t="s">
        <v>100</v>
      </c>
      <c r="B8172" s="1">
        <v>73</v>
      </c>
      <c r="C8172" s="2" t="s">
        <v>94</v>
      </c>
      <c r="D8172" s="2" t="s">
        <v>16</v>
      </c>
      <c r="E8172">
        <v>2.7047572499999999E-2</v>
      </c>
      <c r="F8172">
        <v>2.3277549999999998E-2</v>
      </c>
      <c r="G8172">
        <v>1.759558E-2</v>
      </c>
      <c r="H8172">
        <v>1.21320925E-2</v>
      </c>
      <c r="I8172">
        <v>7.1961379999999995E-3</v>
      </c>
      <c r="J8172">
        <v>4.7406434999999756E-3</v>
      </c>
      <c r="K8172">
        <v>2.825703749999975E-3</v>
      </c>
      <c r="L8172">
        <v>1.400015384725E-3</v>
      </c>
      <c r="M8172" t="s">
        <v>8</v>
      </c>
    </row>
    <row r="8173" spans="1:13" x14ac:dyDescent="0.3">
      <c r="A8173" s="1" t="s">
        <v>100</v>
      </c>
      <c r="B8173" s="1">
        <v>73</v>
      </c>
      <c r="C8173" s="2" t="s">
        <v>94</v>
      </c>
      <c r="D8173" s="2" t="s">
        <v>17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 t="s">
        <v>8</v>
      </c>
    </row>
    <row r="8174" spans="1:13" x14ac:dyDescent="0.3">
      <c r="A8174" s="1" t="s">
        <v>100</v>
      </c>
      <c r="B8174" s="1">
        <v>73</v>
      </c>
      <c r="C8174" s="2" t="s">
        <v>94</v>
      </c>
      <c r="D8174" s="2" t="s">
        <v>7</v>
      </c>
      <c r="E8174">
        <v>8.9676737708152423</v>
      </c>
      <c r="F8174">
        <v>9.128541481496498</v>
      </c>
      <c r="G8174">
        <v>9.3011554688455593</v>
      </c>
      <c r="H8174">
        <v>9.1189901521623327</v>
      </c>
      <c r="I8174">
        <v>8.8729830318066352</v>
      </c>
      <c r="J8174">
        <v>8.4229871557657265</v>
      </c>
      <c r="K8174">
        <v>6.9629705316329975</v>
      </c>
      <c r="L8174">
        <v>4.3599630160720269</v>
      </c>
      <c r="M8174" t="s">
        <v>8</v>
      </c>
    </row>
    <row r="8175" spans="1:13" x14ac:dyDescent="0.3">
      <c r="A8175" s="1" t="s">
        <v>100</v>
      </c>
      <c r="B8175" s="1">
        <v>73</v>
      </c>
      <c r="C8175" s="2" t="s">
        <v>94</v>
      </c>
      <c r="D8175" s="2" t="s">
        <v>18</v>
      </c>
      <c r="E8175">
        <v>5.0253161459999703E-2</v>
      </c>
      <c r="F8175">
        <v>4.3248608880000004E-2</v>
      </c>
      <c r="G8175">
        <v>3.2691756240000001E-2</v>
      </c>
      <c r="H8175">
        <v>2.2540860060000001E-2</v>
      </c>
      <c r="I8175">
        <v>1.3370090946E-2</v>
      </c>
      <c r="J8175">
        <v>8.8078906399999997E-3</v>
      </c>
      <c r="K8175">
        <v>5.2500278140000002E-3</v>
      </c>
      <c r="L8175">
        <v>2.6011442610660001E-3</v>
      </c>
      <c r="M8175" t="s">
        <v>8</v>
      </c>
    </row>
    <row r="8176" spans="1:13" x14ac:dyDescent="0.3">
      <c r="A8176" s="1" t="s">
        <v>100</v>
      </c>
      <c r="B8176" s="1">
        <v>73</v>
      </c>
      <c r="C8176" s="2" t="s">
        <v>94</v>
      </c>
      <c r="D8176" s="2" t="s">
        <v>19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 t="s">
        <v>8</v>
      </c>
    </row>
    <row r="8177" spans="1:13" x14ac:dyDescent="0.3">
      <c r="A8177" s="1" t="s">
        <v>100</v>
      </c>
      <c r="B8177" s="1">
        <v>73</v>
      </c>
      <c r="C8177" s="2" t="s">
        <v>94</v>
      </c>
      <c r="D8177" s="2" t="s">
        <v>20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 t="s">
        <v>8</v>
      </c>
    </row>
    <row r="8178" spans="1:13" x14ac:dyDescent="0.3">
      <c r="A8178" s="1" t="s">
        <v>100</v>
      </c>
      <c r="B8178" s="1">
        <v>73</v>
      </c>
      <c r="C8178" s="2" t="s">
        <v>94</v>
      </c>
      <c r="D8178" s="2" t="s">
        <v>21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 t="s">
        <v>8</v>
      </c>
    </row>
    <row r="8179" spans="1:13" x14ac:dyDescent="0.3">
      <c r="A8179" s="1" t="s">
        <v>100</v>
      </c>
      <c r="B8179" s="1">
        <v>73</v>
      </c>
      <c r="C8179" s="2" t="s">
        <v>94</v>
      </c>
      <c r="D8179" s="2" t="s">
        <v>27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 t="s">
        <v>8</v>
      </c>
    </row>
    <row r="8180" spans="1:13" x14ac:dyDescent="0.3">
      <c r="A8180" s="1" t="s">
        <v>100</v>
      </c>
      <c r="B8180" s="1">
        <v>73</v>
      </c>
      <c r="C8180" s="2" t="s">
        <v>94</v>
      </c>
      <c r="D8180" s="2" t="s">
        <v>28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 t="s">
        <v>8</v>
      </c>
    </row>
    <row r="8181" spans="1:13" x14ac:dyDescent="0.3">
      <c r="A8181" s="1" t="s">
        <v>100</v>
      </c>
      <c r="B8181" s="1">
        <v>73</v>
      </c>
      <c r="C8181" s="2" t="s">
        <v>95</v>
      </c>
      <c r="D8181" s="2" t="s">
        <v>30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 t="s">
        <v>8</v>
      </c>
    </row>
    <row r="8182" spans="1:13" x14ac:dyDescent="0.3">
      <c r="A8182" s="1" t="s">
        <v>100</v>
      </c>
      <c r="B8182" s="1">
        <v>73</v>
      </c>
      <c r="C8182" s="2" t="s">
        <v>95</v>
      </c>
      <c r="D8182" s="2" t="s">
        <v>17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 t="s">
        <v>8</v>
      </c>
    </row>
    <row r="8183" spans="1:13" x14ac:dyDescent="0.3">
      <c r="A8183" s="1" t="s">
        <v>100</v>
      </c>
      <c r="B8183" s="1">
        <v>73</v>
      </c>
      <c r="C8183" s="2" t="s">
        <v>95</v>
      </c>
      <c r="D8183" s="2" t="s">
        <v>7</v>
      </c>
      <c r="E8183">
        <v>2.8866493335957557</v>
      </c>
      <c r="F8183">
        <v>3.0407483336097649</v>
      </c>
      <c r="G8183">
        <v>3.1994930002908628</v>
      </c>
      <c r="H8183">
        <v>2.963708000269428</v>
      </c>
      <c r="I8183">
        <v>2.9017450002637948</v>
      </c>
      <c r="J8183">
        <v>2.6076526669037259</v>
      </c>
      <c r="K8183">
        <v>1.9981500001816501</v>
      </c>
      <c r="L8183">
        <v>1.106240666767234</v>
      </c>
      <c r="M8183" t="s">
        <v>8</v>
      </c>
    </row>
    <row r="8184" spans="1:13" x14ac:dyDescent="0.3">
      <c r="A8184" s="1" t="s">
        <v>100</v>
      </c>
      <c r="B8184" s="1">
        <v>73</v>
      </c>
      <c r="C8184" s="2" t="s">
        <v>95</v>
      </c>
      <c r="D8184" s="2" t="s">
        <v>20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 t="s">
        <v>8</v>
      </c>
    </row>
    <row r="8185" spans="1:13" x14ac:dyDescent="0.3">
      <c r="A8185" s="1" t="s">
        <v>100</v>
      </c>
      <c r="B8185" s="1">
        <v>73</v>
      </c>
      <c r="C8185" s="2" t="s">
        <v>95</v>
      </c>
      <c r="D8185" s="2" t="s">
        <v>21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 t="s">
        <v>8</v>
      </c>
    </row>
    <row r="8186" spans="1:13" x14ac:dyDescent="0.3">
      <c r="A8186" s="1" t="s">
        <v>100</v>
      </c>
      <c r="B8186" s="1">
        <v>73</v>
      </c>
      <c r="C8186" s="2" t="s">
        <v>95</v>
      </c>
      <c r="D8186" s="2" t="s">
        <v>27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 t="s">
        <v>8</v>
      </c>
    </row>
    <row r="8187" spans="1:13" x14ac:dyDescent="0.3">
      <c r="A8187" s="1" t="s">
        <v>100</v>
      </c>
      <c r="B8187" s="1">
        <v>73</v>
      </c>
      <c r="C8187" s="2" t="s">
        <v>95</v>
      </c>
      <c r="D8187" s="2" t="s">
        <v>28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 t="s">
        <v>8</v>
      </c>
    </row>
    <row r="8188" spans="1:13" x14ac:dyDescent="0.3">
      <c r="A8188" s="1" t="s">
        <v>100</v>
      </c>
      <c r="B8188" s="1">
        <v>73</v>
      </c>
      <c r="C8188" s="2" t="s">
        <v>96</v>
      </c>
      <c r="D8188" s="2" t="s">
        <v>7</v>
      </c>
      <c r="E8188">
        <v>1.7455533334920199</v>
      </c>
      <c r="F8188">
        <v>2.1942030001994732</v>
      </c>
      <c r="G8188">
        <v>2.5818760002347161</v>
      </c>
      <c r="H8188">
        <v>2.5159383335620551</v>
      </c>
      <c r="I8188">
        <v>2.6675623335758387</v>
      </c>
      <c r="J8188">
        <v>2.329136333545073</v>
      </c>
      <c r="K8188">
        <v>1.3641650001240151</v>
      </c>
      <c r="L8188">
        <v>0.23889616668838451</v>
      </c>
      <c r="M8188" t="s">
        <v>8</v>
      </c>
    </row>
    <row r="8189" spans="1:13" x14ac:dyDescent="0.3">
      <c r="A8189" s="1" t="s">
        <v>100</v>
      </c>
      <c r="B8189" s="1">
        <v>73</v>
      </c>
      <c r="C8189" s="2" t="s">
        <v>97</v>
      </c>
      <c r="D8189" s="2" t="s">
        <v>30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 t="s">
        <v>8</v>
      </c>
    </row>
    <row r="8190" spans="1:13" x14ac:dyDescent="0.3">
      <c r="A8190" s="1" t="s">
        <v>100</v>
      </c>
      <c r="B8190" s="1">
        <v>73</v>
      </c>
      <c r="C8190" s="2" t="s">
        <v>97</v>
      </c>
      <c r="D8190" s="2" t="s">
        <v>16</v>
      </c>
      <c r="E8190">
        <v>0.11658190652249999</v>
      </c>
      <c r="F8190">
        <v>0.13977595346999974</v>
      </c>
      <c r="G8190">
        <v>0.14061192999</v>
      </c>
      <c r="H8190">
        <v>0.13133546343249999</v>
      </c>
      <c r="I8190">
        <v>0.14192305356749974</v>
      </c>
      <c r="J8190">
        <v>0.1176972320575</v>
      </c>
      <c r="K8190">
        <v>8.9190728957499993E-2</v>
      </c>
      <c r="L8190">
        <v>5.6292167877500007E-2</v>
      </c>
      <c r="M8190" t="s">
        <v>8</v>
      </c>
    </row>
    <row r="8191" spans="1:13" x14ac:dyDescent="0.3">
      <c r="A8191" s="1" t="s">
        <v>100</v>
      </c>
      <c r="B8191" s="1">
        <v>73</v>
      </c>
      <c r="C8191" s="2" t="s">
        <v>97</v>
      </c>
      <c r="D8191" s="2" t="s">
        <v>17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 t="s">
        <v>8</v>
      </c>
    </row>
    <row r="8192" spans="1:13" x14ac:dyDescent="0.3">
      <c r="A8192" s="1" t="s">
        <v>100</v>
      </c>
      <c r="B8192" s="1">
        <v>73</v>
      </c>
      <c r="C8192" s="2" t="s">
        <v>97</v>
      </c>
      <c r="D8192" s="2" t="s">
        <v>18</v>
      </c>
      <c r="E8192">
        <v>7.7770000696599992E-2</v>
      </c>
      <c r="F8192">
        <v>8.5539681308139701E-2</v>
      </c>
      <c r="G8192">
        <v>8.5472686965599995E-2</v>
      </c>
      <c r="H8192">
        <v>8.1893477448979998E-2</v>
      </c>
      <c r="I8192">
        <v>8.5284392363759703E-2</v>
      </c>
      <c r="J8192">
        <v>7.6548567233619996E-2</v>
      </c>
      <c r="K8192">
        <v>6.6402425592960002E-2</v>
      </c>
      <c r="L8192">
        <v>5.4896149604739999E-2</v>
      </c>
      <c r="M8192" t="s">
        <v>8</v>
      </c>
    </row>
    <row r="8193" spans="1:13" x14ac:dyDescent="0.3">
      <c r="A8193" s="1" t="s">
        <v>100</v>
      </c>
      <c r="B8193" s="1">
        <v>73</v>
      </c>
      <c r="C8193" s="2" t="s">
        <v>97</v>
      </c>
      <c r="D8193" s="2" t="s">
        <v>19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 t="s">
        <v>8</v>
      </c>
    </row>
    <row r="8194" spans="1:13" x14ac:dyDescent="0.3">
      <c r="A8194" s="1" t="s">
        <v>100</v>
      </c>
      <c r="B8194" s="1">
        <v>73</v>
      </c>
      <c r="C8194" s="2" t="s">
        <v>97</v>
      </c>
      <c r="D8194" s="2" t="s">
        <v>20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 t="s">
        <v>8</v>
      </c>
    </row>
    <row r="8195" spans="1:13" x14ac:dyDescent="0.3">
      <c r="A8195" s="1" t="s">
        <v>100</v>
      </c>
      <c r="B8195" s="1">
        <v>73</v>
      </c>
      <c r="C8195" s="2" t="s">
        <v>97</v>
      </c>
      <c r="D8195" s="2" t="s">
        <v>21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 t="s">
        <v>8</v>
      </c>
    </row>
    <row r="8196" spans="1:13" x14ac:dyDescent="0.3">
      <c r="A8196" s="1" t="s">
        <v>100</v>
      </c>
      <c r="B8196" s="1">
        <v>73</v>
      </c>
      <c r="C8196" s="2" t="s">
        <v>97</v>
      </c>
      <c r="D8196" s="2" t="s">
        <v>27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 t="s">
        <v>8</v>
      </c>
    </row>
    <row r="8197" spans="1:13" x14ac:dyDescent="0.3">
      <c r="A8197" s="1" t="s">
        <v>100</v>
      </c>
      <c r="B8197" s="1">
        <v>73</v>
      </c>
      <c r="C8197" s="2" t="s">
        <v>97</v>
      </c>
      <c r="D8197" s="2" t="s">
        <v>28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 t="s">
        <v>8</v>
      </c>
    </row>
    <row r="8198" spans="1:13" x14ac:dyDescent="0.3">
      <c r="A8198" s="1" t="s">
        <v>100</v>
      </c>
      <c r="B8198" s="1">
        <v>73</v>
      </c>
      <c r="C8198" s="2" t="s">
        <v>98</v>
      </c>
      <c r="D8198" s="2" t="s">
        <v>16</v>
      </c>
      <c r="E8198">
        <v>7.8812074999999995</v>
      </c>
      <c r="F8198">
        <v>8.1618249999999755</v>
      </c>
      <c r="G8198">
        <v>8.3970624999999988</v>
      </c>
      <c r="H8198">
        <v>7.7054325000000006</v>
      </c>
      <c r="I8198">
        <v>7.2121875000000006</v>
      </c>
      <c r="J8198">
        <v>6.5708799999999998</v>
      </c>
      <c r="K8198">
        <v>6.0992974999999996</v>
      </c>
      <c r="L8198">
        <v>6.0868875000000005</v>
      </c>
      <c r="M8198" t="s">
        <v>8</v>
      </c>
    </row>
    <row r="8199" spans="1:13" x14ac:dyDescent="0.3">
      <c r="A8199" s="1" t="s">
        <v>100</v>
      </c>
      <c r="B8199" s="1">
        <v>73</v>
      </c>
      <c r="C8199" s="2" t="s">
        <v>98</v>
      </c>
      <c r="D8199" s="2" t="s">
        <v>18</v>
      </c>
      <c r="E8199">
        <v>0.25506356400000002</v>
      </c>
      <c r="F8199">
        <v>0.26394783799999999</v>
      </c>
      <c r="G8199">
        <v>0.27129979600000004</v>
      </c>
      <c r="H8199">
        <v>0.25615543600000001</v>
      </c>
      <c r="I8199">
        <v>0.24275884599999997</v>
      </c>
      <c r="J8199">
        <v>0.22391660400000002</v>
      </c>
      <c r="K8199">
        <v>0.20801472799999998</v>
      </c>
      <c r="L8199">
        <v>0.20745657399999998</v>
      </c>
      <c r="M8199" t="s">
        <v>8</v>
      </c>
    </row>
    <row r="8200" spans="1:13" x14ac:dyDescent="0.3">
      <c r="A8200" s="1" t="s">
        <v>100</v>
      </c>
      <c r="B8200" s="1">
        <v>73</v>
      </c>
      <c r="C8200" s="2" t="s">
        <v>98</v>
      </c>
      <c r="D8200" s="2" t="s">
        <v>20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 t="s">
        <v>8</v>
      </c>
    </row>
    <row r="8201" spans="1:13" x14ac:dyDescent="0.3">
      <c r="A8201" s="1" t="s">
        <v>100</v>
      </c>
      <c r="B8201" s="1">
        <v>73</v>
      </c>
      <c r="C8201" s="2" t="s">
        <v>99</v>
      </c>
      <c r="D8201" s="2" t="s">
        <v>33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 t="s">
        <v>8</v>
      </c>
    </row>
    <row r="8202" spans="1:13" x14ac:dyDescent="0.3">
      <c r="A8202" s="1" t="s">
        <v>100</v>
      </c>
      <c r="B8202" s="1">
        <v>73</v>
      </c>
      <c r="C8202" s="2" t="s">
        <v>99</v>
      </c>
      <c r="D8202" s="2" t="s">
        <v>34</v>
      </c>
      <c r="E8202">
        <v>1.7331777544000001E-2</v>
      </c>
      <c r="F8202">
        <v>1.434903927875E-2</v>
      </c>
      <c r="G8202">
        <v>1.1229829761999974E-2</v>
      </c>
      <c r="H8202">
        <v>9.4027170662499757E-3</v>
      </c>
      <c r="I8202">
        <v>9.2169085307500006E-3</v>
      </c>
      <c r="J8202">
        <v>8.9235293767500005E-3</v>
      </c>
      <c r="K8202">
        <v>8.3167900067499748E-3</v>
      </c>
      <c r="L8202">
        <v>6.7099279289999994E-3</v>
      </c>
      <c r="M8202" t="s">
        <v>8</v>
      </c>
    </row>
    <row r="8203" spans="1:13" x14ac:dyDescent="0.3">
      <c r="A8203" s="1" t="s">
        <v>100</v>
      </c>
      <c r="B8203" s="1">
        <v>73</v>
      </c>
      <c r="C8203" s="2" t="s">
        <v>99</v>
      </c>
      <c r="D8203" s="2" t="s">
        <v>35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 t="s">
        <v>8</v>
      </c>
    </row>
    <row r="8204" spans="1:13" x14ac:dyDescent="0.3">
      <c r="A8204" s="1" t="s">
        <v>100</v>
      </c>
      <c r="B8204" s="1">
        <v>73</v>
      </c>
      <c r="C8204" s="2" t="s">
        <v>99</v>
      </c>
      <c r="D8204" s="2" t="s">
        <v>11</v>
      </c>
      <c r="E8204">
        <v>0.83246999105019703</v>
      </c>
      <c r="F8204">
        <v>0.84791922674460007</v>
      </c>
      <c r="G8204">
        <v>0.84555347242039991</v>
      </c>
      <c r="H8204">
        <v>0.77397387194360001</v>
      </c>
      <c r="I8204">
        <v>0.74662516058200001</v>
      </c>
      <c r="J8204">
        <v>0.71573346955739992</v>
      </c>
      <c r="K8204">
        <v>0.6611675371886</v>
      </c>
      <c r="L8204">
        <v>0.52852458416979997</v>
      </c>
      <c r="M8204" t="s">
        <v>8</v>
      </c>
    </row>
    <row r="8205" spans="1:13" x14ac:dyDescent="0.3">
      <c r="A8205" s="1" t="s">
        <v>100</v>
      </c>
      <c r="B8205" s="1">
        <v>73</v>
      </c>
      <c r="C8205" s="2" t="s">
        <v>99</v>
      </c>
      <c r="D8205" s="2" t="s">
        <v>36</v>
      </c>
      <c r="E8205">
        <v>5.3604959395839999E-3</v>
      </c>
      <c r="F8205">
        <v>4.4379672403639997E-3</v>
      </c>
      <c r="G8205">
        <v>3.4732426187539705E-3</v>
      </c>
      <c r="H8205">
        <v>2.9081430081900001E-3</v>
      </c>
      <c r="I8205">
        <v>2.850665011656E-3</v>
      </c>
      <c r="J8205">
        <v>2.7598988717800004E-3</v>
      </c>
      <c r="K8205">
        <v>2.5722448802419969E-3</v>
      </c>
      <c r="L8205">
        <v>2.075225615405997E-3</v>
      </c>
      <c r="M8205" t="s">
        <v>8</v>
      </c>
    </row>
    <row r="8206" spans="1:13" x14ac:dyDescent="0.3">
      <c r="A8206" s="1" t="s">
        <v>100</v>
      </c>
      <c r="B8206" s="1">
        <v>73</v>
      </c>
      <c r="C8206" s="2" t="s">
        <v>99</v>
      </c>
      <c r="D8206" s="2" t="s">
        <v>12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 t="s">
        <v>8</v>
      </c>
    </row>
    <row r="8207" spans="1:13" x14ac:dyDescent="0.3">
      <c r="A8207" s="1" t="s">
        <v>100</v>
      </c>
      <c r="B8207" s="1">
        <v>73</v>
      </c>
      <c r="C8207" s="2" t="s">
        <v>99</v>
      </c>
      <c r="D8207" s="2" t="s">
        <v>37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 t="s">
        <v>8</v>
      </c>
    </row>
    <row r="8208" spans="1:13" x14ac:dyDescent="0.3">
      <c r="A8208" s="1" t="s">
        <v>100</v>
      </c>
      <c r="B8208" s="1">
        <v>73</v>
      </c>
      <c r="C8208" s="2" t="s">
        <v>99</v>
      </c>
      <c r="D8208" s="2" t="s">
        <v>38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 t="s">
        <v>8</v>
      </c>
    </row>
    <row r="8209" spans="1:13" x14ac:dyDescent="0.3">
      <c r="A8209" s="1" t="s">
        <v>100</v>
      </c>
      <c r="B8209" s="1">
        <v>73</v>
      </c>
      <c r="C8209" s="2" t="s">
        <v>99</v>
      </c>
      <c r="D8209" s="2" t="s">
        <v>39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 t="s">
        <v>8</v>
      </c>
    </row>
    <row r="8210" spans="1:13" x14ac:dyDescent="0.3">
      <c r="A8210" s="1" t="s">
        <v>100</v>
      </c>
      <c r="B8210" s="1">
        <v>73</v>
      </c>
      <c r="C8210" s="2" t="s">
        <v>99</v>
      </c>
      <c r="D8210" s="2" t="s">
        <v>40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 t="s">
        <v>8</v>
      </c>
    </row>
    <row r="8211" spans="1:13" x14ac:dyDescent="0.3">
      <c r="A8211" s="1" t="s">
        <v>100</v>
      </c>
      <c r="B8211" s="1">
        <v>73</v>
      </c>
      <c r="C8211" s="2" t="s">
        <v>99</v>
      </c>
      <c r="D8211" s="2" t="s">
        <v>41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 t="s">
        <v>8</v>
      </c>
    </row>
    <row r="8212" spans="1:13" x14ac:dyDescent="0.3">
      <c r="A8212" s="1" t="s">
        <v>100</v>
      </c>
      <c r="B8212" s="1">
        <v>73</v>
      </c>
      <c r="C8212" s="2" t="s">
        <v>99</v>
      </c>
      <c r="D8212" s="2" t="s">
        <v>42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 t="s">
        <v>8</v>
      </c>
    </row>
    <row r="8213" spans="1:13" x14ac:dyDescent="0.3">
      <c r="A8213" s="1" t="s">
        <v>100</v>
      </c>
      <c r="B8213" s="1">
        <v>72</v>
      </c>
      <c r="C8213" s="2" t="s">
        <v>6</v>
      </c>
      <c r="D8213" s="2" t="s">
        <v>7</v>
      </c>
      <c r="E8213">
        <v>0</v>
      </c>
      <c r="F8213">
        <v>0</v>
      </c>
      <c r="G8213">
        <v>7.5203700006836699E-10</v>
      </c>
      <c r="H8213">
        <v>1.3836570001257869E-3</v>
      </c>
      <c r="I8213">
        <v>0.23102383335433546</v>
      </c>
      <c r="J8213">
        <v>0.44562100004051097</v>
      </c>
      <c r="K8213">
        <v>0.45970100004179104</v>
      </c>
      <c r="L8213">
        <v>0.57031333338517998</v>
      </c>
      <c r="M8213" t="s">
        <v>8</v>
      </c>
    </row>
    <row r="8214" spans="1:13" x14ac:dyDescent="0.3">
      <c r="A8214" s="1" t="s">
        <v>100</v>
      </c>
      <c r="B8214" s="1">
        <v>72</v>
      </c>
      <c r="C8214" s="2" t="s">
        <v>9</v>
      </c>
      <c r="D8214" s="2" t="s">
        <v>10</v>
      </c>
      <c r="E8214">
        <v>3.5139419999999997</v>
      </c>
      <c r="F8214">
        <v>3.8318764999999999</v>
      </c>
      <c r="G8214">
        <v>4.1971745</v>
      </c>
      <c r="H8214">
        <v>4.4598962499999999</v>
      </c>
      <c r="I8214">
        <v>4.7182267500000004</v>
      </c>
      <c r="J8214">
        <v>4.9703689999999749</v>
      </c>
      <c r="K8214">
        <v>5.1887229999999995</v>
      </c>
      <c r="L8214">
        <v>5.3573172500000004</v>
      </c>
      <c r="M8214" t="s">
        <v>8</v>
      </c>
    </row>
    <row r="8215" spans="1:13" x14ac:dyDescent="0.3">
      <c r="A8215" s="1" t="s">
        <v>100</v>
      </c>
      <c r="B8215" s="1">
        <v>72</v>
      </c>
      <c r="C8215" s="2" t="s">
        <v>9</v>
      </c>
      <c r="D8215" s="2" t="s">
        <v>11</v>
      </c>
      <c r="E8215">
        <v>0.90041564199999991</v>
      </c>
      <c r="F8215">
        <v>0.98188362699999998</v>
      </c>
      <c r="G8215">
        <v>1.0754882878000001</v>
      </c>
      <c r="H8215">
        <v>1.1428060705999998</v>
      </c>
      <c r="I8215">
        <v>1.2090030754000001</v>
      </c>
      <c r="J8215">
        <v>1.2736109058</v>
      </c>
      <c r="K8215">
        <v>1.3295608528</v>
      </c>
      <c r="L8215">
        <v>1.3727643266</v>
      </c>
      <c r="M8215" t="s">
        <v>8</v>
      </c>
    </row>
    <row r="8216" spans="1:13" x14ac:dyDescent="0.3">
      <c r="A8216" s="1" t="s">
        <v>100</v>
      </c>
      <c r="B8216" s="1">
        <v>72</v>
      </c>
      <c r="C8216" s="2" t="s">
        <v>9</v>
      </c>
      <c r="D8216" s="2" t="s">
        <v>12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 t="s">
        <v>8</v>
      </c>
    </row>
    <row r="8217" spans="1:13" x14ac:dyDescent="0.3">
      <c r="A8217" s="1" t="s">
        <v>100</v>
      </c>
      <c r="B8217" s="1">
        <v>72</v>
      </c>
      <c r="C8217" s="2" t="s">
        <v>13</v>
      </c>
      <c r="D8217" s="2" t="s">
        <v>11</v>
      </c>
      <c r="E8217">
        <v>0</v>
      </c>
      <c r="F8217">
        <v>1.099043150284597E-2</v>
      </c>
      <c r="G8217">
        <v>2.5534417471361998E-2</v>
      </c>
      <c r="H8217">
        <v>7.1775447292640002E-2</v>
      </c>
      <c r="I8217">
        <v>0.1208555444981</v>
      </c>
      <c r="J8217">
        <v>0.15196484161909998</v>
      </c>
      <c r="K8217">
        <v>0.1869734413509197</v>
      </c>
      <c r="L8217">
        <v>0.22657772980626001</v>
      </c>
      <c r="M8217" t="s">
        <v>8</v>
      </c>
    </row>
    <row r="8218" spans="1:13" x14ac:dyDescent="0.3">
      <c r="A8218" s="1" t="s">
        <v>100</v>
      </c>
      <c r="B8218" s="1">
        <v>72</v>
      </c>
      <c r="C8218" s="2" t="s">
        <v>14</v>
      </c>
      <c r="D8218" s="2" t="s">
        <v>7</v>
      </c>
      <c r="E8218">
        <v>2.152432333529009</v>
      </c>
      <c r="F8218">
        <v>2.387605000217055</v>
      </c>
      <c r="G8218">
        <v>2.2953448835420009</v>
      </c>
      <c r="H8218">
        <v>0.55209880005019074</v>
      </c>
      <c r="I8218">
        <v>0.33803403336406368</v>
      </c>
      <c r="J8218">
        <v>0.23857144668835498</v>
      </c>
      <c r="K8218">
        <v>0.18929387768387518</v>
      </c>
      <c r="L8218">
        <v>0.13160360657863063</v>
      </c>
      <c r="M8218" t="s">
        <v>8</v>
      </c>
    </row>
    <row r="8219" spans="1:13" x14ac:dyDescent="0.3">
      <c r="A8219" s="1" t="s">
        <v>100</v>
      </c>
      <c r="B8219" s="1">
        <v>72</v>
      </c>
      <c r="C8219" s="2" t="s">
        <v>15</v>
      </c>
      <c r="D8219" s="2" t="s">
        <v>16</v>
      </c>
      <c r="E8219">
        <v>1.4015575</v>
      </c>
      <c r="F8219">
        <v>1.5060499999999999</v>
      </c>
      <c r="G8219">
        <v>1.08023</v>
      </c>
      <c r="H8219">
        <v>0.74624250000000003</v>
      </c>
      <c r="I8219">
        <v>0.73537000000000008</v>
      </c>
      <c r="J8219">
        <v>0.76790999999999998</v>
      </c>
      <c r="K8219">
        <v>0.80003750000000007</v>
      </c>
      <c r="L8219">
        <v>0.82839499999999999</v>
      </c>
      <c r="M8219" t="s">
        <v>8</v>
      </c>
    </row>
    <row r="8220" spans="1:13" x14ac:dyDescent="0.3">
      <c r="A8220" s="1" t="s">
        <v>100</v>
      </c>
      <c r="B8220" s="1">
        <v>72</v>
      </c>
      <c r="C8220" s="2" t="s">
        <v>15</v>
      </c>
      <c r="D8220" s="2" t="s">
        <v>17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 t="s">
        <v>8</v>
      </c>
    </row>
    <row r="8221" spans="1:13" x14ac:dyDescent="0.3">
      <c r="A8221" s="1" t="s">
        <v>100</v>
      </c>
      <c r="B8221" s="1">
        <v>72</v>
      </c>
      <c r="C8221" s="2" t="s">
        <v>15</v>
      </c>
      <c r="D8221" s="2" t="s">
        <v>18</v>
      </c>
      <c r="E8221">
        <v>1.8345654800000003E-2</v>
      </c>
      <c r="F8221">
        <v>2.0197337400000001E-2</v>
      </c>
      <c r="G8221">
        <v>2.1984622199999998E-2</v>
      </c>
      <c r="H8221">
        <v>2.3560863400000003E-2</v>
      </c>
      <c r="I8221">
        <v>2.4853825800000003E-2</v>
      </c>
      <c r="J8221">
        <v>2.6107243600000003E-2</v>
      </c>
      <c r="K8221">
        <v>2.7199503E-2</v>
      </c>
      <c r="L8221">
        <v>2.81636522E-2</v>
      </c>
      <c r="M8221" t="s">
        <v>8</v>
      </c>
    </row>
    <row r="8222" spans="1:13" x14ac:dyDescent="0.3">
      <c r="A8222" s="1" t="s">
        <v>100</v>
      </c>
      <c r="B8222" s="1">
        <v>72</v>
      </c>
      <c r="C8222" s="2" t="s">
        <v>15</v>
      </c>
      <c r="D8222" s="2" t="s">
        <v>19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 t="s">
        <v>8</v>
      </c>
    </row>
    <row r="8223" spans="1:13" x14ac:dyDescent="0.3">
      <c r="A8223" s="1" t="s">
        <v>100</v>
      </c>
      <c r="B8223" s="1">
        <v>72</v>
      </c>
      <c r="C8223" s="2" t="s">
        <v>15</v>
      </c>
      <c r="D8223" s="2" t="s">
        <v>20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 t="s">
        <v>8</v>
      </c>
    </row>
    <row r="8224" spans="1:13" x14ac:dyDescent="0.3">
      <c r="A8224" s="1" t="s">
        <v>100</v>
      </c>
      <c r="B8224" s="1">
        <v>72</v>
      </c>
      <c r="C8224" s="2" t="s">
        <v>15</v>
      </c>
      <c r="D8224" s="2" t="s">
        <v>21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 t="s">
        <v>8</v>
      </c>
    </row>
    <row r="8225" spans="1:13" x14ac:dyDescent="0.3">
      <c r="A8225" s="1" t="s">
        <v>100</v>
      </c>
      <c r="B8225" s="1">
        <v>72</v>
      </c>
      <c r="C8225" s="2" t="s">
        <v>22</v>
      </c>
      <c r="D8225" s="2" t="s">
        <v>23</v>
      </c>
      <c r="E8225">
        <v>7.797386E-5</v>
      </c>
      <c r="F8225">
        <v>9.0623917999999994E-5</v>
      </c>
      <c r="G8225">
        <v>9.445728E-5</v>
      </c>
      <c r="H8225">
        <v>6.9457406E-5</v>
      </c>
      <c r="I8225">
        <v>7.3808779999999996E-5</v>
      </c>
      <c r="J8225">
        <v>8.4072395999999994E-5</v>
      </c>
      <c r="K8225">
        <v>9.4364437999999991E-5</v>
      </c>
      <c r="L8225">
        <v>1.0369170399999999E-4</v>
      </c>
      <c r="M8225" t="s">
        <v>8</v>
      </c>
    </row>
    <row r="8226" spans="1:13" x14ac:dyDescent="0.3">
      <c r="A8226" s="1" t="s">
        <v>100</v>
      </c>
      <c r="B8226" s="1">
        <v>72</v>
      </c>
      <c r="C8226" s="2" t="s">
        <v>22</v>
      </c>
      <c r="D8226" s="2" t="s">
        <v>16</v>
      </c>
      <c r="E8226">
        <v>1.8409474999999999E-5</v>
      </c>
      <c r="F8226">
        <v>1.8611099999999999E-5</v>
      </c>
      <c r="G8226">
        <v>1.9319225000000001E-5</v>
      </c>
      <c r="H8226">
        <v>1.3583874999999999E-5</v>
      </c>
      <c r="I8226">
        <v>9.8876500000000001E-6</v>
      </c>
      <c r="J8226">
        <v>5.1072750000000002E-6</v>
      </c>
      <c r="K8226">
        <v>1.2181924999999999E-6</v>
      </c>
      <c r="L8226">
        <v>6.609424999999999E-8</v>
      </c>
      <c r="M8226" t="s">
        <v>8</v>
      </c>
    </row>
    <row r="8227" spans="1:13" x14ac:dyDescent="0.3">
      <c r="A8227" s="1" t="s">
        <v>100</v>
      </c>
      <c r="B8227" s="1">
        <v>72</v>
      </c>
      <c r="C8227" s="2" t="s">
        <v>22</v>
      </c>
      <c r="D8227" s="2" t="s">
        <v>17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 t="s">
        <v>8</v>
      </c>
    </row>
    <row r="8228" spans="1:13" x14ac:dyDescent="0.3">
      <c r="A8228" s="1" t="s">
        <v>100</v>
      </c>
      <c r="B8228" s="1">
        <v>72</v>
      </c>
      <c r="C8228" s="2" t="s">
        <v>22</v>
      </c>
      <c r="D8228" s="2" t="s">
        <v>7</v>
      </c>
      <c r="E8228">
        <v>6.1118566672222902E-3</v>
      </c>
      <c r="F8228">
        <v>6.1787733338950395E-3</v>
      </c>
      <c r="G8228">
        <v>6.4138800005830799E-3</v>
      </c>
      <c r="H8228">
        <v>4.5097800004099799E-3</v>
      </c>
      <c r="I8228">
        <v>3.282642000298422E-3</v>
      </c>
      <c r="J8228">
        <v>1.6955876668208109E-3</v>
      </c>
      <c r="K8228">
        <v>4.0443333337009997E-4</v>
      </c>
      <c r="L8228">
        <v>2.1942946668661478E-5</v>
      </c>
      <c r="M8228" t="s">
        <v>8</v>
      </c>
    </row>
    <row r="8229" spans="1:13" x14ac:dyDescent="0.3">
      <c r="A8229" s="1" t="s">
        <v>100</v>
      </c>
      <c r="B8229" s="1">
        <v>72</v>
      </c>
      <c r="C8229" s="2" t="s">
        <v>22</v>
      </c>
      <c r="D8229" s="2" t="s">
        <v>24</v>
      </c>
      <c r="E8229">
        <v>1.2315245799999999E-2</v>
      </c>
      <c r="F8229">
        <v>2.9966364999999995E-2</v>
      </c>
      <c r="G8229">
        <v>5.5456257999999994E-2</v>
      </c>
      <c r="H8229">
        <v>8.269261E-2</v>
      </c>
      <c r="I8229">
        <v>9.5781114000000001E-2</v>
      </c>
      <c r="J8229">
        <v>0.10909999100000001</v>
      </c>
      <c r="K8229">
        <v>0.122455762</v>
      </c>
      <c r="L8229">
        <v>0.13455985399999998</v>
      </c>
      <c r="M8229" t="s">
        <v>8</v>
      </c>
    </row>
    <row r="8230" spans="1:13" x14ac:dyDescent="0.3">
      <c r="A8230" s="1" t="s">
        <v>100</v>
      </c>
      <c r="B8230" s="1">
        <v>72</v>
      </c>
      <c r="C8230" s="2" t="s">
        <v>22</v>
      </c>
      <c r="D8230" s="2" t="s">
        <v>25</v>
      </c>
      <c r="E8230">
        <v>1.73841876E-2</v>
      </c>
      <c r="F8230">
        <v>4.2300459299999996E-2</v>
      </c>
      <c r="G8230">
        <v>7.8281768999999987E-2</v>
      </c>
      <c r="H8230">
        <v>0.116728686</v>
      </c>
      <c r="I8230">
        <v>0.13520453699999999</v>
      </c>
      <c r="J8230">
        <v>0.15400535699999998</v>
      </c>
      <c r="K8230">
        <v>0.17285847599999998</v>
      </c>
      <c r="L8230">
        <v>0.18994460399999999</v>
      </c>
      <c r="M8230" t="s">
        <v>8</v>
      </c>
    </row>
    <row r="8231" spans="1:13" x14ac:dyDescent="0.3">
      <c r="A8231" s="1" t="s">
        <v>100</v>
      </c>
      <c r="B8231" s="1">
        <v>72</v>
      </c>
      <c r="C8231" s="2" t="s">
        <v>22</v>
      </c>
      <c r="D8231" s="2" t="s">
        <v>26</v>
      </c>
      <c r="E8231">
        <v>2.0176155000000001E-3</v>
      </c>
      <c r="F8231">
        <v>4.9094032500000004E-3</v>
      </c>
      <c r="G8231">
        <v>9.0854325000000007E-3</v>
      </c>
      <c r="H8231">
        <v>1.3547587500000001E-2</v>
      </c>
      <c r="I8231">
        <v>1.5691860000000002E-2</v>
      </c>
      <c r="J8231">
        <v>1.7873932500000002E-2</v>
      </c>
      <c r="K8231">
        <v>2.0062012500000004E-2</v>
      </c>
      <c r="L8231">
        <v>2.2045027500000001E-2</v>
      </c>
      <c r="M8231" t="s">
        <v>8</v>
      </c>
    </row>
    <row r="8232" spans="1:13" x14ac:dyDescent="0.3">
      <c r="A8232" s="1" t="s">
        <v>100</v>
      </c>
      <c r="B8232" s="1">
        <v>72</v>
      </c>
      <c r="C8232" s="2" t="s">
        <v>22</v>
      </c>
      <c r="D8232" s="2" t="s">
        <v>18</v>
      </c>
      <c r="E8232">
        <v>4.4899958000000002E-6</v>
      </c>
      <c r="F8232">
        <v>4.5391658000000001E-6</v>
      </c>
      <c r="G8232">
        <v>4.7118568000000006E-6</v>
      </c>
      <c r="H8232">
        <v>3.3130448000000002E-6</v>
      </c>
      <c r="I8232">
        <v>2.4115501000000002E-6</v>
      </c>
      <c r="J8232">
        <v>1.24564E-6</v>
      </c>
      <c r="K8232">
        <v>2.9711195999999995E-7</v>
      </c>
      <c r="L8232">
        <v>0</v>
      </c>
      <c r="M8232" t="s">
        <v>8</v>
      </c>
    </row>
    <row r="8233" spans="1:13" x14ac:dyDescent="0.3">
      <c r="A8233" s="1" t="s">
        <v>100</v>
      </c>
      <c r="B8233" s="1">
        <v>72</v>
      </c>
      <c r="C8233" s="2" t="s">
        <v>22</v>
      </c>
      <c r="D8233" s="2" t="s">
        <v>20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 t="s">
        <v>8</v>
      </c>
    </row>
    <row r="8234" spans="1:13" x14ac:dyDescent="0.3">
      <c r="A8234" s="1" t="s">
        <v>100</v>
      </c>
      <c r="B8234" s="1">
        <v>72</v>
      </c>
      <c r="C8234" s="2" t="s">
        <v>22</v>
      </c>
      <c r="D8234" s="2" t="s">
        <v>21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 t="s">
        <v>8</v>
      </c>
    </row>
    <row r="8235" spans="1:13" x14ac:dyDescent="0.3">
      <c r="A8235" s="1" t="s">
        <v>100</v>
      </c>
      <c r="B8235" s="1">
        <v>72</v>
      </c>
      <c r="C8235" s="2" t="s">
        <v>22</v>
      </c>
      <c r="D8235" s="2" t="s">
        <v>27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 t="s">
        <v>8</v>
      </c>
    </row>
    <row r="8236" spans="1:13" x14ac:dyDescent="0.3">
      <c r="A8236" s="1" t="s">
        <v>100</v>
      </c>
      <c r="B8236" s="1">
        <v>72</v>
      </c>
      <c r="C8236" s="2" t="s">
        <v>22</v>
      </c>
      <c r="D8236" s="2" t="s">
        <v>28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 t="s">
        <v>8</v>
      </c>
    </row>
    <row r="8237" spans="1:13" x14ac:dyDescent="0.3">
      <c r="A8237" s="1" t="s">
        <v>100</v>
      </c>
      <c r="B8237" s="1">
        <v>72</v>
      </c>
      <c r="C8237" s="2" t="s">
        <v>29</v>
      </c>
      <c r="D8237" s="2" t="s">
        <v>30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 t="s">
        <v>8</v>
      </c>
    </row>
    <row r="8238" spans="1:13" x14ac:dyDescent="0.3">
      <c r="A8238" s="1" t="s">
        <v>100</v>
      </c>
      <c r="B8238" s="1">
        <v>72</v>
      </c>
      <c r="C8238" s="2" t="s">
        <v>29</v>
      </c>
      <c r="D8238" s="2" t="s">
        <v>16</v>
      </c>
      <c r="E8238">
        <v>6.173825E-3</v>
      </c>
      <c r="F8238">
        <v>6.885634999999975E-3</v>
      </c>
      <c r="G8238">
        <v>7.9599199999999988E-3</v>
      </c>
      <c r="H8238">
        <v>6.7727775000000004E-3</v>
      </c>
      <c r="I8238">
        <v>5.7686724999999996E-3</v>
      </c>
      <c r="J8238">
        <v>3.4019549999999999E-3</v>
      </c>
      <c r="K8238">
        <v>8.7741449999999993E-4</v>
      </c>
      <c r="L8238">
        <v>4.69643E-5</v>
      </c>
      <c r="M8238" t="s">
        <v>8</v>
      </c>
    </row>
    <row r="8239" spans="1:13" x14ac:dyDescent="0.3">
      <c r="A8239" s="1" t="s">
        <v>100</v>
      </c>
      <c r="B8239" s="1">
        <v>72</v>
      </c>
      <c r="C8239" s="2" t="s">
        <v>29</v>
      </c>
      <c r="D8239" s="2" t="s">
        <v>17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 t="s">
        <v>8</v>
      </c>
    </row>
    <row r="8240" spans="1:13" x14ac:dyDescent="0.3">
      <c r="A8240" s="1" t="s">
        <v>100</v>
      </c>
      <c r="B8240" s="1">
        <v>72</v>
      </c>
      <c r="C8240" s="2" t="s">
        <v>29</v>
      </c>
      <c r="D8240" s="2" t="s">
        <v>7</v>
      </c>
      <c r="E8240">
        <v>1.5420306001401844</v>
      </c>
      <c r="F8240">
        <v>1.7216499668231802</v>
      </c>
      <c r="G8240">
        <v>1.9941093335146158</v>
      </c>
      <c r="H8240">
        <v>1.6886620668201815</v>
      </c>
      <c r="I8240">
        <v>1.4344392334637333</v>
      </c>
      <c r="J8240">
        <v>0.84352656674335091</v>
      </c>
      <c r="K8240">
        <v>0.21640817001967347</v>
      </c>
      <c r="L8240">
        <v>1.1527919334381326E-2</v>
      </c>
      <c r="M8240" t="s">
        <v>8</v>
      </c>
    </row>
    <row r="8241" spans="1:13" x14ac:dyDescent="0.3">
      <c r="A8241" s="1" t="s">
        <v>100</v>
      </c>
      <c r="B8241" s="1">
        <v>72</v>
      </c>
      <c r="C8241" s="2" t="s">
        <v>29</v>
      </c>
      <c r="D8241" s="2" t="s">
        <v>18</v>
      </c>
      <c r="E8241">
        <v>4.0833238419999999E-3</v>
      </c>
      <c r="F8241">
        <v>4.5447598559999998E-3</v>
      </c>
      <c r="G8241">
        <v>5.2342913279999998E-3</v>
      </c>
      <c r="H8241">
        <v>4.4945340420000004E-3</v>
      </c>
      <c r="I8241">
        <v>3.8478364940000001E-3</v>
      </c>
      <c r="J8241">
        <v>2.2814012819999999E-3</v>
      </c>
      <c r="K8241">
        <v>5.9424677660000001E-4</v>
      </c>
      <c r="L8241">
        <v>3.2089706840000001E-5</v>
      </c>
      <c r="M8241" t="s">
        <v>8</v>
      </c>
    </row>
    <row r="8242" spans="1:13" x14ac:dyDescent="0.3">
      <c r="A8242" s="1" t="s">
        <v>100</v>
      </c>
      <c r="B8242" s="1">
        <v>72</v>
      </c>
      <c r="C8242" s="2" t="s">
        <v>29</v>
      </c>
      <c r="D8242" s="2" t="s">
        <v>19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 t="s">
        <v>8</v>
      </c>
    </row>
    <row r="8243" spans="1:13" x14ac:dyDescent="0.3">
      <c r="A8243" s="1" t="s">
        <v>100</v>
      </c>
      <c r="B8243" s="1">
        <v>72</v>
      </c>
      <c r="C8243" s="2" t="s">
        <v>29</v>
      </c>
      <c r="D8243" s="2" t="s">
        <v>20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 t="s">
        <v>8</v>
      </c>
    </row>
    <row r="8244" spans="1:13" x14ac:dyDescent="0.3">
      <c r="A8244" s="1" t="s">
        <v>100</v>
      </c>
      <c r="B8244" s="1">
        <v>72</v>
      </c>
      <c r="C8244" s="2" t="s">
        <v>29</v>
      </c>
      <c r="D8244" s="2" t="s">
        <v>21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 t="s">
        <v>8</v>
      </c>
    </row>
    <row r="8245" spans="1:13" x14ac:dyDescent="0.3">
      <c r="A8245" s="1" t="s">
        <v>100</v>
      </c>
      <c r="B8245" s="1">
        <v>72</v>
      </c>
      <c r="C8245" s="2" t="s">
        <v>29</v>
      </c>
      <c r="D8245" s="2" t="s">
        <v>27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 t="s">
        <v>8</v>
      </c>
    </row>
    <row r="8246" spans="1:13" x14ac:dyDescent="0.3">
      <c r="A8246" s="1" t="s">
        <v>100</v>
      </c>
      <c r="B8246" s="1">
        <v>72</v>
      </c>
      <c r="C8246" s="2" t="s">
        <v>29</v>
      </c>
      <c r="D8246" s="2" t="s">
        <v>28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 t="s">
        <v>8</v>
      </c>
    </row>
    <row r="8247" spans="1:13" x14ac:dyDescent="0.3">
      <c r="A8247" s="1" t="s">
        <v>100</v>
      </c>
      <c r="B8247" s="1">
        <v>72</v>
      </c>
      <c r="C8247" s="2" t="s">
        <v>31</v>
      </c>
      <c r="D8247" s="2" t="s">
        <v>30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 t="s">
        <v>8</v>
      </c>
    </row>
    <row r="8248" spans="1:13" x14ac:dyDescent="0.3">
      <c r="A8248" s="1" t="s">
        <v>100</v>
      </c>
      <c r="B8248" s="1">
        <v>72</v>
      </c>
      <c r="C8248" s="2" t="s">
        <v>31</v>
      </c>
      <c r="D8248" s="2" t="s">
        <v>16</v>
      </c>
      <c r="E8248">
        <v>6.6008474999999745E-4</v>
      </c>
      <c r="F8248">
        <v>7.790427499999999E-4</v>
      </c>
      <c r="G8248">
        <v>9.6582275000000001E-4</v>
      </c>
      <c r="H8248">
        <v>7.4763225E-4</v>
      </c>
      <c r="I8248">
        <v>6.2020899999999993E-4</v>
      </c>
      <c r="J8248">
        <v>3.418645E-4</v>
      </c>
      <c r="K8248">
        <v>8.5104200000000004E-5</v>
      </c>
      <c r="L8248">
        <v>4.8438975000000002E-6</v>
      </c>
      <c r="M8248" t="s">
        <v>8</v>
      </c>
    </row>
    <row r="8249" spans="1:13" x14ac:dyDescent="0.3">
      <c r="A8249" s="1" t="s">
        <v>100</v>
      </c>
      <c r="B8249" s="1">
        <v>72</v>
      </c>
      <c r="C8249" s="2" t="s">
        <v>31</v>
      </c>
      <c r="D8249" s="2" t="s">
        <v>17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 t="s">
        <v>8</v>
      </c>
    </row>
    <row r="8250" spans="1:13" x14ac:dyDescent="0.3">
      <c r="A8250" s="1" t="s">
        <v>100</v>
      </c>
      <c r="B8250" s="1">
        <v>72</v>
      </c>
      <c r="C8250" s="2" t="s">
        <v>31</v>
      </c>
      <c r="D8250" s="2" t="s">
        <v>7</v>
      </c>
      <c r="E8250">
        <v>0.1629921333481508</v>
      </c>
      <c r="F8250">
        <v>0.19250792001750072</v>
      </c>
      <c r="G8250">
        <v>0.23902457335506283</v>
      </c>
      <c r="H8250">
        <v>0.18459866335011504</v>
      </c>
      <c r="I8250">
        <v>0.15288592001389872</v>
      </c>
      <c r="J8250">
        <v>8.4145856674316288E-2</v>
      </c>
      <c r="K8250">
        <v>2.0875671668564452E-2</v>
      </c>
      <c r="L8250">
        <v>1.1841470667743165E-3</v>
      </c>
      <c r="M8250" t="s">
        <v>8</v>
      </c>
    </row>
    <row r="8251" spans="1:13" x14ac:dyDescent="0.3">
      <c r="A8251" s="1" t="s">
        <v>100</v>
      </c>
      <c r="B8251" s="1">
        <v>72</v>
      </c>
      <c r="C8251" s="2" t="s">
        <v>31</v>
      </c>
      <c r="D8251" s="2" t="s">
        <v>18</v>
      </c>
      <c r="E8251">
        <v>4.4610051679999999E-4</v>
      </c>
      <c r="F8251">
        <v>5.2577239619999998E-4</v>
      </c>
      <c r="G8251">
        <v>6.4998597799999995E-4</v>
      </c>
      <c r="H8251">
        <v>5.0532238459999996E-4</v>
      </c>
      <c r="I8251">
        <v>4.2046900039999707E-4</v>
      </c>
      <c r="J8251">
        <v>2.3240567039999998E-4</v>
      </c>
      <c r="K8251">
        <v>5.8219622280000003E-5</v>
      </c>
      <c r="L8251">
        <v>3.33421174E-6</v>
      </c>
      <c r="M8251" t="s">
        <v>8</v>
      </c>
    </row>
    <row r="8252" spans="1:13" x14ac:dyDescent="0.3">
      <c r="A8252" s="1" t="s">
        <v>100</v>
      </c>
      <c r="B8252" s="1">
        <v>72</v>
      </c>
      <c r="C8252" s="2" t="s">
        <v>31</v>
      </c>
      <c r="D8252" s="2" t="s">
        <v>19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 t="s">
        <v>8</v>
      </c>
    </row>
    <row r="8253" spans="1:13" x14ac:dyDescent="0.3">
      <c r="A8253" s="1" t="s">
        <v>100</v>
      </c>
      <c r="B8253" s="1">
        <v>72</v>
      </c>
      <c r="C8253" s="2" t="s">
        <v>31</v>
      </c>
      <c r="D8253" s="2" t="s">
        <v>20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 t="s">
        <v>8</v>
      </c>
    </row>
    <row r="8254" spans="1:13" x14ac:dyDescent="0.3">
      <c r="A8254" s="1" t="s">
        <v>100</v>
      </c>
      <c r="B8254" s="1">
        <v>72</v>
      </c>
      <c r="C8254" s="2" t="s">
        <v>31</v>
      </c>
      <c r="D8254" s="2" t="s">
        <v>21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 t="s">
        <v>8</v>
      </c>
    </row>
    <row r="8255" spans="1:13" x14ac:dyDescent="0.3">
      <c r="A8255" s="1" t="s">
        <v>100</v>
      </c>
      <c r="B8255" s="1">
        <v>72</v>
      </c>
      <c r="C8255" s="2" t="s">
        <v>31</v>
      </c>
      <c r="D8255" s="2" t="s">
        <v>27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 t="s">
        <v>8</v>
      </c>
    </row>
    <row r="8256" spans="1:13" x14ac:dyDescent="0.3">
      <c r="A8256" s="1" t="s">
        <v>100</v>
      </c>
      <c r="B8256" s="1">
        <v>72</v>
      </c>
      <c r="C8256" s="2" t="s">
        <v>31</v>
      </c>
      <c r="D8256" s="2" t="s">
        <v>28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 t="s">
        <v>8</v>
      </c>
    </row>
    <row r="8257" spans="1:13" x14ac:dyDescent="0.3">
      <c r="A8257" s="1" t="s">
        <v>100</v>
      </c>
      <c r="B8257" s="1">
        <v>72</v>
      </c>
      <c r="C8257" s="2" t="s">
        <v>32</v>
      </c>
      <c r="D8257" s="2" t="s">
        <v>33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 t="s">
        <v>8</v>
      </c>
    </row>
    <row r="8258" spans="1:13" x14ac:dyDescent="0.3">
      <c r="A8258" s="1" t="s">
        <v>100</v>
      </c>
      <c r="B8258" s="1">
        <v>72</v>
      </c>
      <c r="C8258" s="2" t="s">
        <v>32</v>
      </c>
      <c r="D8258" s="2" t="s">
        <v>34</v>
      </c>
      <c r="E8258">
        <v>1.0398725446999999E-2</v>
      </c>
      <c r="F8258">
        <v>8.5380166932499998E-3</v>
      </c>
      <c r="G8258">
        <v>6.6586223512499999E-3</v>
      </c>
      <c r="H8258">
        <v>5.6260874867499746E-3</v>
      </c>
      <c r="I8258">
        <v>5.7226860397500004E-3</v>
      </c>
      <c r="J8258">
        <v>5.7907144584999999E-3</v>
      </c>
      <c r="K8258">
        <v>5.5826677645000001E-3</v>
      </c>
      <c r="L8258">
        <v>4.5621704792499999E-3</v>
      </c>
      <c r="M8258" t="s">
        <v>8</v>
      </c>
    </row>
    <row r="8259" spans="1:13" x14ac:dyDescent="0.3">
      <c r="A8259" s="1" t="s">
        <v>100</v>
      </c>
      <c r="B8259" s="1">
        <v>72</v>
      </c>
      <c r="C8259" s="2" t="s">
        <v>32</v>
      </c>
      <c r="D8259" s="2" t="s">
        <v>35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 t="s">
        <v>8</v>
      </c>
    </row>
    <row r="8260" spans="1:13" x14ac:dyDescent="0.3">
      <c r="A8260" s="1" t="s">
        <v>100</v>
      </c>
      <c r="B8260" s="1">
        <v>72</v>
      </c>
      <c r="C8260" s="2" t="s">
        <v>32</v>
      </c>
      <c r="D8260" s="2" t="s">
        <v>11</v>
      </c>
      <c r="E8260">
        <v>0.40714734193380003</v>
      </c>
      <c r="F8260">
        <v>0.411285509099797</v>
      </c>
      <c r="G8260">
        <v>0.40870675996099703</v>
      </c>
      <c r="H8260">
        <v>0.37753447446079708</v>
      </c>
      <c r="I8260">
        <v>0.3779472134306</v>
      </c>
      <c r="J8260">
        <v>0.37873397521020002</v>
      </c>
      <c r="K8260">
        <v>0.36186537236979999</v>
      </c>
      <c r="L8260">
        <v>0.292980015521</v>
      </c>
      <c r="M8260" t="s">
        <v>8</v>
      </c>
    </row>
    <row r="8261" spans="1:13" x14ac:dyDescent="0.3">
      <c r="A8261" s="1" t="s">
        <v>100</v>
      </c>
      <c r="B8261" s="1">
        <v>72</v>
      </c>
      <c r="C8261" s="2" t="s">
        <v>32</v>
      </c>
      <c r="D8261" s="2" t="s">
        <v>36</v>
      </c>
      <c r="E8261">
        <v>3.2161810976619699E-3</v>
      </c>
      <c r="F8261">
        <v>2.6407010585039973E-3</v>
      </c>
      <c r="G8261">
        <v>2.0594221491380001E-3</v>
      </c>
      <c r="H8261">
        <v>1.740077483726E-3</v>
      </c>
      <c r="I8261">
        <v>1.76995239437E-3</v>
      </c>
      <c r="J8261">
        <v>1.7909927061239999E-3</v>
      </c>
      <c r="K8261">
        <v>1.726651849454E-3</v>
      </c>
      <c r="L8261">
        <v>1.411025019228E-3</v>
      </c>
      <c r="M8261" t="s">
        <v>8</v>
      </c>
    </row>
    <row r="8262" spans="1:13" x14ac:dyDescent="0.3">
      <c r="A8262" s="1" t="s">
        <v>100</v>
      </c>
      <c r="B8262" s="1">
        <v>72</v>
      </c>
      <c r="C8262" s="2" t="s">
        <v>32</v>
      </c>
      <c r="D8262" s="2" t="s">
        <v>12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 t="s">
        <v>8</v>
      </c>
    </row>
    <row r="8263" spans="1:13" x14ac:dyDescent="0.3">
      <c r="A8263" s="1" t="s">
        <v>100</v>
      </c>
      <c r="B8263" s="1">
        <v>72</v>
      </c>
      <c r="C8263" s="2" t="s">
        <v>32</v>
      </c>
      <c r="D8263" s="2" t="s">
        <v>37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 t="s">
        <v>8</v>
      </c>
    </row>
    <row r="8264" spans="1:13" x14ac:dyDescent="0.3">
      <c r="A8264" s="1" t="s">
        <v>100</v>
      </c>
      <c r="B8264" s="1">
        <v>72</v>
      </c>
      <c r="C8264" s="2" t="s">
        <v>32</v>
      </c>
      <c r="D8264" s="2" t="s">
        <v>38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 t="s">
        <v>8</v>
      </c>
    </row>
    <row r="8265" spans="1:13" x14ac:dyDescent="0.3">
      <c r="A8265" s="1" t="s">
        <v>100</v>
      </c>
      <c r="B8265" s="1">
        <v>72</v>
      </c>
      <c r="C8265" s="2" t="s">
        <v>32</v>
      </c>
      <c r="D8265" s="2" t="s">
        <v>39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 t="s">
        <v>8</v>
      </c>
    </row>
    <row r="8266" spans="1:13" x14ac:dyDescent="0.3">
      <c r="A8266" s="1" t="s">
        <v>100</v>
      </c>
      <c r="B8266" s="1">
        <v>72</v>
      </c>
      <c r="C8266" s="2" t="s">
        <v>32</v>
      </c>
      <c r="D8266" s="2" t="s">
        <v>40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 t="s">
        <v>8</v>
      </c>
    </row>
    <row r="8267" spans="1:13" x14ac:dyDescent="0.3">
      <c r="A8267" s="1" t="s">
        <v>100</v>
      </c>
      <c r="B8267" s="1">
        <v>72</v>
      </c>
      <c r="C8267" s="2" t="s">
        <v>32</v>
      </c>
      <c r="D8267" s="2" t="s">
        <v>41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 t="s">
        <v>8</v>
      </c>
    </row>
    <row r="8268" spans="1:13" x14ac:dyDescent="0.3">
      <c r="A8268" s="1" t="s">
        <v>100</v>
      </c>
      <c r="B8268" s="1">
        <v>72</v>
      </c>
      <c r="C8268" s="2" t="s">
        <v>32</v>
      </c>
      <c r="D8268" s="2" t="s">
        <v>42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 t="s">
        <v>8</v>
      </c>
    </row>
    <row r="8269" spans="1:13" x14ac:dyDescent="0.3">
      <c r="A8269" s="1" t="s">
        <v>100</v>
      </c>
      <c r="B8269" s="1">
        <v>72</v>
      </c>
      <c r="C8269" s="2" t="s">
        <v>43</v>
      </c>
      <c r="D8269" s="2" t="s">
        <v>16</v>
      </c>
      <c r="E8269">
        <v>1.700135</v>
      </c>
      <c r="F8269">
        <v>1.6519599999999999</v>
      </c>
      <c r="G8269">
        <v>1.7645649999999999</v>
      </c>
      <c r="H8269">
        <v>1.7099924999999998</v>
      </c>
      <c r="I8269">
        <v>1.5363925</v>
      </c>
      <c r="J8269">
        <v>1.1592</v>
      </c>
      <c r="K8269">
        <v>0.9738</v>
      </c>
      <c r="L8269">
        <v>0.92731249999999998</v>
      </c>
      <c r="M8269" t="s">
        <v>8</v>
      </c>
    </row>
    <row r="8270" spans="1:13" x14ac:dyDescent="0.3">
      <c r="A8270" s="1" t="s">
        <v>100</v>
      </c>
      <c r="B8270" s="1">
        <v>72</v>
      </c>
      <c r="C8270" s="2" t="s">
        <v>43</v>
      </c>
      <c r="D8270" s="2" t="s">
        <v>17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 t="s">
        <v>8</v>
      </c>
    </row>
    <row r="8271" spans="1:13" x14ac:dyDescent="0.3">
      <c r="A8271" s="1" t="s">
        <v>100</v>
      </c>
      <c r="B8271" s="1">
        <v>72</v>
      </c>
      <c r="C8271" s="2" t="s">
        <v>43</v>
      </c>
      <c r="D8271" s="2" t="s">
        <v>18</v>
      </c>
      <c r="E8271">
        <v>7.741146E-4</v>
      </c>
      <c r="F8271">
        <v>8.2190485999999996E-4</v>
      </c>
      <c r="G8271">
        <v>9.8792065999999995E-4</v>
      </c>
      <c r="H8271">
        <v>1.21744026E-3</v>
      </c>
      <c r="I8271">
        <v>1.2757916400000001E-3</v>
      </c>
      <c r="J8271">
        <v>9.9992707999999996E-4</v>
      </c>
      <c r="K8271">
        <v>9.3215293999999993E-4</v>
      </c>
      <c r="L8271">
        <v>9.2338578000000001E-4</v>
      </c>
      <c r="M8271" t="s">
        <v>8</v>
      </c>
    </row>
    <row r="8272" spans="1:13" x14ac:dyDescent="0.3">
      <c r="A8272" s="1" t="s">
        <v>100</v>
      </c>
      <c r="B8272" s="1">
        <v>72</v>
      </c>
      <c r="C8272" s="2" t="s">
        <v>43</v>
      </c>
      <c r="D8272" s="2" t="s">
        <v>20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 t="s">
        <v>8</v>
      </c>
    </row>
    <row r="8273" spans="1:13" x14ac:dyDescent="0.3">
      <c r="A8273" s="1" t="s">
        <v>100</v>
      </c>
      <c r="B8273" s="1">
        <v>72</v>
      </c>
      <c r="C8273" s="2" t="s">
        <v>43</v>
      </c>
      <c r="D8273" s="2" t="s">
        <v>21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 t="s">
        <v>8</v>
      </c>
    </row>
    <row r="8274" spans="1:13" x14ac:dyDescent="0.3">
      <c r="A8274" s="1" t="s">
        <v>100</v>
      </c>
      <c r="B8274" s="1">
        <v>72</v>
      </c>
      <c r="C8274" s="2" t="s">
        <v>43</v>
      </c>
      <c r="D8274" s="2" t="s">
        <v>28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 t="s">
        <v>8</v>
      </c>
    </row>
    <row r="8275" spans="1:13" x14ac:dyDescent="0.3">
      <c r="A8275" s="1" t="s">
        <v>100</v>
      </c>
      <c r="B8275" s="1">
        <v>72</v>
      </c>
      <c r="C8275" s="2" t="s">
        <v>44</v>
      </c>
      <c r="D8275" s="2" t="s">
        <v>7</v>
      </c>
      <c r="E8275">
        <v>0</v>
      </c>
      <c r="F8275">
        <v>0</v>
      </c>
      <c r="G8275">
        <v>0</v>
      </c>
      <c r="H8275">
        <v>2.7970286669209419E-5</v>
      </c>
      <c r="I8275">
        <v>1.7658556668271989E-2</v>
      </c>
      <c r="J8275">
        <v>4.6832866670924199E-2</v>
      </c>
      <c r="K8275">
        <v>6.4569266672536596E-2</v>
      </c>
      <c r="L8275">
        <v>8.0781433340677097E-2</v>
      </c>
      <c r="M8275" t="s">
        <v>8</v>
      </c>
    </row>
    <row r="8276" spans="1:13" x14ac:dyDescent="0.3">
      <c r="A8276" s="1" t="s">
        <v>100</v>
      </c>
      <c r="B8276" s="1">
        <v>72</v>
      </c>
      <c r="C8276" s="2" t="s">
        <v>45</v>
      </c>
      <c r="D8276" s="2" t="s">
        <v>10</v>
      </c>
      <c r="E8276">
        <v>2.9867812250000001</v>
      </c>
      <c r="F8276">
        <v>3.1273484499999995</v>
      </c>
      <c r="G8276">
        <v>3.2741239499999999</v>
      </c>
      <c r="H8276">
        <v>3.3513160750000002</v>
      </c>
      <c r="I8276">
        <v>3.4542610250000001</v>
      </c>
      <c r="J8276">
        <v>3.5601087999999752</v>
      </c>
      <c r="K8276">
        <v>3.6493734999999998</v>
      </c>
      <c r="L8276">
        <v>3.7150268499999752</v>
      </c>
      <c r="M8276" t="s">
        <v>8</v>
      </c>
    </row>
    <row r="8277" spans="1:13" x14ac:dyDescent="0.3">
      <c r="A8277" s="1" t="s">
        <v>100</v>
      </c>
      <c r="B8277" s="1">
        <v>72</v>
      </c>
      <c r="C8277" s="2" t="s">
        <v>45</v>
      </c>
      <c r="D8277" s="2" t="s">
        <v>11</v>
      </c>
      <c r="E8277">
        <v>0.76533611600000007</v>
      </c>
      <c r="F8277">
        <v>0.80135287279999712</v>
      </c>
      <c r="G8277">
        <v>0.8389642276</v>
      </c>
      <c r="H8277">
        <v>0.85874305379999705</v>
      </c>
      <c r="I8277">
        <v>0.88512469579999997</v>
      </c>
      <c r="J8277">
        <v>0.91224454339999705</v>
      </c>
      <c r="K8277">
        <v>0.93511741419999705</v>
      </c>
      <c r="L8277">
        <v>0.95193999099999704</v>
      </c>
      <c r="M8277" t="s">
        <v>8</v>
      </c>
    </row>
    <row r="8278" spans="1:13" x14ac:dyDescent="0.3">
      <c r="A8278" s="1" t="s">
        <v>100</v>
      </c>
      <c r="B8278" s="1">
        <v>72</v>
      </c>
      <c r="C8278" s="2" t="s">
        <v>45</v>
      </c>
      <c r="D8278" s="2" t="s">
        <v>12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 t="s">
        <v>8</v>
      </c>
    </row>
    <row r="8279" spans="1:13" x14ac:dyDescent="0.3">
      <c r="A8279" s="1" t="s">
        <v>100</v>
      </c>
      <c r="B8279" s="1">
        <v>72</v>
      </c>
      <c r="C8279" s="2" t="s">
        <v>46</v>
      </c>
      <c r="D8279" s="2" t="s">
        <v>7</v>
      </c>
      <c r="E8279">
        <v>0</v>
      </c>
      <c r="F8279">
        <v>0</v>
      </c>
      <c r="G8279">
        <v>5.1876843338049411E-4</v>
      </c>
      <c r="H8279">
        <v>0.11913950511083085</v>
      </c>
      <c r="I8279">
        <v>0.60646399555513308</v>
      </c>
      <c r="J8279">
        <v>1.0580016051961818</v>
      </c>
      <c r="K8279">
        <v>1.2177793823440406</v>
      </c>
      <c r="L8279">
        <v>0.17692955507475117</v>
      </c>
      <c r="M8279" t="s">
        <v>8</v>
      </c>
    </row>
    <row r="8280" spans="1:13" x14ac:dyDescent="0.3">
      <c r="A8280" s="1" t="s">
        <v>100</v>
      </c>
      <c r="B8280" s="1">
        <v>72</v>
      </c>
      <c r="C8280" s="2" t="s">
        <v>47</v>
      </c>
      <c r="D8280" s="2" t="s">
        <v>7</v>
      </c>
      <c r="E8280">
        <v>0.25382368002307454</v>
      </c>
      <c r="F8280">
        <v>0.28882715035959033</v>
      </c>
      <c r="G8280">
        <v>0.3468779673648677</v>
      </c>
      <c r="H8280">
        <v>0.41854102770471585</v>
      </c>
      <c r="I8280">
        <v>0.24261330025538869</v>
      </c>
      <c r="J8280">
        <v>1.4673300951333935E-2</v>
      </c>
      <c r="K8280">
        <v>3.4341172106455256E-5</v>
      </c>
      <c r="L8280">
        <v>1.051174666762228E-8</v>
      </c>
      <c r="M8280" t="s">
        <v>8</v>
      </c>
    </row>
    <row r="8281" spans="1:13" x14ac:dyDescent="0.3">
      <c r="A8281" s="1" t="s">
        <v>100</v>
      </c>
      <c r="B8281" s="1">
        <v>72</v>
      </c>
      <c r="C8281" s="2" t="s">
        <v>48</v>
      </c>
      <c r="D8281" s="2" t="s">
        <v>7</v>
      </c>
      <c r="E8281">
        <v>0</v>
      </c>
      <c r="F8281">
        <v>0</v>
      </c>
      <c r="G8281">
        <v>3.2090593336250661E-4</v>
      </c>
      <c r="H8281">
        <v>1.7964018601633092E-2</v>
      </c>
      <c r="I8281">
        <v>7.6292244130268624E-2</v>
      </c>
      <c r="J8281">
        <v>0.15415269028068054</v>
      </c>
      <c r="K8281">
        <v>0.22271546970024686</v>
      </c>
      <c r="L8281">
        <v>0.11731713653333185</v>
      </c>
      <c r="M8281" t="s">
        <v>8</v>
      </c>
    </row>
    <row r="8282" spans="1:13" x14ac:dyDescent="0.3">
      <c r="A8282" s="1" t="s">
        <v>100</v>
      </c>
      <c r="B8282" s="1">
        <v>72</v>
      </c>
      <c r="C8282" s="2" t="s">
        <v>49</v>
      </c>
      <c r="D8282" s="2" t="s">
        <v>7</v>
      </c>
      <c r="E8282">
        <v>0</v>
      </c>
      <c r="F8282">
        <v>0</v>
      </c>
      <c r="G8282">
        <v>1.9244573335082837E-2</v>
      </c>
      <c r="H8282">
        <v>3.4615306003146842E-2</v>
      </c>
      <c r="I8282">
        <v>3.2199762469593919E-2</v>
      </c>
      <c r="J8282">
        <v>1.6353212334819988E-3</v>
      </c>
      <c r="K8282">
        <v>4.3967009060663306E-6</v>
      </c>
      <c r="L8282">
        <v>1.2342146667788679E-9</v>
      </c>
      <c r="M8282" t="s">
        <v>8</v>
      </c>
    </row>
    <row r="8283" spans="1:13" x14ac:dyDescent="0.3">
      <c r="A8283" s="1" t="s">
        <v>100</v>
      </c>
      <c r="B8283" s="1">
        <v>72</v>
      </c>
      <c r="C8283" s="2" t="s">
        <v>50</v>
      </c>
      <c r="D8283" s="2" t="s">
        <v>7</v>
      </c>
      <c r="E8283">
        <v>0</v>
      </c>
      <c r="F8283">
        <v>0</v>
      </c>
      <c r="G8283">
        <v>4.5898343337505915E-3</v>
      </c>
      <c r="H8283">
        <v>0.18437093401676097</v>
      </c>
      <c r="I8283">
        <v>0.53894286604899477</v>
      </c>
      <c r="J8283">
        <v>0.7813324897376932</v>
      </c>
      <c r="K8283">
        <v>0.64599116785872635</v>
      </c>
      <c r="L8283">
        <v>1.851763363435005E-2</v>
      </c>
      <c r="M8283" t="s">
        <v>8</v>
      </c>
    </row>
    <row r="8284" spans="1:13" x14ac:dyDescent="0.3">
      <c r="A8284" s="1" t="s">
        <v>100</v>
      </c>
      <c r="B8284" s="1">
        <v>72</v>
      </c>
      <c r="C8284" s="2" t="s">
        <v>51</v>
      </c>
      <c r="D8284" s="2" t="s">
        <v>7</v>
      </c>
      <c r="E8284">
        <v>26.087409702371581</v>
      </c>
      <c r="F8284">
        <v>29.847710202713426</v>
      </c>
      <c r="G8284">
        <v>31.530628436199752</v>
      </c>
      <c r="H8284">
        <v>18.170953094985201</v>
      </c>
      <c r="I8284">
        <v>3.8825965460196299</v>
      </c>
      <c r="J8284">
        <v>0.13346016861213236</v>
      </c>
      <c r="K8284">
        <v>7.5186430522368453E-4</v>
      </c>
      <c r="L8284">
        <v>4.1054380403731848E-7</v>
      </c>
      <c r="M8284" t="s">
        <v>8</v>
      </c>
    </row>
    <row r="8285" spans="1:13" x14ac:dyDescent="0.3">
      <c r="A8285" s="1" t="s">
        <v>100</v>
      </c>
      <c r="B8285" s="1">
        <v>72</v>
      </c>
      <c r="C8285" s="2" t="s">
        <v>52</v>
      </c>
      <c r="D8285" s="2" t="s">
        <v>7</v>
      </c>
      <c r="E8285">
        <v>0</v>
      </c>
      <c r="F8285">
        <v>0</v>
      </c>
      <c r="G8285">
        <v>1.7688812901608074E-3</v>
      </c>
      <c r="H8285">
        <v>8.8803383504739694E-2</v>
      </c>
      <c r="I8285">
        <v>0.28360655688578201</v>
      </c>
      <c r="J8285">
        <v>0.4423346917768789</v>
      </c>
      <c r="K8285">
        <v>0.43011443431243462</v>
      </c>
      <c r="L8285">
        <v>2.1148444064052585E-2</v>
      </c>
      <c r="M8285" t="s">
        <v>8</v>
      </c>
    </row>
    <row r="8286" spans="1:13" x14ac:dyDescent="0.3">
      <c r="A8286" s="1" t="s">
        <v>100</v>
      </c>
      <c r="B8286" s="1">
        <v>72</v>
      </c>
      <c r="C8286" s="2" t="s">
        <v>53</v>
      </c>
      <c r="D8286" s="2" t="s">
        <v>7</v>
      </c>
      <c r="E8286">
        <v>0</v>
      </c>
      <c r="F8286">
        <v>0</v>
      </c>
      <c r="G8286">
        <v>0.40489280337013811</v>
      </c>
      <c r="H8286">
        <v>0.39155900303559621</v>
      </c>
      <c r="I8286">
        <v>0.14156913101286991</v>
      </c>
      <c r="J8286">
        <v>5.7687927371911016E-3</v>
      </c>
      <c r="K8286">
        <v>3.2999014765999913E-5</v>
      </c>
      <c r="L8286">
        <v>1.8515291668349839E-8</v>
      </c>
      <c r="M8286" t="s">
        <v>8</v>
      </c>
    </row>
    <row r="8287" spans="1:13" x14ac:dyDescent="0.3">
      <c r="A8287" s="1" t="s">
        <v>100</v>
      </c>
      <c r="B8287" s="1">
        <v>72</v>
      </c>
      <c r="C8287" s="2" t="s">
        <v>54</v>
      </c>
      <c r="D8287" s="2" t="s">
        <v>7</v>
      </c>
      <c r="E8287">
        <v>0</v>
      </c>
      <c r="F8287">
        <v>0</v>
      </c>
      <c r="G8287">
        <v>9.8390009675610856E-3</v>
      </c>
      <c r="H8287">
        <v>0.17098698981554428</v>
      </c>
      <c r="I8287">
        <v>0.60924540678871919</v>
      </c>
      <c r="J8287">
        <v>1.0460623016284263</v>
      </c>
      <c r="K8287">
        <v>1.2646654868149696</v>
      </c>
      <c r="L8287">
        <v>0.39462719405920854</v>
      </c>
      <c r="M8287" t="s">
        <v>8</v>
      </c>
    </row>
    <row r="8288" spans="1:13" x14ac:dyDescent="0.3">
      <c r="A8288" s="1" t="s">
        <v>100</v>
      </c>
      <c r="B8288" s="1">
        <v>72</v>
      </c>
      <c r="C8288" s="2" t="s">
        <v>55</v>
      </c>
      <c r="D8288" s="2" t="s">
        <v>7</v>
      </c>
      <c r="E8288">
        <v>5.4873104004988464</v>
      </c>
      <c r="F8288">
        <v>6.5520895005956445</v>
      </c>
      <c r="G8288">
        <v>7.3900556406718234</v>
      </c>
      <c r="H8288">
        <v>7.2551039373262221</v>
      </c>
      <c r="I8288">
        <v>6.258303737235603</v>
      </c>
      <c r="J8288">
        <v>2.1610403065297916</v>
      </c>
      <c r="K8288">
        <v>4.3766378410645422E-2</v>
      </c>
      <c r="L8288">
        <v>4.2126199415829657E-5</v>
      </c>
      <c r="M8288" t="s">
        <v>8</v>
      </c>
    </row>
    <row r="8289" spans="1:13" x14ac:dyDescent="0.3">
      <c r="A8289" s="1" t="s">
        <v>100</v>
      </c>
      <c r="B8289" s="1">
        <v>72</v>
      </c>
      <c r="C8289" s="2" t="s">
        <v>56</v>
      </c>
      <c r="D8289" s="2" t="s">
        <v>7</v>
      </c>
      <c r="E8289">
        <v>0.95889486008717228</v>
      </c>
      <c r="F8289">
        <v>0.98774678575646169</v>
      </c>
      <c r="G8289">
        <v>1.0094283650917661</v>
      </c>
      <c r="H8289">
        <v>0.60677777972182823</v>
      </c>
      <c r="I8289">
        <v>0.26470440849073068</v>
      </c>
      <c r="J8289">
        <v>2.9192674209320507E-2</v>
      </c>
      <c r="K8289">
        <v>3.9347284023577025E-4</v>
      </c>
      <c r="L8289">
        <v>3.4310732869785785E-7</v>
      </c>
      <c r="M8289" t="s">
        <v>8</v>
      </c>
    </row>
    <row r="8290" spans="1:13" x14ac:dyDescent="0.3">
      <c r="A8290" s="1" t="s">
        <v>100</v>
      </c>
      <c r="B8290" s="1">
        <v>72</v>
      </c>
      <c r="C8290" s="2" t="s">
        <v>57</v>
      </c>
      <c r="D8290" s="2" t="s">
        <v>7</v>
      </c>
      <c r="E8290">
        <v>0</v>
      </c>
      <c r="F8290">
        <v>0</v>
      </c>
      <c r="G8290">
        <v>3.9940230003630562E-4</v>
      </c>
      <c r="H8290">
        <v>4.7522213570986866E-3</v>
      </c>
      <c r="I8290">
        <v>1.570881700809474E-2</v>
      </c>
      <c r="J8290">
        <v>2.1070825931915529E-2</v>
      </c>
      <c r="K8290">
        <v>1.5248804748386253E-2</v>
      </c>
      <c r="L8290">
        <v>4.6938742162266787E-3</v>
      </c>
      <c r="M8290" t="s">
        <v>8</v>
      </c>
    </row>
    <row r="8291" spans="1:13" x14ac:dyDescent="0.3">
      <c r="A8291" s="1" t="s">
        <v>100</v>
      </c>
      <c r="B8291" s="1">
        <v>72</v>
      </c>
      <c r="C8291" s="2" t="s">
        <v>58</v>
      </c>
      <c r="D8291" s="2" t="s">
        <v>7</v>
      </c>
      <c r="E8291">
        <v>0</v>
      </c>
      <c r="F8291">
        <v>3.7461343336738909E-2</v>
      </c>
      <c r="G8291">
        <v>4.0856350337047542E-2</v>
      </c>
      <c r="H8291">
        <v>3.5195431336532912E-2</v>
      </c>
      <c r="I8291">
        <v>2.7103631869130632E-2</v>
      </c>
      <c r="J8291">
        <v>3.7246234670052689E-3</v>
      </c>
      <c r="K8291">
        <v>6.8204432272867064E-5</v>
      </c>
      <c r="L8291">
        <v>9.4178080341894973E-8</v>
      </c>
      <c r="M8291" t="s">
        <v>8</v>
      </c>
    </row>
    <row r="8292" spans="1:13" x14ac:dyDescent="0.3">
      <c r="A8292" s="1" t="s">
        <v>100</v>
      </c>
      <c r="B8292" s="1">
        <v>72</v>
      </c>
      <c r="C8292" s="2" t="s">
        <v>59</v>
      </c>
      <c r="D8292" s="2" t="s">
        <v>7</v>
      </c>
      <c r="E8292">
        <v>2.6790934869102205</v>
      </c>
      <c r="F8292">
        <v>2.4890876888596138</v>
      </c>
      <c r="G8292">
        <v>2.4111266029025229</v>
      </c>
      <c r="H8292">
        <v>1.4342741023070551</v>
      </c>
      <c r="I8292">
        <v>0.6762175510814743</v>
      </c>
      <c r="J8292">
        <v>0.10791680169114395</v>
      </c>
      <c r="K8292">
        <v>2.563469065250709E-3</v>
      </c>
      <c r="L8292">
        <v>3.1719913722883625E-6</v>
      </c>
      <c r="M8292" t="s">
        <v>8</v>
      </c>
    </row>
    <row r="8293" spans="1:13" x14ac:dyDescent="0.3">
      <c r="A8293" s="1" t="s">
        <v>100</v>
      </c>
      <c r="B8293" s="1">
        <v>72</v>
      </c>
      <c r="C8293" s="2" t="s">
        <v>60</v>
      </c>
      <c r="D8293" s="2" t="s">
        <v>30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 t="s">
        <v>8</v>
      </c>
    </row>
    <row r="8294" spans="1:13" x14ac:dyDescent="0.3">
      <c r="A8294" s="1" t="s">
        <v>100</v>
      </c>
      <c r="B8294" s="1">
        <v>72</v>
      </c>
      <c r="C8294" s="2" t="s">
        <v>60</v>
      </c>
      <c r="D8294" s="2" t="s">
        <v>16</v>
      </c>
      <c r="E8294">
        <v>2.246447E-2</v>
      </c>
      <c r="F8294">
        <v>2.4282607699999976E-2</v>
      </c>
      <c r="G8294">
        <v>2.5372497802499751E-2</v>
      </c>
      <c r="H8294">
        <v>1.6459589399999974E-2</v>
      </c>
      <c r="I8294">
        <v>9.2292079249999999E-3</v>
      </c>
      <c r="J8294">
        <v>7.2875356799999994E-3</v>
      </c>
      <c r="K8294">
        <v>7.2684452571499993E-3</v>
      </c>
      <c r="L8294">
        <v>1.6742922494749999E-3</v>
      </c>
      <c r="M8294" t="s">
        <v>8</v>
      </c>
    </row>
    <row r="8295" spans="1:13" x14ac:dyDescent="0.3">
      <c r="A8295" s="1" t="s">
        <v>100</v>
      </c>
      <c r="B8295" s="1">
        <v>72</v>
      </c>
      <c r="C8295" s="2" t="s">
        <v>60</v>
      </c>
      <c r="D8295" s="2" t="s">
        <v>17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 t="s">
        <v>8</v>
      </c>
    </row>
    <row r="8296" spans="1:13" x14ac:dyDescent="0.3">
      <c r="A8296" s="1" t="s">
        <v>100</v>
      </c>
      <c r="B8296" s="1">
        <v>72</v>
      </c>
      <c r="C8296" s="2" t="s">
        <v>60</v>
      </c>
      <c r="D8296" s="2" t="s">
        <v>18</v>
      </c>
      <c r="E8296">
        <v>0.15248030623999997</v>
      </c>
      <c r="F8296">
        <v>0.173826456735</v>
      </c>
      <c r="G8296">
        <v>0.18460191498426001</v>
      </c>
      <c r="H8296">
        <v>0.1111001740181997</v>
      </c>
      <c r="I8296">
        <v>3.6390441171200001E-2</v>
      </c>
      <c r="J8296">
        <v>1.7640101468260002E-2</v>
      </c>
      <c r="K8296">
        <v>1.732619255200997E-2</v>
      </c>
      <c r="L8296">
        <v>3.9919544493999997E-3</v>
      </c>
      <c r="M8296" t="s">
        <v>8</v>
      </c>
    </row>
    <row r="8297" spans="1:13" x14ac:dyDescent="0.3">
      <c r="A8297" s="1" t="s">
        <v>100</v>
      </c>
      <c r="B8297" s="1">
        <v>72</v>
      </c>
      <c r="C8297" s="2" t="s">
        <v>60</v>
      </c>
      <c r="D8297" s="2" t="s">
        <v>19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 t="s">
        <v>8</v>
      </c>
    </row>
    <row r="8298" spans="1:13" x14ac:dyDescent="0.3">
      <c r="A8298" s="1" t="s">
        <v>100</v>
      </c>
      <c r="B8298" s="1">
        <v>72</v>
      </c>
      <c r="C8298" s="2" t="s">
        <v>60</v>
      </c>
      <c r="D8298" s="2" t="s">
        <v>20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 t="s">
        <v>8</v>
      </c>
    </row>
    <row r="8299" spans="1:13" x14ac:dyDescent="0.3">
      <c r="A8299" s="1" t="s">
        <v>100</v>
      </c>
      <c r="B8299" s="1">
        <v>72</v>
      </c>
      <c r="C8299" s="2" t="s">
        <v>60</v>
      </c>
      <c r="D8299" s="2" t="s">
        <v>21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 t="s">
        <v>8</v>
      </c>
    </row>
    <row r="8300" spans="1:13" x14ac:dyDescent="0.3">
      <c r="A8300" s="1" t="s">
        <v>100</v>
      </c>
      <c r="B8300" s="1">
        <v>72</v>
      </c>
      <c r="C8300" s="2" t="s">
        <v>60</v>
      </c>
      <c r="D8300" s="2" t="s">
        <v>27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 t="s">
        <v>8</v>
      </c>
    </row>
    <row r="8301" spans="1:13" x14ac:dyDescent="0.3">
      <c r="A8301" s="1" t="s">
        <v>100</v>
      </c>
      <c r="B8301" s="1">
        <v>72</v>
      </c>
      <c r="C8301" s="2" t="s">
        <v>60</v>
      </c>
      <c r="D8301" s="2" t="s">
        <v>28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 t="s">
        <v>8</v>
      </c>
    </row>
    <row r="8302" spans="1:13" x14ac:dyDescent="0.3">
      <c r="A8302" s="1" t="s">
        <v>100</v>
      </c>
      <c r="B8302" s="1">
        <v>72</v>
      </c>
      <c r="C8302" s="2" t="s">
        <v>61</v>
      </c>
      <c r="D8302" s="2" t="s">
        <v>11</v>
      </c>
      <c r="E8302">
        <v>6.01561242921997E-2</v>
      </c>
      <c r="F8302">
        <v>5.8645464369399998E-2</v>
      </c>
      <c r="G8302">
        <v>5.4096491627799705E-2</v>
      </c>
      <c r="H8302">
        <v>4.1078959833000001E-2</v>
      </c>
      <c r="I8302">
        <v>3.8891863839599999E-2</v>
      </c>
      <c r="J8302">
        <v>3.6327368684479999E-2</v>
      </c>
      <c r="K8302">
        <v>3.121886493852E-2</v>
      </c>
      <c r="L8302">
        <v>1.926670347923997E-2</v>
      </c>
      <c r="M8302" t="s">
        <v>8</v>
      </c>
    </row>
    <row r="8303" spans="1:13" x14ac:dyDescent="0.3">
      <c r="A8303" s="1" t="s">
        <v>100</v>
      </c>
      <c r="B8303" s="1">
        <v>72</v>
      </c>
      <c r="C8303" s="2" t="s">
        <v>61</v>
      </c>
      <c r="D8303" s="2" t="s">
        <v>12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 t="s">
        <v>8</v>
      </c>
    </row>
    <row r="8304" spans="1:13" x14ac:dyDescent="0.3">
      <c r="A8304" s="1" t="s">
        <v>100</v>
      </c>
      <c r="B8304" s="1">
        <v>72</v>
      </c>
      <c r="C8304" s="2" t="s">
        <v>61</v>
      </c>
      <c r="D8304" s="2" t="s">
        <v>39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 t="s">
        <v>8</v>
      </c>
    </row>
    <row r="8305" spans="1:13" x14ac:dyDescent="0.3">
      <c r="A8305" s="1" t="s">
        <v>100</v>
      </c>
      <c r="B8305" s="1">
        <v>72</v>
      </c>
      <c r="C8305" s="2" t="s">
        <v>62</v>
      </c>
      <c r="D8305" s="2" t="s">
        <v>11</v>
      </c>
      <c r="E8305">
        <v>0.51289213572716008</v>
      </c>
      <c r="F8305">
        <v>0.56424632664371999</v>
      </c>
      <c r="G8305">
        <v>0.62062559870049705</v>
      </c>
      <c r="H8305">
        <v>0.64926901014182004</v>
      </c>
      <c r="I8305">
        <v>0.68355270658239697</v>
      </c>
      <c r="J8305">
        <v>0.714413963549417</v>
      </c>
      <c r="K8305">
        <v>0.73493145628986001</v>
      </c>
      <c r="L8305">
        <v>0.72730563758615696</v>
      </c>
      <c r="M8305" t="s">
        <v>8</v>
      </c>
    </row>
    <row r="8306" spans="1:13" x14ac:dyDescent="0.3">
      <c r="A8306" s="1" t="s">
        <v>100</v>
      </c>
      <c r="B8306" s="1">
        <v>72</v>
      </c>
      <c r="C8306" s="2" t="s">
        <v>62</v>
      </c>
      <c r="D8306" s="2" t="s">
        <v>12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 t="s">
        <v>8</v>
      </c>
    </row>
    <row r="8307" spans="1:13" x14ac:dyDescent="0.3">
      <c r="A8307" s="1" t="s">
        <v>100</v>
      </c>
      <c r="B8307" s="1">
        <v>72</v>
      </c>
      <c r="C8307" s="2" t="s">
        <v>62</v>
      </c>
      <c r="D8307" s="2" t="s">
        <v>39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 t="s">
        <v>8</v>
      </c>
    </row>
    <row r="8308" spans="1:13" x14ac:dyDescent="0.3">
      <c r="A8308" s="1" t="s">
        <v>100</v>
      </c>
      <c r="B8308" s="1">
        <v>72</v>
      </c>
      <c r="C8308" s="2" t="s">
        <v>63</v>
      </c>
      <c r="D8308" s="2" t="s">
        <v>11</v>
      </c>
      <c r="E8308">
        <v>0.35125494162141702</v>
      </c>
      <c r="F8308">
        <v>0.38360472285072</v>
      </c>
      <c r="G8308">
        <v>0.41152440715017996</v>
      </c>
      <c r="H8308">
        <v>0.39889241128193703</v>
      </c>
      <c r="I8308">
        <v>0.43025128238080002</v>
      </c>
      <c r="J8308">
        <v>0.45553053594291998</v>
      </c>
      <c r="K8308">
        <v>0.45187134246044003</v>
      </c>
      <c r="L8308">
        <v>0.35160524878363997</v>
      </c>
      <c r="M8308" t="s">
        <v>8</v>
      </c>
    </row>
    <row r="8309" spans="1:13" x14ac:dyDescent="0.3">
      <c r="A8309" s="1" t="s">
        <v>100</v>
      </c>
      <c r="B8309" s="1">
        <v>72</v>
      </c>
      <c r="C8309" s="2" t="s">
        <v>63</v>
      </c>
      <c r="D8309" s="2" t="s">
        <v>12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 t="s">
        <v>8</v>
      </c>
    </row>
    <row r="8310" spans="1:13" x14ac:dyDescent="0.3">
      <c r="A8310" s="1" t="s">
        <v>100</v>
      </c>
      <c r="B8310" s="1">
        <v>72</v>
      </c>
      <c r="C8310" s="2" t="s">
        <v>63</v>
      </c>
      <c r="D8310" s="2" t="s">
        <v>39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 t="s">
        <v>8</v>
      </c>
    </row>
    <row r="8311" spans="1:13" x14ac:dyDescent="0.3">
      <c r="A8311" s="1" t="s">
        <v>100</v>
      </c>
      <c r="B8311" s="1">
        <v>72</v>
      </c>
      <c r="C8311" s="2" t="s">
        <v>64</v>
      </c>
      <c r="D8311" s="2" t="s">
        <v>7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 t="s">
        <v>8</v>
      </c>
    </row>
    <row r="8312" spans="1:13" x14ac:dyDescent="0.3">
      <c r="A8312" s="1" t="s">
        <v>100</v>
      </c>
      <c r="B8312" s="1">
        <v>72</v>
      </c>
      <c r="C8312" s="2" t="s">
        <v>65</v>
      </c>
      <c r="D8312" s="2" t="s">
        <v>7</v>
      </c>
      <c r="E8312">
        <v>3.998632367030179E-2</v>
      </c>
      <c r="F8312">
        <v>5.7418900005219896E-2</v>
      </c>
      <c r="G8312">
        <v>8.3147350007558851E-2</v>
      </c>
      <c r="H8312">
        <v>0.24702079968912311</v>
      </c>
      <c r="I8312">
        <v>0.24560930902232808</v>
      </c>
      <c r="J8312">
        <v>5.429159523826893E-2</v>
      </c>
      <c r="K8312">
        <v>1.4337716801303428E-3</v>
      </c>
      <c r="L8312">
        <v>1.2765253234493811E-6</v>
      </c>
      <c r="M8312" t="s">
        <v>8</v>
      </c>
    </row>
    <row r="8313" spans="1:13" x14ac:dyDescent="0.3">
      <c r="A8313" s="1" t="s">
        <v>100</v>
      </c>
      <c r="B8313" s="1">
        <v>72</v>
      </c>
      <c r="C8313" s="2" t="s">
        <v>66</v>
      </c>
      <c r="D8313" s="2" t="s">
        <v>16</v>
      </c>
      <c r="E8313">
        <v>0</v>
      </c>
      <c r="F8313">
        <v>6.1708375000000005E-5</v>
      </c>
      <c r="G8313">
        <v>1.1997937499999999E-4</v>
      </c>
      <c r="H8313">
        <v>5.0088444300000002E-4</v>
      </c>
      <c r="I8313">
        <v>1.3361383735E-3</v>
      </c>
      <c r="J8313">
        <v>2.2473375378500001E-3</v>
      </c>
      <c r="K8313">
        <v>2.2924377500000001E-3</v>
      </c>
      <c r="L8313">
        <v>1.35925625E-3</v>
      </c>
      <c r="M8313" t="s">
        <v>8</v>
      </c>
    </row>
    <row r="8314" spans="1:13" x14ac:dyDescent="0.3">
      <c r="A8314" s="1" t="s">
        <v>100</v>
      </c>
      <c r="B8314" s="1">
        <v>72</v>
      </c>
      <c r="C8314" s="2" t="s">
        <v>66</v>
      </c>
      <c r="D8314" s="2" t="s">
        <v>17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 t="s">
        <v>8</v>
      </c>
    </row>
    <row r="8315" spans="1:13" x14ac:dyDescent="0.3">
      <c r="A8315" s="1" t="s">
        <v>100</v>
      </c>
      <c r="B8315" s="1">
        <v>72</v>
      </c>
      <c r="C8315" s="2" t="s">
        <v>66</v>
      </c>
      <c r="D8315" s="2" t="s">
        <v>7</v>
      </c>
      <c r="E8315">
        <v>0</v>
      </c>
      <c r="F8315">
        <v>0.20866717668563639</v>
      </c>
      <c r="G8315">
        <v>0.33757857103068895</v>
      </c>
      <c r="H8315">
        <v>0.14584424031325857</v>
      </c>
      <c r="I8315">
        <v>0.36370328347473058</v>
      </c>
      <c r="J8315">
        <v>0.61091903211297116</v>
      </c>
      <c r="K8315">
        <v>0.55293114920365305</v>
      </c>
      <c r="L8315">
        <v>0.3367924642037165</v>
      </c>
      <c r="M8315" t="s">
        <v>8</v>
      </c>
    </row>
    <row r="8316" spans="1:13" x14ac:dyDescent="0.3">
      <c r="A8316" s="1" t="s">
        <v>100</v>
      </c>
      <c r="B8316" s="1">
        <v>72</v>
      </c>
      <c r="C8316" s="2" t="s">
        <v>66</v>
      </c>
      <c r="D8316" s="2" t="s">
        <v>20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 t="s">
        <v>8</v>
      </c>
    </row>
    <row r="8317" spans="1:13" x14ac:dyDescent="0.3">
      <c r="A8317" s="1" t="s">
        <v>100</v>
      </c>
      <c r="B8317" s="1">
        <v>72</v>
      </c>
      <c r="C8317" s="2" t="s">
        <v>66</v>
      </c>
      <c r="D8317" s="2" t="s">
        <v>21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 t="s">
        <v>8</v>
      </c>
    </row>
    <row r="8318" spans="1:13" x14ac:dyDescent="0.3">
      <c r="A8318" s="1" t="s">
        <v>100</v>
      </c>
      <c r="B8318" s="1">
        <v>72</v>
      </c>
      <c r="C8318" s="2" t="s">
        <v>66</v>
      </c>
      <c r="D8318" s="2" t="s">
        <v>28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 t="s">
        <v>8</v>
      </c>
    </row>
    <row r="8319" spans="1:13" x14ac:dyDescent="0.3">
      <c r="A8319" s="1" t="s">
        <v>100</v>
      </c>
      <c r="B8319" s="1">
        <v>72</v>
      </c>
      <c r="C8319" s="2" t="s">
        <v>67</v>
      </c>
      <c r="D8319" s="2" t="s">
        <v>17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 t="s">
        <v>8</v>
      </c>
    </row>
    <row r="8320" spans="1:13" x14ac:dyDescent="0.3">
      <c r="A8320" s="1" t="s">
        <v>100</v>
      </c>
      <c r="B8320" s="1">
        <v>72</v>
      </c>
      <c r="C8320" s="2" t="s">
        <v>67</v>
      </c>
      <c r="D8320" s="2" t="s">
        <v>7</v>
      </c>
      <c r="E8320">
        <v>0</v>
      </c>
      <c r="F8320">
        <v>7.7246400007022403E-2</v>
      </c>
      <c r="G8320">
        <v>0.16891820001535621</v>
      </c>
      <c r="H8320">
        <v>0.1846100666834494</v>
      </c>
      <c r="I8320">
        <v>0.20226286668505419</v>
      </c>
      <c r="J8320">
        <v>0.1668531333485018</v>
      </c>
      <c r="K8320">
        <v>6.23766000056706E-2</v>
      </c>
      <c r="L8320">
        <v>9.2122800008374792E-3</v>
      </c>
      <c r="M8320" t="s">
        <v>8</v>
      </c>
    </row>
    <row r="8321" spans="1:13" x14ac:dyDescent="0.3">
      <c r="A8321" s="1" t="s">
        <v>100</v>
      </c>
      <c r="B8321" s="1">
        <v>72</v>
      </c>
      <c r="C8321" s="2" t="s">
        <v>67</v>
      </c>
      <c r="D8321" s="2" t="s">
        <v>21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 t="s">
        <v>8</v>
      </c>
    </row>
    <row r="8322" spans="1:13" x14ac:dyDescent="0.3">
      <c r="A8322" s="1" t="s">
        <v>100</v>
      </c>
      <c r="B8322" s="1">
        <v>72</v>
      </c>
      <c r="C8322" s="2" t="s">
        <v>68</v>
      </c>
      <c r="D8322" s="2" t="s">
        <v>30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 t="s">
        <v>8</v>
      </c>
    </row>
    <row r="8323" spans="1:13" x14ac:dyDescent="0.3">
      <c r="A8323" s="1" t="s">
        <v>100</v>
      </c>
      <c r="B8323" s="1">
        <v>72</v>
      </c>
      <c r="C8323" s="2" t="s">
        <v>68</v>
      </c>
      <c r="D8323" s="2" t="s">
        <v>16</v>
      </c>
      <c r="E8323">
        <v>4.4745547499999996E-2</v>
      </c>
      <c r="F8323">
        <v>4.7806945000000003E-2</v>
      </c>
      <c r="G8323">
        <v>5.1962025000000002E-2</v>
      </c>
      <c r="H8323">
        <v>5.1103129999999997E-2</v>
      </c>
      <c r="I8323">
        <v>4.2341465000000002E-2</v>
      </c>
      <c r="J8323">
        <v>2.06229975E-2</v>
      </c>
      <c r="K8323">
        <v>4.3623562499999751E-3</v>
      </c>
      <c r="L8323">
        <v>2.2073865499999998E-4</v>
      </c>
      <c r="M8323" t="s">
        <v>8</v>
      </c>
    </row>
    <row r="8324" spans="1:13" x14ac:dyDescent="0.3">
      <c r="A8324" s="1" t="s">
        <v>100</v>
      </c>
      <c r="B8324" s="1">
        <v>72</v>
      </c>
      <c r="C8324" s="2" t="s">
        <v>68</v>
      </c>
      <c r="D8324" s="2" t="s">
        <v>17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 t="s">
        <v>8</v>
      </c>
    </row>
    <row r="8325" spans="1:13" x14ac:dyDescent="0.3">
      <c r="A8325" s="1" t="s">
        <v>100</v>
      </c>
      <c r="B8325" s="1">
        <v>72</v>
      </c>
      <c r="C8325" s="2" t="s">
        <v>68</v>
      </c>
      <c r="D8325" s="2" t="s">
        <v>7</v>
      </c>
      <c r="E8325">
        <v>19.638314118451966</v>
      </c>
      <c r="F8325">
        <v>21.112456935252609</v>
      </c>
      <c r="G8325">
        <v>23.512916902137537</v>
      </c>
      <c r="H8325">
        <v>25.478352058982878</v>
      </c>
      <c r="I8325">
        <v>18.065768381642343</v>
      </c>
      <c r="J8325">
        <v>8.3690159307608187</v>
      </c>
      <c r="K8325">
        <v>1.9092884801735717</v>
      </c>
      <c r="L8325">
        <v>0.10027878836244958</v>
      </c>
      <c r="M8325" t="s">
        <v>8</v>
      </c>
    </row>
    <row r="8326" spans="1:13" x14ac:dyDescent="0.3">
      <c r="A8326" s="1" t="s">
        <v>100</v>
      </c>
      <c r="B8326" s="1">
        <v>72</v>
      </c>
      <c r="C8326" s="2" t="s">
        <v>68</v>
      </c>
      <c r="D8326" s="2" t="s">
        <v>18</v>
      </c>
      <c r="E8326">
        <v>9.2897223700000003E-2</v>
      </c>
      <c r="F8326">
        <v>9.9140058479999987E-2</v>
      </c>
      <c r="G8326">
        <v>0.10735631184</v>
      </c>
      <c r="H8326">
        <v>9.9482627360000006E-2</v>
      </c>
      <c r="I8326">
        <v>8.5482280419999987E-2</v>
      </c>
      <c r="J8326">
        <v>4.6469909612000003E-2</v>
      </c>
      <c r="K8326">
        <v>1.1159183352E-2</v>
      </c>
      <c r="L8326">
        <v>6.0307154894000006E-4</v>
      </c>
      <c r="M8326" t="s">
        <v>8</v>
      </c>
    </row>
    <row r="8327" spans="1:13" x14ac:dyDescent="0.3">
      <c r="A8327" s="1" t="s">
        <v>100</v>
      </c>
      <c r="B8327" s="1">
        <v>72</v>
      </c>
      <c r="C8327" s="2" t="s">
        <v>68</v>
      </c>
      <c r="D8327" s="2" t="s">
        <v>19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 t="s">
        <v>8</v>
      </c>
    </row>
    <row r="8328" spans="1:13" x14ac:dyDescent="0.3">
      <c r="A8328" s="1" t="s">
        <v>100</v>
      </c>
      <c r="B8328" s="1">
        <v>72</v>
      </c>
      <c r="C8328" s="2" t="s">
        <v>68</v>
      </c>
      <c r="D8328" s="2" t="s">
        <v>20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 t="s">
        <v>8</v>
      </c>
    </row>
    <row r="8329" spans="1:13" x14ac:dyDescent="0.3">
      <c r="A8329" s="1" t="s">
        <v>100</v>
      </c>
      <c r="B8329" s="1">
        <v>72</v>
      </c>
      <c r="C8329" s="2" t="s">
        <v>68</v>
      </c>
      <c r="D8329" s="2" t="s">
        <v>21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 t="s">
        <v>8</v>
      </c>
    </row>
    <row r="8330" spans="1:13" x14ac:dyDescent="0.3">
      <c r="A8330" s="1" t="s">
        <v>100</v>
      </c>
      <c r="B8330" s="1">
        <v>72</v>
      </c>
      <c r="C8330" s="2" t="s">
        <v>68</v>
      </c>
      <c r="D8330" s="2" t="s">
        <v>27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 t="s">
        <v>8</v>
      </c>
    </row>
    <row r="8331" spans="1:13" x14ac:dyDescent="0.3">
      <c r="A8331" s="1" t="s">
        <v>100</v>
      </c>
      <c r="B8331" s="1">
        <v>72</v>
      </c>
      <c r="C8331" s="2" t="s">
        <v>68</v>
      </c>
      <c r="D8331" s="2" t="s">
        <v>28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 t="s">
        <v>8</v>
      </c>
    </row>
    <row r="8332" spans="1:13" x14ac:dyDescent="0.3">
      <c r="A8332" s="1" t="s">
        <v>100</v>
      </c>
      <c r="B8332" s="1">
        <v>72</v>
      </c>
      <c r="C8332" s="2" t="s">
        <v>69</v>
      </c>
      <c r="D8332" s="2" t="s">
        <v>7</v>
      </c>
      <c r="E8332">
        <v>1.653985666817029</v>
      </c>
      <c r="F8332">
        <v>2.0357920001850722</v>
      </c>
      <c r="G8332">
        <v>2.4559186668899318</v>
      </c>
      <c r="H8332">
        <v>2.2797206668739141</v>
      </c>
      <c r="I8332">
        <v>2.2687280002062478</v>
      </c>
      <c r="J8332">
        <v>2.0013216668486051</v>
      </c>
      <c r="K8332">
        <v>1.3959660001269059</v>
      </c>
      <c r="L8332">
        <v>0.63434433339100094</v>
      </c>
      <c r="M8332" t="s">
        <v>8</v>
      </c>
    </row>
    <row r="8333" spans="1:13" x14ac:dyDescent="0.3">
      <c r="A8333" s="1" t="s">
        <v>100</v>
      </c>
      <c r="B8333" s="1">
        <v>72</v>
      </c>
      <c r="C8333" s="2" t="s">
        <v>70</v>
      </c>
      <c r="D8333" s="2" t="s">
        <v>16</v>
      </c>
      <c r="E8333">
        <v>0.20436249999999997</v>
      </c>
      <c r="F8333">
        <v>0.22560150000000001</v>
      </c>
      <c r="G8333">
        <v>0.19681750000000001</v>
      </c>
      <c r="H8333">
        <v>3.8629549999999999E-2</v>
      </c>
      <c r="I8333">
        <v>3.9602199999999997E-2</v>
      </c>
      <c r="J8333">
        <v>3.9932999999999996E-2</v>
      </c>
      <c r="K8333">
        <v>4.0829700000000003E-2</v>
      </c>
      <c r="L8333">
        <v>4.2035700000000002E-2</v>
      </c>
      <c r="M8333" t="s">
        <v>8</v>
      </c>
    </row>
    <row r="8334" spans="1:13" x14ac:dyDescent="0.3">
      <c r="A8334" s="1" t="s">
        <v>100</v>
      </c>
      <c r="B8334" s="1">
        <v>72</v>
      </c>
      <c r="C8334" s="2" t="s">
        <v>70</v>
      </c>
      <c r="D8334" s="2" t="s">
        <v>17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 t="s">
        <v>8</v>
      </c>
    </row>
    <row r="8335" spans="1:13" x14ac:dyDescent="0.3">
      <c r="A8335" s="1" t="s">
        <v>100</v>
      </c>
      <c r="B8335" s="1">
        <v>72</v>
      </c>
      <c r="C8335" s="2" t="s">
        <v>70</v>
      </c>
      <c r="D8335" s="2" t="s">
        <v>18</v>
      </c>
      <c r="E8335">
        <v>0.99950907539999989</v>
      </c>
      <c r="F8335">
        <v>1.1010140738</v>
      </c>
      <c r="G8335">
        <v>0.96304511000000004</v>
      </c>
      <c r="H8335">
        <v>0.202471928</v>
      </c>
      <c r="I8335">
        <v>0.20485124939999999</v>
      </c>
      <c r="J8335">
        <v>0.2065623952</v>
      </c>
      <c r="K8335">
        <v>0.21120067579999999</v>
      </c>
      <c r="L8335">
        <v>0.2174391866</v>
      </c>
      <c r="M8335" t="s">
        <v>8</v>
      </c>
    </row>
    <row r="8336" spans="1:13" x14ac:dyDescent="0.3">
      <c r="A8336" s="1" t="s">
        <v>100</v>
      </c>
      <c r="B8336" s="1">
        <v>72</v>
      </c>
      <c r="C8336" s="2" t="s">
        <v>70</v>
      </c>
      <c r="D8336" s="2" t="s">
        <v>20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 t="s">
        <v>8</v>
      </c>
    </row>
    <row r="8337" spans="1:13" x14ac:dyDescent="0.3">
      <c r="A8337" s="1" t="s">
        <v>100</v>
      </c>
      <c r="B8337" s="1">
        <v>72</v>
      </c>
      <c r="C8337" s="2" t="s">
        <v>70</v>
      </c>
      <c r="D8337" s="2" t="s">
        <v>21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 t="s">
        <v>8</v>
      </c>
    </row>
    <row r="8338" spans="1:13" x14ac:dyDescent="0.3">
      <c r="A8338" s="1" t="s">
        <v>100</v>
      </c>
      <c r="B8338" s="1">
        <v>72</v>
      </c>
      <c r="C8338" s="2" t="s">
        <v>70</v>
      </c>
      <c r="D8338" s="2" t="s">
        <v>71</v>
      </c>
      <c r="E8338">
        <v>1.001319E-2</v>
      </c>
      <c r="F8338">
        <v>1.1053827600000002E-2</v>
      </c>
      <c r="G8338">
        <v>1.21885152E-2</v>
      </c>
      <c r="H8338">
        <v>1.2618249599999999E-2</v>
      </c>
      <c r="I8338">
        <v>1.2935967600000001E-2</v>
      </c>
      <c r="J8338">
        <v>1.3044016799999999E-2</v>
      </c>
      <c r="K8338">
        <v>1.3336928400000002E-2</v>
      </c>
      <c r="L8338">
        <v>1.37308668E-2</v>
      </c>
      <c r="M8338" t="s">
        <v>8</v>
      </c>
    </row>
    <row r="8339" spans="1:13" x14ac:dyDescent="0.3">
      <c r="A8339" s="1" t="s">
        <v>100</v>
      </c>
      <c r="B8339" s="1">
        <v>72</v>
      </c>
      <c r="C8339" s="2" t="s">
        <v>70</v>
      </c>
      <c r="D8339" s="2" t="s">
        <v>28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 t="s">
        <v>8</v>
      </c>
    </row>
    <row r="8340" spans="1:13" x14ac:dyDescent="0.3">
      <c r="A8340" s="1" t="s">
        <v>100</v>
      </c>
      <c r="B8340" s="1">
        <v>72</v>
      </c>
      <c r="C8340" s="2" t="s">
        <v>72</v>
      </c>
      <c r="D8340" s="2" t="s">
        <v>33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 t="s">
        <v>8</v>
      </c>
    </row>
    <row r="8341" spans="1:13" x14ac:dyDescent="0.3">
      <c r="A8341" s="1" t="s">
        <v>100</v>
      </c>
      <c r="B8341" s="1">
        <v>72</v>
      </c>
      <c r="C8341" s="2" t="s">
        <v>72</v>
      </c>
      <c r="D8341" s="2" t="s">
        <v>34</v>
      </c>
      <c r="E8341">
        <v>4.9874666339999752E-3</v>
      </c>
      <c r="F8341">
        <v>4.1777876014999745E-3</v>
      </c>
      <c r="G8341">
        <v>3.3180875207500004E-3</v>
      </c>
      <c r="H8341">
        <v>2.8553581832500004E-3</v>
      </c>
      <c r="I8341">
        <v>2.8703200379999998E-3</v>
      </c>
      <c r="J8341">
        <v>2.84040515075E-3</v>
      </c>
      <c r="K8341">
        <v>2.6966498852500002E-3</v>
      </c>
      <c r="L8341">
        <v>2.2106999538249999E-3</v>
      </c>
      <c r="M8341" t="s">
        <v>8</v>
      </c>
    </row>
    <row r="8342" spans="1:13" x14ac:dyDescent="0.3">
      <c r="A8342" s="1" t="s">
        <v>100</v>
      </c>
      <c r="B8342" s="1">
        <v>72</v>
      </c>
      <c r="C8342" s="2" t="s">
        <v>72</v>
      </c>
      <c r="D8342" s="2" t="s">
        <v>35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 t="s">
        <v>8</v>
      </c>
    </row>
    <row r="8343" spans="1:13" x14ac:dyDescent="0.3">
      <c r="A8343" s="1" t="s">
        <v>100</v>
      </c>
      <c r="B8343" s="1">
        <v>72</v>
      </c>
      <c r="C8343" s="2" t="s">
        <v>72</v>
      </c>
      <c r="D8343" s="2" t="s">
        <v>11</v>
      </c>
      <c r="E8343">
        <v>1.4272265802263859</v>
      </c>
      <c r="F8343">
        <v>1.4707597156559251</v>
      </c>
      <c r="G8343">
        <v>1.488331333266196</v>
      </c>
      <c r="H8343">
        <v>1.400115930089741</v>
      </c>
      <c r="I8343">
        <v>1.3851083203306889</v>
      </c>
      <c r="J8343">
        <v>1.3573269234068401</v>
      </c>
      <c r="K8343">
        <v>1.2771107683296341</v>
      </c>
      <c r="L8343">
        <v>1.0373931502449281</v>
      </c>
      <c r="M8343" t="s">
        <v>8</v>
      </c>
    </row>
    <row r="8344" spans="1:13" x14ac:dyDescent="0.3">
      <c r="A8344" s="1" t="s">
        <v>100</v>
      </c>
      <c r="B8344" s="1">
        <v>72</v>
      </c>
      <c r="C8344" s="2" t="s">
        <v>72</v>
      </c>
      <c r="D8344" s="2" t="s">
        <v>36</v>
      </c>
      <c r="E8344">
        <v>1.5424892256179971E-3</v>
      </c>
      <c r="F8344">
        <v>1.2920504326859969E-3</v>
      </c>
      <c r="G8344">
        <v>1.0261512897919971E-3</v>
      </c>
      <c r="H8344">
        <v>8.8304959485200002E-4</v>
      </c>
      <c r="I8344">
        <v>8.8767607226799996E-4</v>
      </c>
      <c r="J8344">
        <v>8.7842911319600001E-4</v>
      </c>
      <c r="K8344">
        <v>8.3397679500199701E-4</v>
      </c>
      <c r="L8344">
        <v>6.8367625744199993E-4</v>
      </c>
      <c r="M8344" t="s">
        <v>8</v>
      </c>
    </row>
    <row r="8345" spans="1:13" x14ac:dyDescent="0.3">
      <c r="A8345" s="1" t="s">
        <v>100</v>
      </c>
      <c r="B8345" s="1">
        <v>72</v>
      </c>
      <c r="C8345" s="2" t="s">
        <v>72</v>
      </c>
      <c r="D8345" s="2" t="s">
        <v>12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 t="s">
        <v>8</v>
      </c>
    </row>
    <row r="8346" spans="1:13" x14ac:dyDescent="0.3">
      <c r="A8346" s="1" t="s">
        <v>100</v>
      </c>
      <c r="B8346" s="1">
        <v>72</v>
      </c>
      <c r="C8346" s="2" t="s">
        <v>72</v>
      </c>
      <c r="D8346" s="2" t="s">
        <v>37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 t="s">
        <v>8</v>
      </c>
    </row>
    <row r="8347" spans="1:13" x14ac:dyDescent="0.3">
      <c r="A8347" s="1" t="s">
        <v>100</v>
      </c>
      <c r="B8347" s="1">
        <v>72</v>
      </c>
      <c r="C8347" s="2" t="s">
        <v>72</v>
      </c>
      <c r="D8347" s="2" t="s">
        <v>38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 t="s">
        <v>8</v>
      </c>
    </row>
    <row r="8348" spans="1:13" x14ac:dyDescent="0.3">
      <c r="A8348" s="1" t="s">
        <v>100</v>
      </c>
      <c r="B8348" s="1">
        <v>72</v>
      </c>
      <c r="C8348" s="2" t="s">
        <v>72</v>
      </c>
      <c r="D8348" s="2" t="s">
        <v>39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 t="s">
        <v>8</v>
      </c>
    </row>
    <row r="8349" spans="1:13" x14ac:dyDescent="0.3">
      <c r="A8349" s="1" t="s">
        <v>100</v>
      </c>
      <c r="B8349" s="1">
        <v>72</v>
      </c>
      <c r="C8349" s="2" t="s">
        <v>72</v>
      </c>
      <c r="D8349" s="2" t="s">
        <v>40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 t="s">
        <v>8</v>
      </c>
    </row>
    <row r="8350" spans="1:13" x14ac:dyDescent="0.3">
      <c r="A8350" s="1" t="s">
        <v>100</v>
      </c>
      <c r="B8350" s="1">
        <v>72</v>
      </c>
      <c r="C8350" s="2" t="s">
        <v>72</v>
      </c>
      <c r="D8350" s="2" t="s">
        <v>41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 t="s">
        <v>8</v>
      </c>
    </row>
    <row r="8351" spans="1:13" x14ac:dyDescent="0.3">
      <c r="A8351" s="1" t="s">
        <v>100</v>
      </c>
      <c r="B8351" s="1">
        <v>72</v>
      </c>
      <c r="C8351" s="2" t="s">
        <v>72</v>
      </c>
      <c r="D8351" s="2" t="s">
        <v>42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 t="s">
        <v>8</v>
      </c>
    </row>
    <row r="8352" spans="1:13" x14ac:dyDescent="0.3">
      <c r="A8352" s="1" t="s">
        <v>100</v>
      </c>
      <c r="B8352" s="1">
        <v>72</v>
      </c>
      <c r="C8352" s="2" t="s">
        <v>73</v>
      </c>
      <c r="D8352" s="2" t="s">
        <v>30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 t="s">
        <v>8</v>
      </c>
    </row>
    <row r="8353" spans="1:13" x14ac:dyDescent="0.3">
      <c r="A8353" s="1" t="s">
        <v>100</v>
      </c>
      <c r="B8353" s="1">
        <v>72</v>
      </c>
      <c r="C8353" s="2" t="s">
        <v>73</v>
      </c>
      <c r="D8353" s="2" t="s">
        <v>16</v>
      </c>
      <c r="E8353">
        <v>9.4914075000000001E-3</v>
      </c>
      <c r="F8353">
        <v>9.8607674999999992E-3</v>
      </c>
      <c r="G8353">
        <v>9.7565875000000003E-3</v>
      </c>
      <c r="H8353">
        <v>7.450144999999974E-3</v>
      </c>
      <c r="I8353">
        <v>4.8078432499999999E-3</v>
      </c>
      <c r="J8353">
        <v>1.3816787000000001E-3</v>
      </c>
      <c r="K8353">
        <v>4.486186225E-5</v>
      </c>
      <c r="L8353">
        <v>3.0992655E-7</v>
      </c>
      <c r="M8353" t="s">
        <v>8</v>
      </c>
    </row>
    <row r="8354" spans="1:13" x14ac:dyDescent="0.3">
      <c r="A8354" s="1" t="s">
        <v>100</v>
      </c>
      <c r="B8354" s="1">
        <v>72</v>
      </c>
      <c r="C8354" s="2" t="s">
        <v>73</v>
      </c>
      <c r="D8354" s="2" t="s">
        <v>17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 t="s">
        <v>8</v>
      </c>
    </row>
    <row r="8355" spans="1:13" x14ac:dyDescent="0.3">
      <c r="A8355" s="1" t="s">
        <v>100</v>
      </c>
      <c r="B8355" s="1">
        <v>72</v>
      </c>
      <c r="C8355" s="2" t="s">
        <v>73</v>
      </c>
      <c r="D8355" s="2" t="s">
        <v>7</v>
      </c>
      <c r="E8355">
        <v>0.52874873338140138</v>
      </c>
      <c r="F8355">
        <v>0.54932460004993855</v>
      </c>
      <c r="G8355">
        <v>0.54493767904953982</v>
      </c>
      <c r="H8355">
        <v>0.42615852403874166</v>
      </c>
      <c r="I8355">
        <v>0.29442681402676607</v>
      </c>
      <c r="J8355">
        <v>0.1233016326778759</v>
      </c>
      <c r="K8355">
        <v>5.4979208802331439E-2</v>
      </c>
      <c r="L8355">
        <v>4.4264714440996028E-2</v>
      </c>
      <c r="M8355" t="s">
        <v>8</v>
      </c>
    </row>
    <row r="8356" spans="1:13" x14ac:dyDescent="0.3">
      <c r="A8356" s="1" t="s">
        <v>100</v>
      </c>
      <c r="B8356" s="1">
        <v>72</v>
      </c>
      <c r="C8356" s="2" t="s">
        <v>73</v>
      </c>
      <c r="D8356" s="2" t="s">
        <v>18</v>
      </c>
      <c r="E8356">
        <v>1.8617496359999998E-3</v>
      </c>
      <c r="F8356">
        <v>1.934200885999997E-3</v>
      </c>
      <c r="G8356">
        <v>1.913766132E-3</v>
      </c>
      <c r="H8356">
        <v>1.461352366E-3</v>
      </c>
      <c r="I8356">
        <v>9.4306420999999707E-4</v>
      </c>
      <c r="J8356">
        <v>2.710176287399997E-4</v>
      </c>
      <c r="K8356">
        <v>8.7941540319999989E-6</v>
      </c>
      <c r="L8356">
        <v>0</v>
      </c>
      <c r="M8356" t="s">
        <v>8</v>
      </c>
    </row>
    <row r="8357" spans="1:13" x14ac:dyDescent="0.3">
      <c r="A8357" s="1" t="s">
        <v>100</v>
      </c>
      <c r="B8357" s="1">
        <v>72</v>
      </c>
      <c r="C8357" s="2" t="s">
        <v>73</v>
      </c>
      <c r="D8357" s="2" t="s">
        <v>19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 t="s">
        <v>8</v>
      </c>
    </row>
    <row r="8358" spans="1:13" x14ac:dyDescent="0.3">
      <c r="A8358" s="1" t="s">
        <v>100</v>
      </c>
      <c r="B8358" s="1">
        <v>72</v>
      </c>
      <c r="C8358" s="2" t="s">
        <v>73</v>
      </c>
      <c r="D8358" s="2" t="s">
        <v>20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 t="s">
        <v>8</v>
      </c>
    </row>
    <row r="8359" spans="1:13" x14ac:dyDescent="0.3">
      <c r="A8359" s="1" t="s">
        <v>100</v>
      </c>
      <c r="B8359" s="1">
        <v>72</v>
      </c>
      <c r="C8359" s="2" t="s">
        <v>73</v>
      </c>
      <c r="D8359" s="2" t="s">
        <v>21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 t="s">
        <v>8</v>
      </c>
    </row>
    <row r="8360" spans="1:13" x14ac:dyDescent="0.3">
      <c r="A8360" s="1" t="s">
        <v>100</v>
      </c>
      <c r="B8360" s="1">
        <v>72</v>
      </c>
      <c r="C8360" s="2" t="s">
        <v>73</v>
      </c>
      <c r="D8360" s="2" t="s">
        <v>27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 t="s">
        <v>8</v>
      </c>
    </row>
    <row r="8361" spans="1:13" x14ac:dyDescent="0.3">
      <c r="A8361" s="1" t="s">
        <v>100</v>
      </c>
      <c r="B8361" s="1">
        <v>72</v>
      </c>
      <c r="C8361" s="2" t="s">
        <v>73</v>
      </c>
      <c r="D8361" s="2" t="s">
        <v>28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 t="s">
        <v>8</v>
      </c>
    </row>
    <row r="8362" spans="1:13" x14ac:dyDescent="0.3">
      <c r="A8362" s="1" t="s">
        <v>100</v>
      </c>
      <c r="B8362" s="1">
        <v>72</v>
      </c>
      <c r="C8362" s="2" t="s">
        <v>74</v>
      </c>
      <c r="D8362" s="2" t="s">
        <v>16</v>
      </c>
      <c r="E8362">
        <v>3.0353249999999998</v>
      </c>
      <c r="F8362">
        <v>2.9850000000000003</v>
      </c>
      <c r="G8362">
        <v>2.9756</v>
      </c>
      <c r="H8362">
        <v>2.9832750000000003</v>
      </c>
      <c r="I8362">
        <v>3.5409749999999995</v>
      </c>
      <c r="J8362">
        <v>4.5850249999999999</v>
      </c>
      <c r="K8362">
        <v>4.6284749999999999</v>
      </c>
      <c r="L8362">
        <v>4.9980500000000001</v>
      </c>
      <c r="M8362" t="s">
        <v>8</v>
      </c>
    </row>
    <row r="8363" spans="1:13" x14ac:dyDescent="0.3">
      <c r="A8363" s="1" t="s">
        <v>100</v>
      </c>
      <c r="B8363" s="1">
        <v>72</v>
      </c>
      <c r="C8363" s="2" t="s">
        <v>74</v>
      </c>
      <c r="D8363" s="2" t="s">
        <v>17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 t="s">
        <v>8</v>
      </c>
    </row>
    <row r="8364" spans="1:13" x14ac:dyDescent="0.3">
      <c r="A8364" s="1" t="s">
        <v>100</v>
      </c>
      <c r="B8364" s="1">
        <v>72</v>
      </c>
      <c r="C8364" s="2" t="s">
        <v>74</v>
      </c>
      <c r="D8364" s="2" t="s">
        <v>18</v>
      </c>
      <c r="E8364">
        <v>1.38206142E-3</v>
      </c>
      <c r="F8364">
        <v>1.48513962E-3</v>
      </c>
      <c r="G8364">
        <v>1.6659302600000002E-3</v>
      </c>
      <c r="H8364">
        <v>2.1239681799999997E-3</v>
      </c>
      <c r="I8364">
        <v>2.9403660000000002E-3</v>
      </c>
      <c r="J8364">
        <v>3.9550560000000002E-3</v>
      </c>
      <c r="K8364">
        <v>4.4305448000000001E-3</v>
      </c>
      <c r="L8364">
        <v>4.9768980000000004E-3</v>
      </c>
      <c r="M8364" t="s">
        <v>8</v>
      </c>
    </row>
    <row r="8365" spans="1:13" x14ac:dyDescent="0.3">
      <c r="A8365" s="1" t="s">
        <v>100</v>
      </c>
      <c r="B8365" s="1">
        <v>72</v>
      </c>
      <c r="C8365" s="2" t="s">
        <v>74</v>
      </c>
      <c r="D8365" s="2" t="s">
        <v>20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 t="s">
        <v>8</v>
      </c>
    </row>
    <row r="8366" spans="1:13" x14ac:dyDescent="0.3">
      <c r="A8366" s="1" t="s">
        <v>100</v>
      </c>
      <c r="B8366" s="1">
        <v>72</v>
      </c>
      <c r="C8366" s="2" t="s">
        <v>74</v>
      </c>
      <c r="D8366" s="2" t="s">
        <v>21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 t="s">
        <v>8</v>
      </c>
    </row>
    <row r="8367" spans="1:13" x14ac:dyDescent="0.3">
      <c r="A8367" s="1" t="s">
        <v>100</v>
      </c>
      <c r="B8367" s="1">
        <v>72</v>
      </c>
      <c r="C8367" s="2" t="s">
        <v>74</v>
      </c>
      <c r="D8367" s="2" t="s">
        <v>28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 t="s">
        <v>8</v>
      </c>
    </row>
    <row r="8368" spans="1:13" x14ac:dyDescent="0.3">
      <c r="A8368" s="1" t="s">
        <v>100</v>
      </c>
      <c r="B8368" s="1">
        <v>72</v>
      </c>
      <c r="C8368" s="2" t="s">
        <v>75</v>
      </c>
      <c r="D8368" s="2" t="s">
        <v>33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 t="s">
        <v>8</v>
      </c>
    </row>
    <row r="8369" spans="1:13" x14ac:dyDescent="0.3">
      <c r="A8369" s="1" t="s">
        <v>100</v>
      </c>
      <c r="B8369" s="1">
        <v>72</v>
      </c>
      <c r="C8369" s="2" t="s">
        <v>75</v>
      </c>
      <c r="D8369" s="2" t="s">
        <v>34</v>
      </c>
      <c r="E8369">
        <v>8.647058999999975E-4</v>
      </c>
      <c r="F8369">
        <v>6.8791657650000009E-4</v>
      </c>
      <c r="G8369">
        <v>5.343227499E-4</v>
      </c>
      <c r="H8369">
        <v>4.5597686537499998E-4</v>
      </c>
      <c r="I8369">
        <v>4.3961282227499997E-4</v>
      </c>
      <c r="J8369">
        <v>4.2130237474999999E-4</v>
      </c>
      <c r="K8369">
        <v>3.8742005257499994E-4</v>
      </c>
      <c r="L8369">
        <v>3.1926942247499749E-4</v>
      </c>
      <c r="M8369" t="s">
        <v>8</v>
      </c>
    </row>
    <row r="8370" spans="1:13" x14ac:dyDescent="0.3">
      <c r="A8370" s="1" t="s">
        <v>100</v>
      </c>
      <c r="B8370" s="1">
        <v>72</v>
      </c>
      <c r="C8370" s="2" t="s">
        <v>75</v>
      </c>
      <c r="D8370" s="2" t="s">
        <v>35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 t="s">
        <v>8</v>
      </c>
    </row>
    <row r="8371" spans="1:13" x14ac:dyDescent="0.3">
      <c r="A8371" s="1" t="s">
        <v>100</v>
      </c>
      <c r="B8371" s="1">
        <v>72</v>
      </c>
      <c r="C8371" s="2" t="s">
        <v>75</v>
      </c>
      <c r="D8371" s="2" t="s">
        <v>11</v>
      </c>
      <c r="E8371">
        <v>9.2363551997279997E-2</v>
      </c>
      <c r="F8371">
        <v>9.0401312204859696E-2</v>
      </c>
      <c r="G8371">
        <v>8.9470285990940007E-2</v>
      </c>
      <c r="H8371">
        <v>8.3470486448959713E-2</v>
      </c>
      <c r="I8371">
        <v>7.9201748106579692E-2</v>
      </c>
      <c r="J8371">
        <v>7.5166438456680001E-2</v>
      </c>
      <c r="K8371">
        <v>6.8503542423720004E-2</v>
      </c>
      <c r="L8371">
        <v>5.5931393439540004E-2</v>
      </c>
      <c r="M8371" t="s">
        <v>8</v>
      </c>
    </row>
    <row r="8372" spans="1:13" x14ac:dyDescent="0.3">
      <c r="A8372" s="1" t="s">
        <v>100</v>
      </c>
      <c r="B8372" s="1">
        <v>72</v>
      </c>
      <c r="C8372" s="2" t="s">
        <v>75</v>
      </c>
      <c r="D8372" s="2" t="s">
        <v>36</v>
      </c>
      <c r="E8372">
        <v>2.6736854036599997E-4</v>
      </c>
      <c r="F8372">
        <v>2.127062650739997E-4</v>
      </c>
      <c r="G8372">
        <v>1.6521526322999999E-4</v>
      </c>
      <c r="H8372">
        <v>1.4099184927800001E-4</v>
      </c>
      <c r="I8372">
        <v>1.359314665779997E-4</v>
      </c>
      <c r="J8372">
        <v>1.3026985338199999E-4</v>
      </c>
      <c r="K8372">
        <v>1.1979498381999999E-4</v>
      </c>
      <c r="L8372">
        <v>9.8676194659999696E-5</v>
      </c>
      <c r="M8372" t="s">
        <v>8</v>
      </c>
    </row>
    <row r="8373" spans="1:13" x14ac:dyDescent="0.3">
      <c r="A8373" s="1" t="s">
        <v>100</v>
      </c>
      <c r="B8373" s="1">
        <v>72</v>
      </c>
      <c r="C8373" s="2" t="s">
        <v>75</v>
      </c>
      <c r="D8373" s="2" t="s">
        <v>12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 t="s">
        <v>8</v>
      </c>
    </row>
    <row r="8374" spans="1:13" x14ac:dyDescent="0.3">
      <c r="A8374" s="1" t="s">
        <v>100</v>
      </c>
      <c r="B8374" s="1">
        <v>72</v>
      </c>
      <c r="C8374" s="2" t="s">
        <v>75</v>
      </c>
      <c r="D8374" s="2" t="s">
        <v>37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 t="s">
        <v>8</v>
      </c>
    </row>
    <row r="8375" spans="1:13" x14ac:dyDescent="0.3">
      <c r="A8375" s="1" t="s">
        <v>100</v>
      </c>
      <c r="B8375" s="1">
        <v>72</v>
      </c>
      <c r="C8375" s="2" t="s">
        <v>75</v>
      </c>
      <c r="D8375" s="2" t="s">
        <v>38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 t="s">
        <v>8</v>
      </c>
    </row>
    <row r="8376" spans="1:13" x14ac:dyDescent="0.3">
      <c r="A8376" s="1" t="s">
        <v>100</v>
      </c>
      <c r="B8376" s="1">
        <v>72</v>
      </c>
      <c r="C8376" s="2" t="s">
        <v>75</v>
      </c>
      <c r="D8376" s="2" t="s">
        <v>39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 t="s">
        <v>8</v>
      </c>
    </row>
    <row r="8377" spans="1:13" x14ac:dyDescent="0.3">
      <c r="A8377" s="1" t="s">
        <v>100</v>
      </c>
      <c r="B8377" s="1">
        <v>72</v>
      </c>
      <c r="C8377" s="2" t="s">
        <v>75</v>
      </c>
      <c r="D8377" s="2" t="s">
        <v>40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 t="s">
        <v>8</v>
      </c>
    </row>
    <row r="8378" spans="1:13" x14ac:dyDescent="0.3">
      <c r="A8378" s="1" t="s">
        <v>100</v>
      </c>
      <c r="B8378" s="1">
        <v>72</v>
      </c>
      <c r="C8378" s="2" t="s">
        <v>75</v>
      </c>
      <c r="D8378" s="2" t="s">
        <v>41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 t="s">
        <v>8</v>
      </c>
    </row>
    <row r="8379" spans="1:13" x14ac:dyDescent="0.3">
      <c r="A8379" s="1" t="s">
        <v>100</v>
      </c>
      <c r="B8379" s="1">
        <v>72</v>
      </c>
      <c r="C8379" s="2" t="s">
        <v>75</v>
      </c>
      <c r="D8379" s="2" t="s">
        <v>42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 t="s">
        <v>8</v>
      </c>
    </row>
    <row r="8380" spans="1:13" x14ac:dyDescent="0.3">
      <c r="A8380" s="1" t="s">
        <v>100</v>
      </c>
      <c r="B8380" s="1">
        <v>72</v>
      </c>
      <c r="C8380" s="2" t="s">
        <v>76</v>
      </c>
      <c r="D8380" s="2" t="s">
        <v>33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 t="s">
        <v>8</v>
      </c>
    </row>
    <row r="8381" spans="1:13" x14ac:dyDescent="0.3">
      <c r="A8381" s="1" t="s">
        <v>100</v>
      </c>
      <c r="B8381" s="1">
        <v>72</v>
      </c>
      <c r="C8381" s="2" t="s">
        <v>76</v>
      </c>
      <c r="D8381" s="2" t="s">
        <v>34</v>
      </c>
      <c r="E8381">
        <v>3.6977363239750001E-3</v>
      </c>
      <c r="F8381">
        <v>2.8646650098749999E-3</v>
      </c>
      <c r="G8381">
        <v>2.1185985207499976E-3</v>
      </c>
      <c r="H8381">
        <v>1.7024899449999999E-3</v>
      </c>
      <c r="I8381">
        <v>1.6807854586499975E-3</v>
      </c>
      <c r="J8381">
        <v>1.6476430832749998E-3</v>
      </c>
      <c r="K8381">
        <v>1.5775505999499975E-3</v>
      </c>
      <c r="L8381">
        <v>1.3920526003750001E-3</v>
      </c>
      <c r="M8381" t="s">
        <v>8</v>
      </c>
    </row>
    <row r="8382" spans="1:13" x14ac:dyDescent="0.3">
      <c r="A8382" s="1" t="s">
        <v>100</v>
      </c>
      <c r="B8382" s="1">
        <v>72</v>
      </c>
      <c r="C8382" s="2" t="s">
        <v>76</v>
      </c>
      <c r="D8382" s="2" t="s">
        <v>35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 t="s">
        <v>8</v>
      </c>
    </row>
    <row r="8383" spans="1:13" x14ac:dyDescent="0.3">
      <c r="A8383" s="1" t="s">
        <v>100</v>
      </c>
      <c r="B8383" s="1">
        <v>72</v>
      </c>
      <c r="C8383" s="2" t="s">
        <v>76</v>
      </c>
      <c r="D8383" s="2" t="s">
        <v>11</v>
      </c>
      <c r="E8383">
        <v>0.31754757537197703</v>
      </c>
      <c r="F8383">
        <v>0.30267174098763699</v>
      </c>
      <c r="G8383">
        <v>0.28523320528599971</v>
      </c>
      <c r="H8383">
        <v>0.25059151201371999</v>
      </c>
      <c r="I8383">
        <v>0.24349561370529998</v>
      </c>
      <c r="J8383">
        <v>0.2363887211904997</v>
      </c>
      <c r="K8383">
        <v>0.22431437943918001</v>
      </c>
      <c r="L8383">
        <v>0.19609487971478001</v>
      </c>
      <c r="M8383" t="s">
        <v>8</v>
      </c>
    </row>
    <row r="8384" spans="1:13" x14ac:dyDescent="0.3">
      <c r="A8384" s="1" t="s">
        <v>100</v>
      </c>
      <c r="B8384" s="1">
        <v>72</v>
      </c>
      <c r="C8384" s="2" t="s">
        <v>76</v>
      </c>
      <c r="D8384" s="2" t="s">
        <v>36</v>
      </c>
      <c r="E8384">
        <v>1.1436422377399998E-3</v>
      </c>
      <c r="F8384">
        <v>8.8598596824800006E-4</v>
      </c>
      <c r="G8384">
        <v>6.5524297216000007E-4</v>
      </c>
      <c r="H8384">
        <v>5.2651947713399999E-4</v>
      </c>
      <c r="I8384">
        <v>5.1980655778400002E-4</v>
      </c>
      <c r="J8384">
        <v>5.0955613616000003E-4</v>
      </c>
      <c r="K8384">
        <v>4.87879181378E-4</v>
      </c>
      <c r="L8384">
        <v>4.3050966697599704E-4</v>
      </c>
      <c r="M8384" t="s">
        <v>8</v>
      </c>
    </row>
    <row r="8385" spans="1:13" x14ac:dyDescent="0.3">
      <c r="A8385" s="1" t="s">
        <v>100</v>
      </c>
      <c r="B8385" s="1">
        <v>72</v>
      </c>
      <c r="C8385" s="2" t="s">
        <v>76</v>
      </c>
      <c r="D8385" s="2" t="s">
        <v>12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 t="s">
        <v>8</v>
      </c>
    </row>
    <row r="8386" spans="1:13" x14ac:dyDescent="0.3">
      <c r="A8386" s="1" t="s">
        <v>100</v>
      </c>
      <c r="B8386" s="1">
        <v>72</v>
      </c>
      <c r="C8386" s="2" t="s">
        <v>76</v>
      </c>
      <c r="D8386" s="2" t="s">
        <v>37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 t="s">
        <v>8</v>
      </c>
    </row>
    <row r="8387" spans="1:13" x14ac:dyDescent="0.3">
      <c r="A8387" s="1" t="s">
        <v>100</v>
      </c>
      <c r="B8387" s="1">
        <v>72</v>
      </c>
      <c r="C8387" s="2" t="s">
        <v>76</v>
      </c>
      <c r="D8387" s="2" t="s">
        <v>38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 t="s">
        <v>8</v>
      </c>
    </row>
    <row r="8388" spans="1:13" x14ac:dyDescent="0.3">
      <c r="A8388" s="1" t="s">
        <v>100</v>
      </c>
      <c r="B8388" s="1">
        <v>72</v>
      </c>
      <c r="C8388" s="2" t="s">
        <v>76</v>
      </c>
      <c r="D8388" s="2" t="s">
        <v>39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 t="s">
        <v>8</v>
      </c>
    </row>
    <row r="8389" spans="1:13" x14ac:dyDescent="0.3">
      <c r="A8389" s="1" t="s">
        <v>100</v>
      </c>
      <c r="B8389" s="1">
        <v>72</v>
      </c>
      <c r="C8389" s="2" t="s">
        <v>76</v>
      </c>
      <c r="D8389" s="2" t="s">
        <v>40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 t="s">
        <v>8</v>
      </c>
    </row>
    <row r="8390" spans="1:13" x14ac:dyDescent="0.3">
      <c r="A8390" s="1" t="s">
        <v>100</v>
      </c>
      <c r="B8390" s="1">
        <v>72</v>
      </c>
      <c r="C8390" s="2" t="s">
        <v>76</v>
      </c>
      <c r="D8390" s="2" t="s">
        <v>41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 t="s">
        <v>8</v>
      </c>
    </row>
    <row r="8391" spans="1:13" x14ac:dyDescent="0.3">
      <c r="A8391" s="1" t="s">
        <v>100</v>
      </c>
      <c r="B8391" s="1">
        <v>72</v>
      </c>
      <c r="C8391" s="2" t="s">
        <v>76</v>
      </c>
      <c r="D8391" s="2" t="s">
        <v>42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 t="s">
        <v>8</v>
      </c>
    </row>
    <row r="8392" spans="1:13" x14ac:dyDescent="0.3">
      <c r="A8392" s="1" t="s">
        <v>100</v>
      </c>
      <c r="B8392" s="1">
        <v>72</v>
      </c>
      <c r="C8392" s="2" t="s">
        <v>77</v>
      </c>
      <c r="D8392" s="2" t="s">
        <v>10</v>
      </c>
      <c r="E8392">
        <v>2.3424933500000003</v>
      </c>
      <c r="F8392">
        <v>2.4343622499999999</v>
      </c>
      <c r="G8392">
        <v>2.5351207000000002</v>
      </c>
      <c r="H8392">
        <v>2.5854394749999998</v>
      </c>
      <c r="I8392">
        <v>2.658166075</v>
      </c>
      <c r="J8392">
        <v>2.7361850250000002</v>
      </c>
      <c r="K8392">
        <v>2.8041625250000002</v>
      </c>
      <c r="L8392">
        <v>2.8566677499999997</v>
      </c>
      <c r="M8392" t="s">
        <v>8</v>
      </c>
    </row>
    <row r="8393" spans="1:13" x14ac:dyDescent="0.3">
      <c r="A8393" s="1" t="s">
        <v>100</v>
      </c>
      <c r="B8393" s="1">
        <v>72</v>
      </c>
      <c r="C8393" s="2" t="s">
        <v>77</v>
      </c>
      <c r="D8393" s="2" t="s">
        <v>11</v>
      </c>
      <c r="E8393">
        <v>0.60024223859999992</v>
      </c>
      <c r="F8393">
        <v>0.62378322539999997</v>
      </c>
      <c r="G8393">
        <v>0.64960011865999701</v>
      </c>
      <c r="H8393">
        <v>0.66249646798000006</v>
      </c>
      <c r="I8393">
        <v>0.68112930240000003</v>
      </c>
      <c r="J8393">
        <v>0.70112173797999999</v>
      </c>
      <c r="K8393">
        <v>0.71854105977999705</v>
      </c>
      <c r="L8393">
        <v>0.73199558396000008</v>
      </c>
      <c r="M8393" t="s">
        <v>8</v>
      </c>
    </row>
    <row r="8394" spans="1:13" x14ac:dyDescent="0.3">
      <c r="A8394" s="1" t="s">
        <v>100</v>
      </c>
      <c r="B8394" s="1">
        <v>72</v>
      </c>
      <c r="C8394" s="2" t="s">
        <v>77</v>
      </c>
      <c r="D8394" s="2" t="s">
        <v>12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 t="s">
        <v>8</v>
      </c>
    </row>
    <row r="8395" spans="1:13" x14ac:dyDescent="0.3">
      <c r="A8395" s="1" t="s">
        <v>100</v>
      </c>
      <c r="B8395" s="1">
        <v>72</v>
      </c>
      <c r="C8395" s="2" t="s">
        <v>78</v>
      </c>
      <c r="D8395" s="2" t="s">
        <v>10</v>
      </c>
      <c r="E8395">
        <v>0.18115391249999999</v>
      </c>
      <c r="F8395">
        <v>0.19038753750000001</v>
      </c>
      <c r="G8395">
        <v>0.2006097</v>
      </c>
      <c r="H8395">
        <v>0.20659464250000001</v>
      </c>
      <c r="I8395">
        <v>0.21388567750000001</v>
      </c>
      <c r="J8395">
        <v>0.22139747250000003</v>
      </c>
      <c r="K8395">
        <v>0.22789735999999999</v>
      </c>
      <c r="L8395">
        <v>0.23288228499999999</v>
      </c>
      <c r="M8395" t="s">
        <v>8</v>
      </c>
    </row>
    <row r="8396" spans="1:13" x14ac:dyDescent="0.3">
      <c r="A8396" s="1" t="s">
        <v>100</v>
      </c>
      <c r="B8396" s="1">
        <v>72</v>
      </c>
      <c r="C8396" s="2" t="s">
        <v>78</v>
      </c>
      <c r="D8396" s="2" t="s">
        <v>11</v>
      </c>
      <c r="E8396">
        <v>4.6419039820000001E-2</v>
      </c>
      <c r="F8396">
        <v>4.8785085915999997E-2</v>
      </c>
      <c r="G8396">
        <v>5.1404445421999997E-2</v>
      </c>
      <c r="H8396">
        <v>5.2937952528000001E-2</v>
      </c>
      <c r="I8396">
        <v>5.480620512E-2</v>
      </c>
      <c r="J8396">
        <v>5.6731085459999997E-2</v>
      </c>
      <c r="K8396">
        <v>5.8396619380000001E-2</v>
      </c>
      <c r="L8396">
        <v>5.9673904000000007E-2</v>
      </c>
      <c r="M8396" t="s">
        <v>8</v>
      </c>
    </row>
    <row r="8397" spans="1:13" x14ac:dyDescent="0.3">
      <c r="A8397" s="1" t="s">
        <v>100</v>
      </c>
      <c r="B8397" s="1">
        <v>72</v>
      </c>
      <c r="C8397" s="2" t="s">
        <v>78</v>
      </c>
      <c r="D8397" s="2" t="s">
        <v>12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 t="s">
        <v>8</v>
      </c>
    </row>
    <row r="8398" spans="1:13" x14ac:dyDescent="0.3">
      <c r="A8398" s="1" t="s">
        <v>100</v>
      </c>
      <c r="B8398" s="1">
        <v>72</v>
      </c>
      <c r="C8398" s="2" t="s">
        <v>79</v>
      </c>
      <c r="D8398" s="2" t="s">
        <v>17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 t="s">
        <v>8</v>
      </c>
    </row>
    <row r="8399" spans="1:13" x14ac:dyDescent="0.3">
      <c r="A8399" s="1" t="s">
        <v>100</v>
      </c>
      <c r="B8399" s="1">
        <v>72</v>
      </c>
      <c r="C8399" s="2" t="s">
        <v>79</v>
      </c>
      <c r="D8399" s="2" t="s">
        <v>7</v>
      </c>
      <c r="E8399">
        <v>1.4422987334644513</v>
      </c>
      <c r="F8399">
        <v>1.5789557668102081</v>
      </c>
      <c r="G8399">
        <v>1.6567529001506138</v>
      </c>
      <c r="H8399">
        <v>1.4950994668025812</v>
      </c>
      <c r="I8399">
        <v>1.4431523334645291</v>
      </c>
      <c r="J8399">
        <v>1.2766696067827275</v>
      </c>
      <c r="K8399">
        <v>1.0517675667622819</v>
      </c>
      <c r="L8399">
        <v>0.72638137006603465</v>
      </c>
      <c r="M8399" t="s">
        <v>8</v>
      </c>
    </row>
    <row r="8400" spans="1:13" x14ac:dyDescent="0.3">
      <c r="A8400" s="1" t="s">
        <v>100</v>
      </c>
      <c r="B8400" s="1">
        <v>72</v>
      </c>
      <c r="C8400" s="2" t="s">
        <v>79</v>
      </c>
      <c r="D8400" s="2" t="s">
        <v>19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 t="s">
        <v>8</v>
      </c>
    </row>
    <row r="8401" spans="1:13" x14ac:dyDescent="0.3">
      <c r="A8401" s="1" t="s">
        <v>100</v>
      </c>
      <c r="B8401" s="1">
        <v>72</v>
      </c>
      <c r="C8401" s="2" t="s">
        <v>79</v>
      </c>
      <c r="D8401" s="2" t="s">
        <v>20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 t="s">
        <v>8</v>
      </c>
    </row>
    <row r="8402" spans="1:13" x14ac:dyDescent="0.3">
      <c r="A8402" s="1" t="s">
        <v>100</v>
      </c>
      <c r="B8402" s="1">
        <v>72</v>
      </c>
      <c r="C8402" s="2" t="s">
        <v>79</v>
      </c>
      <c r="D8402" s="2" t="s">
        <v>21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 t="s">
        <v>8</v>
      </c>
    </row>
    <row r="8403" spans="1:13" x14ac:dyDescent="0.3">
      <c r="A8403" s="1" t="s">
        <v>100</v>
      </c>
      <c r="B8403" s="1">
        <v>72</v>
      </c>
      <c r="C8403" s="2" t="s">
        <v>79</v>
      </c>
      <c r="D8403" s="2" t="s">
        <v>28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 t="s">
        <v>8</v>
      </c>
    </row>
    <row r="8404" spans="1:13" x14ac:dyDescent="0.3">
      <c r="A8404" s="1" t="s">
        <v>100</v>
      </c>
      <c r="B8404" s="1">
        <v>72</v>
      </c>
      <c r="C8404" s="2" t="s">
        <v>80</v>
      </c>
      <c r="D8404" s="2" t="s">
        <v>16</v>
      </c>
      <c r="E8404">
        <v>0</v>
      </c>
      <c r="F8404">
        <v>5.3778000000000006E-5</v>
      </c>
      <c r="G8404">
        <v>1.3695061749999999E-4</v>
      </c>
      <c r="H8404">
        <v>2.12129153675E-4</v>
      </c>
      <c r="I8404">
        <v>2.1433600572499998E-3</v>
      </c>
      <c r="J8404">
        <v>3.4986737697499755E-3</v>
      </c>
      <c r="K8404">
        <v>5.1576502612749745E-3</v>
      </c>
      <c r="L8404">
        <v>1.0357471708399974E-2</v>
      </c>
      <c r="M8404" t="s">
        <v>8</v>
      </c>
    </row>
    <row r="8405" spans="1:13" x14ac:dyDescent="0.3">
      <c r="A8405" s="1" t="s">
        <v>100</v>
      </c>
      <c r="B8405" s="1">
        <v>72</v>
      </c>
      <c r="C8405" s="2" t="s">
        <v>80</v>
      </c>
      <c r="D8405" s="2" t="s">
        <v>17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 t="s">
        <v>8</v>
      </c>
    </row>
    <row r="8406" spans="1:13" x14ac:dyDescent="0.3">
      <c r="A8406" s="1" t="s">
        <v>100</v>
      </c>
      <c r="B8406" s="1">
        <v>72</v>
      </c>
      <c r="C8406" s="2" t="s">
        <v>80</v>
      </c>
      <c r="D8406" s="2" t="s">
        <v>7</v>
      </c>
      <c r="E8406">
        <v>4.1853707503804882</v>
      </c>
      <c r="F8406">
        <v>4.4229650010687545</v>
      </c>
      <c r="G8406">
        <v>4.6920312047265114</v>
      </c>
      <c r="H8406">
        <v>4.3918335601392213</v>
      </c>
      <c r="I8406">
        <v>5.5349519153288442</v>
      </c>
      <c r="J8406">
        <v>5.0710834360074504</v>
      </c>
      <c r="K8406">
        <v>2.8446485379378381</v>
      </c>
      <c r="L8406">
        <v>2.4941141076076154</v>
      </c>
      <c r="M8406" t="s">
        <v>8</v>
      </c>
    </row>
    <row r="8407" spans="1:13" x14ac:dyDescent="0.3">
      <c r="A8407" s="1" t="s">
        <v>100</v>
      </c>
      <c r="B8407" s="1">
        <v>72</v>
      </c>
      <c r="C8407" s="2" t="s">
        <v>80</v>
      </c>
      <c r="D8407" s="2" t="s">
        <v>18</v>
      </c>
      <c r="E8407">
        <v>2.43619172E-4</v>
      </c>
      <c r="F8407">
        <v>3.1441786300000002E-4</v>
      </c>
      <c r="G8407">
        <v>4.2401607949999999E-4</v>
      </c>
      <c r="H8407">
        <v>5.2475005862600004E-4</v>
      </c>
      <c r="I8407">
        <v>2.9812458468119999E-3</v>
      </c>
      <c r="J8407">
        <v>4.6707925516819709E-3</v>
      </c>
      <c r="K8407">
        <v>6.5060057638860001E-3</v>
      </c>
      <c r="L8407">
        <v>1.2502538227864001E-2</v>
      </c>
      <c r="M8407" t="s">
        <v>8</v>
      </c>
    </row>
    <row r="8408" spans="1:13" x14ac:dyDescent="0.3">
      <c r="A8408" s="1" t="s">
        <v>100</v>
      </c>
      <c r="B8408" s="1">
        <v>72</v>
      </c>
      <c r="C8408" s="2" t="s">
        <v>80</v>
      </c>
      <c r="D8408" s="2" t="s">
        <v>20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 t="s">
        <v>8</v>
      </c>
    </row>
    <row r="8409" spans="1:13" x14ac:dyDescent="0.3">
      <c r="A8409" s="1" t="s">
        <v>100</v>
      </c>
      <c r="B8409" s="1">
        <v>72</v>
      </c>
      <c r="C8409" s="2" t="s">
        <v>80</v>
      </c>
      <c r="D8409" s="2" t="s">
        <v>21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 t="s">
        <v>8</v>
      </c>
    </row>
    <row r="8410" spans="1:13" x14ac:dyDescent="0.3">
      <c r="A8410" s="1" t="s">
        <v>100</v>
      </c>
      <c r="B8410" s="1">
        <v>72</v>
      </c>
      <c r="C8410" s="2" t="s">
        <v>80</v>
      </c>
      <c r="D8410" s="2" t="s">
        <v>28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 t="s">
        <v>8</v>
      </c>
    </row>
    <row r="8411" spans="1:13" x14ac:dyDescent="0.3">
      <c r="A8411" s="1" t="s">
        <v>100</v>
      </c>
      <c r="B8411" s="1">
        <v>72</v>
      </c>
      <c r="C8411" s="2" t="s">
        <v>81</v>
      </c>
      <c r="D8411" s="2" t="s">
        <v>23</v>
      </c>
      <c r="E8411">
        <v>6.3254437999999999E-5</v>
      </c>
      <c r="F8411">
        <v>7.3005409999999998E-5</v>
      </c>
      <c r="G8411">
        <v>7.6405915999999997E-5</v>
      </c>
      <c r="H8411">
        <v>5.6904703999999995E-5</v>
      </c>
      <c r="I8411">
        <v>6.0386218000000004E-5</v>
      </c>
      <c r="J8411">
        <v>6.8731139999999999E-5</v>
      </c>
      <c r="K8411">
        <v>7.7441818000000004E-5</v>
      </c>
      <c r="L8411">
        <v>8.5909349999999991E-5</v>
      </c>
      <c r="M8411" t="s">
        <v>8</v>
      </c>
    </row>
    <row r="8412" spans="1:13" x14ac:dyDescent="0.3">
      <c r="A8412" s="1" t="s">
        <v>100</v>
      </c>
      <c r="B8412" s="1">
        <v>72</v>
      </c>
      <c r="C8412" s="2" t="s">
        <v>81</v>
      </c>
      <c r="D8412" s="2" t="s">
        <v>24</v>
      </c>
      <c r="E8412">
        <v>8.9368850999999999E-3</v>
      </c>
      <c r="F8412">
        <v>2.1594716E-2</v>
      </c>
      <c r="G8412">
        <v>4.0127658999999996E-2</v>
      </c>
      <c r="H8412">
        <v>6.0603256999999994E-2</v>
      </c>
      <c r="I8412">
        <v>7.0098742999999991E-2</v>
      </c>
      <c r="J8412">
        <v>7.9785848999999992E-2</v>
      </c>
      <c r="K8412">
        <v>8.9897521999999994E-2</v>
      </c>
      <c r="L8412">
        <v>9.9726912999999986E-2</v>
      </c>
      <c r="M8412" t="s">
        <v>8</v>
      </c>
    </row>
    <row r="8413" spans="1:13" x14ac:dyDescent="0.3">
      <c r="A8413" s="1" t="s">
        <v>100</v>
      </c>
      <c r="B8413" s="1">
        <v>72</v>
      </c>
      <c r="C8413" s="2" t="s">
        <v>81</v>
      </c>
      <c r="D8413" s="2" t="s">
        <v>25</v>
      </c>
      <c r="E8413">
        <v>1.26152787E-2</v>
      </c>
      <c r="F8413">
        <v>3.0482986199999999E-2</v>
      </c>
      <c r="G8413">
        <v>5.6644287000000001E-2</v>
      </c>
      <c r="H8413">
        <v>8.5547307000000003E-2</v>
      </c>
      <c r="I8413">
        <v>9.8951048999999985E-2</v>
      </c>
      <c r="J8413">
        <v>0.112625673</v>
      </c>
      <c r="K8413">
        <v>0.126899277</v>
      </c>
      <c r="L8413">
        <v>0.14077415700000001</v>
      </c>
      <c r="M8413" t="s">
        <v>8</v>
      </c>
    </row>
    <row r="8414" spans="1:13" x14ac:dyDescent="0.3">
      <c r="A8414" s="1" t="s">
        <v>100</v>
      </c>
      <c r="B8414" s="1">
        <v>72</v>
      </c>
      <c r="C8414" s="2" t="s">
        <v>81</v>
      </c>
      <c r="D8414" s="2" t="s">
        <v>26</v>
      </c>
      <c r="E8414">
        <v>1.4641357499999999E-3</v>
      </c>
      <c r="F8414">
        <v>3.5378707500000003E-3</v>
      </c>
      <c r="G8414">
        <v>6.5741287500000007E-3</v>
      </c>
      <c r="H8414">
        <v>9.9286424999999994E-3</v>
      </c>
      <c r="I8414">
        <v>1.1484315E-2</v>
      </c>
      <c r="J8414">
        <v>1.3071375000000001E-2</v>
      </c>
      <c r="K8414">
        <v>1.4727960000000002E-2</v>
      </c>
      <c r="L8414">
        <v>1.6338307500000003E-2</v>
      </c>
      <c r="M8414" t="s">
        <v>8</v>
      </c>
    </row>
    <row r="8415" spans="1:13" x14ac:dyDescent="0.3">
      <c r="A8415" s="1" t="s">
        <v>100</v>
      </c>
      <c r="B8415" s="1">
        <v>72</v>
      </c>
      <c r="C8415" s="2" t="s">
        <v>82</v>
      </c>
      <c r="D8415" s="2" t="s">
        <v>30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 t="s">
        <v>8</v>
      </c>
    </row>
    <row r="8416" spans="1:13" x14ac:dyDescent="0.3">
      <c r="A8416" s="1" t="s">
        <v>100</v>
      </c>
      <c r="B8416" s="1">
        <v>72</v>
      </c>
      <c r="C8416" s="2" t="s">
        <v>82</v>
      </c>
      <c r="D8416" s="2" t="s">
        <v>16</v>
      </c>
      <c r="E8416">
        <v>0.85691747500000004</v>
      </c>
      <c r="F8416">
        <v>0.8304941374999999</v>
      </c>
      <c r="G8416">
        <v>0.81990754999999993</v>
      </c>
      <c r="H8416">
        <v>1.0015729849999999</v>
      </c>
      <c r="I8416">
        <v>0.98054658250000004</v>
      </c>
      <c r="J8416">
        <v>1.0053839099999999</v>
      </c>
      <c r="K8416">
        <v>1.0589824649999999</v>
      </c>
      <c r="L8416">
        <v>1.062244496575</v>
      </c>
      <c r="M8416" t="s">
        <v>8</v>
      </c>
    </row>
    <row r="8417" spans="1:13" x14ac:dyDescent="0.3">
      <c r="A8417" s="1" t="s">
        <v>100</v>
      </c>
      <c r="B8417" s="1">
        <v>72</v>
      </c>
      <c r="C8417" s="2" t="s">
        <v>82</v>
      </c>
      <c r="D8417" s="2" t="s">
        <v>17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 t="s">
        <v>8</v>
      </c>
    </row>
    <row r="8418" spans="1:13" x14ac:dyDescent="0.3">
      <c r="A8418" s="1" t="s">
        <v>100</v>
      </c>
      <c r="B8418" s="1">
        <v>72</v>
      </c>
      <c r="C8418" s="2" t="s">
        <v>82</v>
      </c>
      <c r="D8418" s="2" t="s">
        <v>7</v>
      </c>
      <c r="E8418">
        <v>4.1137983337073152</v>
      </c>
      <c r="F8418">
        <v>4.6496890004226987</v>
      </c>
      <c r="G8418">
        <v>5.386498333823015</v>
      </c>
      <c r="H8418">
        <v>5.1716133338034798</v>
      </c>
      <c r="I8418">
        <v>4.32146000039286</v>
      </c>
      <c r="J8418">
        <v>2.7479360335831453</v>
      </c>
      <c r="K8418">
        <v>0.84476839341013044</v>
      </c>
      <c r="L8418">
        <v>4.9995839304545077E-2</v>
      </c>
      <c r="M8418" t="s">
        <v>8</v>
      </c>
    </row>
    <row r="8419" spans="1:13" x14ac:dyDescent="0.3">
      <c r="A8419" s="1" t="s">
        <v>100</v>
      </c>
      <c r="B8419" s="1">
        <v>72</v>
      </c>
      <c r="C8419" s="2" t="s">
        <v>82</v>
      </c>
      <c r="D8419" s="2" t="s">
        <v>18</v>
      </c>
      <c r="E8419">
        <v>0.14693985447999999</v>
      </c>
      <c r="F8419">
        <v>0.14373954010000001</v>
      </c>
      <c r="G8419">
        <v>0.14346473344000002</v>
      </c>
      <c r="H8419">
        <v>0.17187923905999999</v>
      </c>
      <c r="I8419">
        <v>0.16803958952</v>
      </c>
      <c r="J8419">
        <v>0.16945685665999999</v>
      </c>
      <c r="K8419">
        <v>0.17398862550400002</v>
      </c>
      <c r="L8419">
        <v>0.17266409490610002</v>
      </c>
      <c r="M8419" t="s">
        <v>8</v>
      </c>
    </row>
    <row r="8420" spans="1:13" x14ac:dyDescent="0.3">
      <c r="A8420" s="1" t="s">
        <v>100</v>
      </c>
      <c r="B8420" s="1">
        <v>72</v>
      </c>
      <c r="C8420" s="2" t="s">
        <v>82</v>
      </c>
      <c r="D8420" s="2" t="s">
        <v>19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 t="s">
        <v>8</v>
      </c>
    </row>
    <row r="8421" spans="1:13" x14ac:dyDescent="0.3">
      <c r="A8421" s="1" t="s">
        <v>100</v>
      </c>
      <c r="B8421" s="1">
        <v>72</v>
      </c>
      <c r="C8421" s="2" t="s">
        <v>82</v>
      </c>
      <c r="D8421" s="2" t="s">
        <v>20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 t="s">
        <v>8</v>
      </c>
    </row>
    <row r="8422" spans="1:13" x14ac:dyDescent="0.3">
      <c r="A8422" s="1" t="s">
        <v>100</v>
      </c>
      <c r="B8422" s="1">
        <v>72</v>
      </c>
      <c r="C8422" s="2" t="s">
        <v>82</v>
      </c>
      <c r="D8422" s="2" t="s">
        <v>21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 t="s">
        <v>8</v>
      </c>
    </row>
    <row r="8423" spans="1:13" x14ac:dyDescent="0.3">
      <c r="A8423" s="1" t="s">
        <v>100</v>
      </c>
      <c r="B8423" s="1">
        <v>72</v>
      </c>
      <c r="C8423" s="2" t="s">
        <v>82</v>
      </c>
      <c r="D8423" s="2" t="s">
        <v>27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 t="s">
        <v>8</v>
      </c>
    </row>
    <row r="8424" spans="1:13" x14ac:dyDescent="0.3">
      <c r="A8424" s="1" t="s">
        <v>100</v>
      </c>
      <c r="B8424" s="1">
        <v>72</v>
      </c>
      <c r="C8424" s="2" t="s">
        <v>82</v>
      </c>
      <c r="D8424" s="2" t="s">
        <v>28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 t="s">
        <v>8</v>
      </c>
    </row>
    <row r="8425" spans="1:13" x14ac:dyDescent="0.3">
      <c r="A8425" s="1" t="s">
        <v>100</v>
      </c>
      <c r="B8425" s="1">
        <v>72</v>
      </c>
      <c r="C8425" s="2" t="s">
        <v>83</v>
      </c>
      <c r="D8425" s="2" t="s">
        <v>30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 t="s">
        <v>8</v>
      </c>
    </row>
    <row r="8426" spans="1:13" x14ac:dyDescent="0.3">
      <c r="A8426" s="1" t="s">
        <v>100</v>
      </c>
      <c r="B8426" s="1">
        <v>72</v>
      </c>
      <c r="C8426" s="2" t="s">
        <v>83</v>
      </c>
      <c r="D8426" s="2" t="s">
        <v>16</v>
      </c>
      <c r="E8426">
        <v>8.5467542499999993E-2</v>
      </c>
      <c r="F8426">
        <v>8.4106477499999749E-2</v>
      </c>
      <c r="G8426">
        <v>8.6080790000000004E-2</v>
      </c>
      <c r="H8426">
        <v>9.1777145000000004E-2</v>
      </c>
      <c r="I8426">
        <v>7.8684130000000005E-2</v>
      </c>
      <c r="J8426">
        <v>6.3091447500000009E-2</v>
      </c>
      <c r="K8426">
        <v>5.0700218749999998E-2</v>
      </c>
      <c r="L8426">
        <v>4.5785103802499998E-2</v>
      </c>
      <c r="M8426" t="s">
        <v>8</v>
      </c>
    </row>
    <row r="8427" spans="1:13" x14ac:dyDescent="0.3">
      <c r="A8427" s="1" t="s">
        <v>100</v>
      </c>
      <c r="B8427" s="1">
        <v>72</v>
      </c>
      <c r="C8427" s="2" t="s">
        <v>83</v>
      </c>
      <c r="D8427" s="2" t="s">
        <v>17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 t="s">
        <v>8</v>
      </c>
    </row>
    <row r="8428" spans="1:13" x14ac:dyDescent="0.3">
      <c r="A8428" s="1" t="s">
        <v>100</v>
      </c>
      <c r="B8428" s="1">
        <v>72</v>
      </c>
      <c r="C8428" s="2" t="s">
        <v>83</v>
      </c>
      <c r="D8428" s="2" t="s">
        <v>7</v>
      </c>
      <c r="E8428">
        <v>0.69008243339606801</v>
      </c>
      <c r="F8428">
        <v>0.80519450007319948</v>
      </c>
      <c r="G8428">
        <v>0.99122686675677807</v>
      </c>
      <c r="H8428">
        <v>0.80000213340606074</v>
      </c>
      <c r="I8428">
        <v>0.61611660005601065</v>
      </c>
      <c r="J8428">
        <v>0.31956939669571843</v>
      </c>
      <c r="K8428">
        <v>7.5212071006837453E-2</v>
      </c>
      <c r="L8428">
        <v>4.0357579537002204E-3</v>
      </c>
      <c r="M8428" t="s">
        <v>8</v>
      </c>
    </row>
    <row r="8429" spans="1:13" x14ac:dyDescent="0.3">
      <c r="A8429" s="1" t="s">
        <v>100</v>
      </c>
      <c r="B8429" s="1">
        <v>72</v>
      </c>
      <c r="C8429" s="2" t="s">
        <v>83</v>
      </c>
      <c r="D8429" s="2" t="s">
        <v>18</v>
      </c>
      <c r="E8429">
        <v>1.4723692174E-2</v>
      </c>
      <c r="F8429">
        <v>1.4642667166E-2</v>
      </c>
      <c r="G8429">
        <v>1.5177581039999999E-2</v>
      </c>
      <c r="H8429">
        <v>1.5851272023999972E-2</v>
      </c>
      <c r="I8429">
        <v>1.3568090787999998E-2</v>
      </c>
      <c r="J8429">
        <v>1.0686600648E-2</v>
      </c>
      <c r="K8429">
        <v>8.3453022003999993E-3</v>
      </c>
      <c r="L8429">
        <v>7.4432570753279999E-3</v>
      </c>
      <c r="M8429" t="s">
        <v>8</v>
      </c>
    </row>
    <row r="8430" spans="1:13" x14ac:dyDescent="0.3">
      <c r="A8430" s="1" t="s">
        <v>100</v>
      </c>
      <c r="B8430" s="1">
        <v>72</v>
      </c>
      <c r="C8430" s="2" t="s">
        <v>83</v>
      </c>
      <c r="D8430" s="2" t="s">
        <v>19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 t="s">
        <v>8</v>
      </c>
    </row>
    <row r="8431" spans="1:13" x14ac:dyDescent="0.3">
      <c r="A8431" s="1" t="s">
        <v>100</v>
      </c>
      <c r="B8431" s="1">
        <v>72</v>
      </c>
      <c r="C8431" s="2" t="s">
        <v>83</v>
      </c>
      <c r="D8431" s="2" t="s">
        <v>20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 t="s">
        <v>8</v>
      </c>
    </row>
    <row r="8432" spans="1:13" x14ac:dyDescent="0.3">
      <c r="A8432" s="1" t="s">
        <v>100</v>
      </c>
      <c r="B8432" s="1">
        <v>72</v>
      </c>
      <c r="C8432" s="2" t="s">
        <v>83</v>
      </c>
      <c r="D8432" s="2" t="s">
        <v>21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 t="s">
        <v>8</v>
      </c>
    </row>
    <row r="8433" spans="1:13" x14ac:dyDescent="0.3">
      <c r="A8433" s="1" t="s">
        <v>100</v>
      </c>
      <c r="B8433" s="1">
        <v>72</v>
      </c>
      <c r="C8433" s="2" t="s">
        <v>83</v>
      </c>
      <c r="D8433" s="2" t="s">
        <v>27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 t="s">
        <v>8</v>
      </c>
    </row>
    <row r="8434" spans="1:13" x14ac:dyDescent="0.3">
      <c r="A8434" s="1" t="s">
        <v>100</v>
      </c>
      <c r="B8434" s="1">
        <v>72</v>
      </c>
      <c r="C8434" s="2" t="s">
        <v>83</v>
      </c>
      <c r="D8434" s="2" t="s">
        <v>28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 t="s">
        <v>8</v>
      </c>
    </row>
    <row r="8435" spans="1:13" x14ac:dyDescent="0.3">
      <c r="A8435" s="1" t="s">
        <v>100</v>
      </c>
      <c r="B8435" s="1">
        <v>72</v>
      </c>
      <c r="C8435" s="2" t="s">
        <v>84</v>
      </c>
      <c r="D8435" s="2" t="s">
        <v>33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 t="s">
        <v>8</v>
      </c>
    </row>
    <row r="8436" spans="1:13" x14ac:dyDescent="0.3">
      <c r="A8436" s="1" t="s">
        <v>100</v>
      </c>
      <c r="B8436" s="1">
        <v>72</v>
      </c>
      <c r="C8436" s="2" t="s">
        <v>84</v>
      </c>
      <c r="D8436" s="2" t="s">
        <v>10</v>
      </c>
      <c r="E8436">
        <v>7.045547993749976E-2</v>
      </c>
      <c r="F8436">
        <v>7.3580269832499989E-2</v>
      </c>
      <c r="G8436">
        <v>7.1570879089999997E-2</v>
      </c>
      <c r="H8436">
        <v>5.802978391E-2</v>
      </c>
      <c r="I8436">
        <v>5.9985842054999745E-2</v>
      </c>
      <c r="J8436">
        <v>6.1839015814999995E-2</v>
      </c>
      <c r="K8436">
        <v>6.1968464439999746E-2</v>
      </c>
      <c r="L8436">
        <v>5.6213274547499748E-2</v>
      </c>
      <c r="M8436" t="s">
        <v>8</v>
      </c>
    </row>
    <row r="8437" spans="1:13" x14ac:dyDescent="0.3">
      <c r="A8437" s="1" t="s">
        <v>100</v>
      </c>
      <c r="B8437" s="1">
        <v>72</v>
      </c>
      <c r="C8437" s="2" t="s">
        <v>84</v>
      </c>
      <c r="D8437" s="2" t="s">
        <v>34</v>
      </c>
      <c r="E8437">
        <v>1.4226241512500001E-3</v>
      </c>
      <c r="F8437">
        <v>1.20762425175E-3</v>
      </c>
      <c r="G8437">
        <v>9.746760666000001E-4</v>
      </c>
      <c r="H8437">
        <v>8.6298369494999751E-4</v>
      </c>
      <c r="I8437">
        <v>9.1568486357500008E-4</v>
      </c>
      <c r="J8437">
        <v>9.5739815509999755E-4</v>
      </c>
      <c r="K8437">
        <v>9.6716126114999997E-4</v>
      </c>
      <c r="L8437">
        <v>8.8035769527500002E-4</v>
      </c>
      <c r="M8437" t="s">
        <v>8</v>
      </c>
    </row>
    <row r="8438" spans="1:13" x14ac:dyDescent="0.3">
      <c r="A8438" s="1" t="s">
        <v>100</v>
      </c>
      <c r="B8438" s="1">
        <v>72</v>
      </c>
      <c r="C8438" s="2" t="s">
        <v>84</v>
      </c>
      <c r="D8438" s="2" t="s">
        <v>35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 t="s">
        <v>8</v>
      </c>
    </row>
    <row r="8439" spans="1:13" x14ac:dyDescent="0.3">
      <c r="A8439" s="1" t="s">
        <v>100</v>
      </c>
      <c r="B8439" s="1">
        <v>72</v>
      </c>
      <c r="C8439" s="2" t="s">
        <v>84</v>
      </c>
      <c r="D8439" s="2" t="s">
        <v>11</v>
      </c>
      <c r="E8439">
        <v>6.0144091463439707E-2</v>
      </c>
      <c r="F8439">
        <v>6.2811853789300001E-2</v>
      </c>
      <c r="G8439">
        <v>6.1096335196900005E-2</v>
      </c>
      <c r="H8439">
        <v>4.9537050208780006E-2</v>
      </c>
      <c r="I8439">
        <v>5.1206937575019998E-2</v>
      </c>
      <c r="J8439">
        <v>5.2788950564179704E-2</v>
      </c>
      <c r="K8439">
        <v>5.289931876798E-2</v>
      </c>
      <c r="L8439">
        <v>4.798641233736E-2</v>
      </c>
      <c r="M8439" t="s">
        <v>8</v>
      </c>
    </row>
    <row r="8440" spans="1:13" x14ac:dyDescent="0.3">
      <c r="A8440" s="1" t="s">
        <v>100</v>
      </c>
      <c r="B8440" s="1">
        <v>72</v>
      </c>
      <c r="C8440" s="2" t="s">
        <v>84</v>
      </c>
      <c r="D8440" s="2" t="s">
        <v>36</v>
      </c>
      <c r="E8440">
        <v>4.3996225379599698E-4</v>
      </c>
      <c r="F8440">
        <v>3.7347423292399996E-4</v>
      </c>
      <c r="G8440">
        <v>3.0143452420199702E-4</v>
      </c>
      <c r="H8440">
        <v>2.6683952987200001E-4</v>
      </c>
      <c r="I8440">
        <v>2.8314296414999997E-4</v>
      </c>
      <c r="J8440">
        <v>2.96051683152E-4</v>
      </c>
      <c r="K8440">
        <v>2.9908618794799999E-4</v>
      </c>
      <c r="L8440">
        <v>2.7226040347E-4</v>
      </c>
      <c r="M8440" t="s">
        <v>8</v>
      </c>
    </row>
    <row r="8441" spans="1:13" x14ac:dyDescent="0.3">
      <c r="A8441" s="1" t="s">
        <v>100</v>
      </c>
      <c r="B8441" s="1">
        <v>72</v>
      </c>
      <c r="C8441" s="2" t="s">
        <v>84</v>
      </c>
      <c r="D8441" s="2" t="s">
        <v>12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 t="s">
        <v>8</v>
      </c>
    </row>
    <row r="8442" spans="1:13" x14ac:dyDescent="0.3">
      <c r="A8442" s="1" t="s">
        <v>100</v>
      </c>
      <c r="B8442" s="1">
        <v>72</v>
      </c>
      <c r="C8442" s="2" t="s">
        <v>84</v>
      </c>
      <c r="D8442" s="2" t="s">
        <v>37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 t="s">
        <v>8</v>
      </c>
    </row>
    <row r="8443" spans="1:13" x14ac:dyDescent="0.3">
      <c r="A8443" s="1" t="s">
        <v>100</v>
      </c>
      <c r="B8443" s="1">
        <v>72</v>
      </c>
      <c r="C8443" s="2" t="s">
        <v>84</v>
      </c>
      <c r="D8443" s="2" t="s">
        <v>38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 t="s">
        <v>8</v>
      </c>
    </row>
    <row r="8444" spans="1:13" x14ac:dyDescent="0.3">
      <c r="A8444" s="1" t="s">
        <v>100</v>
      </c>
      <c r="B8444" s="1">
        <v>72</v>
      </c>
      <c r="C8444" s="2" t="s">
        <v>84</v>
      </c>
      <c r="D8444" s="2" t="s">
        <v>39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 t="s">
        <v>8</v>
      </c>
    </row>
    <row r="8445" spans="1:13" x14ac:dyDescent="0.3">
      <c r="A8445" s="1" t="s">
        <v>100</v>
      </c>
      <c r="B8445" s="1">
        <v>72</v>
      </c>
      <c r="C8445" s="2" t="s">
        <v>84</v>
      </c>
      <c r="D8445" s="2" t="s">
        <v>40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 t="s">
        <v>8</v>
      </c>
    </row>
    <row r="8446" spans="1:13" x14ac:dyDescent="0.3">
      <c r="A8446" s="1" t="s">
        <v>100</v>
      </c>
      <c r="B8446" s="1">
        <v>72</v>
      </c>
      <c r="C8446" s="2" t="s">
        <v>84</v>
      </c>
      <c r="D8446" s="2" t="s">
        <v>41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 t="s">
        <v>8</v>
      </c>
    </row>
    <row r="8447" spans="1:13" x14ac:dyDescent="0.3">
      <c r="A8447" s="1" t="s">
        <v>100</v>
      </c>
      <c r="B8447" s="1">
        <v>72</v>
      </c>
      <c r="C8447" s="2" t="s">
        <v>84</v>
      </c>
      <c r="D8447" s="2" t="s">
        <v>42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 t="s">
        <v>8</v>
      </c>
    </row>
    <row r="8448" spans="1:13" x14ac:dyDescent="0.3">
      <c r="A8448" s="1" t="s">
        <v>100</v>
      </c>
      <c r="B8448" s="1">
        <v>72</v>
      </c>
      <c r="C8448" s="2" t="s">
        <v>85</v>
      </c>
      <c r="D8448" s="2" t="s">
        <v>33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 t="s">
        <v>8</v>
      </c>
    </row>
    <row r="8449" spans="1:13" x14ac:dyDescent="0.3">
      <c r="A8449" s="1" t="s">
        <v>100</v>
      </c>
      <c r="B8449" s="1">
        <v>72</v>
      </c>
      <c r="C8449" s="2" t="s">
        <v>85</v>
      </c>
      <c r="D8449" s="2" t="s">
        <v>34</v>
      </c>
      <c r="E8449">
        <v>2.1020728891499975E-3</v>
      </c>
      <c r="F8449">
        <v>1.6750326801249998E-3</v>
      </c>
      <c r="G8449">
        <v>1.2695110645999999E-3</v>
      </c>
      <c r="H8449">
        <v>1.03529154185E-3</v>
      </c>
      <c r="I8449">
        <v>1.0592635833499974E-3</v>
      </c>
      <c r="J8449">
        <v>1.0677160679000001E-3</v>
      </c>
      <c r="K8449">
        <v>1.0363904643999975E-3</v>
      </c>
      <c r="L8449">
        <v>8.8653645204999991E-4</v>
      </c>
      <c r="M8449" t="s">
        <v>8</v>
      </c>
    </row>
    <row r="8450" spans="1:13" x14ac:dyDescent="0.3">
      <c r="A8450" s="1" t="s">
        <v>100</v>
      </c>
      <c r="B8450" s="1">
        <v>72</v>
      </c>
      <c r="C8450" s="2" t="s">
        <v>85</v>
      </c>
      <c r="D8450" s="2" t="s">
        <v>35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 t="s">
        <v>8</v>
      </c>
    </row>
    <row r="8451" spans="1:13" x14ac:dyDescent="0.3">
      <c r="A8451" s="1" t="s">
        <v>100</v>
      </c>
      <c r="B8451" s="1">
        <v>72</v>
      </c>
      <c r="C8451" s="2" t="s">
        <v>85</v>
      </c>
      <c r="D8451" s="2" t="s">
        <v>11</v>
      </c>
      <c r="E8451">
        <v>0.15956398398561999</v>
      </c>
      <c r="F8451">
        <v>0.1564249312536197</v>
      </c>
      <c r="G8451">
        <v>0.15105863230878</v>
      </c>
      <c r="H8451">
        <v>0.13467246179949971</v>
      </c>
      <c r="I8451">
        <v>0.1356072390377597</v>
      </c>
      <c r="J8451">
        <v>0.13536112175858001</v>
      </c>
      <c r="K8451">
        <v>0.13021692438914001</v>
      </c>
      <c r="L8451">
        <v>0.110369973147286</v>
      </c>
      <c r="M8451" t="s">
        <v>8</v>
      </c>
    </row>
    <row r="8452" spans="1:13" x14ac:dyDescent="0.3">
      <c r="A8452" s="1" t="s">
        <v>100</v>
      </c>
      <c r="B8452" s="1">
        <v>72</v>
      </c>
      <c r="C8452" s="2" t="s">
        <v>85</v>
      </c>
      <c r="D8452" s="2" t="s">
        <v>36</v>
      </c>
      <c r="E8452">
        <v>6.5012525425999705E-4</v>
      </c>
      <c r="F8452">
        <v>5.1805281049999998E-4</v>
      </c>
      <c r="G8452">
        <v>3.9263459647999701E-4</v>
      </c>
      <c r="H8452">
        <v>3.2019546017999996E-4</v>
      </c>
      <c r="I8452">
        <v>3.2761022764000005E-4</v>
      </c>
      <c r="J8452">
        <v>3.30224379E-4</v>
      </c>
      <c r="K8452">
        <v>3.2053544241999701E-4</v>
      </c>
      <c r="L8452">
        <v>2.7418669186E-4</v>
      </c>
      <c r="M8452" t="s">
        <v>8</v>
      </c>
    </row>
    <row r="8453" spans="1:13" x14ac:dyDescent="0.3">
      <c r="A8453" s="1" t="s">
        <v>100</v>
      </c>
      <c r="B8453" s="1">
        <v>72</v>
      </c>
      <c r="C8453" s="2" t="s">
        <v>85</v>
      </c>
      <c r="D8453" s="2" t="s">
        <v>12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 t="s">
        <v>8</v>
      </c>
    </row>
    <row r="8454" spans="1:13" x14ac:dyDescent="0.3">
      <c r="A8454" s="1" t="s">
        <v>100</v>
      </c>
      <c r="B8454" s="1">
        <v>72</v>
      </c>
      <c r="C8454" s="2" t="s">
        <v>85</v>
      </c>
      <c r="D8454" s="2" t="s">
        <v>37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 t="s">
        <v>8</v>
      </c>
    </row>
    <row r="8455" spans="1:13" x14ac:dyDescent="0.3">
      <c r="A8455" s="1" t="s">
        <v>100</v>
      </c>
      <c r="B8455" s="1">
        <v>72</v>
      </c>
      <c r="C8455" s="2" t="s">
        <v>85</v>
      </c>
      <c r="D8455" s="2" t="s">
        <v>38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 t="s">
        <v>8</v>
      </c>
    </row>
    <row r="8456" spans="1:13" x14ac:dyDescent="0.3">
      <c r="A8456" s="1" t="s">
        <v>100</v>
      </c>
      <c r="B8456" s="1">
        <v>72</v>
      </c>
      <c r="C8456" s="2" t="s">
        <v>85</v>
      </c>
      <c r="D8456" s="2" t="s">
        <v>39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 t="s">
        <v>8</v>
      </c>
    </row>
    <row r="8457" spans="1:13" x14ac:dyDescent="0.3">
      <c r="A8457" s="1" t="s">
        <v>100</v>
      </c>
      <c r="B8457" s="1">
        <v>72</v>
      </c>
      <c r="C8457" s="2" t="s">
        <v>85</v>
      </c>
      <c r="D8457" s="2" t="s">
        <v>40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 t="s">
        <v>8</v>
      </c>
    </row>
    <row r="8458" spans="1:13" x14ac:dyDescent="0.3">
      <c r="A8458" s="1" t="s">
        <v>100</v>
      </c>
      <c r="B8458" s="1">
        <v>72</v>
      </c>
      <c r="C8458" s="2" t="s">
        <v>85</v>
      </c>
      <c r="D8458" s="2" t="s">
        <v>41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 t="s">
        <v>8</v>
      </c>
    </row>
    <row r="8459" spans="1:13" x14ac:dyDescent="0.3">
      <c r="A8459" s="1" t="s">
        <v>100</v>
      </c>
      <c r="B8459" s="1">
        <v>72</v>
      </c>
      <c r="C8459" s="2" t="s">
        <v>85</v>
      </c>
      <c r="D8459" s="2" t="s">
        <v>42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 t="s">
        <v>8</v>
      </c>
    </row>
    <row r="8460" spans="1:13" x14ac:dyDescent="0.3">
      <c r="A8460" s="1" t="s">
        <v>100</v>
      </c>
      <c r="B8460" s="1">
        <v>72</v>
      </c>
      <c r="C8460" s="2" t="s">
        <v>86</v>
      </c>
      <c r="D8460" s="2" t="s">
        <v>10</v>
      </c>
      <c r="E8460">
        <v>0.57723424499999998</v>
      </c>
      <c r="F8460">
        <v>0.59942006749999999</v>
      </c>
      <c r="G8460">
        <v>0.62340458250000008</v>
      </c>
      <c r="H8460">
        <v>0.63497149749999748</v>
      </c>
      <c r="I8460">
        <v>0.65222507750000003</v>
      </c>
      <c r="J8460">
        <v>0.67075182999999994</v>
      </c>
      <c r="K8460">
        <v>0.68680919999999746</v>
      </c>
      <c r="L8460">
        <v>0.69910909999999993</v>
      </c>
      <c r="M8460" t="s">
        <v>8</v>
      </c>
    </row>
    <row r="8461" spans="1:13" x14ac:dyDescent="0.3">
      <c r="A8461" s="1" t="s">
        <v>100</v>
      </c>
      <c r="B8461" s="1">
        <v>72</v>
      </c>
      <c r="C8461" s="2" t="s">
        <v>86</v>
      </c>
      <c r="D8461" s="2" t="s">
        <v>11</v>
      </c>
      <c r="E8461">
        <v>0.14791129872</v>
      </c>
      <c r="F8461">
        <v>0.15359606294</v>
      </c>
      <c r="G8461">
        <v>0.15974201791999998</v>
      </c>
      <c r="H8461">
        <v>0.1627058663199997</v>
      </c>
      <c r="I8461">
        <v>0.16712659500000002</v>
      </c>
      <c r="J8461">
        <v>0.17187427735999999</v>
      </c>
      <c r="K8461">
        <v>0.17598896004</v>
      </c>
      <c r="L8461">
        <v>0.17914011931999999</v>
      </c>
      <c r="M8461" t="s">
        <v>8</v>
      </c>
    </row>
    <row r="8462" spans="1:13" x14ac:dyDescent="0.3">
      <c r="A8462" s="1" t="s">
        <v>100</v>
      </c>
      <c r="B8462" s="1">
        <v>72</v>
      </c>
      <c r="C8462" s="2" t="s">
        <v>86</v>
      </c>
      <c r="D8462" s="2" t="s">
        <v>12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 t="s">
        <v>8</v>
      </c>
    </row>
    <row r="8463" spans="1:13" x14ac:dyDescent="0.3">
      <c r="A8463" s="1" t="s">
        <v>100</v>
      </c>
      <c r="B8463" s="1">
        <v>72</v>
      </c>
      <c r="C8463" s="2" t="s">
        <v>87</v>
      </c>
      <c r="D8463" s="2" t="s">
        <v>33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 t="s">
        <v>8</v>
      </c>
    </row>
    <row r="8464" spans="1:13" x14ac:dyDescent="0.3">
      <c r="A8464" s="1" t="s">
        <v>100</v>
      </c>
      <c r="B8464" s="1">
        <v>72</v>
      </c>
      <c r="C8464" s="2" t="s">
        <v>87</v>
      </c>
      <c r="D8464" s="2" t="s">
        <v>34</v>
      </c>
      <c r="E8464">
        <v>2.3427888572499973E-3</v>
      </c>
      <c r="F8464">
        <v>1.7854407009999999E-3</v>
      </c>
      <c r="G8464">
        <v>1.3175815494999975E-3</v>
      </c>
      <c r="H8464">
        <v>1.0659604440000001E-3</v>
      </c>
      <c r="I8464">
        <v>1.0004155047499974E-3</v>
      </c>
      <c r="J8464">
        <v>9.3014058299999993E-4</v>
      </c>
      <c r="K8464">
        <v>8.2912974219999749E-4</v>
      </c>
      <c r="L8464">
        <v>6.3954392262499996E-4</v>
      </c>
      <c r="M8464" t="s">
        <v>8</v>
      </c>
    </row>
    <row r="8465" spans="1:13" x14ac:dyDescent="0.3">
      <c r="A8465" s="1" t="s">
        <v>100</v>
      </c>
      <c r="B8465" s="1">
        <v>72</v>
      </c>
      <c r="C8465" s="2" t="s">
        <v>87</v>
      </c>
      <c r="D8465" s="2" t="s">
        <v>35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 t="s">
        <v>8</v>
      </c>
    </row>
    <row r="8466" spans="1:13" x14ac:dyDescent="0.3">
      <c r="A8466" s="1" t="s">
        <v>100</v>
      </c>
      <c r="B8466" s="1">
        <v>72</v>
      </c>
      <c r="C8466" s="2" t="s">
        <v>87</v>
      </c>
      <c r="D8466" s="2" t="s">
        <v>11</v>
      </c>
      <c r="E8466">
        <v>3.9897430551719702E-2</v>
      </c>
      <c r="F8466">
        <v>3.7407906507779996E-2</v>
      </c>
      <c r="G8466">
        <v>3.5174788997619999E-2</v>
      </c>
      <c r="H8466">
        <v>3.1110792982659702E-2</v>
      </c>
      <c r="I8466">
        <v>2.8735845149860002E-2</v>
      </c>
      <c r="J8466">
        <v>2.6458001275639999E-2</v>
      </c>
      <c r="K8466">
        <v>2.3373987009959969E-2</v>
      </c>
      <c r="L8466">
        <v>1.7862772232897998E-2</v>
      </c>
      <c r="M8466" t="s">
        <v>8</v>
      </c>
    </row>
    <row r="8467" spans="1:13" x14ac:dyDescent="0.3">
      <c r="A8467" s="1" t="s">
        <v>100</v>
      </c>
      <c r="B8467" s="1">
        <v>72</v>
      </c>
      <c r="C8467" s="2" t="s">
        <v>87</v>
      </c>
      <c r="D8467" s="2" t="s">
        <v>36</v>
      </c>
      <c r="E8467">
        <v>7.2456745775599995E-4</v>
      </c>
      <c r="F8467">
        <v>5.52192080284E-4</v>
      </c>
      <c r="G8467">
        <v>4.0739038832E-4</v>
      </c>
      <c r="H8467">
        <v>3.2959391768399996E-4</v>
      </c>
      <c r="I8467">
        <v>3.09327983664E-4</v>
      </c>
      <c r="J8467">
        <v>2.8760148131599998E-4</v>
      </c>
      <c r="K8467">
        <v>2.5637527715600001E-4</v>
      </c>
      <c r="L8467">
        <v>1.9776200492200002E-4</v>
      </c>
      <c r="M8467" t="s">
        <v>8</v>
      </c>
    </row>
    <row r="8468" spans="1:13" x14ac:dyDescent="0.3">
      <c r="A8468" s="1" t="s">
        <v>100</v>
      </c>
      <c r="B8468" s="1">
        <v>72</v>
      </c>
      <c r="C8468" s="2" t="s">
        <v>87</v>
      </c>
      <c r="D8468" s="2" t="s">
        <v>12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 t="s">
        <v>8</v>
      </c>
    </row>
    <row r="8469" spans="1:13" x14ac:dyDescent="0.3">
      <c r="A8469" s="1" t="s">
        <v>100</v>
      </c>
      <c r="B8469" s="1">
        <v>72</v>
      </c>
      <c r="C8469" s="2" t="s">
        <v>87</v>
      </c>
      <c r="D8469" s="2" t="s">
        <v>37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 t="s">
        <v>8</v>
      </c>
    </row>
    <row r="8470" spans="1:13" x14ac:dyDescent="0.3">
      <c r="A8470" s="1" t="s">
        <v>100</v>
      </c>
      <c r="B8470" s="1">
        <v>72</v>
      </c>
      <c r="C8470" s="2" t="s">
        <v>87</v>
      </c>
      <c r="D8470" s="2" t="s">
        <v>38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 t="s">
        <v>8</v>
      </c>
    </row>
    <row r="8471" spans="1:13" x14ac:dyDescent="0.3">
      <c r="A8471" s="1" t="s">
        <v>100</v>
      </c>
      <c r="B8471" s="1">
        <v>72</v>
      </c>
      <c r="C8471" s="2" t="s">
        <v>87</v>
      </c>
      <c r="D8471" s="2" t="s">
        <v>39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 t="s">
        <v>8</v>
      </c>
    </row>
    <row r="8472" spans="1:13" x14ac:dyDescent="0.3">
      <c r="A8472" s="1" t="s">
        <v>100</v>
      </c>
      <c r="B8472" s="1">
        <v>72</v>
      </c>
      <c r="C8472" s="2" t="s">
        <v>87</v>
      </c>
      <c r="D8472" s="2" t="s">
        <v>40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 t="s">
        <v>8</v>
      </c>
    </row>
    <row r="8473" spans="1:13" x14ac:dyDescent="0.3">
      <c r="A8473" s="1" t="s">
        <v>100</v>
      </c>
      <c r="B8473" s="1">
        <v>72</v>
      </c>
      <c r="C8473" s="2" t="s">
        <v>87</v>
      </c>
      <c r="D8473" s="2" t="s">
        <v>41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 t="s">
        <v>8</v>
      </c>
    </row>
    <row r="8474" spans="1:13" x14ac:dyDescent="0.3">
      <c r="A8474" s="1" t="s">
        <v>100</v>
      </c>
      <c r="B8474" s="1">
        <v>72</v>
      </c>
      <c r="C8474" s="2" t="s">
        <v>87</v>
      </c>
      <c r="D8474" s="2" t="s">
        <v>42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 t="s">
        <v>8</v>
      </c>
    </row>
    <row r="8475" spans="1:13" x14ac:dyDescent="0.3">
      <c r="A8475" s="1" t="s">
        <v>100</v>
      </c>
      <c r="B8475" s="1">
        <v>72</v>
      </c>
      <c r="C8475" s="2" t="s">
        <v>88</v>
      </c>
      <c r="D8475" s="2" t="s">
        <v>30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 t="s">
        <v>8</v>
      </c>
    </row>
    <row r="8476" spans="1:13" x14ac:dyDescent="0.3">
      <c r="A8476" s="1" t="s">
        <v>100</v>
      </c>
      <c r="B8476" s="1">
        <v>72</v>
      </c>
      <c r="C8476" s="2" t="s">
        <v>88</v>
      </c>
      <c r="D8476" s="2" t="s">
        <v>17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 t="s">
        <v>8</v>
      </c>
    </row>
    <row r="8477" spans="1:13" x14ac:dyDescent="0.3">
      <c r="A8477" s="1" t="s">
        <v>100</v>
      </c>
      <c r="B8477" s="1">
        <v>72</v>
      </c>
      <c r="C8477" s="2" t="s">
        <v>88</v>
      </c>
      <c r="D8477" s="2" t="s">
        <v>7</v>
      </c>
      <c r="E8477">
        <v>2.0438696668524727</v>
      </c>
      <c r="F8477">
        <v>2.2413416668704249</v>
      </c>
      <c r="G8477">
        <v>2.4976306668937238</v>
      </c>
      <c r="H8477">
        <v>2.5133790002284893</v>
      </c>
      <c r="I8477">
        <v>2.582264666901418</v>
      </c>
      <c r="J8477">
        <v>2.4993650002272148</v>
      </c>
      <c r="K8477">
        <v>2.0967980001906179</v>
      </c>
      <c r="L8477">
        <v>1.196642333442119</v>
      </c>
      <c r="M8477" t="s">
        <v>8</v>
      </c>
    </row>
    <row r="8478" spans="1:13" x14ac:dyDescent="0.3">
      <c r="A8478" s="1" t="s">
        <v>100</v>
      </c>
      <c r="B8478" s="1">
        <v>72</v>
      </c>
      <c r="C8478" s="2" t="s">
        <v>88</v>
      </c>
      <c r="D8478" s="2" t="s">
        <v>20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 t="s">
        <v>8</v>
      </c>
    </row>
    <row r="8479" spans="1:13" x14ac:dyDescent="0.3">
      <c r="A8479" s="1" t="s">
        <v>100</v>
      </c>
      <c r="B8479" s="1">
        <v>72</v>
      </c>
      <c r="C8479" s="2" t="s">
        <v>88</v>
      </c>
      <c r="D8479" s="2" t="s">
        <v>21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 t="s">
        <v>8</v>
      </c>
    </row>
    <row r="8480" spans="1:13" x14ac:dyDescent="0.3">
      <c r="A8480" s="1" t="s">
        <v>100</v>
      </c>
      <c r="B8480" s="1">
        <v>72</v>
      </c>
      <c r="C8480" s="2" t="s">
        <v>88</v>
      </c>
      <c r="D8480" s="2" t="s">
        <v>27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 t="s">
        <v>8</v>
      </c>
    </row>
    <row r="8481" spans="1:13" x14ac:dyDescent="0.3">
      <c r="A8481" s="1" t="s">
        <v>100</v>
      </c>
      <c r="B8481" s="1">
        <v>72</v>
      </c>
      <c r="C8481" s="2" t="s">
        <v>88</v>
      </c>
      <c r="D8481" s="2" t="s">
        <v>28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 t="s">
        <v>8</v>
      </c>
    </row>
    <row r="8482" spans="1:13" x14ac:dyDescent="0.3">
      <c r="A8482" s="1" t="s">
        <v>100</v>
      </c>
      <c r="B8482" s="1">
        <v>72</v>
      </c>
      <c r="C8482" s="2" t="s">
        <v>89</v>
      </c>
      <c r="D8482" s="2" t="s">
        <v>30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 t="s">
        <v>8</v>
      </c>
    </row>
    <row r="8483" spans="1:13" x14ac:dyDescent="0.3">
      <c r="A8483" s="1" t="s">
        <v>100</v>
      </c>
      <c r="B8483" s="1">
        <v>72</v>
      </c>
      <c r="C8483" s="2" t="s">
        <v>89</v>
      </c>
      <c r="D8483" s="2" t="s">
        <v>17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 t="s">
        <v>8</v>
      </c>
    </row>
    <row r="8484" spans="1:13" x14ac:dyDescent="0.3">
      <c r="A8484" s="1" t="s">
        <v>100</v>
      </c>
      <c r="B8484" s="1">
        <v>72</v>
      </c>
      <c r="C8484" s="2" t="s">
        <v>89</v>
      </c>
      <c r="D8484" s="2" t="s">
        <v>7</v>
      </c>
      <c r="E8484">
        <v>1.4719859001338169</v>
      </c>
      <c r="F8484">
        <v>1.5715623001428691</v>
      </c>
      <c r="G8484">
        <v>1.6607726668176459</v>
      </c>
      <c r="H8484">
        <v>1.2789047334495973</v>
      </c>
      <c r="I8484">
        <v>1.1439215334373261</v>
      </c>
      <c r="J8484">
        <v>0.84473986674346113</v>
      </c>
      <c r="K8484">
        <v>0.44717896670731927</v>
      </c>
      <c r="L8484">
        <v>0.11774675001070425</v>
      </c>
      <c r="M8484" t="s">
        <v>8</v>
      </c>
    </row>
    <row r="8485" spans="1:13" x14ac:dyDescent="0.3">
      <c r="A8485" s="1" t="s">
        <v>100</v>
      </c>
      <c r="B8485" s="1">
        <v>72</v>
      </c>
      <c r="C8485" s="2" t="s">
        <v>89</v>
      </c>
      <c r="D8485" s="2" t="s">
        <v>19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 t="s">
        <v>8</v>
      </c>
    </row>
    <row r="8486" spans="1:13" x14ac:dyDescent="0.3">
      <c r="A8486" s="1" t="s">
        <v>100</v>
      </c>
      <c r="B8486" s="1">
        <v>72</v>
      </c>
      <c r="C8486" s="2" t="s">
        <v>89</v>
      </c>
      <c r="D8486" s="2" t="s">
        <v>20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 t="s">
        <v>8</v>
      </c>
    </row>
    <row r="8487" spans="1:13" x14ac:dyDescent="0.3">
      <c r="A8487" s="1" t="s">
        <v>100</v>
      </c>
      <c r="B8487" s="1">
        <v>72</v>
      </c>
      <c r="C8487" s="2" t="s">
        <v>89</v>
      </c>
      <c r="D8487" s="2" t="s">
        <v>21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 t="s">
        <v>8</v>
      </c>
    </row>
    <row r="8488" spans="1:13" x14ac:dyDescent="0.3">
      <c r="A8488" s="1" t="s">
        <v>100</v>
      </c>
      <c r="B8488" s="1">
        <v>72</v>
      </c>
      <c r="C8488" s="2" t="s">
        <v>89</v>
      </c>
      <c r="D8488" s="2" t="s">
        <v>27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 t="s">
        <v>8</v>
      </c>
    </row>
    <row r="8489" spans="1:13" x14ac:dyDescent="0.3">
      <c r="A8489" s="1" t="s">
        <v>100</v>
      </c>
      <c r="B8489" s="1">
        <v>72</v>
      </c>
      <c r="C8489" s="2" t="s">
        <v>89</v>
      </c>
      <c r="D8489" s="2" t="s">
        <v>28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 t="s">
        <v>8</v>
      </c>
    </row>
    <row r="8490" spans="1:13" x14ac:dyDescent="0.3">
      <c r="A8490" s="1" t="s">
        <v>100</v>
      </c>
      <c r="B8490" s="1">
        <v>72</v>
      </c>
      <c r="C8490" s="2" t="s">
        <v>90</v>
      </c>
      <c r="D8490" s="2" t="s">
        <v>30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 t="s">
        <v>8</v>
      </c>
    </row>
    <row r="8491" spans="1:13" x14ac:dyDescent="0.3">
      <c r="A8491" s="1" t="s">
        <v>100</v>
      </c>
      <c r="B8491" s="1">
        <v>72</v>
      </c>
      <c r="C8491" s="2" t="s">
        <v>90</v>
      </c>
      <c r="D8491" s="2" t="s">
        <v>16</v>
      </c>
      <c r="E8491">
        <v>3.3359322499999997E-2</v>
      </c>
      <c r="F8491">
        <v>3.552902249999975E-2</v>
      </c>
      <c r="G8491">
        <v>3.7500019999999745E-2</v>
      </c>
      <c r="H8491">
        <v>3.6384729999999997E-2</v>
      </c>
      <c r="I8491">
        <v>3.3714839999999996E-2</v>
      </c>
      <c r="J8491">
        <v>2.846150175E-2</v>
      </c>
      <c r="K8491">
        <v>2.1013024000000002E-2</v>
      </c>
      <c r="L8491">
        <v>7.2149796500000007E-3</v>
      </c>
      <c r="M8491" t="s">
        <v>8</v>
      </c>
    </row>
    <row r="8492" spans="1:13" x14ac:dyDescent="0.3">
      <c r="A8492" s="1" t="s">
        <v>100</v>
      </c>
      <c r="B8492" s="1">
        <v>72</v>
      </c>
      <c r="C8492" s="2" t="s">
        <v>90</v>
      </c>
      <c r="D8492" s="2" t="s">
        <v>17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 t="s">
        <v>8</v>
      </c>
    </row>
    <row r="8493" spans="1:13" x14ac:dyDescent="0.3">
      <c r="A8493" s="1" t="s">
        <v>100</v>
      </c>
      <c r="B8493" s="1">
        <v>72</v>
      </c>
      <c r="C8493" s="2" t="s">
        <v>90</v>
      </c>
      <c r="D8493" s="2" t="s">
        <v>7</v>
      </c>
      <c r="E8493">
        <v>9.9970846809088254</v>
      </c>
      <c r="F8493">
        <v>10.920054017659398</v>
      </c>
      <c r="G8493">
        <v>12.170890894439777</v>
      </c>
      <c r="H8493">
        <v>12.80099766116369</v>
      </c>
      <c r="I8493">
        <v>13.475264514558358</v>
      </c>
      <c r="J8493">
        <v>13.339922714546054</v>
      </c>
      <c r="K8493">
        <v>10.721465616641344</v>
      </c>
      <c r="L8493">
        <v>4.4226584567353928</v>
      </c>
      <c r="M8493" t="s">
        <v>8</v>
      </c>
    </row>
    <row r="8494" spans="1:13" x14ac:dyDescent="0.3">
      <c r="A8494" s="1" t="s">
        <v>100</v>
      </c>
      <c r="B8494" s="1">
        <v>72</v>
      </c>
      <c r="C8494" s="2" t="s">
        <v>90</v>
      </c>
      <c r="D8494" s="2" t="s">
        <v>18</v>
      </c>
      <c r="E8494">
        <v>6.1979938259999999E-2</v>
      </c>
      <c r="F8494">
        <v>6.601136867999971E-2</v>
      </c>
      <c r="G8494">
        <v>6.9673267179999998E-2</v>
      </c>
      <c r="H8494">
        <v>6.7601061599999998E-2</v>
      </c>
      <c r="I8494">
        <v>6.26406132E-2</v>
      </c>
      <c r="J8494">
        <v>5.2880123840000001E-2</v>
      </c>
      <c r="K8494">
        <v>3.9041192175999703E-2</v>
      </c>
      <c r="L8494">
        <v>1.34050981682E-2</v>
      </c>
      <c r="M8494" t="s">
        <v>8</v>
      </c>
    </row>
    <row r="8495" spans="1:13" x14ac:dyDescent="0.3">
      <c r="A8495" s="1" t="s">
        <v>100</v>
      </c>
      <c r="B8495" s="1">
        <v>72</v>
      </c>
      <c r="C8495" s="2" t="s">
        <v>90</v>
      </c>
      <c r="D8495" s="2" t="s">
        <v>19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 t="s">
        <v>8</v>
      </c>
    </row>
    <row r="8496" spans="1:13" x14ac:dyDescent="0.3">
      <c r="A8496" s="1" t="s">
        <v>100</v>
      </c>
      <c r="B8496" s="1">
        <v>72</v>
      </c>
      <c r="C8496" s="2" t="s">
        <v>90</v>
      </c>
      <c r="D8496" s="2" t="s">
        <v>20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 t="s">
        <v>8</v>
      </c>
    </row>
    <row r="8497" spans="1:13" x14ac:dyDescent="0.3">
      <c r="A8497" s="1" t="s">
        <v>100</v>
      </c>
      <c r="B8497" s="1">
        <v>72</v>
      </c>
      <c r="C8497" s="2" t="s">
        <v>90</v>
      </c>
      <c r="D8497" s="2" t="s">
        <v>21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 t="s">
        <v>8</v>
      </c>
    </row>
    <row r="8498" spans="1:13" x14ac:dyDescent="0.3">
      <c r="A8498" s="1" t="s">
        <v>100</v>
      </c>
      <c r="B8498" s="1">
        <v>72</v>
      </c>
      <c r="C8498" s="2" t="s">
        <v>90</v>
      </c>
      <c r="D8498" s="2" t="s">
        <v>27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 t="s">
        <v>8</v>
      </c>
    </row>
    <row r="8499" spans="1:13" x14ac:dyDescent="0.3">
      <c r="A8499" s="1" t="s">
        <v>100</v>
      </c>
      <c r="B8499" s="1">
        <v>72</v>
      </c>
      <c r="C8499" s="2" t="s">
        <v>90</v>
      </c>
      <c r="D8499" s="2" t="s">
        <v>28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 t="s">
        <v>8</v>
      </c>
    </row>
    <row r="8500" spans="1:13" x14ac:dyDescent="0.3">
      <c r="A8500" s="1" t="s">
        <v>100</v>
      </c>
      <c r="B8500" s="1">
        <v>72</v>
      </c>
      <c r="C8500" s="2" t="s">
        <v>91</v>
      </c>
      <c r="D8500" s="2" t="s">
        <v>30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 t="s">
        <v>8</v>
      </c>
    </row>
    <row r="8501" spans="1:13" x14ac:dyDescent="0.3">
      <c r="A8501" s="1" t="s">
        <v>100</v>
      </c>
      <c r="B8501" s="1">
        <v>72</v>
      </c>
      <c r="C8501" s="2" t="s">
        <v>91</v>
      </c>
      <c r="D8501" s="2" t="s">
        <v>17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 t="s">
        <v>8</v>
      </c>
    </row>
    <row r="8502" spans="1:13" x14ac:dyDescent="0.3">
      <c r="A8502" s="1" t="s">
        <v>100</v>
      </c>
      <c r="B8502" s="1">
        <v>72</v>
      </c>
      <c r="C8502" s="2" t="s">
        <v>91</v>
      </c>
      <c r="D8502" s="2" t="s">
        <v>7</v>
      </c>
      <c r="E8502">
        <v>1.044876543428322</v>
      </c>
      <c r="F8502">
        <v>1.232544206778716</v>
      </c>
      <c r="G8502">
        <v>1.4450106367980311</v>
      </c>
      <c r="H8502">
        <v>1.4021954467941389</v>
      </c>
      <c r="I8502">
        <v>1.4418635734644119</v>
      </c>
      <c r="J8502">
        <v>1.2986813767847285</v>
      </c>
      <c r="K8502">
        <v>0.88492323341378087</v>
      </c>
      <c r="L8502">
        <v>0.27847299702531575</v>
      </c>
      <c r="M8502" t="s">
        <v>8</v>
      </c>
    </row>
    <row r="8503" spans="1:13" x14ac:dyDescent="0.3">
      <c r="A8503" s="1" t="s">
        <v>100</v>
      </c>
      <c r="B8503" s="1">
        <v>72</v>
      </c>
      <c r="C8503" s="2" t="s">
        <v>91</v>
      </c>
      <c r="D8503" s="2" t="s">
        <v>19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 t="s">
        <v>8</v>
      </c>
    </row>
    <row r="8504" spans="1:13" x14ac:dyDescent="0.3">
      <c r="A8504" s="1" t="s">
        <v>100</v>
      </c>
      <c r="B8504" s="1">
        <v>72</v>
      </c>
      <c r="C8504" s="2" t="s">
        <v>91</v>
      </c>
      <c r="D8504" s="2" t="s">
        <v>20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 t="s">
        <v>8</v>
      </c>
    </row>
    <row r="8505" spans="1:13" x14ac:dyDescent="0.3">
      <c r="A8505" s="1" t="s">
        <v>100</v>
      </c>
      <c r="B8505" s="1">
        <v>72</v>
      </c>
      <c r="C8505" s="2" t="s">
        <v>91</v>
      </c>
      <c r="D8505" s="2" t="s">
        <v>21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 t="s">
        <v>8</v>
      </c>
    </row>
    <row r="8506" spans="1:13" x14ac:dyDescent="0.3">
      <c r="A8506" s="1" t="s">
        <v>100</v>
      </c>
      <c r="B8506" s="1">
        <v>72</v>
      </c>
      <c r="C8506" s="2" t="s">
        <v>91</v>
      </c>
      <c r="D8506" s="2" t="s">
        <v>27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 t="s">
        <v>8</v>
      </c>
    </row>
    <row r="8507" spans="1:13" x14ac:dyDescent="0.3">
      <c r="A8507" s="1" t="s">
        <v>100</v>
      </c>
      <c r="B8507" s="1">
        <v>72</v>
      </c>
      <c r="C8507" s="2" t="s">
        <v>91</v>
      </c>
      <c r="D8507" s="2" t="s">
        <v>28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 t="s">
        <v>8</v>
      </c>
    </row>
    <row r="8508" spans="1:13" x14ac:dyDescent="0.3">
      <c r="A8508" s="1" t="s">
        <v>100</v>
      </c>
      <c r="B8508" s="1">
        <v>72</v>
      </c>
      <c r="C8508" s="2" t="s">
        <v>92</v>
      </c>
      <c r="D8508" s="2" t="s">
        <v>30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 t="s">
        <v>8</v>
      </c>
    </row>
    <row r="8509" spans="1:13" x14ac:dyDescent="0.3">
      <c r="A8509" s="1" t="s">
        <v>100</v>
      </c>
      <c r="B8509" s="1">
        <v>72</v>
      </c>
      <c r="C8509" s="2" t="s">
        <v>92</v>
      </c>
      <c r="D8509" s="2" t="s">
        <v>16</v>
      </c>
      <c r="E8509">
        <v>4.7483500000000001E-3</v>
      </c>
      <c r="F8509">
        <v>4.4289500000000001E-3</v>
      </c>
      <c r="G8509">
        <v>3.9150999999999995E-3</v>
      </c>
      <c r="H8509">
        <v>3.4099249999999998E-3</v>
      </c>
      <c r="I8509">
        <v>2.8497499999999999E-3</v>
      </c>
      <c r="J8509">
        <v>2.2578874999999998E-3</v>
      </c>
      <c r="K8509">
        <v>1.5561375000000001E-3</v>
      </c>
      <c r="L8509">
        <v>5.1920999999999998E-4</v>
      </c>
      <c r="M8509" t="s">
        <v>8</v>
      </c>
    </row>
    <row r="8510" spans="1:13" x14ac:dyDescent="0.3">
      <c r="A8510" s="1" t="s">
        <v>100</v>
      </c>
      <c r="B8510" s="1">
        <v>72</v>
      </c>
      <c r="C8510" s="2" t="s">
        <v>92</v>
      </c>
      <c r="D8510" s="2" t="s">
        <v>17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 t="s">
        <v>8</v>
      </c>
    </row>
    <row r="8511" spans="1:13" x14ac:dyDescent="0.3">
      <c r="A8511" s="1" t="s">
        <v>100</v>
      </c>
      <c r="B8511" s="1">
        <v>72</v>
      </c>
      <c r="C8511" s="2" t="s">
        <v>92</v>
      </c>
      <c r="D8511" s="2" t="s">
        <v>7</v>
      </c>
      <c r="E8511">
        <v>1.4888734668020187</v>
      </c>
      <c r="F8511">
        <v>1.4816010001346911</v>
      </c>
      <c r="G8511">
        <v>1.4171230334621627</v>
      </c>
      <c r="H8511">
        <v>1.3685752667910827</v>
      </c>
      <c r="I8511">
        <v>1.2995950001181449</v>
      </c>
      <c r="J8511">
        <v>1.2345373334455638</v>
      </c>
      <c r="K8511">
        <v>1.1438276667706508</v>
      </c>
      <c r="L8511">
        <v>0.7882959334049966</v>
      </c>
      <c r="M8511" t="s">
        <v>8</v>
      </c>
    </row>
    <row r="8512" spans="1:13" x14ac:dyDescent="0.3">
      <c r="A8512" s="1" t="s">
        <v>100</v>
      </c>
      <c r="B8512" s="1">
        <v>72</v>
      </c>
      <c r="C8512" s="2" t="s">
        <v>92</v>
      </c>
      <c r="D8512" s="2" t="s">
        <v>18</v>
      </c>
      <c r="E8512">
        <v>8.8222304000000005E-3</v>
      </c>
      <c r="F8512">
        <v>8.2287634000000002E-3</v>
      </c>
      <c r="G8512">
        <v>7.2740608E-3</v>
      </c>
      <c r="H8512">
        <v>6.3355097999999999E-3</v>
      </c>
      <c r="I8512">
        <v>5.2947149999999993E-3</v>
      </c>
      <c r="J8512">
        <v>4.1950353999999999E-3</v>
      </c>
      <c r="K8512">
        <v>2.8912317599999997E-3</v>
      </c>
      <c r="L8512">
        <v>9.6466772000000005E-4</v>
      </c>
      <c r="M8512" t="s">
        <v>8</v>
      </c>
    </row>
    <row r="8513" spans="1:13" x14ac:dyDescent="0.3">
      <c r="A8513" s="1" t="s">
        <v>100</v>
      </c>
      <c r="B8513" s="1">
        <v>72</v>
      </c>
      <c r="C8513" s="2" t="s">
        <v>92</v>
      </c>
      <c r="D8513" s="2" t="s">
        <v>19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 t="s">
        <v>8</v>
      </c>
    </row>
    <row r="8514" spans="1:13" x14ac:dyDescent="0.3">
      <c r="A8514" s="1" t="s">
        <v>100</v>
      </c>
      <c r="B8514" s="1">
        <v>72</v>
      </c>
      <c r="C8514" s="2" t="s">
        <v>92</v>
      </c>
      <c r="D8514" s="2" t="s">
        <v>20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 t="s">
        <v>8</v>
      </c>
    </row>
    <row r="8515" spans="1:13" x14ac:dyDescent="0.3">
      <c r="A8515" s="1" t="s">
        <v>100</v>
      </c>
      <c r="B8515" s="1">
        <v>72</v>
      </c>
      <c r="C8515" s="2" t="s">
        <v>92</v>
      </c>
      <c r="D8515" s="2" t="s">
        <v>21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 t="s">
        <v>8</v>
      </c>
    </row>
    <row r="8516" spans="1:13" x14ac:dyDescent="0.3">
      <c r="A8516" s="1" t="s">
        <v>100</v>
      </c>
      <c r="B8516" s="1">
        <v>72</v>
      </c>
      <c r="C8516" s="2" t="s">
        <v>92</v>
      </c>
      <c r="D8516" s="2" t="s">
        <v>27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 t="s">
        <v>8</v>
      </c>
    </row>
    <row r="8517" spans="1:13" x14ac:dyDescent="0.3">
      <c r="A8517" s="1" t="s">
        <v>100</v>
      </c>
      <c r="B8517" s="1">
        <v>72</v>
      </c>
      <c r="C8517" s="2" t="s">
        <v>92</v>
      </c>
      <c r="D8517" s="2" t="s">
        <v>28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 t="s">
        <v>8</v>
      </c>
    </row>
    <row r="8518" spans="1:13" x14ac:dyDescent="0.3">
      <c r="A8518" s="1" t="s">
        <v>100</v>
      </c>
      <c r="B8518" s="1">
        <v>72</v>
      </c>
      <c r="C8518" s="2" t="s">
        <v>93</v>
      </c>
      <c r="D8518" s="2" t="s">
        <v>30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 t="s">
        <v>8</v>
      </c>
    </row>
    <row r="8519" spans="1:13" x14ac:dyDescent="0.3">
      <c r="A8519" s="1" t="s">
        <v>100</v>
      </c>
      <c r="B8519" s="1">
        <v>72</v>
      </c>
      <c r="C8519" s="2" t="s">
        <v>93</v>
      </c>
      <c r="D8519" s="2" t="s">
        <v>16</v>
      </c>
      <c r="E8519">
        <v>9.2549507500000005E-4</v>
      </c>
      <c r="F8519">
        <v>4.6876902500000002E-4</v>
      </c>
      <c r="G8519">
        <v>2.7593365249999996E-4</v>
      </c>
      <c r="H8519">
        <v>1.438526525E-4</v>
      </c>
      <c r="I8519">
        <v>7.7175385999999995E-5</v>
      </c>
      <c r="J8519">
        <v>3.2913191500000002E-5</v>
      </c>
      <c r="K8519">
        <v>7.1801575500000007E-6</v>
      </c>
      <c r="L8519">
        <v>6.258359999999974E-8</v>
      </c>
      <c r="M8519" t="s">
        <v>8</v>
      </c>
    </row>
    <row r="8520" spans="1:13" x14ac:dyDescent="0.3">
      <c r="A8520" s="1" t="s">
        <v>100</v>
      </c>
      <c r="B8520" s="1">
        <v>72</v>
      </c>
      <c r="C8520" s="2" t="s">
        <v>93</v>
      </c>
      <c r="D8520" s="2" t="s">
        <v>17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 t="s">
        <v>8</v>
      </c>
    </row>
    <row r="8521" spans="1:13" x14ac:dyDescent="0.3">
      <c r="A8521" s="1" t="s">
        <v>100</v>
      </c>
      <c r="B8521" s="1">
        <v>72</v>
      </c>
      <c r="C8521" s="2" t="s">
        <v>93</v>
      </c>
      <c r="D8521" s="2" t="s">
        <v>7</v>
      </c>
      <c r="E8521">
        <v>0.27375563602488689</v>
      </c>
      <c r="F8521">
        <v>0.13865926434593873</v>
      </c>
      <c r="G8521">
        <v>8.161930480741994E-2</v>
      </c>
      <c r="H8521">
        <v>4.2550663470534905E-2</v>
      </c>
      <c r="I8521">
        <v>2.282797880207527E-2</v>
      </c>
      <c r="J8521">
        <v>9.7355230142183811E-3</v>
      </c>
      <c r="K8521">
        <v>2.1238525698597404E-3</v>
      </c>
      <c r="L8521">
        <v>1.8513986753016421E-5</v>
      </c>
      <c r="M8521" t="s">
        <v>8</v>
      </c>
    </row>
    <row r="8522" spans="1:13" x14ac:dyDescent="0.3">
      <c r="A8522" s="1" t="s">
        <v>100</v>
      </c>
      <c r="B8522" s="1">
        <v>72</v>
      </c>
      <c r="C8522" s="2" t="s">
        <v>93</v>
      </c>
      <c r="D8522" s="2" t="s">
        <v>18</v>
      </c>
      <c r="E8522">
        <v>1.7195250832E-3</v>
      </c>
      <c r="F8522">
        <v>8.7095363955999995E-4</v>
      </c>
      <c r="G8522">
        <v>5.1267155331999998E-4</v>
      </c>
      <c r="H8522">
        <v>2.6727150650000001E-4</v>
      </c>
      <c r="I8522">
        <v>1.4338806996E-4</v>
      </c>
      <c r="J8522">
        <v>6.1151185359999998E-5</v>
      </c>
      <c r="K8522">
        <v>1.3322098939999999E-5</v>
      </c>
      <c r="L8522">
        <v>1.16277514E-7</v>
      </c>
      <c r="M8522" t="s">
        <v>8</v>
      </c>
    </row>
    <row r="8523" spans="1:13" x14ac:dyDescent="0.3">
      <c r="A8523" s="1" t="s">
        <v>100</v>
      </c>
      <c r="B8523" s="1">
        <v>72</v>
      </c>
      <c r="C8523" s="2" t="s">
        <v>93</v>
      </c>
      <c r="D8523" s="2" t="s">
        <v>19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 t="s">
        <v>8</v>
      </c>
    </row>
    <row r="8524" spans="1:13" x14ac:dyDescent="0.3">
      <c r="A8524" s="1" t="s">
        <v>100</v>
      </c>
      <c r="B8524" s="1">
        <v>72</v>
      </c>
      <c r="C8524" s="2" t="s">
        <v>93</v>
      </c>
      <c r="D8524" s="2" t="s">
        <v>20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 t="s">
        <v>8</v>
      </c>
    </row>
    <row r="8525" spans="1:13" x14ac:dyDescent="0.3">
      <c r="A8525" s="1" t="s">
        <v>100</v>
      </c>
      <c r="B8525" s="1">
        <v>72</v>
      </c>
      <c r="C8525" s="2" t="s">
        <v>93</v>
      </c>
      <c r="D8525" s="2" t="s">
        <v>21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 t="s">
        <v>8</v>
      </c>
    </row>
    <row r="8526" spans="1:13" x14ac:dyDescent="0.3">
      <c r="A8526" s="1" t="s">
        <v>100</v>
      </c>
      <c r="B8526" s="1">
        <v>72</v>
      </c>
      <c r="C8526" s="2" t="s">
        <v>93</v>
      </c>
      <c r="D8526" s="2" t="s">
        <v>27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 t="s">
        <v>8</v>
      </c>
    </row>
    <row r="8527" spans="1:13" x14ac:dyDescent="0.3">
      <c r="A8527" s="1" t="s">
        <v>100</v>
      </c>
      <c r="B8527" s="1">
        <v>72</v>
      </c>
      <c r="C8527" s="2" t="s">
        <v>93</v>
      </c>
      <c r="D8527" s="2" t="s">
        <v>28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 t="s">
        <v>8</v>
      </c>
    </row>
    <row r="8528" spans="1:13" x14ac:dyDescent="0.3">
      <c r="A8528" s="1" t="s">
        <v>100</v>
      </c>
      <c r="B8528" s="1">
        <v>72</v>
      </c>
      <c r="C8528" s="2" t="s">
        <v>94</v>
      </c>
      <c r="D8528" s="2" t="s">
        <v>30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 t="s">
        <v>8</v>
      </c>
    </row>
    <row r="8529" spans="1:13" x14ac:dyDescent="0.3">
      <c r="A8529" s="1" t="s">
        <v>100</v>
      </c>
      <c r="B8529" s="1">
        <v>72</v>
      </c>
      <c r="C8529" s="2" t="s">
        <v>94</v>
      </c>
      <c r="D8529" s="2" t="s">
        <v>16</v>
      </c>
      <c r="E8529">
        <v>2.7047572499999999E-2</v>
      </c>
      <c r="F8529">
        <v>2.3277549999999998E-2</v>
      </c>
      <c r="G8529">
        <v>1.759558E-2</v>
      </c>
      <c r="H8529">
        <v>1.2132552499999999E-2</v>
      </c>
      <c r="I8529">
        <v>7.1977892500000003E-3</v>
      </c>
      <c r="J8529">
        <v>4.7493155000000002E-3</v>
      </c>
      <c r="K8529">
        <v>2.83770225E-3</v>
      </c>
      <c r="L8529">
        <v>1.40962117945E-3</v>
      </c>
      <c r="M8529" t="s">
        <v>8</v>
      </c>
    </row>
    <row r="8530" spans="1:13" x14ac:dyDescent="0.3">
      <c r="A8530" s="1" t="s">
        <v>100</v>
      </c>
      <c r="B8530" s="1">
        <v>72</v>
      </c>
      <c r="C8530" s="2" t="s">
        <v>94</v>
      </c>
      <c r="D8530" s="2" t="s">
        <v>17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 t="s">
        <v>8</v>
      </c>
    </row>
    <row r="8531" spans="1:13" x14ac:dyDescent="0.3">
      <c r="A8531" s="1" t="s">
        <v>100</v>
      </c>
      <c r="B8531" s="1">
        <v>72</v>
      </c>
      <c r="C8531" s="2" t="s">
        <v>94</v>
      </c>
      <c r="D8531" s="2" t="s">
        <v>7</v>
      </c>
      <c r="E8531">
        <v>8.9676737708152423</v>
      </c>
      <c r="F8531">
        <v>9.128541481496498</v>
      </c>
      <c r="G8531">
        <v>9.3011554688455593</v>
      </c>
      <c r="H8531">
        <v>9.1195455054957169</v>
      </c>
      <c r="I8531">
        <v>8.8754774284735287</v>
      </c>
      <c r="J8531">
        <v>8.4435007184342581</v>
      </c>
      <c r="K8531">
        <v>7.0055566869701646</v>
      </c>
      <c r="L8531">
        <v>4.4022488329935374</v>
      </c>
      <c r="M8531" t="s">
        <v>8</v>
      </c>
    </row>
    <row r="8532" spans="1:13" x14ac:dyDescent="0.3">
      <c r="A8532" s="1" t="s">
        <v>100</v>
      </c>
      <c r="B8532" s="1">
        <v>72</v>
      </c>
      <c r="C8532" s="2" t="s">
        <v>94</v>
      </c>
      <c r="D8532" s="2" t="s">
        <v>18</v>
      </c>
      <c r="E8532">
        <v>5.0253161459999703E-2</v>
      </c>
      <c r="F8532">
        <v>4.3248608880000004E-2</v>
      </c>
      <c r="G8532">
        <v>3.2691756240000001E-2</v>
      </c>
      <c r="H8532">
        <v>2.2541715320000003E-2</v>
      </c>
      <c r="I8532">
        <v>1.3373151405999999E-2</v>
      </c>
      <c r="J8532">
        <v>8.8239984340000004E-3</v>
      </c>
      <c r="K8532">
        <v>5.2723167239999702E-3</v>
      </c>
      <c r="L8532">
        <v>2.6189838397499996E-3</v>
      </c>
      <c r="M8532" t="s">
        <v>8</v>
      </c>
    </row>
    <row r="8533" spans="1:13" x14ac:dyDescent="0.3">
      <c r="A8533" s="1" t="s">
        <v>100</v>
      </c>
      <c r="B8533" s="1">
        <v>72</v>
      </c>
      <c r="C8533" s="2" t="s">
        <v>94</v>
      </c>
      <c r="D8533" s="2" t="s">
        <v>19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 t="s">
        <v>8</v>
      </c>
    </row>
    <row r="8534" spans="1:13" x14ac:dyDescent="0.3">
      <c r="A8534" s="1" t="s">
        <v>100</v>
      </c>
      <c r="B8534" s="1">
        <v>72</v>
      </c>
      <c r="C8534" s="2" t="s">
        <v>94</v>
      </c>
      <c r="D8534" s="2" t="s">
        <v>20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 t="s">
        <v>8</v>
      </c>
    </row>
    <row r="8535" spans="1:13" x14ac:dyDescent="0.3">
      <c r="A8535" s="1" t="s">
        <v>100</v>
      </c>
      <c r="B8535" s="1">
        <v>72</v>
      </c>
      <c r="C8535" s="2" t="s">
        <v>94</v>
      </c>
      <c r="D8535" s="2" t="s">
        <v>21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 t="s">
        <v>8</v>
      </c>
    </row>
    <row r="8536" spans="1:13" x14ac:dyDescent="0.3">
      <c r="A8536" s="1" t="s">
        <v>100</v>
      </c>
      <c r="B8536" s="1">
        <v>72</v>
      </c>
      <c r="C8536" s="2" t="s">
        <v>94</v>
      </c>
      <c r="D8536" s="2" t="s">
        <v>27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 t="s">
        <v>8</v>
      </c>
    </row>
    <row r="8537" spans="1:13" x14ac:dyDescent="0.3">
      <c r="A8537" s="1" t="s">
        <v>100</v>
      </c>
      <c r="B8537" s="1">
        <v>72</v>
      </c>
      <c r="C8537" s="2" t="s">
        <v>94</v>
      </c>
      <c r="D8537" s="2" t="s">
        <v>28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 t="s">
        <v>8</v>
      </c>
    </row>
    <row r="8538" spans="1:13" x14ac:dyDescent="0.3">
      <c r="A8538" s="1" t="s">
        <v>100</v>
      </c>
      <c r="B8538" s="1">
        <v>72</v>
      </c>
      <c r="C8538" s="2" t="s">
        <v>95</v>
      </c>
      <c r="D8538" s="2" t="s">
        <v>30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 t="s">
        <v>8</v>
      </c>
    </row>
    <row r="8539" spans="1:13" x14ac:dyDescent="0.3">
      <c r="A8539" s="1" t="s">
        <v>100</v>
      </c>
      <c r="B8539" s="1">
        <v>72</v>
      </c>
      <c r="C8539" s="2" t="s">
        <v>95</v>
      </c>
      <c r="D8539" s="2" t="s">
        <v>17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 t="s">
        <v>8</v>
      </c>
    </row>
    <row r="8540" spans="1:13" x14ac:dyDescent="0.3">
      <c r="A8540" s="1" t="s">
        <v>100</v>
      </c>
      <c r="B8540" s="1">
        <v>72</v>
      </c>
      <c r="C8540" s="2" t="s">
        <v>95</v>
      </c>
      <c r="D8540" s="2" t="s">
        <v>7</v>
      </c>
      <c r="E8540">
        <v>2.8866493335957557</v>
      </c>
      <c r="F8540">
        <v>3.0407483336097649</v>
      </c>
      <c r="G8540">
        <v>3.1994930002908628</v>
      </c>
      <c r="H8540">
        <v>2.9640783336027949</v>
      </c>
      <c r="I8540">
        <v>2.9035270002639568</v>
      </c>
      <c r="J8540">
        <v>2.6213440002383037</v>
      </c>
      <c r="K8540">
        <v>2.0129193335163258</v>
      </c>
      <c r="L8540">
        <v>1.1259343334356908</v>
      </c>
      <c r="M8540" t="s">
        <v>8</v>
      </c>
    </row>
    <row r="8541" spans="1:13" x14ac:dyDescent="0.3">
      <c r="A8541" s="1" t="s">
        <v>100</v>
      </c>
      <c r="B8541" s="1">
        <v>72</v>
      </c>
      <c r="C8541" s="2" t="s">
        <v>95</v>
      </c>
      <c r="D8541" s="2" t="s">
        <v>20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 t="s">
        <v>8</v>
      </c>
    </row>
    <row r="8542" spans="1:13" x14ac:dyDescent="0.3">
      <c r="A8542" s="1" t="s">
        <v>100</v>
      </c>
      <c r="B8542" s="1">
        <v>72</v>
      </c>
      <c r="C8542" s="2" t="s">
        <v>95</v>
      </c>
      <c r="D8542" s="2" t="s">
        <v>21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 t="s">
        <v>8</v>
      </c>
    </row>
    <row r="8543" spans="1:13" x14ac:dyDescent="0.3">
      <c r="A8543" s="1" t="s">
        <v>100</v>
      </c>
      <c r="B8543" s="1">
        <v>72</v>
      </c>
      <c r="C8543" s="2" t="s">
        <v>95</v>
      </c>
      <c r="D8543" s="2" t="s">
        <v>27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 t="s">
        <v>8</v>
      </c>
    </row>
    <row r="8544" spans="1:13" x14ac:dyDescent="0.3">
      <c r="A8544" s="1" t="s">
        <v>100</v>
      </c>
      <c r="B8544" s="1">
        <v>72</v>
      </c>
      <c r="C8544" s="2" t="s">
        <v>95</v>
      </c>
      <c r="D8544" s="2" t="s">
        <v>28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 t="s">
        <v>8</v>
      </c>
    </row>
    <row r="8545" spans="1:13" x14ac:dyDescent="0.3">
      <c r="A8545" s="1" t="s">
        <v>100</v>
      </c>
      <c r="B8545" s="1">
        <v>72</v>
      </c>
      <c r="C8545" s="2" t="s">
        <v>96</v>
      </c>
      <c r="D8545" s="2" t="s">
        <v>7</v>
      </c>
      <c r="E8545">
        <v>1.7455533334920199</v>
      </c>
      <c r="F8545">
        <v>2.1942030001994732</v>
      </c>
      <c r="G8545">
        <v>2.5818760002347161</v>
      </c>
      <c r="H8545">
        <v>2.5167963335621328</v>
      </c>
      <c r="I8545">
        <v>2.6705616669094447</v>
      </c>
      <c r="J8545">
        <v>2.3524600002138603</v>
      </c>
      <c r="K8545">
        <v>1.3885666667929</v>
      </c>
      <c r="L8545">
        <v>0.25438013335645882</v>
      </c>
      <c r="M8545" t="s">
        <v>8</v>
      </c>
    </row>
    <row r="8546" spans="1:13" x14ac:dyDescent="0.3">
      <c r="A8546" s="1" t="s">
        <v>100</v>
      </c>
      <c r="B8546" s="1">
        <v>72</v>
      </c>
      <c r="C8546" s="2" t="s">
        <v>97</v>
      </c>
      <c r="D8546" s="2" t="s">
        <v>30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 t="s">
        <v>8</v>
      </c>
    </row>
    <row r="8547" spans="1:13" x14ac:dyDescent="0.3">
      <c r="A8547" s="1" t="s">
        <v>100</v>
      </c>
      <c r="B8547" s="1">
        <v>72</v>
      </c>
      <c r="C8547" s="2" t="s">
        <v>97</v>
      </c>
      <c r="D8547" s="2" t="s">
        <v>16</v>
      </c>
      <c r="E8547">
        <v>0.11658190652249999</v>
      </c>
      <c r="F8547">
        <v>0.13977595346999974</v>
      </c>
      <c r="G8547">
        <v>0.14061192999</v>
      </c>
      <c r="H8547">
        <v>0.13133479972250001</v>
      </c>
      <c r="I8547">
        <v>0.1419519601075</v>
      </c>
      <c r="J8547">
        <v>0.11798603721500001</v>
      </c>
      <c r="K8547">
        <v>8.9561439770000001E-2</v>
      </c>
      <c r="L8547">
        <v>5.6278592799999999E-2</v>
      </c>
      <c r="M8547" t="s">
        <v>8</v>
      </c>
    </row>
    <row r="8548" spans="1:13" x14ac:dyDescent="0.3">
      <c r="A8548" s="1" t="s">
        <v>100</v>
      </c>
      <c r="B8548" s="1">
        <v>72</v>
      </c>
      <c r="C8548" s="2" t="s">
        <v>97</v>
      </c>
      <c r="D8548" s="2" t="s">
        <v>17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 t="s">
        <v>8</v>
      </c>
    </row>
    <row r="8549" spans="1:13" x14ac:dyDescent="0.3">
      <c r="A8549" s="1" t="s">
        <v>100</v>
      </c>
      <c r="B8549" s="1">
        <v>72</v>
      </c>
      <c r="C8549" s="2" t="s">
        <v>97</v>
      </c>
      <c r="D8549" s="2" t="s">
        <v>18</v>
      </c>
      <c r="E8549">
        <v>7.7770000696599992E-2</v>
      </c>
      <c r="F8549">
        <v>8.5539681308139701E-2</v>
      </c>
      <c r="G8549">
        <v>8.5472686965599995E-2</v>
      </c>
      <c r="H8549">
        <v>8.1893283731099997E-2</v>
      </c>
      <c r="I8549">
        <v>8.5294479946859986E-2</v>
      </c>
      <c r="J8549">
        <v>7.6649135129299995E-2</v>
      </c>
      <c r="K8549">
        <v>6.6530906898320002E-2</v>
      </c>
      <c r="L8549">
        <v>5.488504127926E-2</v>
      </c>
      <c r="M8549" t="s">
        <v>8</v>
      </c>
    </row>
    <row r="8550" spans="1:13" x14ac:dyDescent="0.3">
      <c r="A8550" s="1" t="s">
        <v>100</v>
      </c>
      <c r="B8550" s="1">
        <v>72</v>
      </c>
      <c r="C8550" s="2" t="s">
        <v>97</v>
      </c>
      <c r="D8550" s="2" t="s">
        <v>19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 t="s">
        <v>8</v>
      </c>
    </row>
    <row r="8551" spans="1:13" x14ac:dyDescent="0.3">
      <c r="A8551" s="1" t="s">
        <v>100</v>
      </c>
      <c r="B8551" s="1">
        <v>72</v>
      </c>
      <c r="C8551" s="2" t="s">
        <v>97</v>
      </c>
      <c r="D8551" s="2" t="s">
        <v>20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 t="s">
        <v>8</v>
      </c>
    </row>
    <row r="8552" spans="1:13" x14ac:dyDescent="0.3">
      <c r="A8552" s="1" t="s">
        <v>100</v>
      </c>
      <c r="B8552" s="1">
        <v>72</v>
      </c>
      <c r="C8552" s="2" t="s">
        <v>97</v>
      </c>
      <c r="D8552" s="2" t="s">
        <v>21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 t="s">
        <v>8</v>
      </c>
    </row>
    <row r="8553" spans="1:13" x14ac:dyDescent="0.3">
      <c r="A8553" s="1" t="s">
        <v>100</v>
      </c>
      <c r="B8553" s="1">
        <v>72</v>
      </c>
      <c r="C8553" s="2" t="s">
        <v>97</v>
      </c>
      <c r="D8553" s="2" t="s">
        <v>27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 t="s">
        <v>8</v>
      </c>
    </row>
    <row r="8554" spans="1:13" x14ac:dyDescent="0.3">
      <c r="A8554" s="1" t="s">
        <v>100</v>
      </c>
      <c r="B8554" s="1">
        <v>72</v>
      </c>
      <c r="C8554" s="2" t="s">
        <v>97</v>
      </c>
      <c r="D8554" s="2" t="s">
        <v>28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 t="s">
        <v>8</v>
      </c>
    </row>
    <row r="8555" spans="1:13" x14ac:dyDescent="0.3">
      <c r="A8555" s="1" t="s">
        <v>100</v>
      </c>
      <c r="B8555" s="1">
        <v>72</v>
      </c>
      <c r="C8555" s="2" t="s">
        <v>98</v>
      </c>
      <c r="D8555" s="2" t="s">
        <v>16</v>
      </c>
      <c r="E8555">
        <v>7.8812074999999995</v>
      </c>
      <c r="F8555">
        <v>8.1618249999999755</v>
      </c>
      <c r="G8555">
        <v>8.3970624999999988</v>
      </c>
      <c r="H8555">
        <v>7.7070974999999997</v>
      </c>
      <c r="I8555">
        <v>7.2185849999999991</v>
      </c>
      <c r="J8555">
        <v>6.5902050000000001</v>
      </c>
      <c r="K8555">
        <v>6.1045725000000006</v>
      </c>
      <c r="L8555">
        <v>6.0868875000000005</v>
      </c>
      <c r="M8555" t="s">
        <v>8</v>
      </c>
    </row>
    <row r="8556" spans="1:13" x14ac:dyDescent="0.3">
      <c r="A8556" s="1" t="s">
        <v>100</v>
      </c>
      <c r="B8556" s="1">
        <v>72</v>
      </c>
      <c r="C8556" s="2" t="s">
        <v>98</v>
      </c>
      <c r="D8556" s="2" t="s">
        <v>18</v>
      </c>
      <c r="E8556">
        <v>0.25506356400000002</v>
      </c>
      <c r="F8556">
        <v>0.26394783799999999</v>
      </c>
      <c r="G8556">
        <v>0.27129979600000004</v>
      </c>
      <c r="H8556">
        <v>0.25620251999999999</v>
      </c>
      <c r="I8556">
        <v>0.24293794399999999</v>
      </c>
      <c r="J8556">
        <v>0.22453018599999999</v>
      </c>
      <c r="K8556">
        <v>0.20822481800000001</v>
      </c>
      <c r="L8556">
        <v>0.20745657399999998</v>
      </c>
      <c r="M8556" t="s">
        <v>8</v>
      </c>
    </row>
    <row r="8557" spans="1:13" x14ac:dyDescent="0.3">
      <c r="A8557" s="1" t="s">
        <v>100</v>
      </c>
      <c r="B8557" s="1">
        <v>72</v>
      </c>
      <c r="C8557" s="2" t="s">
        <v>98</v>
      </c>
      <c r="D8557" s="2" t="s">
        <v>20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 t="s">
        <v>8</v>
      </c>
    </row>
    <row r="8558" spans="1:13" x14ac:dyDescent="0.3">
      <c r="A8558" s="1" t="s">
        <v>100</v>
      </c>
      <c r="B8558" s="1">
        <v>72</v>
      </c>
      <c r="C8558" s="2" t="s">
        <v>99</v>
      </c>
      <c r="D8558" s="2" t="s">
        <v>33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 t="s">
        <v>8</v>
      </c>
    </row>
    <row r="8559" spans="1:13" x14ac:dyDescent="0.3">
      <c r="A8559" s="1" t="s">
        <v>100</v>
      </c>
      <c r="B8559" s="1">
        <v>72</v>
      </c>
      <c r="C8559" s="2" t="s">
        <v>99</v>
      </c>
      <c r="D8559" s="2" t="s">
        <v>34</v>
      </c>
      <c r="E8559">
        <v>1.7331777544000001E-2</v>
      </c>
      <c r="F8559">
        <v>1.434903927875E-2</v>
      </c>
      <c r="G8559">
        <v>1.1229829761999974E-2</v>
      </c>
      <c r="H8559">
        <v>9.4031489602499751E-3</v>
      </c>
      <c r="I8559">
        <v>9.2171675224999999E-3</v>
      </c>
      <c r="J8559">
        <v>8.9286141679999747E-3</v>
      </c>
      <c r="K8559">
        <v>8.3288558307499996E-3</v>
      </c>
      <c r="L8559">
        <v>6.7634048695000004E-3</v>
      </c>
      <c r="M8559" t="s">
        <v>8</v>
      </c>
    </row>
    <row r="8560" spans="1:13" x14ac:dyDescent="0.3">
      <c r="A8560" s="1" t="s">
        <v>100</v>
      </c>
      <c r="B8560" s="1">
        <v>72</v>
      </c>
      <c r="C8560" s="2" t="s">
        <v>99</v>
      </c>
      <c r="D8560" s="2" t="s">
        <v>35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 t="s">
        <v>8</v>
      </c>
    </row>
    <row r="8561" spans="1:13" x14ac:dyDescent="0.3">
      <c r="A8561" s="1" t="s">
        <v>100</v>
      </c>
      <c r="B8561" s="1">
        <v>72</v>
      </c>
      <c r="C8561" s="2" t="s">
        <v>99</v>
      </c>
      <c r="D8561" s="2" t="s">
        <v>11</v>
      </c>
      <c r="E8561">
        <v>0.83246999105019703</v>
      </c>
      <c r="F8561">
        <v>0.84791922674460007</v>
      </c>
      <c r="G8561">
        <v>0.84555347242039991</v>
      </c>
      <c r="H8561">
        <v>0.77402770278279998</v>
      </c>
      <c r="I8561">
        <v>0.74671495426980006</v>
      </c>
      <c r="J8561">
        <v>0.71631886689620006</v>
      </c>
      <c r="K8561">
        <v>0.66223069200139995</v>
      </c>
      <c r="L8561">
        <v>0.53279114740720002</v>
      </c>
      <c r="M8561" t="s">
        <v>8</v>
      </c>
    </row>
    <row r="8562" spans="1:13" x14ac:dyDescent="0.3">
      <c r="A8562" s="1" t="s">
        <v>100</v>
      </c>
      <c r="B8562" s="1">
        <v>72</v>
      </c>
      <c r="C8562" s="2" t="s">
        <v>99</v>
      </c>
      <c r="D8562" s="2" t="s">
        <v>36</v>
      </c>
      <c r="E8562">
        <v>5.3604959395839999E-3</v>
      </c>
      <c r="F8562">
        <v>4.4379672403639997E-3</v>
      </c>
      <c r="G8562">
        <v>3.4732426187539705E-3</v>
      </c>
      <c r="H8562">
        <v>2.9082739657799997E-3</v>
      </c>
      <c r="I8562">
        <v>2.8507513923200002E-3</v>
      </c>
      <c r="J8562">
        <v>2.76147111531E-3</v>
      </c>
      <c r="K8562">
        <v>2.57597811279E-3</v>
      </c>
      <c r="L8562">
        <v>2.091791474741997E-3</v>
      </c>
      <c r="M8562" t="s">
        <v>8</v>
      </c>
    </row>
    <row r="8563" spans="1:13" x14ac:dyDescent="0.3">
      <c r="A8563" s="1" t="s">
        <v>100</v>
      </c>
      <c r="B8563" s="1">
        <v>72</v>
      </c>
      <c r="C8563" s="2" t="s">
        <v>99</v>
      </c>
      <c r="D8563" s="2" t="s">
        <v>12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 t="s">
        <v>8</v>
      </c>
    </row>
    <row r="8564" spans="1:13" x14ac:dyDescent="0.3">
      <c r="A8564" s="1" t="s">
        <v>100</v>
      </c>
      <c r="B8564" s="1">
        <v>72</v>
      </c>
      <c r="C8564" s="2" t="s">
        <v>99</v>
      </c>
      <c r="D8564" s="2" t="s">
        <v>37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 t="s">
        <v>8</v>
      </c>
    </row>
    <row r="8565" spans="1:13" x14ac:dyDescent="0.3">
      <c r="A8565" s="1" t="s">
        <v>100</v>
      </c>
      <c r="B8565" s="1">
        <v>72</v>
      </c>
      <c r="C8565" s="2" t="s">
        <v>99</v>
      </c>
      <c r="D8565" s="2" t="s">
        <v>38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 t="s">
        <v>8</v>
      </c>
    </row>
    <row r="8566" spans="1:13" x14ac:dyDescent="0.3">
      <c r="A8566" s="1" t="s">
        <v>100</v>
      </c>
      <c r="B8566" s="1">
        <v>72</v>
      </c>
      <c r="C8566" s="2" t="s">
        <v>99</v>
      </c>
      <c r="D8566" s="2" t="s">
        <v>39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 t="s">
        <v>8</v>
      </c>
    </row>
    <row r="8567" spans="1:13" x14ac:dyDescent="0.3">
      <c r="A8567" s="1" t="s">
        <v>100</v>
      </c>
      <c r="B8567" s="1">
        <v>72</v>
      </c>
      <c r="C8567" s="2" t="s">
        <v>99</v>
      </c>
      <c r="D8567" s="2" t="s">
        <v>40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 t="s">
        <v>8</v>
      </c>
    </row>
    <row r="8568" spans="1:13" x14ac:dyDescent="0.3">
      <c r="A8568" s="1" t="s">
        <v>100</v>
      </c>
      <c r="B8568" s="1">
        <v>72</v>
      </c>
      <c r="C8568" s="2" t="s">
        <v>99</v>
      </c>
      <c r="D8568" s="2" t="s">
        <v>41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 t="s">
        <v>8</v>
      </c>
    </row>
    <row r="8569" spans="1:13" x14ac:dyDescent="0.3">
      <c r="A8569" s="1" t="s">
        <v>100</v>
      </c>
      <c r="B8569" s="1">
        <v>72</v>
      </c>
      <c r="C8569" s="2" t="s">
        <v>99</v>
      </c>
      <c r="D8569" s="2" t="s">
        <v>42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 t="s">
        <v>8</v>
      </c>
    </row>
    <row r="8570" spans="1:13" x14ac:dyDescent="0.3">
      <c r="A8570" s="1" t="s">
        <v>100</v>
      </c>
      <c r="B8570" s="1">
        <v>71</v>
      </c>
      <c r="C8570" s="2" t="s">
        <v>6</v>
      </c>
      <c r="D8570" s="2" t="s">
        <v>7</v>
      </c>
      <c r="E8570">
        <v>0</v>
      </c>
      <c r="F8570">
        <v>0</v>
      </c>
      <c r="G8570">
        <v>7.5203700006836699E-10</v>
      </c>
      <c r="H8570">
        <v>1.3388430001217129E-3</v>
      </c>
      <c r="I8570">
        <v>0.22873546668746078</v>
      </c>
      <c r="J8570">
        <v>0.44778800004070796</v>
      </c>
      <c r="K8570">
        <v>0.45559066670808401</v>
      </c>
      <c r="L8570">
        <v>0.56749366671825696</v>
      </c>
      <c r="M8570" t="s">
        <v>8</v>
      </c>
    </row>
    <row r="8571" spans="1:13" x14ac:dyDescent="0.3">
      <c r="A8571" s="1" t="s">
        <v>100</v>
      </c>
      <c r="B8571" s="1">
        <v>71</v>
      </c>
      <c r="C8571" s="2" t="s">
        <v>9</v>
      </c>
      <c r="D8571" s="2" t="s">
        <v>10</v>
      </c>
      <c r="E8571">
        <v>3.5139419999999997</v>
      </c>
      <c r="F8571">
        <v>3.8318764999999999</v>
      </c>
      <c r="G8571">
        <v>4.1971745</v>
      </c>
      <c r="H8571">
        <v>4.4599047500000006</v>
      </c>
      <c r="I8571">
        <v>4.7182622499999747</v>
      </c>
      <c r="J8571">
        <v>4.970548</v>
      </c>
      <c r="K8571">
        <v>5.1889062499999996</v>
      </c>
      <c r="L8571">
        <v>5.3580194999999993</v>
      </c>
      <c r="M8571" t="s">
        <v>8</v>
      </c>
    </row>
    <row r="8572" spans="1:13" x14ac:dyDescent="0.3">
      <c r="A8572" s="1" t="s">
        <v>100</v>
      </c>
      <c r="B8572" s="1">
        <v>71</v>
      </c>
      <c r="C8572" s="2" t="s">
        <v>9</v>
      </c>
      <c r="D8572" s="2" t="s">
        <v>11</v>
      </c>
      <c r="E8572">
        <v>0.90041564199999991</v>
      </c>
      <c r="F8572">
        <v>0.98188362699999998</v>
      </c>
      <c r="G8572">
        <v>1.0754882878000001</v>
      </c>
      <c r="H8572">
        <v>1.1428121795999999</v>
      </c>
      <c r="I8572">
        <v>1.2090124028</v>
      </c>
      <c r="J8572">
        <v>1.2736574533999971</v>
      </c>
      <c r="K8572">
        <v>1.3296091287999998</v>
      </c>
      <c r="L8572">
        <v>1.3729452423999999</v>
      </c>
      <c r="M8572" t="s">
        <v>8</v>
      </c>
    </row>
    <row r="8573" spans="1:13" x14ac:dyDescent="0.3">
      <c r="A8573" s="1" t="s">
        <v>100</v>
      </c>
      <c r="B8573" s="1">
        <v>71</v>
      </c>
      <c r="C8573" s="2" t="s">
        <v>9</v>
      </c>
      <c r="D8573" s="2" t="s">
        <v>12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 t="s">
        <v>8</v>
      </c>
    </row>
    <row r="8574" spans="1:13" x14ac:dyDescent="0.3">
      <c r="A8574" s="1" t="s">
        <v>100</v>
      </c>
      <c r="B8574" s="1">
        <v>71</v>
      </c>
      <c r="C8574" s="2" t="s">
        <v>13</v>
      </c>
      <c r="D8574" s="2" t="s">
        <v>11</v>
      </c>
      <c r="E8574">
        <v>0</v>
      </c>
      <c r="F8574">
        <v>1.099043150284597E-2</v>
      </c>
      <c r="G8574">
        <v>2.5534417471361998E-2</v>
      </c>
      <c r="H8574">
        <v>7.1701044625399696E-2</v>
      </c>
      <c r="I8574">
        <v>0.12087274699807971</v>
      </c>
      <c r="J8574">
        <v>0.15365424867371968</v>
      </c>
      <c r="K8574">
        <v>0.1868775809850797</v>
      </c>
      <c r="L8574">
        <v>0.2262818292490397</v>
      </c>
      <c r="M8574" t="s">
        <v>8</v>
      </c>
    </row>
    <row r="8575" spans="1:13" x14ac:dyDescent="0.3">
      <c r="A8575" s="1" t="s">
        <v>100</v>
      </c>
      <c r="B8575" s="1">
        <v>71</v>
      </c>
      <c r="C8575" s="2" t="s">
        <v>14</v>
      </c>
      <c r="D8575" s="2" t="s">
        <v>7</v>
      </c>
      <c r="E8575">
        <v>2.152432333529009</v>
      </c>
      <c r="F8575">
        <v>2.387605000217055</v>
      </c>
      <c r="G8575">
        <v>2.2953448835420009</v>
      </c>
      <c r="H8575">
        <v>0.55338836671697467</v>
      </c>
      <c r="I8575">
        <v>0.33923120003083923</v>
      </c>
      <c r="J8575">
        <v>0.24010723002182793</v>
      </c>
      <c r="K8575">
        <v>0.19030777335063404</v>
      </c>
      <c r="L8575">
        <v>0.13296203874542079</v>
      </c>
      <c r="M8575" t="s">
        <v>8</v>
      </c>
    </row>
    <row r="8576" spans="1:13" x14ac:dyDescent="0.3">
      <c r="A8576" s="1" t="s">
        <v>100</v>
      </c>
      <c r="B8576" s="1">
        <v>71</v>
      </c>
      <c r="C8576" s="2" t="s">
        <v>15</v>
      </c>
      <c r="D8576" s="2" t="s">
        <v>16</v>
      </c>
      <c r="E8576">
        <v>1.4015575</v>
      </c>
      <c r="F8576">
        <v>1.5060499999999999</v>
      </c>
      <c r="G8576">
        <v>1.08023</v>
      </c>
      <c r="H8576">
        <v>0.74626249999999994</v>
      </c>
      <c r="I8576">
        <v>0.73544500000000002</v>
      </c>
      <c r="J8576">
        <v>0.76790499999999995</v>
      </c>
      <c r="K8576">
        <v>0.80006500000000003</v>
      </c>
      <c r="L8576">
        <v>0.82840000000000003</v>
      </c>
      <c r="M8576" t="s">
        <v>8</v>
      </c>
    </row>
    <row r="8577" spans="1:13" x14ac:dyDescent="0.3">
      <c r="A8577" s="1" t="s">
        <v>100</v>
      </c>
      <c r="B8577" s="1">
        <v>71</v>
      </c>
      <c r="C8577" s="2" t="s">
        <v>15</v>
      </c>
      <c r="D8577" s="2" t="s">
        <v>17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 t="s">
        <v>8</v>
      </c>
    </row>
    <row r="8578" spans="1:13" x14ac:dyDescent="0.3">
      <c r="A8578" s="1" t="s">
        <v>100</v>
      </c>
      <c r="B8578" s="1">
        <v>71</v>
      </c>
      <c r="C8578" s="2" t="s">
        <v>15</v>
      </c>
      <c r="D8578" s="2" t="s">
        <v>18</v>
      </c>
      <c r="E8578">
        <v>1.8345654800000003E-2</v>
      </c>
      <c r="F8578">
        <v>2.0197337400000001E-2</v>
      </c>
      <c r="G8578">
        <v>2.1984622199999998E-2</v>
      </c>
      <c r="H8578">
        <v>2.3560893199999999E-2</v>
      </c>
      <c r="I8578">
        <v>2.4853885400000001E-2</v>
      </c>
      <c r="J8578">
        <v>2.6107124400000001E-2</v>
      </c>
      <c r="K8578">
        <v>2.7200456600000002E-2</v>
      </c>
      <c r="L8578">
        <v>2.81637416E-2</v>
      </c>
      <c r="M8578" t="s">
        <v>8</v>
      </c>
    </row>
    <row r="8579" spans="1:13" x14ac:dyDescent="0.3">
      <c r="A8579" s="1" t="s">
        <v>100</v>
      </c>
      <c r="B8579" s="1">
        <v>71</v>
      </c>
      <c r="C8579" s="2" t="s">
        <v>15</v>
      </c>
      <c r="D8579" s="2" t="s">
        <v>19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 t="s">
        <v>8</v>
      </c>
    </row>
    <row r="8580" spans="1:13" x14ac:dyDescent="0.3">
      <c r="A8580" s="1" t="s">
        <v>100</v>
      </c>
      <c r="B8580" s="1">
        <v>71</v>
      </c>
      <c r="C8580" s="2" t="s">
        <v>15</v>
      </c>
      <c r="D8580" s="2" t="s">
        <v>20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 t="s">
        <v>8</v>
      </c>
    </row>
    <row r="8581" spans="1:13" x14ac:dyDescent="0.3">
      <c r="A8581" s="1" t="s">
        <v>100</v>
      </c>
      <c r="B8581" s="1">
        <v>71</v>
      </c>
      <c r="C8581" s="2" t="s">
        <v>15</v>
      </c>
      <c r="D8581" s="2" t="s">
        <v>21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 t="s">
        <v>8</v>
      </c>
    </row>
    <row r="8582" spans="1:13" x14ac:dyDescent="0.3">
      <c r="A8582" s="1" t="s">
        <v>100</v>
      </c>
      <c r="B8582" s="1">
        <v>71</v>
      </c>
      <c r="C8582" s="2" t="s">
        <v>22</v>
      </c>
      <c r="D8582" s="2" t="s">
        <v>23</v>
      </c>
      <c r="E8582">
        <v>7.797386E-5</v>
      </c>
      <c r="F8582">
        <v>9.0623917999999994E-5</v>
      </c>
      <c r="G8582">
        <v>9.445728E-5</v>
      </c>
      <c r="H8582">
        <v>6.9458138000000002E-5</v>
      </c>
      <c r="I8582">
        <v>7.381121999999999E-5</v>
      </c>
      <c r="J8582">
        <v>8.4048971999999998E-5</v>
      </c>
      <c r="K8582">
        <v>9.4415921999999999E-5</v>
      </c>
      <c r="L8582">
        <v>1.0368950800000001E-4</v>
      </c>
      <c r="M8582" t="s">
        <v>8</v>
      </c>
    </row>
    <row r="8583" spans="1:13" x14ac:dyDescent="0.3">
      <c r="A8583" s="1" t="s">
        <v>100</v>
      </c>
      <c r="B8583" s="1">
        <v>71</v>
      </c>
      <c r="C8583" s="2" t="s">
        <v>22</v>
      </c>
      <c r="D8583" s="2" t="s">
        <v>16</v>
      </c>
      <c r="E8583">
        <v>1.8409474999999999E-5</v>
      </c>
      <c r="F8583">
        <v>1.8611099999999999E-5</v>
      </c>
      <c r="G8583">
        <v>1.9319225000000001E-5</v>
      </c>
      <c r="H8583">
        <v>1.3595250000000002E-5</v>
      </c>
      <c r="I8583">
        <v>9.9144749999999996E-6</v>
      </c>
      <c r="J8583">
        <v>5.2096000000000001E-6</v>
      </c>
      <c r="K8583">
        <v>1.2588750000000001E-6</v>
      </c>
      <c r="L8583">
        <v>7.1316250000000008E-8</v>
      </c>
      <c r="M8583" t="s">
        <v>8</v>
      </c>
    </row>
    <row r="8584" spans="1:13" x14ac:dyDescent="0.3">
      <c r="A8584" s="1" t="s">
        <v>100</v>
      </c>
      <c r="B8584" s="1">
        <v>71</v>
      </c>
      <c r="C8584" s="2" t="s">
        <v>22</v>
      </c>
      <c r="D8584" s="2" t="s">
        <v>17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 t="s">
        <v>8</v>
      </c>
    </row>
    <row r="8585" spans="1:13" x14ac:dyDescent="0.3">
      <c r="A8585" s="1" t="s">
        <v>100</v>
      </c>
      <c r="B8585" s="1">
        <v>71</v>
      </c>
      <c r="C8585" s="2" t="s">
        <v>22</v>
      </c>
      <c r="D8585" s="2" t="s">
        <v>7</v>
      </c>
      <c r="E8585">
        <v>6.1118566672222902E-3</v>
      </c>
      <c r="F8585">
        <v>6.1787733338950395E-3</v>
      </c>
      <c r="G8585">
        <v>6.4138800005830799E-3</v>
      </c>
      <c r="H8585">
        <v>4.5135566670769902E-3</v>
      </c>
      <c r="I8585">
        <v>3.2915520002992321E-3</v>
      </c>
      <c r="J8585">
        <v>1.7295556668238989E-3</v>
      </c>
      <c r="K8585">
        <v>4.1794133337132795E-4</v>
      </c>
      <c r="L8585">
        <v>2.3676620002152417E-5</v>
      </c>
      <c r="M8585" t="s">
        <v>8</v>
      </c>
    </row>
    <row r="8586" spans="1:13" x14ac:dyDescent="0.3">
      <c r="A8586" s="1" t="s">
        <v>100</v>
      </c>
      <c r="B8586" s="1">
        <v>71</v>
      </c>
      <c r="C8586" s="2" t="s">
        <v>22</v>
      </c>
      <c r="D8586" s="2" t="s">
        <v>24</v>
      </c>
      <c r="E8586">
        <v>1.2315245799999999E-2</v>
      </c>
      <c r="F8586">
        <v>2.9966364999999995E-2</v>
      </c>
      <c r="G8586">
        <v>5.5456257999999994E-2</v>
      </c>
      <c r="H8586">
        <v>8.2693038999999996E-2</v>
      </c>
      <c r="I8586">
        <v>9.5784116999999988E-2</v>
      </c>
      <c r="J8586">
        <v>0.10906967499999999</v>
      </c>
      <c r="K8586">
        <v>0.12252268599999999</v>
      </c>
      <c r="L8586">
        <v>0.13455699399999999</v>
      </c>
      <c r="M8586" t="s">
        <v>8</v>
      </c>
    </row>
    <row r="8587" spans="1:13" x14ac:dyDescent="0.3">
      <c r="A8587" s="1" t="s">
        <v>100</v>
      </c>
      <c r="B8587" s="1">
        <v>71</v>
      </c>
      <c r="C8587" s="2" t="s">
        <v>22</v>
      </c>
      <c r="D8587" s="2" t="s">
        <v>25</v>
      </c>
      <c r="E8587">
        <v>1.73841876E-2</v>
      </c>
      <c r="F8587">
        <v>4.2300459299999996E-2</v>
      </c>
      <c r="G8587">
        <v>7.8281768999999987E-2</v>
      </c>
      <c r="H8587">
        <v>0.11672957999999999</v>
      </c>
      <c r="I8587">
        <v>0.13520900699999999</v>
      </c>
      <c r="J8587">
        <v>0.153962445</v>
      </c>
      <c r="K8587">
        <v>0.17295279299999999</v>
      </c>
      <c r="L8587">
        <v>0.18994058099999997</v>
      </c>
      <c r="M8587" t="s">
        <v>8</v>
      </c>
    </row>
    <row r="8588" spans="1:13" x14ac:dyDescent="0.3">
      <c r="A8588" s="1" t="s">
        <v>100</v>
      </c>
      <c r="B8588" s="1">
        <v>71</v>
      </c>
      <c r="C8588" s="2" t="s">
        <v>22</v>
      </c>
      <c r="D8588" s="2" t="s">
        <v>26</v>
      </c>
      <c r="E8588">
        <v>2.0176155000000001E-3</v>
      </c>
      <c r="F8588">
        <v>4.9094032500000004E-3</v>
      </c>
      <c r="G8588">
        <v>9.0854325000000007E-3</v>
      </c>
      <c r="H8588">
        <v>1.3547655000000002E-2</v>
      </c>
      <c r="I8588">
        <v>1.5692400000000002E-2</v>
      </c>
      <c r="J8588">
        <v>1.7868937500000001E-2</v>
      </c>
      <c r="K8588">
        <v>2.00729475E-2</v>
      </c>
      <c r="L8588">
        <v>2.2044555000000004E-2</v>
      </c>
      <c r="M8588" t="s">
        <v>8</v>
      </c>
    </row>
    <row r="8589" spans="1:13" x14ac:dyDescent="0.3">
      <c r="A8589" s="1" t="s">
        <v>100</v>
      </c>
      <c r="B8589" s="1">
        <v>71</v>
      </c>
      <c r="C8589" s="2" t="s">
        <v>22</v>
      </c>
      <c r="D8589" s="2" t="s">
        <v>18</v>
      </c>
      <c r="E8589">
        <v>4.4899958000000002E-6</v>
      </c>
      <c r="F8589">
        <v>4.5391658000000001E-6</v>
      </c>
      <c r="G8589">
        <v>4.7118568000000006E-6</v>
      </c>
      <c r="H8589">
        <v>3.3158162E-6</v>
      </c>
      <c r="I8589">
        <v>2.4180971600000001E-6</v>
      </c>
      <c r="J8589">
        <v>1.2705975E-6</v>
      </c>
      <c r="K8589">
        <v>3.0703535999999998E-7</v>
      </c>
      <c r="L8589">
        <v>0</v>
      </c>
      <c r="M8589" t="s">
        <v>8</v>
      </c>
    </row>
    <row r="8590" spans="1:13" x14ac:dyDescent="0.3">
      <c r="A8590" s="1" t="s">
        <v>100</v>
      </c>
      <c r="B8590" s="1">
        <v>71</v>
      </c>
      <c r="C8590" s="2" t="s">
        <v>22</v>
      </c>
      <c r="D8590" s="2" t="s">
        <v>20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 t="s">
        <v>8</v>
      </c>
    </row>
    <row r="8591" spans="1:13" x14ac:dyDescent="0.3">
      <c r="A8591" s="1" t="s">
        <v>100</v>
      </c>
      <c r="B8591" s="1">
        <v>71</v>
      </c>
      <c r="C8591" s="2" t="s">
        <v>22</v>
      </c>
      <c r="D8591" s="2" t="s">
        <v>21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 t="s">
        <v>8</v>
      </c>
    </row>
    <row r="8592" spans="1:13" x14ac:dyDescent="0.3">
      <c r="A8592" s="1" t="s">
        <v>100</v>
      </c>
      <c r="B8592" s="1">
        <v>71</v>
      </c>
      <c r="C8592" s="2" t="s">
        <v>22</v>
      </c>
      <c r="D8592" s="2" t="s">
        <v>27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 t="s">
        <v>8</v>
      </c>
    </row>
    <row r="8593" spans="1:13" x14ac:dyDescent="0.3">
      <c r="A8593" s="1" t="s">
        <v>100</v>
      </c>
      <c r="B8593" s="1">
        <v>71</v>
      </c>
      <c r="C8593" s="2" t="s">
        <v>22</v>
      </c>
      <c r="D8593" s="2" t="s">
        <v>28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 t="s">
        <v>8</v>
      </c>
    </row>
    <row r="8594" spans="1:13" x14ac:dyDescent="0.3">
      <c r="A8594" s="1" t="s">
        <v>100</v>
      </c>
      <c r="B8594" s="1">
        <v>71</v>
      </c>
      <c r="C8594" s="2" t="s">
        <v>29</v>
      </c>
      <c r="D8594" s="2" t="s">
        <v>30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 t="s">
        <v>8</v>
      </c>
    </row>
    <row r="8595" spans="1:13" x14ac:dyDescent="0.3">
      <c r="A8595" s="1" t="s">
        <v>100</v>
      </c>
      <c r="B8595" s="1">
        <v>71</v>
      </c>
      <c r="C8595" s="2" t="s">
        <v>29</v>
      </c>
      <c r="D8595" s="2" t="s">
        <v>16</v>
      </c>
      <c r="E8595">
        <v>6.173825E-3</v>
      </c>
      <c r="F8595">
        <v>6.885634999999975E-3</v>
      </c>
      <c r="G8595">
        <v>7.9599199999999988E-3</v>
      </c>
      <c r="H8595">
        <v>6.7759474999999998E-3</v>
      </c>
      <c r="I8595">
        <v>5.7813374999999756E-3</v>
      </c>
      <c r="J8595">
        <v>3.4716574999999997E-3</v>
      </c>
      <c r="K8595">
        <v>9.0714849999999744E-4</v>
      </c>
      <c r="L8595">
        <v>5.0766900000000003E-5</v>
      </c>
      <c r="M8595" t="s">
        <v>8</v>
      </c>
    </row>
    <row r="8596" spans="1:13" x14ac:dyDescent="0.3">
      <c r="A8596" s="1" t="s">
        <v>100</v>
      </c>
      <c r="B8596" s="1">
        <v>71</v>
      </c>
      <c r="C8596" s="2" t="s">
        <v>29</v>
      </c>
      <c r="D8596" s="2" t="s">
        <v>17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 t="s">
        <v>8</v>
      </c>
    </row>
    <row r="8597" spans="1:13" x14ac:dyDescent="0.3">
      <c r="A8597" s="1" t="s">
        <v>100</v>
      </c>
      <c r="B8597" s="1">
        <v>71</v>
      </c>
      <c r="C8597" s="2" t="s">
        <v>29</v>
      </c>
      <c r="D8597" s="2" t="s">
        <v>7</v>
      </c>
      <c r="E8597">
        <v>1.5420306001401844</v>
      </c>
      <c r="F8597">
        <v>1.7216499668231802</v>
      </c>
      <c r="G8597">
        <v>1.9941093335146158</v>
      </c>
      <c r="H8597">
        <v>1.6894936668202569</v>
      </c>
      <c r="I8597">
        <v>1.4376343667973606</v>
      </c>
      <c r="J8597">
        <v>0.86087283341159448</v>
      </c>
      <c r="K8597">
        <v>0.22376266002034206</v>
      </c>
      <c r="L8597">
        <v>1.2462362001132906E-2</v>
      </c>
      <c r="M8597" t="s">
        <v>8</v>
      </c>
    </row>
    <row r="8598" spans="1:13" x14ac:dyDescent="0.3">
      <c r="A8598" s="1" t="s">
        <v>100</v>
      </c>
      <c r="B8598" s="1">
        <v>71</v>
      </c>
      <c r="C8598" s="2" t="s">
        <v>29</v>
      </c>
      <c r="D8598" s="2" t="s">
        <v>18</v>
      </c>
      <c r="E8598">
        <v>4.0833238419999999E-3</v>
      </c>
      <c r="F8598">
        <v>4.5447598559999998E-3</v>
      </c>
      <c r="G8598">
        <v>5.2342913279999998E-3</v>
      </c>
      <c r="H8598">
        <v>4.4964153159999997E-3</v>
      </c>
      <c r="I8598">
        <v>3.8560109319999702E-3</v>
      </c>
      <c r="J8598">
        <v>2.3278222319999997E-3</v>
      </c>
      <c r="K8598">
        <v>6.1428027359999697E-4</v>
      </c>
      <c r="L8598">
        <v>3.4682411139999701E-5</v>
      </c>
      <c r="M8598" t="s">
        <v>8</v>
      </c>
    </row>
    <row r="8599" spans="1:13" x14ac:dyDescent="0.3">
      <c r="A8599" s="1" t="s">
        <v>100</v>
      </c>
      <c r="B8599" s="1">
        <v>71</v>
      </c>
      <c r="C8599" s="2" t="s">
        <v>29</v>
      </c>
      <c r="D8599" s="2" t="s">
        <v>19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 t="s">
        <v>8</v>
      </c>
    </row>
    <row r="8600" spans="1:13" x14ac:dyDescent="0.3">
      <c r="A8600" s="1" t="s">
        <v>100</v>
      </c>
      <c r="B8600" s="1">
        <v>71</v>
      </c>
      <c r="C8600" s="2" t="s">
        <v>29</v>
      </c>
      <c r="D8600" s="2" t="s">
        <v>20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 t="s">
        <v>8</v>
      </c>
    </row>
    <row r="8601" spans="1:13" x14ac:dyDescent="0.3">
      <c r="A8601" s="1" t="s">
        <v>100</v>
      </c>
      <c r="B8601" s="1">
        <v>71</v>
      </c>
      <c r="C8601" s="2" t="s">
        <v>29</v>
      </c>
      <c r="D8601" s="2" t="s">
        <v>21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 t="s">
        <v>8</v>
      </c>
    </row>
    <row r="8602" spans="1:13" x14ac:dyDescent="0.3">
      <c r="A8602" s="1" t="s">
        <v>100</v>
      </c>
      <c r="B8602" s="1">
        <v>71</v>
      </c>
      <c r="C8602" s="2" t="s">
        <v>29</v>
      </c>
      <c r="D8602" s="2" t="s">
        <v>27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 t="s">
        <v>8</v>
      </c>
    </row>
    <row r="8603" spans="1:13" x14ac:dyDescent="0.3">
      <c r="A8603" s="1" t="s">
        <v>100</v>
      </c>
      <c r="B8603" s="1">
        <v>71</v>
      </c>
      <c r="C8603" s="2" t="s">
        <v>29</v>
      </c>
      <c r="D8603" s="2" t="s">
        <v>28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 t="s">
        <v>8</v>
      </c>
    </row>
    <row r="8604" spans="1:13" x14ac:dyDescent="0.3">
      <c r="A8604" s="1" t="s">
        <v>100</v>
      </c>
      <c r="B8604" s="1">
        <v>71</v>
      </c>
      <c r="C8604" s="2" t="s">
        <v>31</v>
      </c>
      <c r="D8604" s="2" t="s">
        <v>30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 t="s">
        <v>8</v>
      </c>
    </row>
    <row r="8605" spans="1:13" x14ac:dyDescent="0.3">
      <c r="A8605" s="1" t="s">
        <v>100</v>
      </c>
      <c r="B8605" s="1">
        <v>71</v>
      </c>
      <c r="C8605" s="2" t="s">
        <v>31</v>
      </c>
      <c r="D8605" s="2" t="s">
        <v>16</v>
      </c>
      <c r="E8605">
        <v>6.6008474999999745E-4</v>
      </c>
      <c r="F8605">
        <v>7.790427499999999E-4</v>
      </c>
      <c r="G8605">
        <v>9.6582275000000001E-4</v>
      </c>
      <c r="H8605">
        <v>7.4813124999999995E-4</v>
      </c>
      <c r="I8605">
        <v>6.2199800000000002E-4</v>
      </c>
      <c r="J8605">
        <v>3.4981824999999998E-4</v>
      </c>
      <c r="K8605">
        <v>8.8135524999999754E-5</v>
      </c>
      <c r="L8605">
        <v>5.2339049999999995E-6</v>
      </c>
      <c r="M8605" t="s">
        <v>8</v>
      </c>
    </row>
    <row r="8606" spans="1:13" x14ac:dyDescent="0.3">
      <c r="A8606" s="1" t="s">
        <v>100</v>
      </c>
      <c r="B8606" s="1">
        <v>71</v>
      </c>
      <c r="C8606" s="2" t="s">
        <v>31</v>
      </c>
      <c r="D8606" s="2" t="s">
        <v>17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 t="s">
        <v>8</v>
      </c>
    </row>
    <row r="8607" spans="1:13" x14ac:dyDescent="0.3">
      <c r="A8607" s="1" t="s">
        <v>100</v>
      </c>
      <c r="B8607" s="1">
        <v>71</v>
      </c>
      <c r="C8607" s="2" t="s">
        <v>31</v>
      </c>
      <c r="D8607" s="2" t="s">
        <v>7</v>
      </c>
      <c r="E8607">
        <v>0.1629921333481508</v>
      </c>
      <c r="F8607">
        <v>0.19250792001750072</v>
      </c>
      <c r="G8607">
        <v>0.23902457335506283</v>
      </c>
      <c r="H8607">
        <v>0.18472461335012647</v>
      </c>
      <c r="I8607">
        <v>0.15333017334727242</v>
      </c>
      <c r="J8607">
        <v>8.6107046674494578E-2</v>
      </c>
      <c r="K8607">
        <v>2.1620602668632173E-2</v>
      </c>
      <c r="L8607">
        <v>1.2795742667829917E-3</v>
      </c>
      <c r="M8607" t="s">
        <v>8</v>
      </c>
    </row>
    <row r="8608" spans="1:13" x14ac:dyDescent="0.3">
      <c r="A8608" s="1" t="s">
        <v>100</v>
      </c>
      <c r="B8608" s="1">
        <v>71</v>
      </c>
      <c r="C8608" s="2" t="s">
        <v>31</v>
      </c>
      <c r="D8608" s="2" t="s">
        <v>18</v>
      </c>
      <c r="E8608">
        <v>4.4610051679999999E-4</v>
      </c>
      <c r="F8608">
        <v>5.2577239619999998E-4</v>
      </c>
      <c r="G8608">
        <v>6.4998597799999995E-4</v>
      </c>
      <c r="H8608">
        <v>5.0564207899999995E-4</v>
      </c>
      <c r="I8608">
        <v>4.216613878E-4</v>
      </c>
      <c r="J8608">
        <v>2.3779535799999999E-4</v>
      </c>
      <c r="K8608">
        <v>6.0286597960000002E-5</v>
      </c>
      <c r="L8608">
        <v>3.6022415819999999E-6</v>
      </c>
      <c r="M8608" t="s">
        <v>8</v>
      </c>
    </row>
    <row r="8609" spans="1:13" x14ac:dyDescent="0.3">
      <c r="A8609" s="1" t="s">
        <v>100</v>
      </c>
      <c r="B8609" s="1">
        <v>71</v>
      </c>
      <c r="C8609" s="2" t="s">
        <v>31</v>
      </c>
      <c r="D8609" s="2" t="s">
        <v>19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 t="s">
        <v>8</v>
      </c>
    </row>
    <row r="8610" spans="1:13" x14ac:dyDescent="0.3">
      <c r="A8610" s="1" t="s">
        <v>100</v>
      </c>
      <c r="B8610" s="1">
        <v>71</v>
      </c>
      <c r="C8610" s="2" t="s">
        <v>31</v>
      </c>
      <c r="D8610" s="2" t="s">
        <v>20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 t="s">
        <v>8</v>
      </c>
    </row>
    <row r="8611" spans="1:13" x14ac:dyDescent="0.3">
      <c r="A8611" s="1" t="s">
        <v>100</v>
      </c>
      <c r="B8611" s="1">
        <v>71</v>
      </c>
      <c r="C8611" s="2" t="s">
        <v>31</v>
      </c>
      <c r="D8611" s="2" t="s">
        <v>21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 t="s">
        <v>8</v>
      </c>
    </row>
    <row r="8612" spans="1:13" x14ac:dyDescent="0.3">
      <c r="A8612" s="1" t="s">
        <v>100</v>
      </c>
      <c r="B8612" s="1">
        <v>71</v>
      </c>
      <c r="C8612" s="2" t="s">
        <v>31</v>
      </c>
      <c r="D8612" s="2" t="s">
        <v>27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 t="s">
        <v>8</v>
      </c>
    </row>
    <row r="8613" spans="1:13" x14ac:dyDescent="0.3">
      <c r="A8613" s="1" t="s">
        <v>100</v>
      </c>
      <c r="B8613" s="1">
        <v>71</v>
      </c>
      <c r="C8613" s="2" t="s">
        <v>31</v>
      </c>
      <c r="D8613" s="2" t="s">
        <v>28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 t="s">
        <v>8</v>
      </c>
    </row>
    <row r="8614" spans="1:13" x14ac:dyDescent="0.3">
      <c r="A8614" s="1" t="s">
        <v>100</v>
      </c>
      <c r="B8614" s="1">
        <v>71</v>
      </c>
      <c r="C8614" s="2" t="s">
        <v>32</v>
      </c>
      <c r="D8614" s="2" t="s">
        <v>33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 t="s">
        <v>8</v>
      </c>
    </row>
    <row r="8615" spans="1:13" x14ac:dyDescent="0.3">
      <c r="A8615" s="1" t="s">
        <v>100</v>
      </c>
      <c r="B8615" s="1">
        <v>71</v>
      </c>
      <c r="C8615" s="2" t="s">
        <v>32</v>
      </c>
      <c r="D8615" s="2" t="s">
        <v>34</v>
      </c>
      <c r="E8615">
        <v>1.0398725446999999E-2</v>
      </c>
      <c r="F8615">
        <v>8.5380166932499998E-3</v>
      </c>
      <c r="G8615">
        <v>6.6586223512499999E-3</v>
      </c>
      <c r="H8615">
        <v>5.6263208127499999E-3</v>
      </c>
      <c r="I8615">
        <v>5.7224379047500001E-3</v>
      </c>
      <c r="J8615">
        <v>5.7921708002500001E-3</v>
      </c>
      <c r="K8615">
        <v>5.5923097642499751E-3</v>
      </c>
      <c r="L8615">
        <v>4.5983643635000007E-3</v>
      </c>
      <c r="M8615" t="s">
        <v>8</v>
      </c>
    </row>
    <row r="8616" spans="1:13" x14ac:dyDescent="0.3">
      <c r="A8616" s="1" t="s">
        <v>100</v>
      </c>
      <c r="B8616" s="1">
        <v>71</v>
      </c>
      <c r="C8616" s="2" t="s">
        <v>32</v>
      </c>
      <c r="D8616" s="2" t="s">
        <v>35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 t="s">
        <v>8</v>
      </c>
    </row>
    <row r="8617" spans="1:13" x14ac:dyDescent="0.3">
      <c r="A8617" s="1" t="s">
        <v>100</v>
      </c>
      <c r="B8617" s="1">
        <v>71</v>
      </c>
      <c r="C8617" s="2" t="s">
        <v>32</v>
      </c>
      <c r="D8617" s="2" t="s">
        <v>11</v>
      </c>
      <c r="E8617">
        <v>0.40714734193380003</v>
      </c>
      <c r="F8617">
        <v>0.411285509099797</v>
      </c>
      <c r="G8617">
        <v>0.40870675996099703</v>
      </c>
      <c r="H8617">
        <v>0.37755859231599698</v>
      </c>
      <c r="I8617">
        <v>0.37796436011219997</v>
      </c>
      <c r="J8617">
        <v>0.37890544551279998</v>
      </c>
      <c r="K8617">
        <v>0.3625497436142</v>
      </c>
      <c r="L8617">
        <v>0.29533213956359999</v>
      </c>
      <c r="M8617" t="s">
        <v>8</v>
      </c>
    </row>
    <row r="8618" spans="1:13" x14ac:dyDescent="0.3">
      <c r="A8618" s="1" t="s">
        <v>100</v>
      </c>
      <c r="B8618" s="1">
        <v>71</v>
      </c>
      <c r="C8618" s="2" t="s">
        <v>32</v>
      </c>
      <c r="D8618" s="2" t="s">
        <v>36</v>
      </c>
      <c r="E8618">
        <v>3.2161810976619699E-3</v>
      </c>
      <c r="F8618">
        <v>2.6407010585039973E-3</v>
      </c>
      <c r="G8618">
        <v>2.0594221491380001E-3</v>
      </c>
      <c r="H8618">
        <v>1.7401489926999998E-3</v>
      </c>
      <c r="I8618">
        <v>1.769875440638E-3</v>
      </c>
      <c r="J8618">
        <v>1.79144432274E-3</v>
      </c>
      <c r="K8618">
        <v>1.729631320503997E-3</v>
      </c>
      <c r="L8618">
        <v>1.4222238917100001E-3</v>
      </c>
      <c r="M8618" t="s">
        <v>8</v>
      </c>
    </row>
    <row r="8619" spans="1:13" x14ac:dyDescent="0.3">
      <c r="A8619" s="1" t="s">
        <v>100</v>
      </c>
      <c r="B8619" s="1">
        <v>71</v>
      </c>
      <c r="C8619" s="2" t="s">
        <v>32</v>
      </c>
      <c r="D8619" s="2" t="s">
        <v>12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 t="s">
        <v>8</v>
      </c>
    </row>
    <row r="8620" spans="1:13" x14ac:dyDescent="0.3">
      <c r="A8620" s="1" t="s">
        <v>100</v>
      </c>
      <c r="B8620" s="1">
        <v>71</v>
      </c>
      <c r="C8620" s="2" t="s">
        <v>32</v>
      </c>
      <c r="D8620" s="2" t="s">
        <v>37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 t="s">
        <v>8</v>
      </c>
    </row>
    <row r="8621" spans="1:13" x14ac:dyDescent="0.3">
      <c r="A8621" s="1" t="s">
        <v>100</v>
      </c>
      <c r="B8621" s="1">
        <v>71</v>
      </c>
      <c r="C8621" s="2" t="s">
        <v>32</v>
      </c>
      <c r="D8621" s="2" t="s">
        <v>38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 t="s">
        <v>8</v>
      </c>
    </row>
    <row r="8622" spans="1:13" x14ac:dyDescent="0.3">
      <c r="A8622" s="1" t="s">
        <v>100</v>
      </c>
      <c r="B8622" s="1">
        <v>71</v>
      </c>
      <c r="C8622" s="2" t="s">
        <v>32</v>
      </c>
      <c r="D8622" s="2" t="s">
        <v>39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 t="s">
        <v>8</v>
      </c>
    </row>
    <row r="8623" spans="1:13" x14ac:dyDescent="0.3">
      <c r="A8623" s="1" t="s">
        <v>100</v>
      </c>
      <c r="B8623" s="1">
        <v>71</v>
      </c>
      <c r="C8623" s="2" t="s">
        <v>32</v>
      </c>
      <c r="D8623" s="2" t="s">
        <v>40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 t="s">
        <v>8</v>
      </c>
    </row>
    <row r="8624" spans="1:13" x14ac:dyDescent="0.3">
      <c r="A8624" s="1" t="s">
        <v>100</v>
      </c>
      <c r="B8624" s="1">
        <v>71</v>
      </c>
      <c r="C8624" s="2" t="s">
        <v>32</v>
      </c>
      <c r="D8624" s="2" t="s">
        <v>41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 t="s">
        <v>8</v>
      </c>
    </row>
    <row r="8625" spans="1:13" x14ac:dyDescent="0.3">
      <c r="A8625" s="1" t="s">
        <v>100</v>
      </c>
      <c r="B8625" s="1">
        <v>71</v>
      </c>
      <c r="C8625" s="2" t="s">
        <v>32</v>
      </c>
      <c r="D8625" s="2" t="s">
        <v>42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 t="s">
        <v>8</v>
      </c>
    </row>
    <row r="8626" spans="1:13" x14ac:dyDescent="0.3">
      <c r="A8626" s="1" t="s">
        <v>100</v>
      </c>
      <c r="B8626" s="1">
        <v>71</v>
      </c>
      <c r="C8626" s="2" t="s">
        <v>43</v>
      </c>
      <c r="D8626" s="2" t="s">
        <v>16</v>
      </c>
      <c r="E8626">
        <v>1.700135</v>
      </c>
      <c r="F8626">
        <v>1.6519599999999999</v>
      </c>
      <c r="G8626">
        <v>1.7645649999999999</v>
      </c>
      <c r="H8626">
        <v>1.7100575</v>
      </c>
      <c r="I8626">
        <v>1.5366325000000001</v>
      </c>
      <c r="J8626">
        <v>1.1607825000000001</v>
      </c>
      <c r="K8626">
        <v>0.97675000000000001</v>
      </c>
      <c r="L8626">
        <v>0.92791249999999992</v>
      </c>
      <c r="M8626" t="s">
        <v>8</v>
      </c>
    </row>
    <row r="8627" spans="1:13" x14ac:dyDescent="0.3">
      <c r="A8627" s="1" t="s">
        <v>100</v>
      </c>
      <c r="B8627" s="1">
        <v>71</v>
      </c>
      <c r="C8627" s="2" t="s">
        <v>43</v>
      </c>
      <c r="D8627" s="2" t="s">
        <v>17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 t="s">
        <v>8</v>
      </c>
    </row>
    <row r="8628" spans="1:13" x14ac:dyDescent="0.3">
      <c r="A8628" s="1" t="s">
        <v>100</v>
      </c>
      <c r="B8628" s="1">
        <v>71</v>
      </c>
      <c r="C8628" s="2" t="s">
        <v>43</v>
      </c>
      <c r="D8628" s="2" t="s">
        <v>18</v>
      </c>
      <c r="E8628">
        <v>7.741146E-4</v>
      </c>
      <c r="F8628">
        <v>8.2190485999999996E-4</v>
      </c>
      <c r="G8628">
        <v>9.8792065999999995E-4</v>
      </c>
      <c r="H8628">
        <v>1.21744026E-3</v>
      </c>
      <c r="I8628">
        <v>1.27580058E-3</v>
      </c>
      <c r="J8628">
        <v>9.9998072000000008E-4</v>
      </c>
      <c r="K8628">
        <v>9.3205161999999995E-4</v>
      </c>
      <c r="L8628">
        <v>9.2343942000000002E-4</v>
      </c>
      <c r="M8628" t="s">
        <v>8</v>
      </c>
    </row>
    <row r="8629" spans="1:13" x14ac:dyDescent="0.3">
      <c r="A8629" s="1" t="s">
        <v>100</v>
      </c>
      <c r="B8629" s="1">
        <v>71</v>
      </c>
      <c r="C8629" s="2" t="s">
        <v>43</v>
      </c>
      <c r="D8629" s="2" t="s">
        <v>20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 t="s">
        <v>8</v>
      </c>
    </row>
    <row r="8630" spans="1:13" x14ac:dyDescent="0.3">
      <c r="A8630" s="1" t="s">
        <v>100</v>
      </c>
      <c r="B8630" s="1">
        <v>71</v>
      </c>
      <c r="C8630" s="2" t="s">
        <v>43</v>
      </c>
      <c r="D8630" s="2" t="s">
        <v>21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 t="s">
        <v>8</v>
      </c>
    </row>
    <row r="8631" spans="1:13" x14ac:dyDescent="0.3">
      <c r="A8631" s="1" t="s">
        <v>100</v>
      </c>
      <c r="B8631" s="1">
        <v>71</v>
      </c>
      <c r="C8631" s="2" t="s">
        <v>43</v>
      </c>
      <c r="D8631" s="2" t="s">
        <v>28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 t="s">
        <v>8</v>
      </c>
    </row>
    <row r="8632" spans="1:13" x14ac:dyDescent="0.3">
      <c r="A8632" s="1" t="s">
        <v>100</v>
      </c>
      <c r="B8632" s="1">
        <v>71</v>
      </c>
      <c r="C8632" s="2" t="s">
        <v>44</v>
      </c>
      <c r="D8632" s="2" t="s">
        <v>7</v>
      </c>
      <c r="E8632">
        <v>0</v>
      </c>
      <c r="F8632">
        <v>0</v>
      </c>
      <c r="G8632">
        <v>0</v>
      </c>
      <c r="H8632">
        <v>2.686123000244193E-5</v>
      </c>
      <c r="I8632">
        <v>1.746418666825432E-2</v>
      </c>
      <c r="J8632">
        <v>4.6810500004255497E-2</v>
      </c>
      <c r="K8632">
        <v>6.4171066672500401E-2</v>
      </c>
      <c r="L8632">
        <v>8.0822866674014199E-2</v>
      </c>
      <c r="M8632" t="s">
        <v>8</v>
      </c>
    </row>
    <row r="8633" spans="1:13" x14ac:dyDescent="0.3">
      <c r="A8633" s="1" t="s">
        <v>100</v>
      </c>
      <c r="B8633" s="1">
        <v>71</v>
      </c>
      <c r="C8633" s="2" t="s">
        <v>45</v>
      </c>
      <c r="D8633" s="2" t="s">
        <v>10</v>
      </c>
      <c r="E8633">
        <v>2.9867812250000001</v>
      </c>
      <c r="F8633">
        <v>3.1273484499999995</v>
      </c>
      <c r="G8633">
        <v>3.2741239499999999</v>
      </c>
      <c r="H8633">
        <v>3.3513209750000001</v>
      </c>
      <c r="I8633">
        <v>3.45428625</v>
      </c>
      <c r="J8633">
        <v>3.5601759499999748</v>
      </c>
      <c r="K8633">
        <v>3.6494450999999999</v>
      </c>
      <c r="L8633">
        <v>3.7152933749999999</v>
      </c>
      <c r="M8633" t="s">
        <v>8</v>
      </c>
    </row>
    <row r="8634" spans="1:13" x14ac:dyDescent="0.3">
      <c r="A8634" s="1" t="s">
        <v>100</v>
      </c>
      <c r="B8634" s="1">
        <v>71</v>
      </c>
      <c r="C8634" s="2" t="s">
        <v>45</v>
      </c>
      <c r="D8634" s="2" t="s">
        <v>11</v>
      </c>
      <c r="E8634">
        <v>0.76533611600000007</v>
      </c>
      <c r="F8634">
        <v>0.80135287279999712</v>
      </c>
      <c r="G8634">
        <v>0.8389642276</v>
      </c>
      <c r="H8634">
        <v>0.85874579539999996</v>
      </c>
      <c r="I8634">
        <v>0.88513041739999998</v>
      </c>
      <c r="J8634">
        <v>0.91226447960000001</v>
      </c>
      <c r="K8634">
        <v>0.93513714179999996</v>
      </c>
      <c r="L8634">
        <v>0.952010468</v>
      </c>
      <c r="M8634" t="s">
        <v>8</v>
      </c>
    </row>
    <row r="8635" spans="1:13" x14ac:dyDescent="0.3">
      <c r="A8635" s="1" t="s">
        <v>100</v>
      </c>
      <c r="B8635" s="1">
        <v>71</v>
      </c>
      <c r="C8635" s="2" t="s">
        <v>45</v>
      </c>
      <c r="D8635" s="2" t="s">
        <v>12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 t="s">
        <v>8</v>
      </c>
    </row>
    <row r="8636" spans="1:13" x14ac:dyDescent="0.3">
      <c r="A8636" s="1" t="s">
        <v>100</v>
      </c>
      <c r="B8636" s="1">
        <v>71</v>
      </c>
      <c r="C8636" s="2" t="s">
        <v>46</v>
      </c>
      <c r="D8636" s="2" t="s">
        <v>7</v>
      </c>
      <c r="E8636">
        <v>0</v>
      </c>
      <c r="F8636">
        <v>0</v>
      </c>
      <c r="G8636">
        <v>5.1876843338049411E-4</v>
      </c>
      <c r="H8636">
        <v>0.11805160511073158</v>
      </c>
      <c r="I8636">
        <v>0.60197779222139192</v>
      </c>
      <c r="J8636">
        <v>1.0520264051956387</v>
      </c>
      <c r="K8636">
        <v>1.2174656047773418</v>
      </c>
      <c r="L8636">
        <v>0.20383265606386319</v>
      </c>
      <c r="M8636" t="s">
        <v>8</v>
      </c>
    </row>
    <row r="8637" spans="1:13" x14ac:dyDescent="0.3">
      <c r="A8637" s="1" t="s">
        <v>100</v>
      </c>
      <c r="B8637" s="1">
        <v>71</v>
      </c>
      <c r="C8637" s="2" t="s">
        <v>47</v>
      </c>
      <c r="D8637" s="2" t="s">
        <v>7</v>
      </c>
      <c r="E8637">
        <v>0.25382368002307454</v>
      </c>
      <c r="F8637">
        <v>0.28882715035959033</v>
      </c>
      <c r="G8637">
        <v>0.3468779673648677</v>
      </c>
      <c r="H8637">
        <v>0.41871011970472755</v>
      </c>
      <c r="I8637">
        <v>0.24495332622226845</v>
      </c>
      <c r="J8637">
        <v>1.6207302721140057E-2</v>
      </c>
      <c r="K8637">
        <v>3.8268581534145627E-5</v>
      </c>
      <c r="L8637">
        <v>1.2978500334513161E-8</v>
      </c>
      <c r="M8637" t="s">
        <v>8</v>
      </c>
    </row>
    <row r="8638" spans="1:13" x14ac:dyDescent="0.3">
      <c r="A8638" s="1" t="s">
        <v>100</v>
      </c>
      <c r="B8638" s="1">
        <v>71</v>
      </c>
      <c r="C8638" s="2" t="s">
        <v>48</v>
      </c>
      <c r="D8638" s="2" t="s">
        <v>7</v>
      </c>
      <c r="E8638">
        <v>0</v>
      </c>
      <c r="F8638">
        <v>0</v>
      </c>
      <c r="G8638">
        <v>3.2090593336250661E-4</v>
      </c>
      <c r="H8638">
        <v>1.787029126829124E-2</v>
      </c>
      <c r="I8638">
        <v>7.5936702130236303E-2</v>
      </c>
      <c r="J8638">
        <v>0.15264474061387678</v>
      </c>
      <c r="K8638">
        <v>0.22233606862687902</v>
      </c>
      <c r="L8638">
        <v>0.12709210120035383</v>
      </c>
      <c r="M8638" t="s">
        <v>8</v>
      </c>
    </row>
    <row r="8639" spans="1:13" x14ac:dyDescent="0.3">
      <c r="A8639" s="1" t="s">
        <v>100</v>
      </c>
      <c r="B8639" s="1">
        <v>71</v>
      </c>
      <c r="C8639" s="2" t="s">
        <v>49</v>
      </c>
      <c r="D8639" s="2" t="s">
        <v>7</v>
      </c>
      <c r="E8639">
        <v>0</v>
      </c>
      <c r="F8639">
        <v>0</v>
      </c>
      <c r="G8639">
        <v>1.9244573335082837E-2</v>
      </c>
      <c r="H8639">
        <v>3.4665249669818016E-2</v>
      </c>
      <c r="I8639">
        <v>3.2451687769616822E-2</v>
      </c>
      <c r="J8639">
        <v>1.8350484168334856E-3</v>
      </c>
      <c r="K8639">
        <v>4.9286561834480592E-6</v>
      </c>
      <c r="L8639">
        <v>1.4799033334678699E-9</v>
      </c>
      <c r="M8639" t="s">
        <v>8</v>
      </c>
    </row>
    <row r="8640" spans="1:13" x14ac:dyDescent="0.3">
      <c r="A8640" s="1" t="s">
        <v>100</v>
      </c>
      <c r="B8640" s="1">
        <v>71</v>
      </c>
      <c r="C8640" s="2" t="s">
        <v>50</v>
      </c>
      <c r="D8640" s="2" t="s">
        <v>7</v>
      </c>
      <c r="E8640">
        <v>0</v>
      </c>
      <c r="F8640">
        <v>0</v>
      </c>
      <c r="G8640">
        <v>4.5898343337505915E-3</v>
      </c>
      <c r="H8640">
        <v>0.18362951201669359</v>
      </c>
      <c r="I8640">
        <v>0.53729283304884479</v>
      </c>
      <c r="J8640">
        <v>0.77882455940413553</v>
      </c>
      <c r="K8640">
        <v>0.65872405689321734</v>
      </c>
      <c r="L8640">
        <v>1.9974877528815899E-2</v>
      </c>
      <c r="M8640" t="s">
        <v>8</v>
      </c>
    </row>
    <row r="8641" spans="1:13" x14ac:dyDescent="0.3">
      <c r="A8641" s="1" t="s">
        <v>100</v>
      </c>
      <c r="B8641" s="1">
        <v>71</v>
      </c>
      <c r="C8641" s="2" t="s">
        <v>51</v>
      </c>
      <c r="D8641" s="2" t="s">
        <v>7</v>
      </c>
      <c r="E8641">
        <v>26.087409702371581</v>
      </c>
      <c r="F8641">
        <v>29.847710202713426</v>
      </c>
      <c r="G8641">
        <v>31.530628436199752</v>
      </c>
      <c r="H8641">
        <v>18.225377024990184</v>
      </c>
      <c r="I8641">
        <v>3.9475113006921978</v>
      </c>
      <c r="J8641">
        <v>0.14659139734665944</v>
      </c>
      <c r="K8641">
        <v>8.2992310607278086E-4</v>
      </c>
      <c r="L8641">
        <v>4.9049952604459076E-7</v>
      </c>
      <c r="M8641" t="s">
        <v>8</v>
      </c>
    </row>
    <row r="8642" spans="1:13" x14ac:dyDescent="0.3">
      <c r="A8642" s="1" t="s">
        <v>100</v>
      </c>
      <c r="B8642" s="1">
        <v>71</v>
      </c>
      <c r="C8642" s="2" t="s">
        <v>52</v>
      </c>
      <c r="D8642" s="2" t="s">
        <v>7</v>
      </c>
      <c r="E8642">
        <v>0</v>
      </c>
      <c r="F8642">
        <v>0</v>
      </c>
      <c r="G8642">
        <v>1.7688812901608074E-3</v>
      </c>
      <c r="H8642">
        <v>8.8422405911371738E-2</v>
      </c>
      <c r="I8642">
        <v>0.28258191095568924</v>
      </c>
      <c r="J8642">
        <v>0.44004483952333739</v>
      </c>
      <c r="K8642">
        <v>0.43556482625626347</v>
      </c>
      <c r="L8642">
        <v>2.2571954438951995E-2</v>
      </c>
      <c r="M8642" t="s">
        <v>8</v>
      </c>
    </row>
    <row r="8643" spans="1:13" x14ac:dyDescent="0.3">
      <c r="A8643" s="1" t="s">
        <v>100</v>
      </c>
      <c r="B8643" s="1">
        <v>71</v>
      </c>
      <c r="C8643" s="2" t="s">
        <v>53</v>
      </c>
      <c r="D8643" s="2" t="s">
        <v>7</v>
      </c>
      <c r="E8643">
        <v>0</v>
      </c>
      <c r="F8643">
        <v>0</v>
      </c>
      <c r="G8643">
        <v>0.40489280337013811</v>
      </c>
      <c r="H8643">
        <v>0.39230404770233063</v>
      </c>
      <c r="I8643">
        <v>0.14370242334639718</v>
      </c>
      <c r="J8643">
        <v>6.3323791672423371E-3</v>
      </c>
      <c r="K8643">
        <v>3.6524291876987021E-5</v>
      </c>
      <c r="L8643">
        <v>2.2048447668671069E-8</v>
      </c>
      <c r="M8643" t="s">
        <v>8</v>
      </c>
    </row>
    <row r="8644" spans="1:13" x14ac:dyDescent="0.3">
      <c r="A8644" s="1" t="s">
        <v>100</v>
      </c>
      <c r="B8644" s="1">
        <v>71</v>
      </c>
      <c r="C8644" s="2" t="s">
        <v>54</v>
      </c>
      <c r="D8644" s="2" t="s">
        <v>7</v>
      </c>
      <c r="E8644">
        <v>0</v>
      </c>
      <c r="F8644">
        <v>0</v>
      </c>
      <c r="G8644">
        <v>9.8390009675610856E-3</v>
      </c>
      <c r="H8644">
        <v>0.17024229641547656</v>
      </c>
      <c r="I8644">
        <v>0.60641832355512892</v>
      </c>
      <c r="J8644">
        <v>1.0381076035943733</v>
      </c>
      <c r="K8644">
        <v>1.2643809545816067</v>
      </c>
      <c r="L8644">
        <v>0.42705685678549005</v>
      </c>
      <c r="M8644" t="s">
        <v>8</v>
      </c>
    </row>
    <row r="8645" spans="1:13" x14ac:dyDescent="0.3">
      <c r="A8645" s="1" t="s">
        <v>100</v>
      </c>
      <c r="B8645" s="1">
        <v>71</v>
      </c>
      <c r="C8645" s="2" t="s">
        <v>55</v>
      </c>
      <c r="D8645" s="2" t="s">
        <v>7</v>
      </c>
      <c r="E8645">
        <v>5.4873104004988464</v>
      </c>
      <c r="F8645">
        <v>6.5520895005956445</v>
      </c>
      <c r="G8645">
        <v>7.3900556406718234</v>
      </c>
      <c r="H8645">
        <v>7.2566129906596917</v>
      </c>
      <c r="I8645">
        <v>6.2734807672369826</v>
      </c>
      <c r="J8645">
        <v>2.2712189648731411</v>
      </c>
      <c r="K8645">
        <v>4.7643187757664164E-2</v>
      </c>
      <c r="L8645">
        <v>4.9961437189541945E-5</v>
      </c>
      <c r="M8645" t="s">
        <v>8</v>
      </c>
    </row>
    <row r="8646" spans="1:13" x14ac:dyDescent="0.3">
      <c r="A8646" s="1" t="s">
        <v>100</v>
      </c>
      <c r="B8646" s="1">
        <v>71</v>
      </c>
      <c r="C8646" s="2" t="s">
        <v>56</v>
      </c>
      <c r="D8646" s="2" t="s">
        <v>7</v>
      </c>
      <c r="E8646">
        <v>0.95889486008717228</v>
      </c>
      <c r="F8646">
        <v>0.98774678575646169</v>
      </c>
      <c r="G8646">
        <v>1.0094283650917661</v>
      </c>
      <c r="H8646">
        <v>0.6077689347219184</v>
      </c>
      <c r="I8646">
        <v>0.26694950115760108</v>
      </c>
      <c r="J8646">
        <v>3.126062173950854E-2</v>
      </c>
      <c r="K8646">
        <v>4.284853186189532E-4</v>
      </c>
      <c r="L8646">
        <v>4.0675752703697426E-7</v>
      </c>
      <c r="M8646" t="s">
        <v>8</v>
      </c>
    </row>
    <row r="8647" spans="1:13" x14ac:dyDescent="0.3">
      <c r="A8647" s="1" t="s">
        <v>100</v>
      </c>
      <c r="B8647" s="1">
        <v>71</v>
      </c>
      <c r="C8647" s="2" t="s">
        <v>57</v>
      </c>
      <c r="D8647" s="2" t="s">
        <v>7</v>
      </c>
      <c r="E8647">
        <v>0</v>
      </c>
      <c r="F8647">
        <v>0</v>
      </c>
      <c r="G8647">
        <v>3.9940230003630562E-4</v>
      </c>
      <c r="H8647">
        <v>4.7283984737631511E-3</v>
      </c>
      <c r="I8647">
        <v>1.5618922881419865E-2</v>
      </c>
      <c r="J8647">
        <v>2.0919747678568461E-2</v>
      </c>
      <c r="K8647">
        <v>1.5513426523410312E-2</v>
      </c>
      <c r="L8647">
        <v>4.8339305128394482E-3</v>
      </c>
      <c r="M8647" t="s">
        <v>8</v>
      </c>
    </row>
    <row r="8648" spans="1:13" x14ac:dyDescent="0.3">
      <c r="A8648" s="1" t="s">
        <v>100</v>
      </c>
      <c r="B8648" s="1">
        <v>71</v>
      </c>
      <c r="C8648" s="2" t="s">
        <v>58</v>
      </c>
      <c r="D8648" s="2" t="s">
        <v>7</v>
      </c>
      <c r="E8648">
        <v>0</v>
      </c>
      <c r="F8648">
        <v>3.7461343336738909E-2</v>
      </c>
      <c r="G8648">
        <v>4.0856350337047542E-2</v>
      </c>
      <c r="H8648">
        <v>3.5165911003196867E-2</v>
      </c>
      <c r="I8648">
        <v>2.7252633469144177E-2</v>
      </c>
      <c r="J8648">
        <v>3.9295725336905667E-3</v>
      </c>
      <c r="K8648">
        <v>7.4471745340103126E-5</v>
      </c>
      <c r="L8648">
        <v>1.1112877601010261E-7</v>
      </c>
      <c r="M8648" t="s">
        <v>8</v>
      </c>
    </row>
    <row r="8649" spans="1:13" x14ac:dyDescent="0.3">
      <c r="A8649" s="1" t="s">
        <v>100</v>
      </c>
      <c r="B8649" s="1">
        <v>71</v>
      </c>
      <c r="C8649" s="2" t="s">
        <v>59</v>
      </c>
      <c r="D8649" s="2" t="s">
        <v>7</v>
      </c>
      <c r="E8649">
        <v>2.6790934869102205</v>
      </c>
      <c r="F8649">
        <v>2.4890876888596138</v>
      </c>
      <c r="G8649">
        <v>2.4111266029025229</v>
      </c>
      <c r="H8649">
        <v>1.4355401777038368</v>
      </c>
      <c r="I8649">
        <v>0.68004096576848849</v>
      </c>
      <c r="J8649">
        <v>0.11411123089604004</v>
      </c>
      <c r="K8649">
        <v>2.7589473248348134E-3</v>
      </c>
      <c r="L8649">
        <v>3.7274503533388222E-6</v>
      </c>
      <c r="M8649" t="s">
        <v>8</v>
      </c>
    </row>
    <row r="8650" spans="1:13" x14ac:dyDescent="0.3">
      <c r="A8650" s="1" t="s">
        <v>100</v>
      </c>
      <c r="B8650" s="1">
        <v>71</v>
      </c>
      <c r="C8650" s="2" t="s">
        <v>60</v>
      </c>
      <c r="D8650" s="2" t="s">
        <v>30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 t="s">
        <v>8</v>
      </c>
    </row>
    <row r="8651" spans="1:13" x14ac:dyDescent="0.3">
      <c r="A8651" s="1" t="s">
        <v>100</v>
      </c>
      <c r="B8651" s="1">
        <v>71</v>
      </c>
      <c r="C8651" s="2" t="s">
        <v>60</v>
      </c>
      <c r="D8651" s="2" t="s">
        <v>16</v>
      </c>
      <c r="E8651">
        <v>2.246447E-2</v>
      </c>
      <c r="F8651">
        <v>2.4282607699999976E-2</v>
      </c>
      <c r="G8651">
        <v>2.5372497802499751E-2</v>
      </c>
      <c r="H8651">
        <v>1.6487436175000002E-2</v>
      </c>
      <c r="I8651">
        <v>9.2612699249999993E-3</v>
      </c>
      <c r="J8651">
        <v>7.3005141175000003E-3</v>
      </c>
      <c r="K8651">
        <v>7.2968515970500006E-3</v>
      </c>
      <c r="L8651">
        <v>1.831110508875E-3</v>
      </c>
      <c r="M8651" t="s">
        <v>8</v>
      </c>
    </row>
    <row r="8652" spans="1:13" x14ac:dyDescent="0.3">
      <c r="A8652" s="1" t="s">
        <v>100</v>
      </c>
      <c r="B8652" s="1">
        <v>71</v>
      </c>
      <c r="C8652" s="2" t="s">
        <v>60</v>
      </c>
      <c r="D8652" s="2" t="s">
        <v>17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 t="s">
        <v>8</v>
      </c>
    </row>
    <row r="8653" spans="1:13" x14ac:dyDescent="0.3">
      <c r="A8653" s="1" t="s">
        <v>100</v>
      </c>
      <c r="B8653" s="1">
        <v>71</v>
      </c>
      <c r="C8653" s="2" t="s">
        <v>60</v>
      </c>
      <c r="D8653" s="2" t="s">
        <v>18</v>
      </c>
      <c r="E8653">
        <v>0.15248030623999997</v>
      </c>
      <c r="F8653">
        <v>0.173826456735</v>
      </c>
      <c r="G8653">
        <v>0.18460191498426001</v>
      </c>
      <c r="H8653">
        <v>0.1113890003266</v>
      </c>
      <c r="I8653">
        <v>3.6728207185199702E-2</v>
      </c>
      <c r="J8653">
        <v>1.7708832548839998E-2</v>
      </c>
      <c r="K8653">
        <v>1.739374396085E-2</v>
      </c>
      <c r="L8653">
        <v>4.3658427717999703E-3</v>
      </c>
      <c r="M8653" t="s">
        <v>8</v>
      </c>
    </row>
    <row r="8654" spans="1:13" x14ac:dyDescent="0.3">
      <c r="A8654" s="1" t="s">
        <v>100</v>
      </c>
      <c r="B8654" s="1">
        <v>71</v>
      </c>
      <c r="C8654" s="2" t="s">
        <v>60</v>
      </c>
      <c r="D8654" s="2" t="s">
        <v>19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 t="s">
        <v>8</v>
      </c>
    </row>
    <row r="8655" spans="1:13" x14ac:dyDescent="0.3">
      <c r="A8655" s="1" t="s">
        <v>100</v>
      </c>
      <c r="B8655" s="1">
        <v>71</v>
      </c>
      <c r="C8655" s="2" t="s">
        <v>60</v>
      </c>
      <c r="D8655" s="2" t="s">
        <v>20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 t="s">
        <v>8</v>
      </c>
    </row>
    <row r="8656" spans="1:13" x14ac:dyDescent="0.3">
      <c r="A8656" s="1" t="s">
        <v>100</v>
      </c>
      <c r="B8656" s="1">
        <v>71</v>
      </c>
      <c r="C8656" s="2" t="s">
        <v>60</v>
      </c>
      <c r="D8656" s="2" t="s">
        <v>21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 t="s">
        <v>8</v>
      </c>
    </row>
    <row r="8657" spans="1:13" x14ac:dyDescent="0.3">
      <c r="A8657" s="1" t="s">
        <v>100</v>
      </c>
      <c r="B8657" s="1">
        <v>71</v>
      </c>
      <c r="C8657" s="2" t="s">
        <v>60</v>
      </c>
      <c r="D8657" s="2" t="s">
        <v>27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 t="s">
        <v>8</v>
      </c>
    </row>
    <row r="8658" spans="1:13" x14ac:dyDescent="0.3">
      <c r="A8658" s="1" t="s">
        <v>100</v>
      </c>
      <c r="B8658" s="1">
        <v>71</v>
      </c>
      <c r="C8658" s="2" t="s">
        <v>60</v>
      </c>
      <c r="D8658" s="2" t="s">
        <v>28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 t="s">
        <v>8</v>
      </c>
    </row>
    <row r="8659" spans="1:13" x14ac:dyDescent="0.3">
      <c r="A8659" s="1" t="s">
        <v>100</v>
      </c>
      <c r="B8659" s="1">
        <v>71</v>
      </c>
      <c r="C8659" s="2" t="s">
        <v>61</v>
      </c>
      <c r="D8659" s="2" t="s">
        <v>11</v>
      </c>
      <c r="E8659">
        <v>6.01561242921997E-2</v>
      </c>
      <c r="F8659">
        <v>5.8645464369399998E-2</v>
      </c>
      <c r="G8659">
        <v>5.4096491627799705E-2</v>
      </c>
      <c r="H8659">
        <v>4.1084004377000001E-2</v>
      </c>
      <c r="I8659">
        <v>3.8895841632999993E-2</v>
      </c>
      <c r="J8659">
        <v>3.6352658609439703E-2</v>
      </c>
      <c r="K8659">
        <v>3.1328693574579701E-2</v>
      </c>
      <c r="L8659">
        <v>1.9613998943200001E-2</v>
      </c>
      <c r="M8659" t="s">
        <v>8</v>
      </c>
    </row>
    <row r="8660" spans="1:13" x14ac:dyDescent="0.3">
      <c r="A8660" s="1" t="s">
        <v>100</v>
      </c>
      <c r="B8660" s="1">
        <v>71</v>
      </c>
      <c r="C8660" s="2" t="s">
        <v>61</v>
      </c>
      <c r="D8660" s="2" t="s">
        <v>12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 t="s">
        <v>8</v>
      </c>
    </row>
    <row r="8661" spans="1:13" x14ac:dyDescent="0.3">
      <c r="A8661" s="1" t="s">
        <v>100</v>
      </c>
      <c r="B8661" s="1">
        <v>71</v>
      </c>
      <c r="C8661" s="2" t="s">
        <v>61</v>
      </c>
      <c r="D8661" s="2" t="s">
        <v>39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 t="s">
        <v>8</v>
      </c>
    </row>
    <row r="8662" spans="1:13" x14ac:dyDescent="0.3">
      <c r="A8662" s="1" t="s">
        <v>100</v>
      </c>
      <c r="B8662" s="1">
        <v>71</v>
      </c>
      <c r="C8662" s="2" t="s">
        <v>62</v>
      </c>
      <c r="D8662" s="2" t="s">
        <v>11</v>
      </c>
      <c r="E8662">
        <v>0.51289213572716008</v>
      </c>
      <c r="F8662">
        <v>0.56424632664371999</v>
      </c>
      <c r="G8662">
        <v>0.62062559870049705</v>
      </c>
      <c r="H8662">
        <v>0.64929619636593705</v>
      </c>
      <c r="I8662">
        <v>0.68361493063332002</v>
      </c>
      <c r="J8662">
        <v>0.71441229729433997</v>
      </c>
      <c r="K8662">
        <v>0.73524641912036004</v>
      </c>
      <c r="L8662">
        <v>0.7284977257852171</v>
      </c>
      <c r="M8662" t="s">
        <v>8</v>
      </c>
    </row>
    <row r="8663" spans="1:13" x14ac:dyDescent="0.3">
      <c r="A8663" s="1" t="s">
        <v>100</v>
      </c>
      <c r="B8663" s="1">
        <v>71</v>
      </c>
      <c r="C8663" s="2" t="s">
        <v>62</v>
      </c>
      <c r="D8663" s="2" t="s">
        <v>12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 t="s">
        <v>8</v>
      </c>
    </row>
    <row r="8664" spans="1:13" x14ac:dyDescent="0.3">
      <c r="A8664" s="1" t="s">
        <v>100</v>
      </c>
      <c r="B8664" s="1">
        <v>71</v>
      </c>
      <c r="C8664" s="2" t="s">
        <v>62</v>
      </c>
      <c r="D8664" s="2" t="s">
        <v>39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 t="s">
        <v>8</v>
      </c>
    </row>
    <row r="8665" spans="1:13" x14ac:dyDescent="0.3">
      <c r="A8665" s="1" t="s">
        <v>100</v>
      </c>
      <c r="B8665" s="1">
        <v>71</v>
      </c>
      <c r="C8665" s="2" t="s">
        <v>63</v>
      </c>
      <c r="D8665" s="2" t="s">
        <v>11</v>
      </c>
      <c r="E8665">
        <v>0.35125494162141702</v>
      </c>
      <c r="F8665">
        <v>0.38360472285072</v>
      </c>
      <c r="G8665">
        <v>0.41152440715017996</v>
      </c>
      <c r="H8665">
        <v>0.39892510445070001</v>
      </c>
      <c r="I8665">
        <v>0.43031717033874001</v>
      </c>
      <c r="J8665">
        <v>0.455790964052257</v>
      </c>
      <c r="K8665">
        <v>0.45304668332770004</v>
      </c>
      <c r="L8665">
        <v>0.35604594174120002</v>
      </c>
      <c r="M8665" t="s">
        <v>8</v>
      </c>
    </row>
    <row r="8666" spans="1:13" x14ac:dyDescent="0.3">
      <c r="A8666" s="1" t="s">
        <v>100</v>
      </c>
      <c r="B8666" s="1">
        <v>71</v>
      </c>
      <c r="C8666" s="2" t="s">
        <v>63</v>
      </c>
      <c r="D8666" s="2" t="s">
        <v>12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 t="s">
        <v>8</v>
      </c>
    </row>
    <row r="8667" spans="1:13" x14ac:dyDescent="0.3">
      <c r="A8667" s="1" t="s">
        <v>100</v>
      </c>
      <c r="B8667" s="1">
        <v>71</v>
      </c>
      <c r="C8667" s="2" t="s">
        <v>63</v>
      </c>
      <c r="D8667" s="2" t="s">
        <v>39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 t="s">
        <v>8</v>
      </c>
    </row>
    <row r="8668" spans="1:13" x14ac:dyDescent="0.3">
      <c r="A8668" s="1" t="s">
        <v>100</v>
      </c>
      <c r="B8668" s="1">
        <v>71</v>
      </c>
      <c r="C8668" s="2" t="s">
        <v>64</v>
      </c>
      <c r="D8668" s="2" t="s">
        <v>7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 t="s">
        <v>8</v>
      </c>
    </row>
    <row r="8669" spans="1:13" x14ac:dyDescent="0.3">
      <c r="A8669" s="1" t="s">
        <v>100</v>
      </c>
      <c r="B8669" s="1">
        <v>71</v>
      </c>
      <c r="C8669" s="2" t="s">
        <v>65</v>
      </c>
      <c r="D8669" s="2" t="s">
        <v>7</v>
      </c>
      <c r="E8669">
        <v>3.998632367030179E-2</v>
      </c>
      <c r="F8669">
        <v>5.7418900005219896E-2</v>
      </c>
      <c r="G8669">
        <v>8.3147350007558851E-2</v>
      </c>
      <c r="H8669">
        <v>0.2465881660224167</v>
      </c>
      <c r="I8669">
        <v>0.24680591835577023</v>
      </c>
      <c r="J8669">
        <v>5.7637767371906463E-2</v>
      </c>
      <c r="K8669">
        <v>1.5690826068093106E-3</v>
      </c>
      <c r="L8669">
        <v>1.5673076468091492E-6</v>
      </c>
      <c r="M8669" t="s">
        <v>8</v>
      </c>
    </row>
    <row r="8670" spans="1:13" x14ac:dyDescent="0.3">
      <c r="A8670" s="1" t="s">
        <v>100</v>
      </c>
      <c r="B8670" s="1">
        <v>71</v>
      </c>
      <c r="C8670" s="2" t="s">
        <v>66</v>
      </c>
      <c r="D8670" s="2" t="s">
        <v>16</v>
      </c>
      <c r="E8670">
        <v>0</v>
      </c>
      <c r="F8670">
        <v>6.1708375000000005E-5</v>
      </c>
      <c r="G8670">
        <v>1.1997937499999999E-4</v>
      </c>
      <c r="H8670">
        <v>4.9894097375000003E-4</v>
      </c>
      <c r="I8670">
        <v>1.32843822675E-3</v>
      </c>
      <c r="J8670">
        <v>2.2520530287249998E-3</v>
      </c>
      <c r="K8670">
        <v>2.300173E-3</v>
      </c>
      <c r="L8670">
        <v>1.3907024999999999E-3</v>
      </c>
      <c r="M8670" t="s">
        <v>8</v>
      </c>
    </row>
    <row r="8671" spans="1:13" x14ac:dyDescent="0.3">
      <c r="A8671" s="1" t="s">
        <v>100</v>
      </c>
      <c r="B8671" s="1">
        <v>71</v>
      </c>
      <c r="C8671" s="2" t="s">
        <v>66</v>
      </c>
      <c r="D8671" s="2" t="s">
        <v>17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 t="s">
        <v>8</v>
      </c>
    </row>
    <row r="8672" spans="1:13" x14ac:dyDescent="0.3">
      <c r="A8672" s="1" t="s">
        <v>100</v>
      </c>
      <c r="B8672" s="1">
        <v>71</v>
      </c>
      <c r="C8672" s="2" t="s">
        <v>66</v>
      </c>
      <c r="D8672" s="2" t="s">
        <v>7</v>
      </c>
      <c r="E8672">
        <v>0</v>
      </c>
      <c r="F8672">
        <v>0.20866717668563639</v>
      </c>
      <c r="G8672">
        <v>0.33757857103068895</v>
      </c>
      <c r="H8672">
        <v>0.14540243704655173</v>
      </c>
      <c r="I8672">
        <v>0.3616525331575442</v>
      </c>
      <c r="J8672">
        <v>0.61209690044145848</v>
      </c>
      <c r="K8672">
        <v>0.55452178457455437</v>
      </c>
      <c r="L8672">
        <v>0.34444941767782683</v>
      </c>
      <c r="M8672" t="s">
        <v>8</v>
      </c>
    </row>
    <row r="8673" spans="1:13" x14ac:dyDescent="0.3">
      <c r="A8673" s="1" t="s">
        <v>100</v>
      </c>
      <c r="B8673" s="1">
        <v>71</v>
      </c>
      <c r="C8673" s="2" t="s">
        <v>66</v>
      </c>
      <c r="D8673" s="2" t="s">
        <v>20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 t="s">
        <v>8</v>
      </c>
    </row>
    <row r="8674" spans="1:13" x14ac:dyDescent="0.3">
      <c r="A8674" s="1" t="s">
        <v>100</v>
      </c>
      <c r="B8674" s="1">
        <v>71</v>
      </c>
      <c r="C8674" s="2" t="s">
        <v>66</v>
      </c>
      <c r="D8674" s="2" t="s">
        <v>21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 t="s">
        <v>8</v>
      </c>
    </row>
    <row r="8675" spans="1:13" x14ac:dyDescent="0.3">
      <c r="A8675" s="1" t="s">
        <v>100</v>
      </c>
      <c r="B8675" s="1">
        <v>71</v>
      </c>
      <c r="C8675" s="2" t="s">
        <v>66</v>
      </c>
      <c r="D8675" s="2" t="s">
        <v>28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 t="s">
        <v>8</v>
      </c>
    </row>
    <row r="8676" spans="1:13" x14ac:dyDescent="0.3">
      <c r="A8676" s="1" t="s">
        <v>100</v>
      </c>
      <c r="B8676" s="1">
        <v>71</v>
      </c>
      <c r="C8676" s="2" t="s">
        <v>67</v>
      </c>
      <c r="D8676" s="2" t="s">
        <v>17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 t="s">
        <v>8</v>
      </c>
    </row>
    <row r="8677" spans="1:13" x14ac:dyDescent="0.3">
      <c r="A8677" s="1" t="s">
        <v>100</v>
      </c>
      <c r="B8677" s="1">
        <v>71</v>
      </c>
      <c r="C8677" s="2" t="s">
        <v>67</v>
      </c>
      <c r="D8677" s="2" t="s">
        <v>7</v>
      </c>
      <c r="E8677">
        <v>0</v>
      </c>
      <c r="F8677">
        <v>7.7246400007022403E-2</v>
      </c>
      <c r="G8677">
        <v>0.16891820001535621</v>
      </c>
      <c r="H8677">
        <v>0.1848946000168086</v>
      </c>
      <c r="I8677">
        <v>0.20262733335175398</v>
      </c>
      <c r="J8677">
        <v>0.16986970001544269</v>
      </c>
      <c r="K8677">
        <v>6.3918066672477389E-2</v>
      </c>
      <c r="L8677">
        <v>9.7479800008861799E-3</v>
      </c>
      <c r="M8677" t="s">
        <v>8</v>
      </c>
    </row>
    <row r="8678" spans="1:13" x14ac:dyDescent="0.3">
      <c r="A8678" s="1" t="s">
        <v>100</v>
      </c>
      <c r="B8678" s="1">
        <v>71</v>
      </c>
      <c r="C8678" s="2" t="s">
        <v>67</v>
      </c>
      <c r="D8678" s="2" t="s">
        <v>21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 t="s">
        <v>8</v>
      </c>
    </row>
    <row r="8679" spans="1:13" x14ac:dyDescent="0.3">
      <c r="A8679" s="1" t="s">
        <v>100</v>
      </c>
      <c r="B8679" s="1">
        <v>71</v>
      </c>
      <c r="C8679" s="2" t="s">
        <v>68</v>
      </c>
      <c r="D8679" s="2" t="s">
        <v>30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 t="s">
        <v>8</v>
      </c>
    </row>
    <row r="8680" spans="1:13" x14ac:dyDescent="0.3">
      <c r="A8680" s="1" t="s">
        <v>100</v>
      </c>
      <c r="B8680" s="1">
        <v>71</v>
      </c>
      <c r="C8680" s="2" t="s">
        <v>68</v>
      </c>
      <c r="D8680" s="2" t="s">
        <v>16</v>
      </c>
      <c r="E8680">
        <v>4.4745547499999996E-2</v>
      </c>
      <c r="F8680">
        <v>4.7806945000000003E-2</v>
      </c>
      <c r="G8680">
        <v>5.1962025000000002E-2</v>
      </c>
      <c r="H8680">
        <v>5.1109965E-2</v>
      </c>
      <c r="I8680">
        <v>4.2450129999999996E-2</v>
      </c>
      <c r="J8680">
        <v>2.1121055E-2</v>
      </c>
      <c r="K8680">
        <v>4.5172177500000001E-3</v>
      </c>
      <c r="L8680">
        <v>2.3855711999999998E-4</v>
      </c>
      <c r="M8680" t="s">
        <v>8</v>
      </c>
    </row>
    <row r="8681" spans="1:13" x14ac:dyDescent="0.3">
      <c r="A8681" s="1" t="s">
        <v>100</v>
      </c>
      <c r="B8681" s="1">
        <v>71</v>
      </c>
      <c r="C8681" s="2" t="s">
        <v>68</v>
      </c>
      <c r="D8681" s="2" t="s">
        <v>17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 t="s">
        <v>8</v>
      </c>
    </row>
    <row r="8682" spans="1:13" x14ac:dyDescent="0.3">
      <c r="A8682" s="1" t="s">
        <v>100</v>
      </c>
      <c r="B8682" s="1">
        <v>71</v>
      </c>
      <c r="C8682" s="2" t="s">
        <v>68</v>
      </c>
      <c r="D8682" s="2" t="s">
        <v>7</v>
      </c>
      <c r="E8682">
        <v>19.638314118451966</v>
      </c>
      <c r="F8682">
        <v>21.112456935252609</v>
      </c>
      <c r="G8682">
        <v>23.512916902137537</v>
      </c>
      <c r="H8682">
        <v>25.48194462231654</v>
      </c>
      <c r="I8682">
        <v>18.130660901648202</v>
      </c>
      <c r="J8682">
        <v>8.563925040778539</v>
      </c>
      <c r="K8682">
        <v>1.9748249071795294</v>
      </c>
      <c r="L8682">
        <v>0.10833747210984886</v>
      </c>
      <c r="M8682" t="s">
        <v>8</v>
      </c>
    </row>
    <row r="8683" spans="1:13" x14ac:dyDescent="0.3">
      <c r="A8683" s="1" t="s">
        <v>100</v>
      </c>
      <c r="B8683" s="1">
        <v>71</v>
      </c>
      <c r="C8683" s="2" t="s">
        <v>68</v>
      </c>
      <c r="D8683" s="2" t="s">
        <v>18</v>
      </c>
      <c r="E8683">
        <v>9.2897223700000003E-2</v>
      </c>
      <c r="F8683">
        <v>9.9140058479999987E-2</v>
      </c>
      <c r="G8683">
        <v>0.10735631184</v>
      </c>
      <c r="H8683">
        <v>9.9501869219999997E-2</v>
      </c>
      <c r="I8683">
        <v>8.5662197919999697E-2</v>
      </c>
      <c r="J8683">
        <v>4.7461495373999997E-2</v>
      </c>
      <c r="K8683">
        <v>1.153592568E-2</v>
      </c>
      <c r="L8683">
        <v>6.5123361162000007E-4</v>
      </c>
      <c r="M8683" t="s">
        <v>8</v>
      </c>
    </row>
    <row r="8684" spans="1:13" x14ac:dyDescent="0.3">
      <c r="A8684" s="1" t="s">
        <v>100</v>
      </c>
      <c r="B8684" s="1">
        <v>71</v>
      </c>
      <c r="C8684" s="2" t="s">
        <v>68</v>
      </c>
      <c r="D8684" s="2" t="s">
        <v>19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 t="s">
        <v>8</v>
      </c>
    </row>
    <row r="8685" spans="1:13" x14ac:dyDescent="0.3">
      <c r="A8685" s="1" t="s">
        <v>100</v>
      </c>
      <c r="B8685" s="1">
        <v>71</v>
      </c>
      <c r="C8685" s="2" t="s">
        <v>68</v>
      </c>
      <c r="D8685" s="2" t="s">
        <v>20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 t="s">
        <v>8</v>
      </c>
    </row>
    <row r="8686" spans="1:13" x14ac:dyDescent="0.3">
      <c r="A8686" s="1" t="s">
        <v>100</v>
      </c>
      <c r="B8686" s="1">
        <v>71</v>
      </c>
      <c r="C8686" s="2" t="s">
        <v>68</v>
      </c>
      <c r="D8686" s="2" t="s">
        <v>21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 t="s">
        <v>8</v>
      </c>
    </row>
    <row r="8687" spans="1:13" x14ac:dyDescent="0.3">
      <c r="A8687" s="1" t="s">
        <v>100</v>
      </c>
      <c r="B8687" s="1">
        <v>71</v>
      </c>
      <c r="C8687" s="2" t="s">
        <v>68</v>
      </c>
      <c r="D8687" s="2" t="s">
        <v>27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 t="s">
        <v>8</v>
      </c>
    </row>
    <row r="8688" spans="1:13" x14ac:dyDescent="0.3">
      <c r="A8688" s="1" t="s">
        <v>100</v>
      </c>
      <c r="B8688" s="1">
        <v>71</v>
      </c>
      <c r="C8688" s="2" t="s">
        <v>68</v>
      </c>
      <c r="D8688" s="2" t="s">
        <v>28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 t="s">
        <v>8</v>
      </c>
    </row>
    <row r="8689" spans="1:13" x14ac:dyDescent="0.3">
      <c r="A8689" s="1" t="s">
        <v>100</v>
      </c>
      <c r="B8689" s="1">
        <v>71</v>
      </c>
      <c r="C8689" s="2" t="s">
        <v>69</v>
      </c>
      <c r="D8689" s="2" t="s">
        <v>7</v>
      </c>
      <c r="E8689">
        <v>1.653985666817029</v>
      </c>
      <c r="F8689">
        <v>2.0357920001850722</v>
      </c>
      <c r="G8689">
        <v>2.4559186668899318</v>
      </c>
      <c r="H8689">
        <v>2.2807656668740091</v>
      </c>
      <c r="I8689">
        <v>2.2720060002065461</v>
      </c>
      <c r="J8689">
        <v>2.0150570001831869</v>
      </c>
      <c r="K8689">
        <v>1.4122716667950548</v>
      </c>
      <c r="L8689">
        <v>0.64983600005907594</v>
      </c>
      <c r="M8689" t="s">
        <v>8</v>
      </c>
    </row>
    <row r="8690" spans="1:13" x14ac:dyDescent="0.3">
      <c r="A8690" s="1" t="s">
        <v>100</v>
      </c>
      <c r="B8690" s="1">
        <v>71</v>
      </c>
      <c r="C8690" s="2" t="s">
        <v>70</v>
      </c>
      <c r="D8690" s="2" t="s">
        <v>16</v>
      </c>
      <c r="E8690">
        <v>0.20436249999999997</v>
      </c>
      <c r="F8690">
        <v>0.22560150000000001</v>
      </c>
      <c r="G8690">
        <v>0.19681750000000001</v>
      </c>
      <c r="H8690">
        <v>3.8631249999999999E-2</v>
      </c>
      <c r="I8690">
        <v>3.9614050000000005E-2</v>
      </c>
      <c r="J8690">
        <v>3.9960750000000003E-2</v>
      </c>
      <c r="K8690">
        <v>4.0854550000000003E-2</v>
      </c>
      <c r="L8690">
        <v>4.2041549999999997E-2</v>
      </c>
      <c r="M8690" t="s">
        <v>8</v>
      </c>
    </row>
    <row r="8691" spans="1:13" x14ac:dyDescent="0.3">
      <c r="A8691" s="1" t="s">
        <v>100</v>
      </c>
      <c r="B8691" s="1">
        <v>71</v>
      </c>
      <c r="C8691" s="2" t="s">
        <v>70</v>
      </c>
      <c r="D8691" s="2" t="s">
        <v>17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 t="s">
        <v>8</v>
      </c>
    </row>
    <row r="8692" spans="1:13" x14ac:dyDescent="0.3">
      <c r="A8692" s="1" t="s">
        <v>100</v>
      </c>
      <c r="B8692" s="1">
        <v>71</v>
      </c>
      <c r="C8692" s="2" t="s">
        <v>70</v>
      </c>
      <c r="D8692" s="2" t="s">
        <v>18</v>
      </c>
      <c r="E8692">
        <v>0.99950907539999989</v>
      </c>
      <c r="F8692">
        <v>1.1010140738</v>
      </c>
      <c r="G8692">
        <v>0.96304511000000004</v>
      </c>
      <c r="H8692">
        <v>0.20248113619999999</v>
      </c>
      <c r="I8692">
        <v>0.20491248840000001</v>
      </c>
      <c r="J8692">
        <v>0.2067058524</v>
      </c>
      <c r="K8692">
        <v>0.21132899459999999</v>
      </c>
      <c r="L8692">
        <v>0.21746949319999997</v>
      </c>
      <c r="M8692" t="s">
        <v>8</v>
      </c>
    </row>
    <row r="8693" spans="1:13" x14ac:dyDescent="0.3">
      <c r="A8693" s="1" t="s">
        <v>100</v>
      </c>
      <c r="B8693" s="1">
        <v>71</v>
      </c>
      <c r="C8693" s="2" t="s">
        <v>70</v>
      </c>
      <c r="D8693" s="2" t="s">
        <v>20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 t="s">
        <v>8</v>
      </c>
    </row>
    <row r="8694" spans="1:13" x14ac:dyDescent="0.3">
      <c r="A8694" s="1" t="s">
        <v>100</v>
      </c>
      <c r="B8694" s="1">
        <v>71</v>
      </c>
      <c r="C8694" s="2" t="s">
        <v>70</v>
      </c>
      <c r="D8694" s="2" t="s">
        <v>21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 t="s">
        <v>8</v>
      </c>
    </row>
    <row r="8695" spans="1:13" x14ac:dyDescent="0.3">
      <c r="A8695" s="1" t="s">
        <v>100</v>
      </c>
      <c r="B8695" s="1">
        <v>71</v>
      </c>
      <c r="C8695" s="2" t="s">
        <v>70</v>
      </c>
      <c r="D8695" s="2" t="s">
        <v>71</v>
      </c>
      <c r="E8695">
        <v>1.001319E-2</v>
      </c>
      <c r="F8695">
        <v>1.1053827600000002E-2</v>
      </c>
      <c r="G8695">
        <v>1.21885152E-2</v>
      </c>
      <c r="H8695">
        <v>1.26187968E-2</v>
      </c>
      <c r="I8695">
        <v>1.29398208E-2</v>
      </c>
      <c r="J8695">
        <v>1.3053068400000001E-2</v>
      </c>
      <c r="K8695">
        <v>1.3345045200000001E-2</v>
      </c>
      <c r="L8695">
        <v>1.3732781999999999E-2</v>
      </c>
      <c r="M8695" t="s">
        <v>8</v>
      </c>
    </row>
    <row r="8696" spans="1:13" x14ac:dyDescent="0.3">
      <c r="A8696" s="1" t="s">
        <v>100</v>
      </c>
      <c r="B8696" s="1">
        <v>71</v>
      </c>
      <c r="C8696" s="2" t="s">
        <v>70</v>
      </c>
      <c r="D8696" s="2" t="s">
        <v>28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 t="s">
        <v>8</v>
      </c>
    </row>
    <row r="8697" spans="1:13" x14ac:dyDescent="0.3">
      <c r="A8697" s="1" t="s">
        <v>100</v>
      </c>
      <c r="B8697" s="1">
        <v>71</v>
      </c>
      <c r="C8697" s="2" t="s">
        <v>72</v>
      </c>
      <c r="D8697" s="2" t="s">
        <v>33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 t="s">
        <v>8</v>
      </c>
    </row>
    <row r="8698" spans="1:13" x14ac:dyDescent="0.3">
      <c r="A8698" s="1" t="s">
        <v>100</v>
      </c>
      <c r="B8698" s="1">
        <v>71</v>
      </c>
      <c r="C8698" s="2" t="s">
        <v>72</v>
      </c>
      <c r="D8698" s="2" t="s">
        <v>34</v>
      </c>
      <c r="E8698">
        <v>4.9874666339999752E-3</v>
      </c>
      <c r="F8698">
        <v>4.1777876014999745E-3</v>
      </c>
      <c r="G8698">
        <v>3.3180875207500004E-3</v>
      </c>
      <c r="H8698">
        <v>2.8554695909999749E-3</v>
      </c>
      <c r="I8698">
        <v>2.8704382007499999E-3</v>
      </c>
      <c r="J8698">
        <v>2.8407623414999747E-3</v>
      </c>
      <c r="K8698">
        <v>2.70073944375E-3</v>
      </c>
      <c r="L8698">
        <v>2.227009685775E-3</v>
      </c>
      <c r="M8698" t="s">
        <v>8</v>
      </c>
    </row>
    <row r="8699" spans="1:13" x14ac:dyDescent="0.3">
      <c r="A8699" s="1" t="s">
        <v>100</v>
      </c>
      <c r="B8699" s="1">
        <v>71</v>
      </c>
      <c r="C8699" s="2" t="s">
        <v>72</v>
      </c>
      <c r="D8699" s="2" t="s">
        <v>35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t="s">
        <v>8</v>
      </c>
    </row>
    <row r="8700" spans="1:13" x14ac:dyDescent="0.3">
      <c r="A8700" s="1" t="s">
        <v>100</v>
      </c>
      <c r="B8700" s="1">
        <v>71</v>
      </c>
      <c r="C8700" s="2" t="s">
        <v>72</v>
      </c>
      <c r="D8700" s="2" t="s">
        <v>11</v>
      </c>
      <c r="E8700">
        <v>1.4272265802263859</v>
      </c>
      <c r="F8700">
        <v>1.4707597156559251</v>
      </c>
      <c r="G8700">
        <v>1.488331333266196</v>
      </c>
      <c r="H8700">
        <v>1.4002017084754801</v>
      </c>
      <c r="I8700">
        <v>1.3852850908913898</v>
      </c>
      <c r="J8700">
        <v>1.3577714772249678</v>
      </c>
      <c r="K8700">
        <v>1.279255583742122</v>
      </c>
      <c r="L8700">
        <v>1.0451414420846719</v>
      </c>
      <c r="M8700" t="s">
        <v>8</v>
      </c>
    </row>
    <row r="8701" spans="1:13" x14ac:dyDescent="0.3">
      <c r="A8701" s="1" t="s">
        <v>100</v>
      </c>
      <c r="B8701" s="1">
        <v>71</v>
      </c>
      <c r="C8701" s="2" t="s">
        <v>72</v>
      </c>
      <c r="D8701" s="2" t="s">
        <v>36</v>
      </c>
      <c r="E8701">
        <v>1.5424892256179971E-3</v>
      </c>
      <c r="F8701">
        <v>1.2920504326859969E-3</v>
      </c>
      <c r="G8701">
        <v>1.0261512897919971E-3</v>
      </c>
      <c r="H8701">
        <v>8.8308515668199705E-4</v>
      </c>
      <c r="I8701">
        <v>8.8771330647399705E-4</v>
      </c>
      <c r="J8701">
        <v>8.7853926353200005E-4</v>
      </c>
      <c r="K8701">
        <v>8.3524313557199997E-4</v>
      </c>
      <c r="L8701">
        <v>6.8872022868599698E-4</v>
      </c>
      <c r="M8701" t="s">
        <v>8</v>
      </c>
    </row>
    <row r="8702" spans="1:13" x14ac:dyDescent="0.3">
      <c r="A8702" s="1" t="s">
        <v>100</v>
      </c>
      <c r="B8702" s="1">
        <v>71</v>
      </c>
      <c r="C8702" s="2" t="s">
        <v>72</v>
      </c>
      <c r="D8702" s="2" t="s">
        <v>12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 t="s">
        <v>8</v>
      </c>
    </row>
    <row r="8703" spans="1:13" x14ac:dyDescent="0.3">
      <c r="A8703" s="1" t="s">
        <v>100</v>
      </c>
      <c r="B8703" s="1">
        <v>71</v>
      </c>
      <c r="C8703" s="2" t="s">
        <v>72</v>
      </c>
      <c r="D8703" s="2" t="s">
        <v>37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 t="s">
        <v>8</v>
      </c>
    </row>
    <row r="8704" spans="1:13" x14ac:dyDescent="0.3">
      <c r="A8704" s="1" t="s">
        <v>100</v>
      </c>
      <c r="B8704" s="1">
        <v>71</v>
      </c>
      <c r="C8704" s="2" t="s">
        <v>72</v>
      </c>
      <c r="D8704" s="2" t="s">
        <v>38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 t="s">
        <v>8</v>
      </c>
    </row>
    <row r="8705" spans="1:13" x14ac:dyDescent="0.3">
      <c r="A8705" s="1" t="s">
        <v>100</v>
      </c>
      <c r="B8705" s="1">
        <v>71</v>
      </c>
      <c r="C8705" s="2" t="s">
        <v>72</v>
      </c>
      <c r="D8705" s="2" t="s">
        <v>39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 t="s">
        <v>8</v>
      </c>
    </row>
    <row r="8706" spans="1:13" x14ac:dyDescent="0.3">
      <c r="A8706" s="1" t="s">
        <v>100</v>
      </c>
      <c r="B8706" s="1">
        <v>71</v>
      </c>
      <c r="C8706" s="2" t="s">
        <v>72</v>
      </c>
      <c r="D8706" s="2" t="s">
        <v>40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 t="s">
        <v>8</v>
      </c>
    </row>
    <row r="8707" spans="1:13" x14ac:dyDescent="0.3">
      <c r="A8707" s="1" t="s">
        <v>100</v>
      </c>
      <c r="B8707" s="1">
        <v>71</v>
      </c>
      <c r="C8707" s="2" t="s">
        <v>72</v>
      </c>
      <c r="D8707" s="2" t="s">
        <v>41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 t="s">
        <v>8</v>
      </c>
    </row>
    <row r="8708" spans="1:13" x14ac:dyDescent="0.3">
      <c r="A8708" s="1" t="s">
        <v>100</v>
      </c>
      <c r="B8708" s="1">
        <v>71</v>
      </c>
      <c r="C8708" s="2" t="s">
        <v>72</v>
      </c>
      <c r="D8708" s="2" t="s">
        <v>42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 t="s">
        <v>8</v>
      </c>
    </row>
    <row r="8709" spans="1:13" x14ac:dyDescent="0.3">
      <c r="A8709" s="1" t="s">
        <v>100</v>
      </c>
      <c r="B8709" s="1">
        <v>71</v>
      </c>
      <c r="C8709" s="2" t="s">
        <v>73</v>
      </c>
      <c r="D8709" s="2" t="s">
        <v>30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 t="s">
        <v>8</v>
      </c>
    </row>
    <row r="8710" spans="1:13" x14ac:dyDescent="0.3">
      <c r="A8710" s="1" t="s">
        <v>100</v>
      </c>
      <c r="B8710" s="1">
        <v>71</v>
      </c>
      <c r="C8710" s="2" t="s">
        <v>73</v>
      </c>
      <c r="D8710" s="2" t="s">
        <v>16</v>
      </c>
      <c r="E8710">
        <v>9.4914075000000001E-3</v>
      </c>
      <c r="F8710">
        <v>9.8607674999999992E-3</v>
      </c>
      <c r="G8710">
        <v>9.7565875000000003E-3</v>
      </c>
      <c r="H8710">
        <v>7.4547799999999751E-3</v>
      </c>
      <c r="I8710">
        <v>4.8259377500000002E-3</v>
      </c>
      <c r="J8710">
        <v>1.4427297500000001E-3</v>
      </c>
      <c r="K8710">
        <v>4.8347395499999995E-5</v>
      </c>
      <c r="L8710">
        <v>3.4018507500000001E-7</v>
      </c>
      <c r="M8710" t="s">
        <v>8</v>
      </c>
    </row>
    <row r="8711" spans="1:13" x14ac:dyDescent="0.3">
      <c r="A8711" s="1" t="s">
        <v>100</v>
      </c>
      <c r="B8711" s="1">
        <v>71</v>
      </c>
      <c r="C8711" s="2" t="s">
        <v>73</v>
      </c>
      <c r="D8711" s="2" t="s">
        <v>17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 t="s">
        <v>8</v>
      </c>
    </row>
    <row r="8712" spans="1:13" x14ac:dyDescent="0.3">
      <c r="A8712" s="1" t="s">
        <v>100</v>
      </c>
      <c r="B8712" s="1">
        <v>71</v>
      </c>
      <c r="C8712" s="2" t="s">
        <v>73</v>
      </c>
      <c r="D8712" s="2" t="s">
        <v>7</v>
      </c>
      <c r="E8712">
        <v>0.52874873338140138</v>
      </c>
      <c r="F8712">
        <v>0.54932460004993855</v>
      </c>
      <c r="G8712">
        <v>0.54493767904953982</v>
      </c>
      <c r="H8712">
        <v>0.42639550437209289</v>
      </c>
      <c r="I8712">
        <v>0.29534034936018244</v>
      </c>
      <c r="J8712">
        <v>0.12639428634482336</v>
      </c>
      <c r="K8712">
        <v>5.5245389094022303E-2</v>
      </c>
      <c r="L8712">
        <v>4.460184149925471E-2</v>
      </c>
      <c r="M8712" t="s">
        <v>8</v>
      </c>
    </row>
    <row r="8713" spans="1:13" x14ac:dyDescent="0.3">
      <c r="A8713" s="1" t="s">
        <v>100</v>
      </c>
      <c r="B8713" s="1">
        <v>71</v>
      </c>
      <c r="C8713" s="2" t="s">
        <v>73</v>
      </c>
      <c r="D8713" s="2" t="s">
        <v>18</v>
      </c>
      <c r="E8713">
        <v>1.8617496359999998E-3</v>
      </c>
      <c r="F8713">
        <v>1.934200885999997E-3</v>
      </c>
      <c r="G8713">
        <v>1.913766132E-3</v>
      </c>
      <c r="H8713">
        <v>1.4622642460000001E-3</v>
      </c>
      <c r="I8713">
        <v>9.4661219799999996E-4</v>
      </c>
      <c r="J8713">
        <v>2.8299328023999998E-4</v>
      </c>
      <c r="K8713">
        <v>9.4768383580000009E-6</v>
      </c>
      <c r="L8713">
        <v>0</v>
      </c>
      <c r="M8713" t="s">
        <v>8</v>
      </c>
    </row>
    <row r="8714" spans="1:13" x14ac:dyDescent="0.3">
      <c r="A8714" s="1" t="s">
        <v>100</v>
      </c>
      <c r="B8714" s="1">
        <v>71</v>
      </c>
      <c r="C8714" s="2" t="s">
        <v>73</v>
      </c>
      <c r="D8714" s="2" t="s">
        <v>19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 t="s">
        <v>8</v>
      </c>
    </row>
    <row r="8715" spans="1:13" x14ac:dyDescent="0.3">
      <c r="A8715" s="1" t="s">
        <v>100</v>
      </c>
      <c r="B8715" s="1">
        <v>71</v>
      </c>
      <c r="C8715" s="2" t="s">
        <v>73</v>
      </c>
      <c r="D8715" s="2" t="s">
        <v>20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 t="s">
        <v>8</v>
      </c>
    </row>
    <row r="8716" spans="1:13" x14ac:dyDescent="0.3">
      <c r="A8716" s="1" t="s">
        <v>100</v>
      </c>
      <c r="B8716" s="1">
        <v>71</v>
      </c>
      <c r="C8716" s="2" t="s">
        <v>73</v>
      </c>
      <c r="D8716" s="2" t="s">
        <v>21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 t="s">
        <v>8</v>
      </c>
    </row>
    <row r="8717" spans="1:13" x14ac:dyDescent="0.3">
      <c r="A8717" s="1" t="s">
        <v>100</v>
      </c>
      <c r="B8717" s="1">
        <v>71</v>
      </c>
      <c r="C8717" s="2" t="s">
        <v>73</v>
      </c>
      <c r="D8717" s="2" t="s">
        <v>27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 t="s">
        <v>8</v>
      </c>
    </row>
    <row r="8718" spans="1:13" x14ac:dyDescent="0.3">
      <c r="A8718" s="1" t="s">
        <v>100</v>
      </c>
      <c r="B8718" s="1">
        <v>71</v>
      </c>
      <c r="C8718" s="2" t="s">
        <v>73</v>
      </c>
      <c r="D8718" s="2" t="s">
        <v>28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 t="s">
        <v>8</v>
      </c>
    </row>
    <row r="8719" spans="1:13" x14ac:dyDescent="0.3">
      <c r="A8719" s="1" t="s">
        <v>100</v>
      </c>
      <c r="B8719" s="1">
        <v>71</v>
      </c>
      <c r="C8719" s="2" t="s">
        <v>74</v>
      </c>
      <c r="D8719" s="2" t="s">
        <v>16</v>
      </c>
      <c r="E8719">
        <v>3.0353249999999998</v>
      </c>
      <c r="F8719">
        <v>2.9850000000000003</v>
      </c>
      <c r="G8719">
        <v>2.9756</v>
      </c>
      <c r="H8719">
        <v>2.9834000000000001</v>
      </c>
      <c r="I8719">
        <v>3.541525</v>
      </c>
      <c r="J8719">
        <v>4.5909750000000003</v>
      </c>
      <c r="K8719">
        <v>4.6432000000000002</v>
      </c>
      <c r="L8719">
        <v>5.001125</v>
      </c>
      <c r="M8719" t="s">
        <v>8</v>
      </c>
    </row>
    <row r="8720" spans="1:13" x14ac:dyDescent="0.3">
      <c r="A8720" s="1" t="s">
        <v>100</v>
      </c>
      <c r="B8720" s="1">
        <v>71</v>
      </c>
      <c r="C8720" s="2" t="s">
        <v>74</v>
      </c>
      <c r="D8720" s="2" t="s">
        <v>17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 t="s">
        <v>8</v>
      </c>
    </row>
    <row r="8721" spans="1:13" x14ac:dyDescent="0.3">
      <c r="A8721" s="1" t="s">
        <v>100</v>
      </c>
      <c r="B8721" s="1">
        <v>71</v>
      </c>
      <c r="C8721" s="2" t="s">
        <v>74</v>
      </c>
      <c r="D8721" s="2" t="s">
        <v>18</v>
      </c>
      <c r="E8721">
        <v>1.38206142E-3</v>
      </c>
      <c r="F8721">
        <v>1.48513962E-3</v>
      </c>
      <c r="G8721">
        <v>1.6659302600000002E-3</v>
      </c>
      <c r="H8721">
        <v>2.1239681799999997E-3</v>
      </c>
      <c r="I8721">
        <v>2.9403660000000002E-3</v>
      </c>
      <c r="J8721">
        <v>3.9549963999999998E-3</v>
      </c>
      <c r="K8721">
        <v>4.4307235999999995E-3</v>
      </c>
      <c r="L8721">
        <v>4.9770171999999994E-3</v>
      </c>
      <c r="M8721" t="s">
        <v>8</v>
      </c>
    </row>
    <row r="8722" spans="1:13" x14ac:dyDescent="0.3">
      <c r="A8722" s="1" t="s">
        <v>100</v>
      </c>
      <c r="B8722" s="1">
        <v>71</v>
      </c>
      <c r="C8722" s="2" t="s">
        <v>74</v>
      </c>
      <c r="D8722" s="2" t="s">
        <v>20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 t="s">
        <v>8</v>
      </c>
    </row>
    <row r="8723" spans="1:13" x14ac:dyDescent="0.3">
      <c r="A8723" s="1" t="s">
        <v>100</v>
      </c>
      <c r="B8723" s="1">
        <v>71</v>
      </c>
      <c r="C8723" s="2" t="s">
        <v>74</v>
      </c>
      <c r="D8723" s="2" t="s">
        <v>21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 t="s">
        <v>8</v>
      </c>
    </row>
    <row r="8724" spans="1:13" x14ac:dyDescent="0.3">
      <c r="A8724" s="1" t="s">
        <v>100</v>
      </c>
      <c r="B8724" s="1">
        <v>71</v>
      </c>
      <c r="C8724" s="2" t="s">
        <v>74</v>
      </c>
      <c r="D8724" s="2" t="s">
        <v>28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 t="s">
        <v>8</v>
      </c>
    </row>
    <row r="8725" spans="1:13" x14ac:dyDescent="0.3">
      <c r="A8725" s="1" t="s">
        <v>100</v>
      </c>
      <c r="B8725" s="1">
        <v>71</v>
      </c>
      <c r="C8725" s="2" t="s">
        <v>75</v>
      </c>
      <c r="D8725" s="2" t="s">
        <v>33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 t="s">
        <v>8</v>
      </c>
    </row>
    <row r="8726" spans="1:13" x14ac:dyDescent="0.3">
      <c r="A8726" s="1" t="s">
        <v>100</v>
      </c>
      <c r="B8726" s="1">
        <v>71</v>
      </c>
      <c r="C8726" s="2" t="s">
        <v>75</v>
      </c>
      <c r="D8726" s="2" t="s">
        <v>34</v>
      </c>
      <c r="E8726">
        <v>8.647058999999975E-4</v>
      </c>
      <c r="F8726">
        <v>6.8791657650000009E-4</v>
      </c>
      <c r="G8726">
        <v>5.343227499E-4</v>
      </c>
      <c r="H8726">
        <v>4.5599334957499994E-4</v>
      </c>
      <c r="I8726">
        <v>4.3967486622500002E-4</v>
      </c>
      <c r="J8726">
        <v>4.2055025659999999E-4</v>
      </c>
      <c r="K8726">
        <v>3.8783297052499751E-4</v>
      </c>
      <c r="L8726">
        <v>3.2094596825000003E-4</v>
      </c>
      <c r="M8726" t="s">
        <v>8</v>
      </c>
    </row>
    <row r="8727" spans="1:13" x14ac:dyDescent="0.3">
      <c r="A8727" s="1" t="s">
        <v>100</v>
      </c>
      <c r="B8727" s="1">
        <v>71</v>
      </c>
      <c r="C8727" s="2" t="s">
        <v>75</v>
      </c>
      <c r="D8727" s="2" t="s">
        <v>35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 t="s">
        <v>8</v>
      </c>
    </row>
    <row r="8728" spans="1:13" x14ac:dyDescent="0.3">
      <c r="A8728" s="1" t="s">
        <v>100</v>
      </c>
      <c r="B8728" s="1">
        <v>71</v>
      </c>
      <c r="C8728" s="2" t="s">
        <v>75</v>
      </c>
      <c r="D8728" s="2" t="s">
        <v>11</v>
      </c>
      <c r="E8728">
        <v>9.2363551997279997E-2</v>
      </c>
      <c r="F8728">
        <v>9.0401312204859696E-2</v>
      </c>
      <c r="G8728">
        <v>8.9470285990940007E-2</v>
      </c>
      <c r="H8728">
        <v>8.3475444832219997E-2</v>
      </c>
      <c r="I8728">
        <v>7.921986495102E-2</v>
      </c>
      <c r="J8728">
        <v>7.5047353869099998E-2</v>
      </c>
      <c r="K8728">
        <v>6.8587807865839998E-2</v>
      </c>
      <c r="L8728">
        <v>5.6230251068640005E-2</v>
      </c>
      <c r="M8728" t="s">
        <v>8</v>
      </c>
    </row>
    <row r="8729" spans="1:13" x14ac:dyDescent="0.3">
      <c r="A8729" s="1" t="s">
        <v>100</v>
      </c>
      <c r="B8729" s="1">
        <v>71</v>
      </c>
      <c r="C8729" s="2" t="s">
        <v>75</v>
      </c>
      <c r="D8729" s="2" t="s">
        <v>36</v>
      </c>
      <c r="E8729">
        <v>2.6736854036599997E-4</v>
      </c>
      <c r="F8729">
        <v>2.127062650739997E-4</v>
      </c>
      <c r="G8729">
        <v>1.6521526322999999E-4</v>
      </c>
      <c r="H8729">
        <v>1.4099675376199971E-4</v>
      </c>
      <c r="I8729">
        <v>1.3595046526999972E-4</v>
      </c>
      <c r="J8729">
        <v>1.3003709124399969E-4</v>
      </c>
      <c r="K8729">
        <v>1.19922667284E-4</v>
      </c>
      <c r="L8729">
        <v>9.9193388560000009E-5</v>
      </c>
      <c r="M8729" t="s">
        <v>8</v>
      </c>
    </row>
    <row r="8730" spans="1:13" x14ac:dyDescent="0.3">
      <c r="A8730" s="1" t="s">
        <v>100</v>
      </c>
      <c r="B8730" s="1">
        <v>71</v>
      </c>
      <c r="C8730" s="2" t="s">
        <v>75</v>
      </c>
      <c r="D8730" s="2" t="s">
        <v>12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 t="s">
        <v>8</v>
      </c>
    </row>
    <row r="8731" spans="1:13" x14ac:dyDescent="0.3">
      <c r="A8731" s="1" t="s">
        <v>100</v>
      </c>
      <c r="B8731" s="1">
        <v>71</v>
      </c>
      <c r="C8731" s="2" t="s">
        <v>75</v>
      </c>
      <c r="D8731" s="2" t="s">
        <v>37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 t="s">
        <v>8</v>
      </c>
    </row>
    <row r="8732" spans="1:13" x14ac:dyDescent="0.3">
      <c r="A8732" s="1" t="s">
        <v>100</v>
      </c>
      <c r="B8732" s="1">
        <v>71</v>
      </c>
      <c r="C8732" s="2" t="s">
        <v>75</v>
      </c>
      <c r="D8732" s="2" t="s">
        <v>38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 t="s">
        <v>8</v>
      </c>
    </row>
    <row r="8733" spans="1:13" x14ac:dyDescent="0.3">
      <c r="A8733" s="1" t="s">
        <v>100</v>
      </c>
      <c r="B8733" s="1">
        <v>71</v>
      </c>
      <c r="C8733" s="2" t="s">
        <v>75</v>
      </c>
      <c r="D8733" s="2" t="s">
        <v>39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 t="s">
        <v>8</v>
      </c>
    </row>
    <row r="8734" spans="1:13" x14ac:dyDescent="0.3">
      <c r="A8734" s="1" t="s">
        <v>100</v>
      </c>
      <c r="B8734" s="1">
        <v>71</v>
      </c>
      <c r="C8734" s="2" t="s">
        <v>75</v>
      </c>
      <c r="D8734" s="2" t="s">
        <v>40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 t="s">
        <v>8</v>
      </c>
    </row>
    <row r="8735" spans="1:13" x14ac:dyDescent="0.3">
      <c r="A8735" s="1" t="s">
        <v>100</v>
      </c>
      <c r="B8735" s="1">
        <v>71</v>
      </c>
      <c r="C8735" s="2" t="s">
        <v>75</v>
      </c>
      <c r="D8735" s="2" t="s">
        <v>41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 t="s">
        <v>8</v>
      </c>
    </row>
    <row r="8736" spans="1:13" x14ac:dyDescent="0.3">
      <c r="A8736" s="1" t="s">
        <v>100</v>
      </c>
      <c r="B8736" s="1">
        <v>71</v>
      </c>
      <c r="C8736" s="2" t="s">
        <v>75</v>
      </c>
      <c r="D8736" s="2" t="s">
        <v>42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 t="s">
        <v>8</v>
      </c>
    </row>
    <row r="8737" spans="1:13" x14ac:dyDescent="0.3">
      <c r="A8737" s="1" t="s">
        <v>100</v>
      </c>
      <c r="B8737" s="1">
        <v>71</v>
      </c>
      <c r="C8737" s="2" t="s">
        <v>76</v>
      </c>
      <c r="D8737" s="2" t="s">
        <v>33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 t="s">
        <v>8</v>
      </c>
    </row>
    <row r="8738" spans="1:13" x14ac:dyDescent="0.3">
      <c r="A8738" s="1" t="s">
        <v>100</v>
      </c>
      <c r="B8738" s="1">
        <v>71</v>
      </c>
      <c r="C8738" s="2" t="s">
        <v>76</v>
      </c>
      <c r="D8738" s="2" t="s">
        <v>34</v>
      </c>
      <c r="E8738">
        <v>3.6977363239750001E-3</v>
      </c>
      <c r="F8738">
        <v>2.8646650098749999E-3</v>
      </c>
      <c r="G8738">
        <v>2.1185985207499976E-3</v>
      </c>
      <c r="H8738">
        <v>1.7025466058999974E-3</v>
      </c>
      <c r="I8738">
        <v>1.6808041372499975E-3</v>
      </c>
      <c r="J8738">
        <v>1.6475328193749999E-3</v>
      </c>
      <c r="K8738">
        <v>1.5790271670499999E-3</v>
      </c>
      <c r="L8738">
        <v>1.3980193363249999E-3</v>
      </c>
      <c r="M8738" t="s">
        <v>8</v>
      </c>
    </row>
    <row r="8739" spans="1:13" x14ac:dyDescent="0.3">
      <c r="A8739" s="1" t="s">
        <v>100</v>
      </c>
      <c r="B8739" s="1">
        <v>71</v>
      </c>
      <c r="C8739" s="2" t="s">
        <v>76</v>
      </c>
      <c r="D8739" s="2" t="s">
        <v>35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 t="s">
        <v>8</v>
      </c>
    </row>
    <row r="8740" spans="1:13" x14ac:dyDescent="0.3">
      <c r="A8740" s="1" t="s">
        <v>100</v>
      </c>
      <c r="B8740" s="1">
        <v>71</v>
      </c>
      <c r="C8740" s="2" t="s">
        <v>76</v>
      </c>
      <c r="D8740" s="2" t="s">
        <v>11</v>
      </c>
      <c r="E8740">
        <v>0.31754757537197703</v>
      </c>
      <c r="F8740">
        <v>0.30267174098763699</v>
      </c>
      <c r="G8740">
        <v>0.28523320528599971</v>
      </c>
      <c r="H8740">
        <v>0.25060593043678003</v>
      </c>
      <c r="I8740">
        <v>0.24351968461656001</v>
      </c>
      <c r="J8740">
        <v>0.23642071839814</v>
      </c>
      <c r="K8740">
        <v>0.22456088593019968</v>
      </c>
      <c r="L8740">
        <v>0.19695406326323972</v>
      </c>
      <c r="M8740" t="s">
        <v>8</v>
      </c>
    </row>
    <row r="8741" spans="1:13" x14ac:dyDescent="0.3">
      <c r="A8741" s="1" t="s">
        <v>100</v>
      </c>
      <c r="B8741" s="1">
        <v>71</v>
      </c>
      <c r="C8741" s="2" t="s">
        <v>76</v>
      </c>
      <c r="D8741" s="2" t="s">
        <v>36</v>
      </c>
      <c r="E8741">
        <v>1.1436422377399998E-3</v>
      </c>
      <c r="F8741">
        <v>8.8598596824800006E-4</v>
      </c>
      <c r="G8741">
        <v>6.5524297216000007E-4</v>
      </c>
      <c r="H8741">
        <v>5.2653787773999699E-4</v>
      </c>
      <c r="I8741">
        <v>5.1981228296000008E-4</v>
      </c>
      <c r="J8741">
        <v>5.0952284658E-4</v>
      </c>
      <c r="K8741">
        <v>4.8833558298E-4</v>
      </c>
      <c r="L8741">
        <v>4.3235493572199997E-4</v>
      </c>
      <c r="M8741" t="s">
        <v>8</v>
      </c>
    </row>
    <row r="8742" spans="1:13" x14ac:dyDescent="0.3">
      <c r="A8742" s="1" t="s">
        <v>100</v>
      </c>
      <c r="B8742" s="1">
        <v>71</v>
      </c>
      <c r="C8742" s="2" t="s">
        <v>76</v>
      </c>
      <c r="D8742" s="2" t="s">
        <v>12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 t="s">
        <v>8</v>
      </c>
    </row>
    <row r="8743" spans="1:13" x14ac:dyDescent="0.3">
      <c r="A8743" s="1" t="s">
        <v>100</v>
      </c>
      <c r="B8743" s="1">
        <v>71</v>
      </c>
      <c r="C8743" s="2" t="s">
        <v>76</v>
      </c>
      <c r="D8743" s="2" t="s">
        <v>37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 t="s">
        <v>8</v>
      </c>
    </row>
    <row r="8744" spans="1:13" x14ac:dyDescent="0.3">
      <c r="A8744" s="1" t="s">
        <v>100</v>
      </c>
      <c r="B8744" s="1">
        <v>71</v>
      </c>
      <c r="C8744" s="2" t="s">
        <v>76</v>
      </c>
      <c r="D8744" s="2" t="s">
        <v>38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 t="s">
        <v>8</v>
      </c>
    </row>
    <row r="8745" spans="1:13" x14ac:dyDescent="0.3">
      <c r="A8745" s="1" t="s">
        <v>100</v>
      </c>
      <c r="B8745" s="1">
        <v>71</v>
      </c>
      <c r="C8745" s="2" t="s">
        <v>76</v>
      </c>
      <c r="D8745" s="2" t="s">
        <v>39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 t="s">
        <v>8</v>
      </c>
    </row>
    <row r="8746" spans="1:13" x14ac:dyDescent="0.3">
      <c r="A8746" s="1" t="s">
        <v>100</v>
      </c>
      <c r="B8746" s="1">
        <v>71</v>
      </c>
      <c r="C8746" s="2" t="s">
        <v>76</v>
      </c>
      <c r="D8746" s="2" t="s">
        <v>40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 t="s">
        <v>8</v>
      </c>
    </row>
    <row r="8747" spans="1:13" x14ac:dyDescent="0.3">
      <c r="A8747" s="1" t="s">
        <v>100</v>
      </c>
      <c r="B8747" s="1">
        <v>71</v>
      </c>
      <c r="C8747" s="2" t="s">
        <v>76</v>
      </c>
      <c r="D8747" s="2" t="s">
        <v>41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 t="s">
        <v>8</v>
      </c>
    </row>
    <row r="8748" spans="1:13" x14ac:dyDescent="0.3">
      <c r="A8748" s="1" t="s">
        <v>100</v>
      </c>
      <c r="B8748" s="1">
        <v>71</v>
      </c>
      <c r="C8748" s="2" t="s">
        <v>76</v>
      </c>
      <c r="D8748" s="2" t="s">
        <v>42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 t="s">
        <v>8</v>
      </c>
    </row>
    <row r="8749" spans="1:13" x14ac:dyDescent="0.3">
      <c r="A8749" s="1" t="s">
        <v>100</v>
      </c>
      <c r="B8749" s="1">
        <v>71</v>
      </c>
      <c r="C8749" s="2" t="s">
        <v>77</v>
      </c>
      <c r="D8749" s="2" t="s">
        <v>10</v>
      </c>
      <c r="E8749">
        <v>2.3424933500000003</v>
      </c>
      <c r="F8749">
        <v>2.4343622499999999</v>
      </c>
      <c r="G8749">
        <v>2.5351207000000002</v>
      </c>
      <c r="H8749">
        <v>2.5854448249999997</v>
      </c>
      <c r="I8749">
        <v>2.6581861500000001</v>
      </c>
      <c r="J8749">
        <v>2.7362403500000001</v>
      </c>
      <c r="K8749">
        <v>2.8042202000000001</v>
      </c>
      <c r="L8749">
        <v>2.856885474999975</v>
      </c>
      <c r="M8749" t="s">
        <v>8</v>
      </c>
    </row>
    <row r="8750" spans="1:13" x14ac:dyDescent="0.3">
      <c r="A8750" s="1" t="s">
        <v>100</v>
      </c>
      <c r="B8750" s="1">
        <v>71</v>
      </c>
      <c r="C8750" s="2" t="s">
        <v>77</v>
      </c>
      <c r="D8750" s="2" t="s">
        <v>11</v>
      </c>
      <c r="E8750">
        <v>0.60024223859999992</v>
      </c>
      <c r="F8750">
        <v>0.62378322539999997</v>
      </c>
      <c r="G8750">
        <v>0.64960011865999701</v>
      </c>
      <c r="H8750">
        <v>0.66249655737999991</v>
      </c>
      <c r="I8750">
        <v>0.68113528028000003</v>
      </c>
      <c r="J8750">
        <v>0.70113544001999994</v>
      </c>
      <c r="K8750">
        <v>0.71855535782000002</v>
      </c>
      <c r="L8750">
        <v>0.73205162285999992</v>
      </c>
      <c r="M8750" t="s">
        <v>8</v>
      </c>
    </row>
    <row r="8751" spans="1:13" x14ac:dyDescent="0.3">
      <c r="A8751" s="1" t="s">
        <v>100</v>
      </c>
      <c r="B8751" s="1">
        <v>71</v>
      </c>
      <c r="C8751" s="2" t="s">
        <v>77</v>
      </c>
      <c r="D8751" s="2" t="s">
        <v>12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 t="s">
        <v>8</v>
      </c>
    </row>
    <row r="8752" spans="1:13" x14ac:dyDescent="0.3">
      <c r="A8752" s="1" t="s">
        <v>100</v>
      </c>
      <c r="B8752" s="1">
        <v>71</v>
      </c>
      <c r="C8752" s="2" t="s">
        <v>78</v>
      </c>
      <c r="D8752" s="2" t="s">
        <v>10</v>
      </c>
      <c r="E8752">
        <v>0.18115391249999999</v>
      </c>
      <c r="F8752">
        <v>0.19038753750000001</v>
      </c>
      <c r="G8752">
        <v>0.2006097</v>
      </c>
      <c r="H8752">
        <v>0.20659492000000002</v>
      </c>
      <c r="I8752">
        <v>0.21388718500000001</v>
      </c>
      <c r="J8752">
        <v>0.22140252999999976</v>
      </c>
      <c r="K8752">
        <v>0.22790264749999997</v>
      </c>
      <c r="L8752">
        <v>0.23290309249999999</v>
      </c>
      <c r="M8752" t="s">
        <v>8</v>
      </c>
    </row>
    <row r="8753" spans="1:13" x14ac:dyDescent="0.3">
      <c r="A8753" s="1" t="s">
        <v>100</v>
      </c>
      <c r="B8753" s="1">
        <v>71</v>
      </c>
      <c r="C8753" s="2" t="s">
        <v>78</v>
      </c>
      <c r="D8753" s="2" t="s">
        <v>11</v>
      </c>
      <c r="E8753">
        <v>4.6419039820000001E-2</v>
      </c>
      <c r="F8753">
        <v>4.8785085915999997E-2</v>
      </c>
      <c r="G8753">
        <v>5.1404445421999997E-2</v>
      </c>
      <c r="H8753">
        <v>5.2938078880000003E-2</v>
      </c>
      <c r="I8753">
        <v>5.4806595500000006E-2</v>
      </c>
      <c r="J8753">
        <v>5.6732432419999999E-2</v>
      </c>
      <c r="K8753">
        <v>5.8398022960000004E-2</v>
      </c>
      <c r="L8753">
        <v>5.9679190519999703E-2</v>
      </c>
      <c r="M8753" t="s">
        <v>8</v>
      </c>
    </row>
    <row r="8754" spans="1:13" x14ac:dyDescent="0.3">
      <c r="A8754" s="1" t="s">
        <v>100</v>
      </c>
      <c r="B8754" s="1">
        <v>71</v>
      </c>
      <c r="C8754" s="2" t="s">
        <v>78</v>
      </c>
      <c r="D8754" s="2" t="s">
        <v>12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 t="s">
        <v>8</v>
      </c>
    </row>
    <row r="8755" spans="1:13" x14ac:dyDescent="0.3">
      <c r="A8755" s="1" t="s">
        <v>100</v>
      </c>
      <c r="B8755" s="1">
        <v>71</v>
      </c>
      <c r="C8755" s="2" t="s">
        <v>79</v>
      </c>
      <c r="D8755" s="2" t="s">
        <v>17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 t="s">
        <v>8</v>
      </c>
    </row>
    <row r="8756" spans="1:13" x14ac:dyDescent="0.3">
      <c r="A8756" s="1" t="s">
        <v>100</v>
      </c>
      <c r="B8756" s="1">
        <v>71</v>
      </c>
      <c r="C8756" s="2" t="s">
        <v>79</v>
      </c>
      <c r="D8756" s="2" t="s">
        <v>7</v>
      </c>
      <c r="E8756">
        <v>1.4422987334644513</v>
      </c>
      <c r="F8756">
        <v>1.5789557668102081</v>
      </c>
      <c r="G8756">
        <v>1.6567529001506138</v>
      </c>
      <c r="H8756">
        <v>1.4951093668025857</v>
      </c>
      <c r="I8756">
        <v>1.4442978001312998</v>
      </c>
      <c r="J8756">
        <v>1.2815745801165066</v>
      </c>
      <c r="K8756">
        <v>1.0571189567627683</v>
      </c>
      <c r="L8756">
        <v>0.73379614006670868</v>
      </c>
      <c r="M8756" t="s">
        <v>8</v>
      </c>
    </row>
    <row r="8757" spans="1:13" x14ac:dyDescent="0.3">
      <c r="A8757" s="1" t="s">
        <v>100</v>
      </c>
      <c r="B8757" s="1">
        <v>71</v>
      </c>
      <c r="C8757" s="2" t="s">
        <v>79</v>
      </c>
      <c r="D8757" s="2" t="s">
        <v>19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 t="s">
        <v>8</v>
      </c>
    </row>
    <row r="8758" spans="1:13" x14ac:dyDescent="0.3">
      <c r="A8758" s="1" t="s">
        <v>100</v>
      </c>
      <c r="B8758" s="1">
        <v>71</v>
      </c>
      <c r="C8758" s="2" t="s">
        <v>79</v>
      </c>
      <c r="D8758" s="2" t="s">
        <v>20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 t="s">
        <v>8</v>
      </c>
    </row>
    <row r="8759" spans="1:13" x14ac:dyDescent="0.3">
      <c r="A8759" s="1" t="s">
        <v>100</v>
      </c>
      <c r="B8759" s="1">
        <v>71</v>
      </c>
      <c r="C8759" s="2" t="s">
        <v>79</v>
      </c>
      <c r="D8759" s="2" t="s">
        <v>21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 t="s">
        <v>8</v>
      </c>
    </row>
    <row r="8760" spans="1:13" x14ac:dyDescent="0.3">
      <c r="A8760" s="1" t="s">
        <v>100</v>
      </c>
      <c r="B8760" s="1">
        <v>71</v>
      </c>
      <c r="C8760" s="2" t="s">
        <v>79</v>
      </c>
      <c r="D8760" s="2" t="s">
        <v>28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 t="s">
        <v>8</v>
      </c>
    </row>
    <row r="8761" spans="1:13" x14ac:dyDescent="0.3">
      <c r="A8761" s="1" t="s">
        <v>100</v>
      </c>
      <c r="B8761" s="1">
        <v>71</v>
      </c>
      <c r="C8761" s="2" t="s">
        <v>80</v>
      </c>
      <c r="D8761" s="2" t="s">
        <v>16</v>
      </c>
      <c r="E8761">
        <v>0</v>
      </c>
      <c r="F8761">
        <v>5.3778000000000006E-5</v>
      </c>
      <c r="G8761">
        <v>1.3695061749999999E-4</v>
      </c>
      <c r="H8761">
        <v>2.1129208694999974E-4</v>
      </c>
      <c r="I8761">
        <v>2.1444442999999998E-3</v>
      </c>
      <c r="J8761">
        <v>3.5790153057499996E-3</v>
      </c>
      <c r="K8761">
        <v>5.1431863020749997E-3</v>
      </c>
      <c r="L8761">
        <v>1.0239213863949975E-2</v>
      </c>
      <c r="M8761" t="s">
        <v>8</v>
      </c>
    </row>
    <row r="8762" spans="1:13" x14ac:dyDescent="0.3">
      <c r="A8762" s="1" t="s">
        <v>100</v>
      </c>
      <c r="B8762" s="1">
        <v>71</v>
      </c>
      <c r="C8762" s="2" t="s">
        <v>80</v>
      </c>
      <c r="D8762" s="2" t="s">
        <v>17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 t="s">
        <v>8</v>
      </c>
    </row>
    <row r="8763" spans="1:13" x14ac:dyDescent="0.3">
      <c r="A8763" s="1" t="s">
        <v>100</v>
      </c>
      <c r="B8763" s="1">
        <v>71</v>
      </c>
      <c r="C8763" s="2" t="s">
        <v>80</v>
      </c>
      <c r="D8763" s="2" t="s">
        <v>7</v>
      </c>
      <c r="E8763">
        <v>4.1853707503804882</v>
      </c>
      <c r="F8763">
        <v>4.4229650010687545</v>
      </c>
      <c r="G8763">
        <v>4.6920312047265114</v>
      </c>
      <c r="H8763">
        <v>4.3917336046058786</v>
      </c>
      <c r="I8763">
        <v>5.5409463411990183</v>
      </c>
      <c r="J8763">
        <v>5.1765434634106011</v>
      </c>
      <c r="K8763">
        <v>2.8632296737151695</v>
      </c>
      <c r="L8763">
        <v>2.4964653889391619</v>
      </c>
      <c r="M8763" t="s">
        <v>8</v>
      </c>
    </row>
    <row r="8764" spans="1:13" x14ac:dyDescent="0.3">
      <c r="A8764" s="1" t="s">
        <v>100</v>
      </c>
      <c r="B8764" s="1">
        <v>71</v>
      </c>
      <c r="C8764" s="2" t="s">
        <v>80</v>
      </c>
      <c r="D8764" s="2" t="s">
        <v>18</v>
      </c>
      <c r="E8764">
        <v>2.43619172E-4</v>
      </c>
      <c r="F8764">
        <v>3.1441786300000002E-4</v>
      </c>
      <c r="G8764">
        <v>4.2401607949999999E-4</v>
      </c>
      <c r="H8764">
        <v>5.2365091453199708E-4</v>
      </c>
      <c r="I8764">
        <v>2.9826324649500002E-3</v>
      </c>
      <c r="J8764">
        <v>4.7696493876839699E-3</v>
      </c>
      <c r="K8764">
        <v>6.4960309857059993E-3</v>
      </c>
      <c r="L8764">
        <v>1.2364664583833972E-2</v>
      </c>
      <c r="M8764" t="s">
        <v>8</v>
      </c>
    </row>
    <row r="8765" spans="1:13" x14ac:dyDescent="0.3">
      <c r="A8765" s="1" t="s">
        <v>100</v>
      </c>
      <c r="B8765" s="1">
        <v>71</v>
      </c>
      <c r="C8765" s="2" t="s">
        <v>80</v>
      </c>
      <c r="D8765" s="2" t="s">
        <v>20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 t="s">
        <v>8</v>
      </c>
    </row>
    <row r="8766" spans="1:13" x14ac:dyDescent="0.3">
      <c r="A8766" s="1" t="s">
        <v>100</v>
      </c>
      <c r="B8766" s="1">
        <v>71</v>
      </c>
      <c r="C8766" s="2" t="s">
        <v>80</v>
      </c>
      <c r="D8766" s="2" t="s">
        <v>21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 t="s">
        <v>8</v>
      </c>
    </row>
    <row r="8767" spans="1:13" x14ac:dyDescent="0.3">
      <c r="A8767" s="1" t="s">
        <v>100</v>
      </c>
      <c r="B8767" s="1">
        <v>71</v>
      </c>
      <c r="C8767" s="2" t="s">
        <v>80</v>
      </c>
      <c r="D8767" s="2" t="s">
        <v>28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 t="s">
        <v>8</v>
      </c>
    </row>
    <row r="8768" spans="1:13" x14ac:dyDescent="0.3">
      <c r="A8768" s="1" t="s">
        <v>100</v>
      </c>
      <c r="B8768" s="1">
        <v>71</v>
      </c>
      <c r="C8768" s="2" t="s">
        <v>81</v>
      </c>
      <c r="D8768" s="2" t="s">
        <v>23</v>
      </c>
      <c r="E8768">
        <v>6.3254437999999999E-5</v>
      </c>
      <c r="F8768">
        <v>7.3005409999999998E-5</v>
      </c>
      <c r="G8768">
        <v>7.6405915999999997E-5</v>
      </c>
      <c r="H8768">
        <v>5.6905801999999992E-5</v>
      </c>
      <c r="I8768">
        <v>6.0389877999999996E-5</v>
      </c>
      <c r="J8768">
        <v>6.8723697999999988E-5</v>
      </c>
      <c r="K8768">
        <v>7.7480369999999996E-5</v>
      </c>
      <c r="L8768">
        <v>8.5907886E-5</v>
      </c>
      <c r="M8768" t="s">
        <v>8</v>
      </c>
    </row>
    <row r="8769" spans="1:13" x14ac:dyDescent="0.3">
      <c r="A8769" s="1" t="s">
        <v>100</v>
      </c>
      <c r="B8769" s="1">
        <v>71</v>
      </c>
      <c r="C8769" s="2" t="s">
        <v>81</v>
      </c>
      <c r="D8769" s="2" t="s">
        <v>24</v>
      </c>
      <c r="E8769">
        <v>8.9368850999999999E-3</v>
      </c>
      <c r="F8769">
        <v>2.1594716E-2</v>
      </c>
      <c r="G8769">
        <v>4.0127658999999996E-2</v>
      </c>
      <c r="H8769">
        <v>6.0604400999999995E-2</v>
      </c>
      <c r="I8769">
        <v>7.0102889999999987E-2</v>
      </c>
      <c r="J8769">
        <v>7.9777268999999998E-2</v>
      </c>
      <c r="K8769">
        <v>8.9942280999999999E-2</v>
      </c>
      <c r="L8769">
        <v>9.9725197000000002E-2</v>
      </c>
      <c r="M8769" t="s">
        <v>8</v>
      </c>
    </row>
    <row r="8770" spans="1:13" x14ac:dyDescent="0.3">
      <c r="A8770" s="1" t="s">
        <v>100</v>
      </c>
      <c r="B8770" s="1">
        <v>71</v>
      </c>
      <c r="C8770" s="2" t="s">
        <v>81</v>
      </c>
      <c r="D8770" s="2" t="s">
        <v>25</v>
      </c>
      <c r="E8770">
        <v>1.26152787E-2</v>
      </c>
      <c r="F8770">
        <v>3.0482986199999999E-2</v>
      </c>
      <c r="G8770">
        <v>5.6644287000000001E-2</v>
      </c>
      <c r="H8770">
        <v>8.5549094999999992E-2</v>
      </c>
      <c r="I8770">
        <v>9.8957306999999994E-2</v>
      </c>
      <c r="J8770">
        <v>0.11261360399999999</v>
      </c>
      <c r="K8770">
        <v>0.126962304</v>
      </c>
      <c r="L8770">
        <v>0.14077192199999999</v>
      </c>
      <c r="M8770" t="s">
        <v>8</v>
      </c>
    </row>
    <row r="8771" spans="1:13" x14ac:dyDescent="0.3">
      <c r="A8771" s="1" t="s">
        <v>100</v>
      </c>
      <c r="B8771" s="1">
        <v>71</v>
      </c>
      <c r="C8771" s="2" t="s">
        <v>81</v>
      </c>
      <c r="D8771" s="2" t="s">
        <v>26</v>
      </c>
      <c r="E8771">
        <v>1.4641357499999999E-3</v>
      </c>
      <c r="F8771">
        <v>3.5378707500000003E-3</v>
      </c>
      <c r="G8771">
        <v>6.5741287500000007E-3</v>
      </c>
      <c r="H8771">
        <v>9.9288450000000004E-3</v>
      </c>
      <c r="I8771">
        <v>1.148499E-2</v>
      </c>
      <c r="J8771">
        <v>1.30699575E-2</v>
      </c>
      <c r="K8771">
        <v>1.4735317500000003E-2</v>
      </c>
      <c r="L8771">
        <v>1.6338037500000003E-2</v>
      </c>
      <c r="M8771" t="s">
        <v>8</v>
      </c>
    </row>
    <row r="8772" spans="1:13" x14ac:dyDescent="0.3">
      <c r="A8772" s="1" t="s">
        <v>100</v>
      </c>
      <c r="B8772" s="1">
        <v>71</v>
      </c>
      <c r="C8772" s="2" t="s">
        <v>82</v>
      </c>
      <c r="D8772" s="2" t="s">
        <v>30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 t="s">
        <v>8</v>
      </c>
    </row>
    <row r="8773" spans="1:13" x14ac:dyDescent="0.3">
      <c r="A8773" s="1" t="s">
        <v>100</v>
      </c>
      <c r="B8773" s="1">
        <v>71</v>
      </c>
      <c r="C8773" s="2" t="s">
        <v>82</v>
      </c>
      <c r="D8773" s="2" t="s">
        <v>16</v>
      </c>
      <c r="E8773">
        <v>0.85691747500000004</v>
      </c>
      <c r="F8773">
        <v>0.8304941374999999</v>
      </c>
      <c r="G8773">
        <v>0.81990754999999993</v>
      </c>
      <c r="H8773">
        <v>1.0015229825</v>
      </c>
      <c r="I8773">
        <v>0.98049403999999996</v>
      </c>
      <c r="J8773">
        <v>0.99960465500000006</v>
      </c>
      <c r="K8773">
        <v>1.0568730199999998</v>
      </c>
      <c r="L8773">
        <v>1.0619863377750001</v>
      </c>
      <c r="M8773" t="s">
        <v>8</v>
      </c>
    </row>
    <row r="8774" spans="1:13" x14ac:dyDescent="0.3">
      <c r="A8774" s="1" t="s">
        <v>100</v>
      </c>
      <c r="B8774" s="1">
        <v>71</v>
      </c>
      <c r="C8774" s="2" t="s">
        <v>82</v>
      </c>
      <c r="D8774" s="2" t="s">
        <v>17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 t="s">
        <v>8</v>
      </c>
    </row>
    <row r="8775" spans="1:13" x14ac:dyDescent="0.3">
      <c r="A8775" s="1" t="s">
        <v>100</v>
      </c>
      <c r="B8775" s="1">
        <v>71</v>
      </c>
      <c r="C8775" s="2" t="s">
        <v>82</v>
      </c>
      <c r="D8775" s="2" t="s">
        <v>7</v>
      </c>
      <c r="E8775">
        <v>4.1137983337073152</v>
      </c>
      <c r="F8775">
        <v>4.6496890004226987</v>
      </c>
      <c r="G8775">
        <v>5.386498333823015</v>
      </c>
      <c r="H8775">
        <v>5.1728490004702588</v>
      </c>
      <c r="I8775">
        <v>4.3311986670604119</v>
      </c>
      <c r="J8775">
        <v>2.796670066920909</v>
      </c>
      <c r="K8775">
        <v>0.87156542007923321</v>
      </c>
      <c r="L8775">
        <v>5.401143440491013E-2</v>
      </c>
      <c r="M8775" t="s">
        <v>8</v>
      </c>
    </row>
    <row r="8776" spans="1:13" x14ac:dyDescent="0.3">
      <c r="A8776" s="1" t="s">
        <v>100</v>
      </c>
      <c r="B8776" s="1">
        <v>71</v>
      </c>
      <c r="C8776" s="2" t="s">
        <v>82</v>
      </c>
      <c r="D8776" s="2" t="s">
        <v>18</v>
      </c>
      <c r="E8776">
        <v>0.14693985447999999</v>
      </c>
      <c r="F8776">
        <v>0.14373954010000001</v>
      </c>
      <c r="G8776">
        <v>0.14346473344000002</v>
      </c>
      <c r="H8776">
        <v>0.17187347276000001</v>
      </c>
      <c r="I8776">
        <v>0.16804350226000001</v>
      </c>
      <c r="J8776">
        <v>0.16861981340000001</v>
      </c>
      <c r="K8776">
        <v>0.17370759988199999</v>
      </c>
      <c r="L8776">
        <v>0.17263179328549999</v>
      </c>
      <c r="M8776" t="s">
        <v>8</v>
      </c>
    </row>
    <row r="8777" spans="1:13" x14ac:dyDescent="0.3">
      <c r="A8777" s="1" t="s">
        <v>100</v>
      </c>
      <c r="B8777" s="1">
        <v>71</v>
      </c>
      <c r="C8777" s="2" t="s">
        <v>82</v>
      </c>
      <c r="D8777" s="2" t="s">
        <v>19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 t="s">
        <v>8</v>
      </c>
    </row>
    <row r="8778" spans="1:13" x14ac:dyDescent="0.3">
      <c r="A8778" s="1" t="s">
        <v>100</v>
      </c>
      <c r="B8778" s="1">
        <v>71</v>
      </c>
      <c r="C8778" s="2" t="s">
        <v>82</v>
      </c>
      <c r="D8778" s="2" t="s">
        <v>20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 t="s">
        <v>8</v>
      </c>
    </row>
    <row r="8779" spans="1:13" x14ac:dyDescent="0.3">
      <c r="A8779" s="1" t="s">
        <v>100</v>
      </c>
      <c r="B8779" s="1">
        <v>71</v>
      </c>
      <c r="C8779" s="2" t="s">
        <v>82</v>
      </c>
      <c r="D8779" s="2" t="s">
        <v>21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 t="s">
        <v>8</v>
      </c>
    </row>
    <row r="8780" spans="1:13" x14ac:dyDescent="0.3">
      <c r="A8780" s="1" t="s">
        <v>100</v>
      </c>
      <c r="B8780" s="1">
        <v>71</v>
      </c>
      <c r="C8780" s="2" t="s">
        <v>82</v>
      </c>
      <c r="D8780" s="2" t="s">
        <v>27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 t="s">
        <v>8</v>
      </c>
    </row>
    <row r="8781" spans="1:13" x14ac:dyDescent="0.3">
      <c r="A8781" s="1" t="s">
        <v>100</v>
      </c>
      <c r="B8781" s="1">
        <v>71</v>
      </c>
      <c r="C8781" s="2" t="s">
        <v>82</v>
      </c>
      <c r="D8781" s="2" t="s">
        <v>28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 t="s">
        <v>8</v>
      </c>
    </row>
    <row r="8782" spans="1:13" x14ac:dyDescent="0.3">
      <c r="A8782" s="1" t="s">
        <v>100</v>
      </c>
      <c r="B8782" s="1">
        <v>71</v>
      </c>
      <c r="C8782" s="2" t="s">
        <v>83</v>
      </c>
      <c r="D8782" s="2" t="s">
        <v>30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 t="s">
        <v>8</v>
      </c>
    </row>
    <row r="8783" spans="1:13" x14ac:dyDescent="0.3">
      <c r="A8783" s="1" t="s">
        <v>100</v>
      </c>
      <c r="B8783" s="1">
        <v>71</v>
      </c>
      <c r="C8783" s="2" t="s">
        <v>83</v>
      </c>
      <c r="D8783" s="2" t="s">
        <v>16</v>
      </c>
      <c r="E8783">
        <v>8.5467542499999993E-2</v>
      </c>
      <c r="F8783">
        <v>8.4106477499999749E-2</v>
      </c>
      <c r="G8783">
        <v>8.6080790000000004E-2</v>
      </c>
      <c r="H8783">
        <v>9.1798532500000002E-2</v>
      </c>
      <c r="I8783">
        <v>7.8778774999999995E-2</v>
      </c>
      <c r="J8783">
        <v>6.3166899999999998E-2</v>
      </c>
      <c r="K8783">
        <v>5.0793879499999993E-2</v>
      </c>
      <c r="L8783">
        <v>4.5810961192499999E-2</v>
      </c>
      <c r="M8783" t="s">
        <v>8</v>
      </c>
    </row>
    <row r="8784" spans="1:13" x14ac:dyDescent="0.3">
      <c r="A8784" s="1" t="s">
        <v>100</v>
      </c>
      <c r="B8784" s="1">
        <v>71</v>
      </c>
      <c r="C8784" s="2" t="s">
        <v>83</v>
      </c>
      <c r="D8784" s="2" t="s">
        <v>17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 t="s">
        <v>8</v>
      </c>
    </row>
    <row r="8785" spans="1:13" x14ac:dyDescent="0.3">
      <c r="A8785" s="1" t="s">
        <v>100</v>
      </c>
      <c r="B8785" s="1">
        <v>71</v>
      </c>
      <c r="C8785" s="2" t="s">
        <v>83</v>
      </c>
      <c r="D8785" s="2" t="s">
        <v>7</v>
      </c>
      <c r="E8785">
        <v>0.69008243339606801</v>
      </c>
      <c r="F8785">
        <v>0.80519450007319948</v>
      </c>
      <c r="G8785">
        <v>0.99122686675677807</v>
      </c>
      <c r="H8785">
        <v>0.80059283340611076</v>
      </c>
      <c r="I8785">
        <v>0.61820806672286743</v>
      </c>
      <c r="J8785">
        <v>0.32720424002974585</v>
      </c>
      <c r="K8785">
        <v>7.7931238007084652E-2</v>
      </c>
      <c r="L8785">
        <v>4.3646070237301155E-3</v>
      </c>
      <c r="M8785" t="s">
        <v>8</v>
      </c>
    </row>
    <row r="8786" spans="1:13" x14ac:dyDescent="0.3">
      <c r="A8786" s="1" t="s">
        <v>100</v>
      </c>
      <c r="B8786" s="1">
        <v>71</v>
      </c>
      <c r="C8786" s="2" t="s">
        <v>83</v>
      </c>
      <c r="D8786" s="2" t="s">
        <v>18</v>
      </c>
      <c r="E8786">
        <v>1.4723692174E-2</v>
      </c>
      <c r="F8786">
        <v>1.4642667166E-2</v>
      </c>
      <c r="G8786">
        <v>1.5177581039999999E-2</v>
      </c>
      <c r="H8786">
        <v>1.5855331380000001E-2</v>
      </c>
      <c r="I8786">
        <v>1.3585603652000001E-2</v>
      </c>
      <c r="J8786">
        <v>1.070882966E-2</v>
      </c>
      <c r="K8786">
        <v>8.3643508669999696E-3</v>
      </c>
      <c r="L8786">
        <v>7.447969752522E-3</v>
      </c>
      <c r="M8786" t="s">
        <v>8</v>
      </c>
    </row>
    <row r="8787" spans="1:13" x14ac:dyDescent="0.3">
      <c r="A8787" s="1" t="s">
        <v>100</v>
      </c>
      <c r="B8787" s="1">
        <v>71</v>
      </c>
      <c r="C8787" s="2" t="s">
        <v>83</v>
      </c>
      <c r="D8787" s="2" t="s">
        <v>19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 t="s">
        <v>8</v>
      </c>
    </row>
    <row r="8788" spans="1:13" x14ac:dyDescent="0.3">
      <c r="A8788" s="1" t="s">
        <v>100</v>
      </c>
      <c r="B8788" s="1">
        <v>71</v>
      </c>
      <c r="C8788" s="2" t="s">
        <v>83</v>
      </c>
      <c r="D8788" s="2" t="s">
        <v>20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 t="s">
        <v>8</v>
      </c>
    </row>
    <row r="8789" spans="1:13" x14ac:dyDescent="0.3">
      <c r="A8789" s="1" t="s">
        <v>100</v>
      </c>
      <c r="B8789" s="1">
        <v>71</v>
      </c>
      <c r="C8789" s="2" t="s">
        <v>83</v>
      </c>
      <c r="D8789" s="2" t="s">
        <v>21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 t="s">
        <v>8</v>
      </c>
    </row>
    <row r="8790" spans="1:13" x14ac:dyDescent="0.3">
      <c r="A8790" s="1" t="s">
        <v>100</v>
      </c>
      <c r="B8790" s="1">
        <v>71</v>
      </c>
      <c r="C8790" s="2" t="s">
        <v>83</v>
      </c>
      <c r="D8790" s="2" t="s">
        <v>27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 t="s">
        <v>8</v>
      </c>
    </row>
    <row r="8791" spans="1:13" x14ac:dyDescent="0.3">
      <c r="A8791" s="1" t="s">
        <v>100</v>
      </c>
      <c r="B8791" s="1">
        <v>71</v>
      </c>
      <c r="C8791" s="2" t="s">
        <v>83</v>
      </c>
      <c r="D8791" s="2" t="s">
        <v>28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 t="s">
        <v>8</v>
      </c>
    </row>
    <row r="8792" spans="1:13" x14ac:dyDescent="0.3">
      <c r="A8792" s="1" t="s">
        <v>100</v>
      </c>
      <c r="B8792" s="1">
        <v>71</v>
      </c>
      <c r="C8792" s="2" t="s">
        <v>84</v>
      </c>
      <c r="D8792" s="2" t="s">
        <v>33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 t="s">
        <v>8</v>
      </c>
    </row>
    <row r="8793" spans="1:13" x14ac:dyDescent="0.3">
      <c r="A8793" s="1" t="s">
        <v>100</v>
      </c>
      <c r="B8793" s="1">
        <v>71</v>
      </c>
      <c r="C8793" s="2" t="s">
        <v>84</v>
      </c>
      <c r="D8793" s="2" t="s">
        <v>10</v>
      </c>
      <c r="E8793">
        <v>7.045547993749976E-2</v>
      </c>
      <c r="F8793">
        <v>7.3580269832499989E-2</v>
      </c>
      <c r="G8793">
        <v>7.1570879089999997E-2</v>
      </c>
      <c r="H8793">
        <v>5.8033969662499754E-2</v>
      </c>
      <c r="I8793">
        <v>5.9998152969999746E-2</v>
      </c>
      <c r="J8793">
        <v>6.1848507064999995E-2</v>
      </c>
      <c r="K8793">
        <v>6.2043077027499997E-2</v>
      </c>
      <c r="L8793">
        <v>5.6490748569999999E-2</v>
      </c>
      <c r="M8793" t="s">
        <v>8</v>
      </c>
    </row>
    <row r="8794" spans="1:13" x14ac:dyDescent="0.3">
      <c r="A8794" s="1" t="s">
        <v>100</v>
      </c>
      <c r="B8794" s="1">
        <v>71</v>
      </c>
      <c r="C8794" s="2" t="s">
        <v>84</v>
      </c>
      <c r="D8794" s="2" t="s">
        <v>34</v>
      </c>
      <c r="E8794">
        <v>1.4226241512500001E-3</v>
      </c>
      <c r="F8794">
        <v>1.20762425175E-3</v>
      </c>
      <c r="G8794">
        <v>9.746760666000001E-4</v>
      </c>
      <c r="H8794">
        <v>8.6300903897499996E-4</v>
      </c>
      <c r="I8794">
        <v>9.1571215857499998E-4</v>
      </c>
      <c r="J8794">
        <v>9.5737758842500006E-4</v>
      </c>
      <c r="K8794">
        <v>9.6817621037500004E-4</v>
      </c>
      <c r="L8794">
        <v>8.8470484132500006E-4</v>
      </c>
      <c r="M8794" t="s">
        <v>8</v>
      </c>
    </row>
    <row r="8795" spans="1:13" x14ac:dyDescent="0.3">
      <c r="A8795" s="1" t="s">
        <v>100</v>
      </c>
      <c r="B8795" s="1">
        <v>71</v>
      </c>
      <c r="C8795" s="2" t="s">
        <v>84</v>
      </c>
      <c r="D8795" s="2" t="s">
        <v>35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 t="s">
        <v>8</v>
      </c>
    </row>
    <row r="8796" spans="1:13" x14ac:dyDescent="0.3">
      <c r="A8796" s="1" t="s">
        <v>100</v>
      </c>
      <c r="B8796" s="1">
        <v>71</v>
      </c>
      <c r="C8796" s="2" t="s">
        <v>84</v>
      </c>
      <c r="D8796" s="2" t="s">
        <v>11</v>
      </c>
      <c r="E8796">
        <v>6.0144091463439707E-2</v>
      </c>
      <c r="F8796">
        <v>6.2811853789300001E-2</v>
      </c>
      <c r="G8796">
        <v>6.1096335196900005E-2</v>
      </c>
      <c r="H8796">
        <v>4.9540736686319704E-2</v>
      </c>
      <c r="I8796">
        <v>5.1217386271540002E-2</v>
      </c>
      <c r="J8796">
        <v>5.2796938311139997E-2</v>
      </c>
      <c r="K8796">
        <v>5.2963072420119703E-2</v>
      </c>
      <c r="L8796">
        <v>4.8223399811400003E-2</v>
      </c>
      <c r="M8796" t="s">
        <v>8</v>
      </c>
    </row>
    <row r="8797" spans="1:13" x14ac:dyDescent="0.3">
      <c r="A8797" s="1" t="s">
        <v>100</v>
      </c>
      <c r="B8797" s="1">
        <v>71</v>
      </c>
      <c r="C8797" s="2" t="s">
        <v>84</v>
      </c>
      <c r="D8797" s="2" t="s">
        <v>36</v>
      </c>
      <c r="E8797">
        <v>4.3996225379599698E-4</v>
      </c>
      <c r="F8797">
        <v>3.7347423292399996E-4</v>
      </c>
      <c r="G8797">
        <v>3.0143452420199702E-4</v>
      </c>
      <c r="H8797">
        <v>2.6684756663399999E-4</v>
      </c>
      <c r="I8797">
        <v>2.8315184812600003E-4</v>
      </c>
      <c r="J8797">
        <v>2.9604569841799969E-4</v>
      </c>
      <c r="K8797">
        <v>2.9939995661799998E-4</v>
      </c>
      <c r="L8797">
        <v>2.7360518628199998E-4</v>
      </c>
      <c r="M8797" t="s">
        <v>8</v>
      </c>
    </row>
    <row r="8798" spans="1:13" x14ac:dyDescent="0.3">
      <c r="A8798" s="1" t="s">
        <v>100</v>
      </c>
      <c r="B8798" s="1">
        <v>71</v>
      </c>
      <c r="C8798" s="2" t="s">
        <v>84</v>
      </c>
      <c r="D8798" s="2" t="s">
        <v>12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 t="s">
        <v>8</v>
      </c>
    </row>
    <row r="8799" spans="1:13" x14ac:dyDescent="0.3">
      <c r="A8799" s="1" t="s">
        <v>100</v>
      </c>
      <c r="B8799" s="1">
        <v>71</v>
      </c>
      <c r="C8799" s="2" t="s">
        <v>84</v>
      </c>
      <c r="D8799" s="2" t="s">
        <v>37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 t="s">
        <v>8</v>
      </c>
    </row>
    <row r="8800" spans="1:13" x14ac:dyDescent="0.3">
      <c r="A8800" s="1" t="s">
        <v>100</v>
      </c>
      <c r="B8800" s="1">
        <v>71</v>
      </c>
      <c r="C8800" s="2" t="s">
        <v>84</v>
      </c>
      <c r="D8800" s="2" t="s">
        <v>38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 t="s">
        <v>8</v>
      </c>
    </row>
    <row r="8801" spans="1:13" x14ac:dyDescent="0.3">
      <c r="A8801" s="1" t="s">
        <v>100</v>
      </c>
      <c r="B8801" s="1">
        <v>71</v>
      </c>
      <c r="C8801" s="2" t="s">
        <v>84</v>
      </c>
      <c r="D8801" s="2" t="s">
        <v>39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 t="s">
        <v>8</v>
      </c>
    </row>
    <row r="8802" spans="1:13" x14ac:dyDescent="0.3">
      <c r="A8802" s="1" t="s">
        <v>100</v>
      </c>
      <c r="B8802" s="1">
        <v>71</v>
      </c>
      <c r="C8802" s="2" t="s">
        <v>84</v>
      </c>
      <c r="D8802" s="2" t="s">
        <v>40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 t="s">
        <v>8</v>
      </c>
    </row>
    <row r="8803" spans="1:13" x14ac:dyDescent="0.3">
      <c r="A8803" s="1" t="s">
        <v>100</v>
      </c>
      <c r="B8803" s="1">
        <v>71</v>
      </c>
      <c r="C8803" s="2" t="s">
        <v>84</v>
      </c>
      <c r="D8803" s="2" t="s">
        <v>41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 t="s">
        <v>8</v>
      </c>
    </row>
    <row r="8804" spans="1:13" x14ac:dyDescent="0.3">
      <c r="A8804" s="1" t="s">
        <v>100</v>
      </c>
      <c r="B8804" s="1">
        <v>71</v>
      </c>
      <c r="C8804" s="2" t="s">
        <v>84</v>
      </c>
      <c r="D8804" s="2" t="s">
        <v>42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 t="s">
        <v>8</v>
      </c>
    </row>
    <row r="8805" spans="1:13" x14ac:dyDescent="0.3">
      <c r="A8805" s="1" t="s">
        <v>100</v>
      </c>
      <c r="B8805" s="1">
        <v>71</v>
      </c>
      <c r="C8805" s="2" t="s">
        <v>85</v>
      </c>
      <c r="D8805" s="2" t="s">
        <v>33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 t="s">
        <v>8</v>
      </c>
    </row>
    <row r="8806" spans="1:13" x14ac:dyDescent="0.3">
      <c r="A8806" s="1" t="s">
        <v>100</v>
      </c>
      <c r="B8806" s="1">
        <v>71</v>
      </c>
      <c r="C8806" s="2" t="s">
        <v>85</v>
      </c>
      <c r="D8806" s="2" t="s">
        <v>34</v>
      </c>
      <c r="E8806">
        <v>2.1020728891499975E-3</v>
      </c>
      <c r="F8806">
        <v>1.6750326801249998E-3</v>
      </c>
      <c r="G8806">
        <v>1.2695110645999999E-3</v>
      </c>
      <c r="H8806">
        <v>1.03533348785E-3</v>
      </c>
      <c r="I8806">
        <v>1.0592854924E-3</v>
      </c>
      <c r="J8806">
        <v>1.0677458389249975E-3</v>
      </c>
      <c r="K8806">
        <v>1.0377850805499975E-3</v>
      </c>
      <c r="L8806">
        <v>8.9206717202499751E-4</v>
      </c>
      <c r="M8806" t="s">
        <v>8</v>
      </c>
    </row>
    <row r="8807" spans="1:13" x14ac:dyDescent="0.3">
      <c r="A8807" s="1" t="s">
        <v>100</v>
      </c>
      <c r="B8807" s="1">
        <v>71</v>
      </c>
      <c r="C8807" s="2" t="s">
        <v>85</v>
      </c>
      <c r="D8807" s="2" t="s">
        <v>35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 t="s">
        <v>8</v>
      </c>
    </row>
    <row r="8808" spans="1:13" x14ac:dyDescent="0.3">
      <c r="A8808" s="1" t="s">
        <v>100</v>
      </c>
      <c r="B8808" s="1">
        <v>71</v>
      </c>
      <c r="C8808" s="2" t="s">
        <v>85</v>
      </c>
      <c r="D8808" s="2" t="s">
        <v>11</v>
      </c>
      <c r="E8808">
        <v>0.15956398398561999</v>
      </c>
      <c r="F8808">
        <v>0.1564249312536197</v>
      </c>
      <c r="G8808">
        <v>0.15105863230878</v>
      </c>
      <c r="H8808">
        <v>0.13468095033546001</v>
      </c>
      <c r="I8808">
        <v>0.1356216752424797</v>
      </c>
      <c r="J8808">
        <v>0.13539225721577969</v>
      </c>
      <c r="K8808">
        <v>0.13041344796894</v>
      </c>
      <c r="L8808">
        <v>0.111068370696214</v>
      </c>
      <c r="M8808" t="s">
        <v>8</v>
      </c>
    </row>
    <row r="8809" spans="1:13" x14ac:dyDescent="0.3">
      <c r="A8809" s="1" t="s">
        <v>100</v>
      </c>
      <c r="B8809" s="1">
        <v>71</v>
      </c>
      <c r="C8809" s="2" t="s">
        <v>85</v>
      </c>
      <c r="D8809" s="2" t="s">
        <v>36</v>
      </c>
      <c r="E8809">
        <v>6.5012525425999705E-4</v>
      </c>
      <c r="F8809">
        <v>5.1805281049999998E-4</v>
      </c>
      <c r="G8809">
        <v>3.9263459647999701E-4</v>
      </c>
      <c r="H8809">
        <v>3.2020880163999998E-4</v>
      </c>
      <c r="I8809">
        <v>3.2761640518000004E-4</v>
      </c>
      <c r="J8809">
        <v>3.3023406697999999E-4</v>
      </c>
      <c r="K8809">
        <v>3.2096706859999707E-4</v>
      </c>
      <c r="L8809">
        <v>2.7589748631799997E-4</v>
      </c>
      <c r="M8809" t="s">
        <v>8</v>
      </c>
    </row>
    <row r="8810" spans="1:13" x14ac:dyDescent="0.3">
      <c r="A8810" s="1" t="s">
        <v>100</v>
      </c>
      <c r="B8810" s="1">
        <v>71</v>
      </c>
      <c r="C8810" s="2" t="s">
        <v>85</v>
      </c>
      <c r="D8810" s="2" t="s">
        <v>12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 t="s">
        <v>8</v>
      </c>
    </row>
    <row r="8811" spans="1:13" x14ac:dyDescent="0.3">
      <c r="A8811" s="1" t="s">
        <v>100</v>
      </c>
      <c r="B8811" s="1">
        <v>71</v>
      </c>
      <c r="C8811" s="2" t="s">
        <v>85</v>
      </c>
      <c r="D8811" s="2" t="s">
        <v>37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 t="s">
        <v>8</v>
      </c>
    </row>
    <row r="8812" spans="1:13" x14ac:dyDescent="0.3">
      <c r="A8812" s="1" t="s">
        <v>100</v>
      </c>
      <c r="B8812" s="1">
        <v>71</v>
      </c>
      <c r="C8812" s="2" t="s">
        <v>85</v>
      </c>
      <c r="D8812" s="2" t="s">
        <v>38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 t="s">
        <v>8</v>
      </c>
    </row>
    <row r="8813" spans="1:13" x14ac:dyDescent="0.3">
      <c r="A8813" s="1" t="s">
        <v>100</v>
      </c>
      <c r="B8813" s="1">
        <v>71</v>
      </c>
      <c r="C8813" s="2" t="s">
        <v>85</v>
      </c>
      <c r="D8813" s="2" t="s">
        <v>39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 t="s">
        <v>8</v>
      </c>
    </row>
    <row r="8814" spans="1:13" x14ac:dyDescent="0.3">
      <c r="A8814" s="1" t="s">
        <v>100</v>
      </c>
      <c r="B8814" s="1">
        <v>71</v>
      </c>
      <c r="C8814" s="2" t="s">
        <v>85</v>
      </c>
      <c r="D8814" s="2" t="s">
        <v>40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 t="s">
        <v>8</v>
      </c>
    </row>
    <row r="8815" spans="1:13" x14ac:dyDescent="0.3">
      <c r="A8815" s="1" t="s">
        <v>100</v>
      </c>
      <c r="B8815" s="1">
        <v>71</v>
      </c>
      <c r="C8815" s="2" t="s">
        <v>85</v>
      </c>
      <c r="D8815" s="2" t="s">
        <v>41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 t="s">
        <v>8</v>
      </c>
    </row>
    <row r="8816" spans="1:13" x14ac:dyDescent="0.3">
      <c r="A8816" s="1" t="s">
        <v>100</v>
      </c>
      <c r="B8816" s="1">
        <v>71</v>
      </c>
      <c r="C8816" s="2" t="s">
        <v>85</v>
      </c>
      <c r="D8816" s="2" t="s">
        <v>42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 t="s">
        <v>8</v>
      </c>
    </row>
    <row r="8817" spans="1:13" x14ac:dyDescent="0.3">
      <c r="A8817" s="1" t="s">
        <v>100</v>
      </c>
      <c r="B8817" s="1">
        <v>71</v>
      </c>
      <c r="C8817" s="2" t="s">
        <v>86</v>
      </c>
      <c r="D8817" s="2" t="s">
        <v>10</v>
      </c>
      <c r="E8817">
        <v>0.57723424499999998</v>
      </c>
      <c r="F8817">
        <v>0.59942006749999999</v>
      </c>
      <c r="G8817">
        <v>0.62340458250000008</v>
      </c>
      <c r="H8817">
        <v>0.63497353999999995</v>
      </c>
      <c r="I8817">
        <v>0.65222962499999748</v>
      </c>
      <c r="J8817">
        <v>0.67076431999999997</v>
      </c>
      <c r="K8817">
        <v>0.68682507500000001</v>
      </c>
      <c r="L8817">
        <v>0.69916097499999996</v>
      </c>
      <c r="M8817" t="s">
        <v>8</v>
      </c>
    </row>
    <row r="8818" spans="1:13" x14ac:dyDescent="0.3">
      <c r="A8818" s="1" t="s">
        <v>100</v>
      </c>
      <c r="B8818" s="1">
        <v>71</v>
      </c>
      <c r="C8818" s="2" t="s">
        <v>86</v>
      </c>
      <c r="D8818" s="2" t="s">
        <v>11</v>
      </c>
      <c r="E8818">
        <v>0.14791129872</v>
      </c>
      <c r="F8818">
        <v>0.15359606294</v>
      </c>
      <c r="G8818">
        <v>0.15974201791999998</v>
      </c>
      <c r="H8818">
        <v>0.16270632822</v>
      </c>
      <c r="I8818">
        <v>0.16712766779999999</v>
      </c>
      <c r="J8818">
        <v>0.17187774906</v>
      </c>
      <c r="K8818">
        <v>0.17599247048</v>
      </c>
      <c r="L8818">
        <v>0.17915338032</v>
      </c>
      <c r="M8818" t="s">
        <v>8</v>
      </c>
    </row>
    <row r="8819" spans="1:13" x14ac:dyDescent="0.3">
      <c r="A8819" s="1" t="s">
        <v>100</v>
      </c>
      <c r="B8819" s="1">
        <v>71</v>
      </c>
      <c r="C8819" s="2" t="s">
        <v>86</v>
      </c>
      <c r="D8819" s="2" t="s">
        <v>12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 t="s">
        <v>8</v>
      </c>
    </row>
    <row r="8820" spans="1:13" x14ac:dyDescent="0.3">
      <c r="A8820" s="1" t="s">
        <v>100</v>
      </c>
      <c r="B8820" s="1">
        <v>71</v>
      </c>
      <c r="C8820" s="2" t="s">
        <v>87</v>
      </c>
      <c r="D8820" s="2" t="s">
        <v>33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 t="s">
        <v>8</v>
      </c>
    </row>
    <row r="8821" spans="1:13" x14ac:dyDescent="0.3">
      <c r="A8821" s="1" t="s">
        <v>100</v>
      </c>
      <c r="B8821" s="1">
        <v>71</v>
      </c>
      <c r="C8821" s="2" t="s">
        <v>87</v>
      </c>
      <c r="D8821" s="2" t="s">
        <v>34</v>
      </c>
      <c r="E8821">
        <v>2.3427888572499973E-3</v>
      </c>
      <c r="F8821">
        <v>1.7854407009999999E-3</v>
      </c>
      <c r="G8821">
        <v>1.3175815494999975E-3</v>
      </c>
      <c r="H8821">
        <v>1.0659995457500001E-3</v>
      </c>
      <c r="I8821">
        <v>1.0004683660000001E-3</v>
      </c>
      <c r="J8821">
        <v>9.3021508099999748E-4</v>
      </c>
      <c r="K8821">
        <v>8.3036408959999755E-4</v>
      </c>
      <c r="L8821">
        <v>6.4406101827499754E-4</v>
      </c>
      <c r="M8821" t="s">
        <v>8</v>
      </c>
    </row>
    <row r="8822" spans="1:13" x14ac:dyDescent="0.3">
      <c r="A8822" s="1" t="s">
        <v>100</v>
      </c>
      <c r="B8822" s="1">
        <v>71</v>
      </c>
      <c r="C8822" s="2" t="s">
        <v>87</v>
      </c>
      <c r="D8822" s="2" t="s">
        <v>35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 t="s">
        <v>8</v>
      </c>
    </row>
    <row r="8823" spans="1:13" x14ac:dyDescent="0.3">
      <c r="A8823" s="1" t="s">
        <v>100</v>
      </c>
      <c r="B8823" s="1">
        <v>71</v>
      </c>
      <c r="C8823" s="2" t="s">
        <v>87</v>
      </c>
      <c r="D8823" s="2" t="s">
        <v>11</v>
      </c>
      <c r="E8823">
        <v>3.9897430551719702E-2</v>
      </c>
      <c r="F8823">
        <v>3.7407906507779996E-2</v>
      </c>
      <c r="G8823">
        <v>3.5174788997619999E-2</v>
      </c>
      <c r="H8823">
        <v>3.1112644400039999E-2</v>
      </c>
      <c r="I8823">
        <v>2.8739870673919969E-2</v>
      </c>
      <c r="J8823">
        <v>2.6465495960739969E-2</v>
      </c>
      <c r="K8823">
        <v>2.3412639007579967E-2</v>
      </c>
      <c r="L8823">
        <v>1.7990575502433968E-2</v>
      </c>
      <c r="M8823" t="s">
        <v>8</v>
      </c>
    </row>
    <row r="8824" spans="1:13" x14ac:dyDescent="0.3">
      <c r="A8824" s="1" t="s">
        <v>100</v>
      </c>
      <c r="B8824" s="1">
        <v>71</v>
      </c>
      <c r="C8824" s="2" t="s">
        <v>87</v>
      </c>
      <c r="D8824" s="2" t="s">
        <v>36</v>
      </c>
      <c r="E8824">
        <v>7.2456745775599995E-4</v>
      </c>
      <c r="F8824">
        <v>5.52192080284E-4</v>
      </c>
      <c r="G8824">
        <v>4.0739038832E-4</v>
      </c>
      <c r="H8824">
        <v>3.2960606982599999E-4</v>
      </c>
      <c r="I8824">
        <v>3.0934432151399704E-4</v>
      </c>
      <c r="J8824">
        <v>2.8762516784600002E-4</v>
      </c>
      <c r="K8824">
        <v>2.5675728633599971E-4</v>
      </c>
      <c r="L8824">
        <v>1.9915873658399999E-4</v>
      </c>
      <c r="M8824" t="s">
        <v>8</v>
      </c>
    </row>
    <row r="8825" spans="1:13" x14ac:dyDescent="0.3">
      <c r="A8825" s="1" t="s">
        <v>100</v>
      </c>
      <c r="B8825" s="1">
        <v>71</v>
      </c>
      <c r="C8825" s="2" t="s">
        <v>87</v>
      </c>
      <c r="D8825" s="2" t="s">
        <v>12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 t="s">
        <v>8</v>
      </c>
    </row>
    <row r="8826" spans="1:13" x14ac:dyDescent="0.3">
      <c r="A8826" s="1" t="s">
        <v>100</v>
      </c>
      <c r="B8826" s="1">
        <v>71</v>
      </c>
      <c r="C8826" s="2" t="s">
        <v>87</v>
      </c>
      <c r="D8826" s="2" t="s">
        <v>37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 t="s">
        <v>8</v>
      </c>
    </row>
    <row r="8827" spans="1:13" x14ac:dyDescent="0.3">
      <c r="A8827" s="1" t="s">
        <v>100</v>
      </c>
      <c r="B8827" s="1">
        <v>71</v>
      </c>
      <c r="C8827" s="2" t="s">
        <v>87</v>
      </c>
      <c r="D8827" s="2" t="s">
        <v>38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 t="s">
        <v>8</v>
      </c>
    </row>
    <row r="8828" spans="1:13" x14ac:dyDescent="0.3">
      <c r="A8828" s="1" t="s">
        <v>100</v>
      </c>
      <c r="B8828" s="1">
        <v>71</v>
      </c>
      <c r="C8828" s="2" t="s">
        <v>87</v>
      </c>
      <c r="D8828" s="2" t="s">
        <v>39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 t="s">
        <v>8</v>
      </c>
    </row>
    <row r="8829" spans="1:13" x14ac:dyDescent="0.3">
      <c r="A8829" s="1" t="s">
        <v>100</v>
      </c>
      <c r="B8829" s="1">
        <v>71</v>
      </c>
      <c r="C8829" s="2" t="s">
        <v>87</v>
      </c>
      <c r="D8829" s="2" t="s">
        <v>40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 t="s">
        <v>8</v>
      </c>
    </row>
    <row r="8830" spans="1:13" x14ac:dyDescent="0.3">
      <c r="A8830" s="1" t="s">
        <v>100</v>
      </c>
      <c r="B8830" s="1">
        <v>71</v>
      </c>
      <c r="C8830" s="2" t="s">
        <v>87</v>
      </c>
      <c r="D8830" s="2" t="s">
        <v>41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 t="s">
        <v>8</v>
      </c>
    </row>
    <row r="8831" spans="1:13" x14ac:dyDescent="0.3">
      <c r="A8831" s="1" t="s">
        <v>100</v>
      </c>
      <c r="B8831" s="1">
        <v>71</v>
      </c>
      <c r="C8831" s="2" t="s">
        <v>87</v>
      </c>
      <c r="D8831" s="2" t="s">
        <v>42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 t="s">
        <v>8</v>
      </c>
    </row>
    <row r="8832" spans="1:13" x14ac:dyDescent="0.3">
      <c r="A8832" s="1" t="s">
        <v>100</v>
      </c>
      <c r="B8832" s="1">
        <v>71</v>
      </c>
      <c r="C8832" s="2" t="s">
        <v>88</v>
      </c>
      <c r="D8832" s="2" t="s">
        <v>30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 t="s">
        <v>8</v>
      </c>
    </row>
    <row r="8833" spans="1:13" x14ac:dyDescent="0.3">
      <c r="A8833" s="1" t="s">
        <v>100</v>
      </c>
      <c r="B8833" s="1">
        <v>71</v>
      </c>
      <c r="C8833" s="2" t="s">
        <v>88</v>
      </c>
      <c r="D8833" s="2" t="s">
        <v>17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 t="s">
        <v>8</v>
      </c>
    </row>
    <row r="8834" spans="1:13" x14ac:dyDescent="0.3">
      <c r="A8834" s="1" t="s">
        <v>100</v>
      </c>
      <c r="B8834" s="1">
        <v>71</v>
      </c>
      <c r="C8834" s="2" t="s">
        <v>88</v>
      </c>
      <c r="D8834" s="2" t="s">
        <v>7</v>
      </c>
      <c r="E8834">
        <v>2.0438696668524727</v>
      </c>
      <c r="F8834">
        <v>2.2413416668704249</v>
      </c>
      <c r="G8834">
        <v>2.4976306668937238</v>
      </c>
      <c r="H8834">
        <v>2.5135953335618417</v>
      </c>
      <c r="I8834">
        <v>2.583273000234843</v>
      </c>
      <c r="J8834">
        <v>2.5072080002279278</v>
      </c>
      <c r="K8834">
        <v>2.110749666858553</v>
      </c>
      <c r="L8834">
        <v>1.21942333344419</v>
      </c>
      <c r="M8834" t="s">
        <v>8</v>
      </c>
    </row>
    <row r="8835" spans="1:13" x14ac:dyDescent="0.3">
      <c r="A8835" s="1" t="s">
        <v>100</v>
      </c>
      <c r="B8835" s="1">
        <v>71</v>
      </c>
      <c r="C8835" s="2" t="s">
        <v>88</v>
      </c>
      <c r="D8835" s="2" t="s">
        <v>20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 t="s">
        <v>8</v>
      </c>
    </row>
    <row r="8836" spans="1:13" x14ac:dyDescent="0.3">
      <c r="A8836" s="1" t="s">
        <v>100</v>
      </c>
      <c r="B8836" s="1">
        <v>71</v>
      </c>
      <c r="C8836" s="2" t="s">
        <v>88</v>
      </c>
      <c r="D8836" s="2" t="s">
        <v>21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 t="s">
        <v>8</v>
      </c>
    </row>
    <row r="8837" spans="1:13" x14ac:dyDescent="0.3">
      <c r="A8837" s="1" t="s">
        <v>100</v>
      </c>
      <c r="B8837" s="1">
        <v>71</v>
      </c>
      <c r="C8837" s="2" t="s">
        <v>88</v>
      </c>
      <c r="D8837" s="2" t="s">
        <v>27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 t="s">
        <v>8</v>
      </c>
    </row>
    <row r="8838" spans="1:13" x14ac:dyDescent="0.3">
      <c r="A8838" s="1" t="s">
        <v>100</v>
      </c>
      <c r="B8838" s="1">
        <v>71</v>
      </c>
      <c r="C8838" s="2" t="s">
        <v>88</v>
      </c>
      <c r="D8838" s="2" t="s">
        <v>28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 t="s">
        <v>8</v>
      </c>
    </row>
    <row r="8839" spans="1:13" x14ac:dyDescent="0.3">
      <c r="A8839" s="1" t="s">
        <v>100</v>
      </c>
      <c r="B8839" s="1">
        <v>71</v>
      </c>
      <c r="C8839" s="2" t="s">
        <v>89</v>
      </c>
      <c r="D8839" s="2" t="s">
        <v>30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 t="s">
        <v>8</v>
      </c>
    </row>
    <row r="8840" spans="1:13" x14ac:dyDescent="0.3">
      <c r="A8840" s="1" t="s">
        <v>100</v>
      </c>
      <c r="B8840" s="1">
        <v>71</v>
      </c>
      <c r="C8840" s="2" t="s">
        <v>89</v>
      </c>
      <c r="D8840" s="2" t="s">
        <v>17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 t="s">
        <v>8</v>
      </c>
    </row>
    <row r="8841" spans="1:13" x14ac:dyDescent="0.3">
      <c r="A8841" s="1" t="s">
        <v>100</v>
      </c>
      <c r="B8841" s="1">
        <v>71</v>
      </c>
      <c r="C8841" s="2" t="s">
        <v>89</v>
      </c>
      <c r="D8841" s="2" t="s">
        <v>7</v>
      </c>
      <c r="E8841">
        <v>1.4719859001338169</v>
      </c>
      <c r="F8841">
        <v>1.5715623001428691</v>
      </c>
      <c r="G8841">
        <v>1.6607726668176459</v>
      </c>
      <c r="H8841">
        <v>1.2792783667829646</v>
      </c>
      <c r="I8841">
        <v>1.1454978334374695</v>
      </c>
      <c r="J8841">
        <v>0.85328943341090513</v>
      </c>
      <c r="K8841">
        <v>0.45440743337464312</v>
      </c>
      <c r="L8841">
        <v>0.12230544334445201</v>
      </c>
      <c r="M8841" t="s">
        <v>8</v>
      </c>
    </row>
    <row r="8842" spans="1:13" x14ac:dyDescent="0.3">
      <c r="A8842" s="1" t="s">
        <v>100</v>
      </c>
      <c r="B8842" s="1">
        <v>71</v>
      </c>
      <c r="C8842" s="2" t="s">
        <v>89</v>
      </c>
      <c r="D8842" s="2" t="s">
        <v>19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 t="s">
        <v>8</v>
      </c>
    </row>
    <row r="8843" spans="1:13" x14ac:dyDescent="0.3">
      <c r="A8843" s="1" t="s">
        <v>100</v>
      </c>
      <c r="B8843" s="1">
        <v>71</v>
      </c>
      <c r="C8843" s="2" t="s">
        <v>89</v>
      </c>
      <c r="D8843" s="2" t="s">
        <v>20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 t="s">
        <v>8</v>
      </c>
    </row>
    <row r="8844" spans="1:13" x14ac:dyDescent="0.3">
      <c r="A8844" s="1" t="s">
        <v>100</v>
      </c>
      <c r="B8844" s="1">
        <v>71</v>
      </c>
      <c r="C8844" s="2" t="s">
        <v>89</v>
      </c>
      <c r="D8844" s="2" t="s">
        <v>21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 t="s">
        <v>8</v>
      </c>
    </row>
    <row r="8845" spans="1:13" x14ac:dyDescent="0.3">
      <c r="A8845" s="1" t="s">
        <v>100</v>
      </c>
      <c r="B8845" s="1">
        <v>71</v>
      </c>
      <c r="C8845" s="2" t="s">
        <v>89</v>
      </c>
      <c r="D8845" s="2" t="s">
        <v>27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 t="s">
        <v>8</v>
      </c>
    </row>
    <row r="8846" spans="1:13" x14ac:dyDescent="0.3">
      <c r="A8846" s="1" t="s">
        <v>100</v>
      </c>
      <c r="B8846" s="1">
        <v>71</v>
      </c>
      <c r="C8846" s="2" t="s">
        <v>89</v>
      </c>
      <c r="D8846" s="2" t="s">
        <v>28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 t="s">
        <v>8</v>
      </c>
    </row>
    <row r="8847" spans="1:13" x14ac:dyDescent="0.3">
      <c r="A8847" s="1" t="s">
        <v>100</v>
      </c>
      <c r="B8847" s="1">
        <v>71</v>
      </c>
      <c r="C8847" s="2" t="s">
        <v>90</v>
      </c>
      <c r="D8847" s="2" t="s">
        <v>30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 t="s">
        <v>8</v>
      </c>
    </row>
    <row r="8848" spans="1:13" x14ac:dyDescent="0.3">
      <c r="A8848" s="1" t="s">
        <v>100</v>
      </c>
      <c r="B8848" s="1">
        <v>71</v>
      </c>
      <c r="C8848" s="2" t="s">
        <v>90</v>
      </c>
      <c r="D8848" s="2" t="s">
        <v>16</v>
      </c>
      <c r="E8848">
        <v>3.3359322499999997E-2</v>
      </c>
      <c r="F8848">
        <v>3.552902249999975E-2</v>
      </c>
      <c r="G8848">
        <v>3.7500019999999745E-2</v>
      </c>
      <c r="H8848">
        <v>3.6386374999999999E-2</v>
      </c>
      <c r="I8848">
        <v>3.3724085000000001E-2</v>
      </c>
      <c r="J8848">
        <v>2.8528374250000002E-2</v>
      </c>
      <c r="K8848">
        <v>2.1096517250000002E-2</v>
      </c>
      <c r="L8848">
        <v>7.3992230249999994E-3</v>
      </c>
      <c r="M8848" t="s">
        <v>8</v>
      </c>
    </row>
    <row r="8849" spans="1:13" x14ac:dyDescent="0.3">
      <c r="A8849" s="1" t="s">
        <v>100</v>
      </c>
      <c r="B8849" s="1">
        <v>71</v>
      </c>
      <c r="C8849" s="2" t="s">
        <v>90</v>
      </c>
      <c r="D8849" s="2" t="s">
        <v>17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 t="s">
        <v>8</v>
      </c>
    </row>
    <row r="8850" spans="1:13" x14ac:dyDescent="0.3">
      <c r="A8850" s="1" t="s">
        <v>100</v>
      </c>
      <c r="B8850" s="1">
        <v>71</v>
      </c>
      <c r="C8850" s="2" t="s">
        <v>90</v>
      </c>
      <c r="D8850" s="2" t="s">
        <v>7</v>
      </c>
      <c r="E8850">
        <v>9.9970846809088254</v>
      </c>
      <c r="F8850">
        <v>10.920054017659398</v>
      </c>
      <c r="G8850">
        <v>12.170890894439777</v>
      </c>
      <c r="H8850">
        <v>12.802133227830497</v>
      </c>
      <c r="I8850">
        <v>13.480484747892165</v>
      </c>
      <c r="J8850">
        <v>13.385397081216855</v>
      </c>
      <c r="K8850">
        <v>10.816050876649907</v>
      </c>
      <c r="L8850">
        <v>4.5594035927478238</v>
      </c>
      <c r="M8850" t="s">
        <v>8</v>
      </c>
    </row>
    <row r="8851" spans="1:13" x14ac:dyDescent="0.3">
      <c r="A8851" s="1" t="s">
        <v>100</v>
      </c>
      <c r="B8851" s="1">
        <v>71</v>
      </c>
      <c r="C8851" s="2" t="s">
        <v>90</v>
      </c>
      <c r="D8851" s="2" t="s">
        <v>18</v>
      </c>
      <c r="E8851">
        <v>6.1979938259999999E-2</v>
      </c>
      <c r="F8851">
        <v>6.601136867999971E-2</v>
      </c>
      <c r="G8851">
        <v>6.9673267179999998E-2</v>
      </c>
      <c r="H8851">
        <v>6.7604107159999996E-2</v>
      </c>
      <c r="I8851">
        <v>6.2657733300000004E-2</v>
      </c>
      <c r="J8851">
        <v>5.3004354080000003E-2</v>
      </c>
      <c r="K8851">
        <v>3.9196312797999698E-2</v>
      </c>
      <c r="L8851">
        <v>1.3747409307999999E-2</v>
      </c>
      <c r="M8851" t="s">
        <v>8</v>
      </c>
    </row>
    <row r="8852" spans="1:13" x14ac:dyDescent="0.3">
      <c r="A8852" s="1" t="s">
        <v>100</v>
      </c>
      <c r="B8852" s="1">
        <v>71</v>
      </c>
      <c r="C8852" s="2" t="s">
        <v>90</v>
      </c>
      <c r="D8852" s="2" t="s">
        <v>19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 t="s">
        <v>8</v>
      </c>
    </row>
    <row r="8853" spans="1:13" x14ac:dyDescent="0.3">
      <c r="A8853" s="1" t="s">
        <v>100</v>
      </c>
      <c r="B8853" s="1">
        <v>71</v>
      </c>
      <c r="C8853" s="2" t="s">
        <v>90</v>
      </c>
      <c r="D8853" s="2" t="s">
        <v>20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 t="s">
        <v>8</v>
      </c>
    </row>
    <row r="8854" spans="1:13" x14ac:dyDescent="0.3">
      <c r="A8854" s="1" t="s">
        <v>100</v>
      </c>
      <c r="B8854" s="1">
        <v>71</v>
      </c>
      <c r="C8854" s="2" t="s">
        <v>90</v>
      </c>
      <c r="D8854" s="2" t="s">
        <v>21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 t="s">
        <v>8</v>
      </c>
    </row>
    <row r="8855" spans="1:13" x14ac:dyDescent="0.3">
      <c r="A8855" s="1" t="s">
        <v>100</v>
      </c>
      <c r="B8855" s="1">
        <v>71</v>
      </c>
      <c r="C8855" s="2" t="s">
        <v>90</v>
      </c>
      <c r="D8855" s="2" t="s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 t="s">
        <v>8</v>
      </c>
    </row>
    <row r="8856" spans="1:13" x14ac:dyDescent="0.3">
      <c r="A8856" s="1" t="s">
        <v>100</v>
      </c>
      <c r="B8856" s="1">
        <v>71</v>
      </c>
      <c r="C8856" s="2" t="s">
        <v>90</v>
      </c>
      <c r="D8856" s="2" t="s">
        <v>28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 t="s">
        <v>8</v>
      </c>
    </row>
    <row r="8857" spans="1:13" x14ac:dyDescent="0.3">
      <c r="A8857" s="1" t="s">
        <v>100</v>
      </c>
      <c r="B8857" s="1">
        <v>71</v>
      </c>
      <c r="C8857" s="2" t="s">
        <v>91</v>
      </c>
      <c r="D8857" s="2" t="s">
        <v>30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 t="s">
        <v>8</v>
      </c>
    </row>
    <row r="8858" spans="1:13" x14ac:dyDescent="0.3">
      <c r="A8858" s="1" t="s">
        <v>100</v>
      </c>
      <c r="B8858" s="1">
        <v>71</v>
      </c>
      <c r="C8858" s="2" t="s">
        <v>91</v>
      </c>
      <c r="D8858" s="2" t="s">
        <v>17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 t="s">
        <v>8</v>
      </c>
    </row>
    <row r="8859" spans="1:13" x14ac:dyDescent="0.3">
      <c r="A8859" s="1" t="s">
        <v>100</v>
      </c>
      <c r="B8859" s="1">
        <v>71</v>
      </c>
      <c r="C8859" s="2" t="s">
        <v>91</v>
      </c>
      <c r="D8859" s="2" t="s">
        <v>7</v>
      </c>
      <c r="E8859">
        <v>1.044876543428322</v>
      </c>
      <c r="F8859">
        <v>1.232544206778716</v>
      </c>
      <c r="G8859">
        <v>1.4450106367980311</v>
      </c>
      <c r="H8859">
        <v>1.402437703460824</v>
      </c>
      <c r="I8859">
        <v>1.4429941167978477</v>
      </c>
      <c r="J8859">
        <v>1.3068495367854711</v>
      </c>
      <c r="K8859">
        <v>0.89679186674819322</v>
      </c>
      <c r="L8859">
        <v>0.28919457235962376</v>
      </c>
      <c r="M8859" t="s">
        <v>8</v>
      </c>
    </row>
    <row r="8860" spans="1:13" x14ac:dyDescent="0.3">
      <c r="A8860" s="1" t="s">
        <v>100</v>
      </c>
      <c r="B8860" s="1">
        <v>71</v>
      </c>
      <c r="C8860" s="2" t="s">
        <v>91</v>
      </c>
      <c r="D8860" s="2" t="s">
        <v>19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 t="s">
        <v>8</v>
      </c>
    </row>
    <row r="8861" spans="1:13" x14ac:dyDescent="0.3">
      <c r="A8861" s="1" t="s">
        <v>100</v>
      </c>
      <c r="B8861" s="1">
        <v>71</v>
      </c>
      <c r="C8861" s="2" t="s">
        <v>91</v>
      </c>
      <c r="D8861" s="2" t="s">
        <v>20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 t="s">
        <v>8</v>
      </c>
    </row>
    <row r="8862" spans="1:13" x14ac:dyDescent="0.3">
      <c r="A8862" s="1" t="s">
        <v>100</v>
      </c>
      <c r="B8862" s="1">
        <v>71</v>
      </c>
      <c r="C8862" s="2" t="s">
        <v>91</v>
      </c>
      <c r="D8862" s="2" t="s">
        <v>21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 t="s">
        <v>8</v>
      </c>
    </row>
    <row r="8863" spans="1:13" x14ac:dyDescent="0.3">
      <c r="A8863" s="1" t="s">
        <v>100</v>
      </c>
      <c r="B8863" s="1">
        <v>71</v>
      </c>
      <c r="C8863" s="2" t="s">
        <v>91</v>
      </c>
      <c r="D8863" s="2" t="s">
        <v>27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 t="s">
        <v>8</v>
      </c>
    </row>
    <row r="8864" spans="1:13" x14ac:dyDescent="0.3">
      <c r="A8864" s="1" t="s">
        <v>100</v>
      </c>
      <c r="B8864" s="1">
        <v>71</v>
      </c>
      <c r="C8864" s="2" t="s">
        <v>91</v>
      </c>
      <c r="D8864" s="2" t="s">
        <v>28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 t="s">
        <v>8</v>
      </c>
    </row>
    <row r="8865" spans="1:13" x14ac:dyDescent="0.3">
      <c r="A8865" s="1" t="s">
        <v>100</v>
      </c>
      <c r="B8865" s="1">
        <v>71</v>
      </c>
      <c r="C8865" s="2" t="s">
        <v>92</v>
      </c>
      <c r="D8865" s="2" t="s">
        <v>30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 t="s">
        <v>8</v>
      </c>
    </row>
    <row r="8866" spans="1:13" x14ac:dyDescent="0.3">
      <c r="A8866" s="1" t="s">
        <v>100</v>
      </c>
      <c r="B8866" s="1">
        <v>71</v>
      </c>
      <c r="C8866" s="2" t="s">
        <v>92</v>
      </c>
      <c r="D8866" s="2" t="s">
        <v>16</v>
      </c>
      <c r="E8866">
        <v>4.7483500000000001E-3</v>
      </c>
      <c r="F8866">
        <v>4.4289500000000001E-3</v>
      </c>
      <c r="G8866">
        <v>3.9150999999999995E-3</v>
      </c>
      <c r="H8866">
        <v>3.4099E-3</v>
      </c>
      <c r="I8866">
        <v>2.849875E-3</v>
      </c>
      <c r="J8866">
        <v>2.2596949999999999E-3</v>
      </c>
      <c r="K8866">
        <v>1.5624649999999999E-3</v>
      </c>
      <c r="L8866">
        <v>5.3325250000000007E-4</v>
      </c>
      <c r="M8866" t="s">
        <v>8</v>
      </c>
    </row>
    <row r="8867" spans="1:13" x14ac:dyDescent="0.3">
      <c r="A8867" s="1" t="s">
        <v>100</v>
      </c>
      <c r="B8867" s="1">
        <v>71</v>
      </c>
      <c r="C8867" s="2" t="s">
        <v>92</v>
      </c>
      <c r="D8867" s="2" t="s">
        <v>17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 t="s">
        <v>8</v>
      </c>
    </row>
    <row r="8868" spans="1:13" x14ac:dyDescent="0.3">
      <c r="A8868" s="1" t="s">
        <v>100</v>
      </c>
      <c r="B8868" s="1">
        <v>71</v>
      </c>
      <c r="C8868" s="2" t="s">
        <v>92</v>
      </c>
      <c r="D8868" s="2" t="s">
        <v>7</v>
      </c>
      <c r="E8868">
        <v>1.4888734668020187</v>
      </c>
      <c r="F8868">
        <v>1.4816010001346911</v>
      </c>
      <c r="G8868">
        <v>1.4171230334621627</v>
      </c>
      <c r="H8868">
        <v>1.3685734334577491</v>
      </c>
      <c r="I8868">
        <v>1.2995986667848118</v>
      </c>
      <c r="J8868">
        <v>1.234673000112243</v>
      </c>
      <c r="K8868">
        <v>1.145903000104173</v>
      </c>
      <c r="L8868">
        <v>0.79724626673914356</v>
      </c>
      <c r="M8868" t="s">
        <v>8</v>
      </c>
    </row>
    <row r="8869" spans="1:13" x14ac:dyDescent="0.3">
      <c r="A8869" s="1" t="s">
        <v>100</v>
      </c>
      <c r="B8869" s="1">
        <v>71</v>
      </c>
      <c r="C8869" s="2" t="s">
        <v>92</v>
      </c>
      <c r="D8869" s="2" t="s">
        <v>18</v>
      </c>
      <c r="E8869">
        <v>8.8222304000000005E-3</v>
      </c>
      <c r="F8869">
        <v>8.2287634000000002E-3</v>
      </c>
      <c r="G8869">
        <v>7.2740608E-3</v>
      </c>
      <c r="H8869">
        <v>6.3354501999999995E-3</v>
      </c>
      <c r="I8869">
        <v>5.2949236000000002E-3</v>
      </c>
      <c r="J8869">
        <v>4.1984027999999998E-3</v>
      </c>
      <c r="K8869">
        <v>2.9029878599999997E-3</v>
      </c>
      <c r="L8869">
        <v>9.9076060000000002E-4</v>
      </c>
      <c r="M8869" t="s">
        <v>8</v>
      </c>
    </row>
    <row r="8870" spans="1:13" x14ac:dyDescent="0.3">
      <c r="A8870" s="1" t="s">
        <v>100</v>
      </c>
      <c r="B8870" s="1">
        <v>71</v>
      </c>
      <c r="C8870" s="2" t="s">
        <v>92</v>
      </c>
      <c r="D8870" s="2" t="s">
        <v>19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 t="s">
        <v>8</v>
      </c>
    </row>
    <row r="8871" spans="1:13" x14ac:dyDescent="0.3">
      <c r="A8871" s="1" t="s">
        <v>100</v>
      </c>
      <c r="B8871" s="1">
        <v>71</v>
      </c>
      <c r="C8871" s="2" t="s">
        <v>92</v>
      </c>
      <c r="D8871" s="2" t="s">
        <v>20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 t="s">
        <v>8</v>
      </c>
    </row>
    <row r="8872" spans="1:13" x14ac:dyDescent="0.3">
      <c r="A8872" s="1" t="s">
        <v>100</v>
      </c>
      <c r="B8872" s="1">
        <v>71</v>
      </c>
      <c r="C8872" s="2" t="s">
        <v>92</v>
      </c>
      <c r="D8872" s="2" t="s">
        <v>21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 t="s">
        <v>8</v>
      </c>
    </row>
    <row r="8873" spans="1:13" x14ac:dyDescent="0.3">
      <c r="A8873" s="1" t="s">
        <v>100</v>
      </c>
      <c r="B8873" s="1">
        <v>71</v>
      </c>
      <c r="C8873" s="2" t="s">
        <v>92</v>
      </c>
      <c r="D8873" s="2" t="s">
        <v>27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 t="s">
        <v>8</v>
      </c>
    </row>
    <row r="8874" spans="1:13" x14ac:dyDescent="0.3">
      <c r="A8874" s="1" t="s">
        <v>100</v>
      </c>
      <c r="B8874" s="1">
        <v>71</v>
      </c>
      <c r="C8874" s="2" t="s">
        <v>92</v>
      </c>
      <c r="D8874" s="2" t="s">
        <v>28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 t="s">
        <v>8</v>
      </c>
    </row>
    <row r="8875" spans="1:13" x14ac:dyDescent="0.3">
      <c r="A8875" s="1" t="s">
        <v>100</v>
      </c>
      <c r="B8875" s="1">
        <v>71</v>
      </c>
      <c r="C8875" s="2" t="s">
        <v>93</v>
      </c>
      <c r="D8875" s="2" t="s">
        <v>30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 t="s">
        <v>8</v>
      </c>
    </row>
    <row r="8876" spans="1:13" x14ac:dyDescent="0.3">
      <c r="A8876" s="1" t="s">
        <v>100</v>
      </c>
      <c r="B8876" s="1">
        <v>71</v>
      </c>
      <c r="C8876" s="2" t="s">
        <v>93</v>
      </c>
      <c r="D8876" s="2" t="s">
        <v>16</v>
      </c>
      <c r="E8876">
        <v>9.2549507500000005E-4</v>
      </c>
      <c r="F8876">
        <v>4.6876902500000002E-4</v>
      </c>
      <c r="G8876">
        <v>2.7593365249999996E-4</v>
      </c>
      <c r="H8876">
        <v>1.4387990499999974E-4</v>
      </c>
      <c r="I8876">
        <v>7.7255648000000004E-5</v>
      </c>
      <c r="J8876">
        <v>3.3259990999999999E-5</v>
      </c>
      <c r="K8876">
        <v>7.3955992500000004E-6</v>
      </c>
      <c r="L8876">
        <v>7.3688749999999999E-8</v>
      </c>
      <c r="M8876" t="s">
        <v>8</v>
      </c>
    </row>
    <row r="8877" spans="1:13" x14ac:dyDescent="0.3">
      <c r="A8877" s="1" t="s">
        <v>100</v>
      </c>
      <c r="B8877" s="1">
        <v>71</v>
      </c>
      <c r="C8877" s="2" t="s">
        <v>93</v>
      </c>
      <c r="D8877" s="2" t="s">
        <v>17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 t="s">
        <v>8</v>
      </c>
    </row>
    <row r="8878" spans="1:13" x14ac:dyDescent="0.3">
      <c r="A8878" s="1" t="s">
        <v>100</v>
      </c>
      <c r="B8878" s="1">
        <v>71</v>
      </c>
      <c r="C8878" s="2" t="s">
        <v>93</v>
      </c>
      <c r="D8878" s="2" t="s">
        <v>7</v>
      </c>
      <c r="E8878">
        <v>0.27375563602488689</v>
      </c>
      <c r="F8878">
        <v>0.13865926434593873</v>
      </c>
      <c r="G8878">
        <v>8.161930480741994E-2</v>
      </c>
      <c r="H8878">
        <v>4.255873050386897E-2</v>
      </c>
      <c r="I8878">
        <v>2.285173550207743E-2</v>
      </c>
      <c r="J8878">
        <v>9.8380594775610355E-3</v>
      </c>
      <c r="K8878">
        <v>2.1875782428655375E-3</v>
      </c>
      <c r="L8878">
        <v>2.1799450458648432E-5</v>
      </c>
      <c r="M8878" t="s">
        <v>8</v>
      </c>
    </row>
    <row r="8879" spans="1:13" x14ac:dyDescent="0.3">
      <c r="A8879" s="1" t="s">
        <v>100</v>
      </c>
      <c r="B8879" s="1">
        <v>71</v>
      </c>
      <c r="C8879" s="2" t="s">
        <v>93</v>
      </c>
      <c r="D8879" s="2" t="s">
        <v>18</v>
      </c>
      <c r="E8879">
        <v>1.7195250832E-3</v>
      </c>
      <c r="F8879">
        <v>8.7095363955999995E-4</v>
      </c>
      <c r="G8879">
        <v>5.1267155331999998E-4</v>
      </c>
      <c r="H8879">
        <v>2.6732210093999997E-4</v>
      </c>
      <c r="I8879">
        <v>1.4353723684000001E-4</v>
      </c>
      <c r="J8879">
        <v>6.1795481922000001E-5</v>
      </c>
      <c r="K8879">
        <v>1.37215292E-5</v>
      </c>
      <c r="L8879">
        <v>1.3691014E-7</v>
      </c>
      <c r="M8879" t="s">
        <v>8</v>
      </c>
    </row>
    <row r="8880" spans="1:13" x14ac:dyDescent="0.3">
      <c r="A8880" s="1" t="s">
        <v>100</v>
      </c>
      <c r="B8880" s="1">
        <v>71</v>
      </c>
      <c r="C8880" s="2" t="s">
        <v>93</v>
      </c>
      <c r="D8880" s="2" t="s">
        <v>19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 t="s">
        <v>8</v>
      </c>
    </row>
    <row r="8881" spans="1:13" x14ac:dyDescent="0.3">
      <c r="A8881" s="1" t="s">
        <v>100</v>
      </c>
      <c r="B8881" s="1">
        <v>71</v>
      </c>
      <c r="C8881" s="2" t="s">
        <v>93</v>
      </c>
      <c r="D8881" s="2" t="s">
        <v>20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 t="s">
        <v>8</v>
      </c>
    </row>
    <row r="8882" spans="1:13" x14ac:dyDescent="0.3">
      <c r="A8882" s="1" t="s">
        <v>100</v>
      </c>
      <c r="B8882" s="1">
        <v>71</v>
      </c>
      <c r="C8882" s="2" t="s">
        <v>93</v>
      </c>
      <c r="D8882" s="2" t="s">
        <v>21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 t="s">
        <v>8</v>
      </c>
    </row>
    <row r="8883" spans="1:13" x14ac:dyDescent="0.3">
      <c r="A8883" s="1" t="s">
        <v>100</v>
      </c>
      <c r="B8883" s="1">
        <v>71</v>
      </c>
      <c r="C8883" s="2" t="s">
        <v>93</v>
      </c>
      <c r="D8883" s="2" t="s">
        <v>27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 t="s">
        <v>8</v>
      </c>
    </row>
    <row r="8884" spans="1:13" x14ac:dyDescent="0.3">
      <c r="A8884" s="1" t="s">
        <v>100</v>
      </c>
      <c r="B8884" s="1">
        <v>71</v>
      </c>
      <c r="C8884" s="2" t="s">
        <v>93</v>
      </c>
      <c r="D8884" s="2" t="s">
        <v>28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 t="s">
        <v>8</v>
      </c>
    </row>
    <row r="8885" spans="1:13" x14ac:dyDescent="0.3">
      <c r="A8885" s="1" t="s">
        <v>100</v>
      </c>
      <c r="B8885" s="1">
        <v>71</v>
      </c>
      <c r="C8885" s="2" t="s">
        <v>94</v>
      </c>
      <c r="D8885" s="2" t="s">
        <v>30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 t="s">
        <v>8</v>
      </c>
    </row>
    <row r="8886" spans="1:13" x14ac:dyDescent="0.3">
      <c r="A8886" s="1" t="s">
        <v>100</v>
      </c>
      <c r="B8886" s="1">
        <v>71</v>
      </c>
      <c r="C8886" s="2" t="s">
        <v>94</v>
      </c>
      <c r="D8886" s="2" t="s">
        <v>16</v>
      </c>
      <c r="E8886">
        <v>2.7047572499999999E-2</v>
      </c>
      <c r="F8886">
        <v>2.3277549999999998E-2</v>
      </c>
      <c r="G8886">
        <v>1.759558E-2</v>
      </c>
      <c r="H8886">
        <v>1.21330225E-2</v>
      </c>
      <c r="I8886">
        <v>7.1993887500000006E-3</v>
      </c>
      <c r="J8886">
        <v>4.7567794999999998E-3</v>
      </c>
      <c r="K8886">
        <v>2.8491222499999751E-3</v>
      </c>
      <c r="L8886">
        <v>1.4188404082E-3</v>
      </c>
      <c r="M8886" t="s">
        <v>8</v>
      </c>
    </row>
    <row r="8887" spans="1:13" x14ac:dyDescent="0.3">
      <c r="A8887" s="1" t="s">
        <v>100</v>
      </c>
      <c r="B8887" s="1">
        <v>71</v>
      </c>
      <c r="C8887" s="2" t="s">
        <v>94</v>
      </c>
      <c r="D8887" s="2" t="s">
        <v>17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 t="s">
        <v>8</v>
      </c>
    </row>
    <row r="8888" spans="1:13" x14ac:dyDescent="0.3">
      <c r="A8888" s="1" t="s">
        <v>100</v>
      </c>
      <c r="B8888" s="1">
        <v>71</v>
      </c>
      <c r="C8888" s="2" t="s">
        <v>94</v>
      </c>
      <c r="D8888" s="2" t="s">
        <v>7</v>
      </c>
      <c r="E8888">
        <v>8.9676737708152423</v>
      </c>
      <c r="F8888">
        <v>9.128541481496498</v>
      </c>
      <c r="G8888">
        <v>9.3011554688455593</v>
      </c>
      <c r="H8888">
        <v>9.1201067621624343</v>
      </c>
      <c r="I8888">
        <v>8.8778871618070809</v>
      </c>
      <c r="J8888">
        <v>8.461000812769182</v>
      </c>
      <c r="K8888">
        <v>7.0476043593073578</v>
      </c>
      <c r="L8888">
        <v>4.444434455157336</v>
      </c>
      <c r="M8888" t="s">
        <v>8</v>
      </c>
    </row>
    <row r="8889" spans="1:13" x14ac:dyDescent="0.3">
      <c r="A8889" s="1" t="s">
        <v>100</v>
      </c>
      <c r="B8889" s="1">
        <v>71</v>
      </c>
      <c r="C8889" s="2" t="s">
        <v>94</v>
      </c>
      <c r="D8889" s="2" t="s">
        <v>18</v>
      </c>
      <c r="E8889">
        <v>5.0253161459999703E-2</v>
      </c>
      <c r="F8889">
        <v>4.3248608880000004E-2</v>
      </c>
      <c r="G8889">
        <v>3.2691756240000001E-2</v>
      </c>
      <c r="H8889">
        <v>2.2542585480000002E-2</v>
      </c>
      <c r="I8889">
        <v>1.3376125446E-2</v>
      </c>
      <c r="J8889">
        <v>8.8378712279999997E-3</v>
      </c>
      <c r="K8889">
        <v>5.2935286619999996E-3</v>
      </c>
      <c r="L8889">
        <v>2.6361389869340003E-3</v>
      </c>
      <c r="M8889" t="s">
        <v>8</v>
      </c>
    </row>
    <row r="8890" spans="1:13" x14ac:dyDescent="0.3">
      <c r="A8890" s="1" t="s">
        <v>100</v>
      </c>
      <c r="B8890" s="1">
        <v>71</v>
      </c>
      <c r="C8890" s="2" t="s">
        <v>94</v>
      </c>
      <c r="D8890" s="2" t="s">
        <v>19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 t="s">
        <v>8</v>
      </c>
    </row>
    <row r="8891" spans="1:13" x14ac:dyDescent="0.3">
      <c r="A8891" s="1" t="s">
        <v>100</v>
      </c>
      <c r="B8891" s="1">
        <v>71</v>
      </c>
      <c r="C8891" s="2" t="s">
        <v>94</v>
      </c>
      <c r="D8891" s="2" t="s">
        <v>20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 t="s">
        <v>8</v>
      </c>
    </row>
    <row r="8892" spans="1:13" x14ac:dyDescent="0.3">
      <c r="A8892" s="1" t="s">
        <v>100</v>
      </c>
      <c r="B8892" s="1">
        <v>71</v>
      </c>
      <c r="C8892" s="2" t="s">
        <v>94</v>
      </c>
      <c r="D8892" s="2" t="s">
        <v>21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 t="s">
        <v>8</v>
      </c>
    </row>
    <row r="8893" spans="1:13" x14ac:dyDescent="0.3">
      <c r="A8893" s="1" t="s">
        <v>100</v>
      </c>
      <c r="B8893" s="1">
        <v>71</v>
      </c>
      <c r="C8893" s="2" t="s">
        <v>94</v>
      </c>
      <c r="D8893" s="2" t="s">
        <v>27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 t="s">
        <v>8</v>
      </c>
    </row>
    <row r="8894" spans="1:13" x14ac:dyDescent="0.3">
      <c r="A8894" s="1" t="s">
        <v>100</v>
      </c>
      <c r="B8894" s="1">
        <v>71</v>
      </c>
      <c r="C8894" s="2" t="s">
        <v>94</v>
      </c>
      <c r="D8894" s="2" t="s">
        <v>28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 t="s">
        <v>8</v>
      </c>
    </row>
    <row r="8895" spans="1:13" x14ac:dyDescent="0.3">
      <c r="A8895" s="1" t="s">
        <v>100</v>
      </c>
      <c r="B8895" s="1">
        <v>71</v>
      </c>
      <c r="C8895" s="2" t="s">
        <v>95</v>
      </c>
      <c r="D8895" s="2" t="s">
        <v>30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 t="s">
        <v>8</v>
      </c>
    </row>
    <row r="8896" spans="1:13" x14ac:dyDescent="0.3">
      <c r="A8896" s="1" t="s">
        <v>100</v>
      </c>
      <c r="B8896" s="1">
        <v>71</v>
      </c>
      <c r="C8896" s="2" t="s">
        <v>95</v>
      </c>
      <c r="D8896" s="2" t="s">
        <v>17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 t="s">
        <v>8</v>
      </c>
    </row>
    <row r="8897" spans="1:13" x14ac:dyDescent="0.3">
      <c r="A8897" s="1" t="s">
        <v>100</v>
      </c>
      <c r="B8897" s="1">
        <v>71</v>
      </c>
      <c r="C8897" s="2" t="s">
        <v>95</v>
      </c>
      <c r="D8897" s="2" t="s">
        <v>7</v>
      </c>
      <c r="E8897">
        <v>2.8866493335957557</v>
      </c>
      <c r="F8897">
        <v>3.0407483336097649</v>
      </c>
      <c r="G8897">
        <v>3.1994930002908628</v>
      </c>
      <c r="H8897">
        <v>2.9644596669361629</v>
      </c>
      <c r="I8897">
        <v>2.9052246669307777</v>
      </c>
      <c r="J8897">
        <v>2.632809666906013</v>
      </c>
      <c r="K8897">
        <v>2.028444000184404</v>
      </c>
      <c r="L8897">
        <v>1.14447666677071</v>
      </c>
      <c r="M8897" t="s">
        <v>8</v>
      </c>
    </row>
    <row r="8898" spans="1:13" x14ac:dyDescent="0.3">
      <c r="A8898" s="1" t="s">
        <v>100</v>
      </c>
      <c r="B8898" s="1">
        <v>71</v>
      </c>
      <c r="C8898" s="2" t="s">
        <v>95</v>
      </c>
      <c r="D8898" s="2" t="s">
        <v>20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 t="s">
        <v>8</v>
      </c>
    </row>
    <row r="8899" spans="1:13" x14ac:dyDescent="0.3">
      <c r="A8899" s="1" t="s">
        <v>100</v>
      </c>
      <c r="B8899" s="1">
        <v>71</v>
      </c>
      <c r="C8899" s="2" t="s">
        <v>95</v>
      </c>
      <c r="D8899" s="2" t="s">
        <v>21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 t="s">
        <v>8</v>
      </c>
    </row>
    <row r="8900" spans="1:13" x14ac:dyDescent="0.3">
      <c r="A8900" s="1" t="s">
        <v>100</v>
      </c>
      <c r="B8900" s="1">
        <v>71</v>
      </c>
      <c r="C8900" s="2" t="s">
        <v>95</v>
      </c>
      <c r="D8900" s="2" t="s">
        <v>27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 t="s">
        <v>8</v>
      </c>
    </row>
    <row r="8901" spans="1:13" x14ac:dyDescent="0.3">
      <c r="A8901" s="1" t="s">
        <v>100</v>
      </c>
      <c r="B8901" s="1">
        <v>71</v>
      </c>
      <c r="C8901" s="2" t="s">
        <v>95</v>
      </c>
      <c r="D8901" s="2" t="s">
        <v>28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 t="s">
        <v>8</v>
      </c>
    </row>
    <row r="8902" spans="1:13" x14ac:dyDescent="0.3">
      <c r="A8902" s="1" t="s">
        <v>100</v>
      </c>
      <c r="B8902" s="1">
        <v>71</v>
      </c>
      <c r="C8902" s="2" t="s">
        <v>96</v>
      </c>
      <c r="D8902" s="2" t="s">
        <v>7</v>
      </c>
      <c r="E8902">
        <v>1.7455533334920199</v>
      </c>
      <c r="F8902">
        <v>2.1942030001994732</v>
      </c>
      <c r="G8902">
        <v>2.5818760002347161</v>
      </c>
      <c r="H8902">
        <v>2.5176140002288738</v>
      </c>
      <c r="I8902">
        <v>2.6734876669097112</v>
      </c>
      <c r="J8902">
        <v>2.3718896668822929</v>
      </c>
      <c r="K8902">
        <v>1.4143543334619109</v>
      </c>
      <c r="L8902">
        <v>0.26947066669116398</v>
      </c>
      <c r="M8902" t="s">
        <v>8</v>
      </c>
    </row>
    <row r="8903" spans="1:13" x14ac:dyDescent="0.3">
      <c r="A8903" s="1" t="s">
        <v>100</v>
      </c>
      <c r="B8903" s="1">
        <v>71</v>
      </c>
      <c r="C8903" s="2" t="s">
        <v>97</v>
      </c>
      <c r="D8903" s="2" t="s">
        <v>30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 t="s">
        <v>8</v>
      </c>
    </row>
    <row r="8904" spans="1:13" x14ac:dyDescent="0.3">
      <c r="A8904" s="1" t="s">
        <v>100</v>
      </c>
      <c r="B8904" s="1">
        <v>71</v>
      </c>
      <c r="C8904" s="2" t="s">
        <v>97</v>
      </c>
      <c r="D8904" s="2" t="s">
        <v>16</v>
      </c>
      <c r="E8904">
        <v>0.11658190652249999</v>
      </c>
      <c r="F8904">
        <v>0.13977595346999974</v>
      </c>
      <c r="G8904">
        <v>0.14061192999</v>
      </c>
      <c r="H8904">
        <v>0.13133582921500001</v>
      </c>
      <c r="I8904">
        <v>0.14198680829750002</v>
      </c>
      <c r="J8904">
        <v>0.11815714399500001</v>
      </c>
      <c r="K8904">
        <v>9.0067233672499997E-2</v>
      </c>
      <c r="L8904">
        <v>5.6266263077499996E-2</v>
      </c>
      <c r="M8904" t="s">
        <v>8</v>
      </c>
    </row>
    <row r="8905" spans="1:13" x14ac:dyDescent="0.3">
      <c r="A8905" s="1" t="s">
        <v>100</v>
      </c>
      <c r="B8905" s="1">
        <v>71</v>
      </c>
      <c r="C8905" s="2" t="s">
        <v>97</v>
      </c>
      <c r="D8905" s="2" t="s">
        <v>17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 t="s">
        <v>8</v>
      </c>
    </row>
    <row r="8906" spans="1:13" x14ac:dyDescent="0.3">
      <c r="A8906" s="1" t="s">
        <v>100</v>
      </c>
      <c r="B8906" s="1">
        <v>71</v>
      </c>
      <c r="C8906" s="2" t="s">
        <v>97</v>
      </c>
      <c r="D8906" s="2" t="s">
        <v>18</v>
      </c>
      <c r="E8906">
        <v>7.7770000696599992E-2</v>
      </c>
      <c r="F8906">
        <v>8.5539681308139701E-2</v>
      </c>
      <c r="G8906">
        <v>8.5472686965599995E-2</v>
      </c>
      <c r="H8906">
        <v>8.1893669208999709E-2</v>
      </c>
      <c r="I8906">
        <v>8.5306635867499703E-2</v>
      </c>
      <c r="J8906">
        <v>7.6708796341479701E-2</v>
      </c>
      <c r="K8906">
        <v>6.6706837486119996E-2</v>
      </c>
      <c r="L8906">
        <v>5.48748751820997E-2</v>
      </c>
      <c r="M8906" t="s">
        <v>8</v>
      </c>
    </row>
    <row r="8907" spans="1:13" x14ac:dyDescent="0.3">
      <c r="A8907" s="1" t="s">
        <v>100</v>
      </c>
      <c r="B8907" s="1">
        <v>71</v>
      </c>
      <c r="C8907" s="2" t="s">
        <v>97</v>
      </c>
      <c r="D8907" s="2" t="s">
        <v>19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 t="s">
        <v>8</v>
      </c>
    </row>
    <row r="8908" spans="1:13" x14ac:dyDescent="0.3">
      <c r="A8908" s="1" t="s">
        <v>100</v>
      </c>
      <c r="B8908" s="1">
        <v>71</v>
      </c>
      <c r="C8908" s="2" t="s">
        <v>97</v>
      </c>
      <c r="D8908" s="2" t="s">
        <v>20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 t="s">
        <v>8</v>
      </c>
    </row>
    <row r="8909" spans="1:13" x14ac:dyDescent="0.3">
      <c r="A8909" s="1" t="s">
        <v>100</v>
      </c>
      <c r="B8909" s="1">
        <v>71</v>
      </c>
      <c r="C8909" s="2" t="s">
        <v>97</v>
      </c>
      <c r="D8909" s="2" t="s">
        <v>21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 t="s">
        <v>8</v>
      </c>
    </row>
    <row r="8910" spans="1:13" x14ac:dyDescent="0.3">
      <c r="A8910" s="1" t="s">
        <v>100</v>
      </c>
      <c r="B8910" s="1">
        <v>71</v>
      </c>
      <c r="C8910" s="2" t="s">
        <v>97</v>
      </c>
      <c r="D8910" s="2" t="s">
        <v>27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 t="s">
        <v>8</v>
      </c>
    </row>
    <row r="8911" spans="1:13" x14ac:dyDescent="0.3">
      <c r="A8911" s="1" t="s">
        <v>100</v>
      </c>
      <c r="B8911" s="1">
        <v>71</v>
      </c>
      <c r="C8911" s="2" t="s">
        <v>97</v>
      </c>
      <c r="D8911" s="2" t="s">
        <v>28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 t="s">
        <v>8</v>
      </c>
    </row>
    <row r="8912" spans="1:13" x14ac:dyDescent="0.3">
      <c r="A8912" s="1" t="s">
        <v>100</v>
      </c>
      <c r="B8912" s="1">
        <v>71</v>
      </c>
      <c r="C8912" s="2" t="s">
        <v>98</v>
      </c>
      <c r="D8912" s="2" t="s">
        <v>16</v>
      </c>
      <c r="E8912">
        <v>7.8812074999999995</v>
      </c>
      <c r="F8912">
        <v>8.1618249999999755</v>
      </c>
      <c r="G8912">
        <v>8.3970624999999988</v>
      </c>
      <c r="H8912">
        <v>7.7086874999999999</v>
      </c>
      <c r="I8912">
        <v>7.2247450000000004</v>
      </c>
      <c r="J8912">
        <v>6.6058725000000003</v>
      </c>
      <c r="K8912">
        <v>6.1100725000000002</v>
      </c>
      <c r="L8912">
        <v>6.0868875000000005</v>
      </c>
      <c r="M8912" t="s">
        <v>8</v>
      </c>
    </row>
    <row r="8913" spans="1:13" x14ac:dyDescent="0.3">
      <c r="A8913" s="1" t="s">
        <v>100</v>
      </c>
      <c r="B8913" s="1">
        <v>71</v>
      </c>
      <c r="C8913" s="2" t="s">
        <v>98</v>
      </c>
      <c r="D8913" s="2" t="s">
        <v>18</v>
      </c>
      <c r="E8913">
        <v>0.25506356400000002</v>
      </c>
      <c r="F8913">
        <v>0.26394783799999999</v>
      </c>
      <c r="G8913">
        <v>0.27129979600000004</v>
      </c>
      <c r="H8913">
        <v>0.25624722</v>
      </c>
      <c r="I8913">
        <v>0.24311138000000002</v>
      </c>
      <c r="J8913">
        <v>0.22502754799999999</v>
      </c>
      <c r="K8913">
        <v>0.208443252</v>
      </c>
      <c r="L8913">
        <v>0.20745657399999998</v>
      </c>
      <c r="M8913" t="s">
        <v>8</v>
      </c>
    </row>
    <row r="8914" spans="1:13" x14ac:dyDescent="0.3">
      <c r="A8914" s="1" t="s">
        <v>100</v>
      </c>
      <c r="B8914" s="1">
        <v>71</v>
      </c>
      <c r="C8914" s="2" t="s">
        <v>98</v>
      </c>
      <c r="D8914" s="2" t="s">
        <v>20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 t="s">
        <v>8</v>
      </c>
    </row>
    <row r="8915" spans="1:13" x14ac:dyDescent="0.3">
      <c r="A8915" s="1" t="s">
        <v>100</v>
      </c>
      <c r="B8915" s="1">
        <v>71</v>
      </c>
      <c r="C8915" s="2" t="s">
        <v>99</v>
      </c>
      <c r="D8915" s="2" t="s">
        <v>33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 t="s">
        <v>8</v>
      </c>
    </row>
    <row r="8916" spans="1:13" x14ac:dyDescent="0.3">
      <c r="A8916" s="1" t="s">
        <v>100</v>
      </c>
      <c r="B8916" s="1">
        <v>71</v>
      </c>
      <c r="C8916" s="2" t="s">
        <v>99</v>
      </c>
      <c r="D8916" s="2" t="s">
        <v>34</v>
      </c>
      <c r="E8916">
        <v>1.7331777544000001E-2</v>
      </c>
      <c r="F8916">
        <v>1.434903927875E-2</v>
      </c>
      <c r="G8916">
        <v>1.1229829761999974E-2</v>
      </c>
      <c r="H8916">
        <v>9.403562796249999E-3</v>
      </c>
      <c r="I8916">
        <v>9.2174836094999751E-3</v>
      </c>
      <c r="J8916">
        <v>8.929418125499999E-3</v>
      </c>
      <c r="K8916">
        <v>8.3413636709999996E-3</v>
      </c>
      <c r="L8916">
        <v>6.8121770802500002E-3</v>
      </c>
      <c r="M8916" t="s">
        <v>8</v>
      </c>
    </row>
    <row r="8917" spans="1:13" x14ac:dyDescent="0.3">
      <c r="A8917" s="1" t="s">
        <v>100</v>
      </c>
      <c r="B8917" s="1">
        <v>71</v>
      </c>
      <c r="C8917" s="2" t="s">
        <v>99</v>
      </c>
      <c r="D8917" s="2" t="s">
        <v>35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 t="s">
        <v>8</v>
      </c>
    </row>
    <row r="8918" spans="1:13" x14ac:dyDescent="0.3">
      <c r="A8918" s="1" t="s">
        <v>100</v>
      </c>
      <c r="B8918" s="1">
        <v>71</v>
      </c>
      <c r="C8918" s="2" t="s">
        <v>99</v>
      </c>
      <c r="D8918" s="2" t="s">
        <v>11</v>
      </c>
      <c r="E8918">
        <v>0.83246999105019703</v>
      </c>
      <c r="F8918">
        <v>0.84791922674460007</v>
      </c>
      <c r="G8918">
        <v>0.84555347242039991</v>
      </c>
      <c r="H8918">
        <v>0.77407953338640001</v>
      </c>
      <c r="I8918">
        <v>0.74680558793020002</v>
      </c>
      <c r="J8918">
        <v>0.71652719824920008</v>
      </c>
      <c r="K8918">
        <v>0.66333290156180003</v>
      </c>
      <c r="L8918">
        <v>0.53668292170659992</v>
      </c>
      <c r="M8918" t="s">
        <v>8</v>
      </c>
    </row>
    <row r="8919" spans="1:13" x14ac:dyDescent="0.3">
      <c r="A8919" s="1" t="s">
        <v>100</v>
      </c>
      <c r="B8919" s="1">
        <v>71</v>
      </c>
      <c r="C8919" s="2" t="s">
        <v>99</v>
      </c>
      <c r="D8919" s="2" t="s">
        <v>36</v>
      </c>
      <c r="E8919">
        <v>5.3604959395839999E-3</v>
      </c>
      <c r="F8919">
        <v>4.4379672403639997E-3</v>
      </c>
      <c r="G8919">
        <v>3.4732426187539705E-3</v>
      </c>
      <c r="H8919">
        <v>2.9083983342920003E-3</v>
      </c>
      <c r="I8919">
        <v>2.8508496032860001E-3</v>
      </c>
      <c r="J8919">
        <v>2.7617215256039969E-3</v>
      </c>
      <c r="K8919">
        <v>2.5798453332899966E-3</v>
      </c>
      <c r="L8919">
        <v>2.10687499685E-3</v>
      </c>
      <c r="M8919" t="s">
        <v>8</v>
      </c>
    </row>
    <row r="8920" spans="1:13" x14ac:dyDescent="0.3">
      <c r="A8920" s="1" t="s">
        <v>100</v>
      </c>
      <c r="B8920" s="1">
        <v>71</v>
      </c>
      <c r="C8920" s="2" t="s">
        <v>99</v>
      </c>
      <c r="D8920" s="2" t="s">
        <v>12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 t="s">
        <v>8</v>
      </c>
    </row>
    <row r="8921" spans="1:13" x14ac:dyDescent="0.3">
      <c r="A8921" s="1" t="s">
        <v>100</v>
      </c>
      <c r="B8921" s="1">
        <v>71</v>
      </c>
      <c r="C8921" s="2" t="s">
        <v>99</v>
      </c>
      <c r="D8921" s="2" t="s">
        <v>37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 t="s">
        <v>8</v>
      </c>
    </row>
    <row r="8922" spans="1:13" x14ac:dyDescent="0.3">
      <c r="A8922" s="1" t="s">
        <v>100</v>
      </c>
      <c r="B8922" s="1">
        <v>71</v>
      </c>
      <c r="C8922" s="2" t="s">
        <v>99</v>
      </c>
      <c r="D8922" s="2" t="s">
        <v>38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 t="s">
        <v>8</v>
      </c>
    </row>
    <row r="8923" spans="1:13" x14ac:dyDescent="0.3">
      <c r="A8923" s="1" t="s">
        <v>100</v>
      </c>
      <c r="B8923" s="1">
        <v>71</v>
      </c>
      <c r="C8923" s="2" t="s">
        <v>99</v>
      </c>
      <c r="D8923" s="2" t="s">
        <v>39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 t="s">
        <v>8</v>
      </c>
    </row>
    <row r="8924" spans="1:13" x14ac:dyDescent="0.3">
      <c r="A8924" s="1" t="s">
        <v>100</v>
      </c>
      <c r="B8924" s="1">
        <v>71</v>
      </c>
      <c r="C8924" s="2" t="s">
        <v>99</v>
      </c>
      <c r="D8924" s="2" t="s">
        <v>40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 t="s">
        <v>8</v>
      </c>
    </row>
    <row r="8925" spans="1:13" x14ac:dyDescent="0.3">
      <c r="A8925" s="1" t="s">
        <v>100</v>
      </c>
      <c r="B8925" s="1">
        <v>71</v>
      </c>
      <c r="C8925" s="2" t="s">
        <v>99</v>
      </c>
      <c r="D8925" s="2" t="s">
        <v>41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 t="s">
        <v>8</v>
      </c>
    </row>
    <row r="8926" spans="1:13" x14ac:dyDescent="0.3">
      <c r="A8926" s="1" t="s">
        <v>100</v>
      </c>
      <c r="B8926" s="1">
        <v>71</v>
      </c>
      <c r="C8926" s="2" t="s">
        <v>99</v>
      </c>
      <c r="D8926" s="2" t="s">
        <v>42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 t="s">
        <v>8</v>
      </c>
    </row>
    <row r="8927" spans="1:13" x14ac:dyDescent="0.3">
      <c r="A8927" s="1" t="s">
        <v>100</v>
      </c>
      <c r="B8927" s="1">
        <v>70</v>
      </c>
      <c r="C8927" s="2" t="s">
        <v>6</v>
      </c>
      <c r="D8927" s="2" t="s">
        <v>7</v>
      </c>
      <c r="E8927">
        <v>0</v>
      </c>
      <c r="F8927">
        <v>0</v>
      </c>
      <c r="G8927">
        <v>7.5203700006836699E-10</v>
      </c>
      <c r="H8927">
        <v>1.279160666782954E-3</v>
      </c>
      <c r="I8927">
        <v>0.22641080002058281</v>
      </c>
      <c r="J8927">
        <v>0.44167933337348597</v>
      </c>
      <c r="K8927">
        <v>0.45649266670816596</v>
      </c>
      <c r="L8927">
        <v>0.56622866671814198</v>
      </c>
      <c r="M8927" t="s">
        <v>8</v>
      </c>
    </row>
    <row r="8928" spans="1:13" x14ac:dyDescent="0.3">
      <c r="A8928" s="1" t="s">
        <v>100</v>
      </c>
      <c r="B8928" s="1">
        <v>70</v>
      </c>
      <c r="C8928" s="2" t="s">
        <v>9</v>
      </c>
      <c r="D8928" s="2" t="s">
        <v>10</v>
      </c>
      <c r="E8928">
        <v>3.5139419999999997</v>
      </c>
      <c r="F8928">
        <v>3.8318764999999999</v>
      </c>
      <c r="G8928">
        <v>4.1971745</v>
      </c>
      <c r="H8928">
        <v>4.4599159999999998</v>
      </c>
      <c r="I8928">
        <v>4.7182967499999995</v>
      </c>
      <c r="J8928">
        <v>4.9704102499999996</v>
      </c>
      <c r="K8928">
        <v>5.1890757500000007</v>
      </c>
      <c r="L8928">
        <v>5.3587882499999751</v>
      </c>
      <c r="M8928" t="s">
        <v>8</v>
      </c>
    </row>
    <row r="8929" spans="1:13" x14ac:dyDescent="0.3">
      <c r="A8929" s="1" t="s">
        <v>100</v>
      </c>
      <c r="B8929" s="1">
        <v>70</v>
      </c>
      <c r="C8929" s="2" t="s">
        <v>9</v>
      </c>
      <c r="D8929" s="2" t="s">
        <v>11</v>
      </c>
      <c r="E8929">
        <v>0.90041564199999991</v>
      </c>
      <c r="F8929">
        <v>0.98188362699999998</v>
      </c>
      <c r="G8929">
        <v>1.0754882878000001</v>
      </c>
      <c r="H8929">
        <v>1.142812417999997</v>
      </c>
      <c r="I8929">
        <v>1.2090202104000001</v>
      </c>
      <c r="J8929">
        <v>1.273622349</v>
      </c>
      <c r="K8929">
        <v>1.329655199599997</v>
      </c>
      <c r="L8929">
        <v>1.3731418926000001</v>
      </c>
      <c r="M8929" t="s">
        <v>8</v>
      </c>
    </row>
    <row r="8930" spans="1:13" x14ac:dyDescent="0.3">
      <c r="A8930" s="1" t="s">
        <v>100</v>
      </c>
      <c r="B8930" s="1">
        <v>70</v>
      </c>
      <c r="C8930" s="2" t="s">
        <v>9</v>
      </c>
      <c r="D8930" s="2" t="s">
        <v>12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 t="s">
        <v>8</v>
      </c>
    </row>
    <row r="8931" spans="1:13" x14ac:dyDescent="0.3">
      <c r="A8931" s="1" t="s">
        <v>100</v>
      </c>
      <c r="B8931" s="1">
        <v>70</v>
      </c>
      <c r="C8931" s="2" t="s">
        <v>13</v>
      </c>
      <c r="D8931" s="2" t="s">
        <v>11</v>
      </c>
      <c r="E8931">
        <v>0</v>
      </c>
      <c r="F8931">
        <v>1.099043150284597E-2</v>
      </c>
      <c r="G8931">
        <v>2.5534417471361998E-2</v>
      </c>
      <c r="H8931">
        <v>7.1632344158360006E-2</v>
      </c>
      <c r="I8931">
        <v>0.12089622007664</v>
      </c>
      <c r="J8931">
        <v>0.15195388432299972</v>
      </c>
      <c r="K8931">
        <v>0.18678539956334</v>
      </c>
      <c r="L8931">
        <v>0.22594702744103998</v>
      </c>
      <c r="M8931" t="s">
        <v>8</v>
      </c>
    </row>
    <row r="8932" spans="1:13" x14ac:dyDescent="0.3">
      <c r="A8932" s="1" t="s">
        <v>100</v>
      </c>
      <c r="B8932" s="1">
        <v>70</v>
      </c>
      <c r="C8932" s="2" t="s">
        <v>14</v>
      </c>
      <c r="D8932" s="2" t="s">
        <v>7</v>
      </c>
      <c r="E8932">
        <v>2.152432333529009</v>
      </c>
      <c r="F8932">
        <v>2.387605000217055</v>
      </c>
      <c r="G8932">
        <v>2.2953448835420009</v>
      </c>
      <c r="H8932">
        <v>0.55497566671711895</v>
      </c>
      <c r="I8932">
        <v>0.3404210333642807</v>
      </c>
      <c r="J8932">
        <v>0.23977569002179741</v>
      </c>
      <c r="K8932">
        <v>0.19119619201738147</v>
      </c>
      <c r="L8932">
        <v>0.13449458294556013</v>
      </c>
      <c r="M8932" t="s">
        <v>8</v>
      </c>
    </row>
    <row r="8933" spans="1:13" x14ac:dyDescent="0.3">
      <c r="A8933" s="1" t="s">
        <v>100</v>
      </c>
      <c r="B8933" s="1">
        <v>70</v>
      </c>
      <c r="C8933" s="2" t="s">
        <v>15</v>
      </c>
      <c r="D8933" s="2" t="s">
        <v>16</v>
      </c>
      <c r="E8933">
        <v>1.4015575</v>
      </c>
      <c r="F8933">
        <v>1.5060499999999999</v>
      </c>
      <c r="G8933">
        <v>1.08023</v>
      </c>
      <c r="H8933">
        <v>0.74628749999999999</v>
      </c>
      <c r="I8933">
        <v>0.73552000000000006</v>
      </c>
      <c r="J8933">
        <v>0.7679125</v>
      </c>
      <c r="K8933">
        <v>0.80006999999999995</v>
      </c>
      <c r="L8933">
        <v>0.82840000000000003</v>
      </c>
      <c r="M8933" t="s">
        <v>8</v>
      </c>
    </row>
    <row r="8934" spans="1:13" x14ac:dyDescent="0.3">
      <c r="A8934" s="1" t="s">
        <v>100</v>
      </c>
      <c r="B8934" s="1">
        <v>70</v>
      </c>
      <c r="C8934" s="2" t="s">
        <v>15</v>
      </c>
      <c r="D8934" s="2" t="s">
        <v>17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 t="s">
        <v>8</v>
      </c>
    </row>
    <row r="8935" spans="1:13" x14ac:dyDescent="0.3">
      <c r="A8935" s="1" t="s">
        <v>100</v>
      </c>
      <c r="B8935" s="1">
        <v>70</v>
      </c>
      <c r="C8935" s="2" t="s">
        <v>15</v>
      </c>
      <c r="D8935" s="2" t="s">
        <v>18</v>
      </c>
      <c r="E8935">
        <v>1.8345654800000003E-2</v>
      </c>
      <c r="F8935">
        <v>2.0197337400000001E-2</v>
      </c>
      <c r="G8935">
        <v>2.1984622199999998E-2</v>
      </c>
      <c r="H8935">
        <v>2.35609528E-2</v>
      </c>
      <c r="I8935">
        <v>2.48539152E-2</v>
      </c>
      <c r="J8935">
        <v>2.6107362799999999E-2</v>
      </c>
      <c r="K8935">
        <v>2.72006056E-2</v>
      </c>
      <c r="L8935">
        <v>2.8163801200000001E-2</v>
      </c>
      <c r="M8935" t="s">
        <v>8</v>
      </c>
    </row>
    <row r="8936" spans="1:13" x14ac:dyDescent="0.3">
      <c r="A8936" s="1" t="s">
        <v>100</v>
      </c>
      <c r="B8936" s="1">
        <v>70</v>
      </c>
      <c r="C8936" s="2" t="s">
        <v>15</v>
      </c>
      <c r="D8936" s="2" t="s">
        <v>19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 t="s">
        <v>8</v>
      </c>
    </row>
    <row r="8937" spans="1:13" x14ac:dyDescent="0.3">
      <c r="A8937" s="1" t="s">
        <v>100</v>
      </c>
      <c r="B8937" s="1">
        <v>70</v>
      </c>
      <c r="C8937" s="2" t="s">
        <v>15</v>
      </c>
      <c r="D8937" s="2" t="s">
        <v>20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 t="s">
        <v>8</v>
      </c>
    </row>
    <row r="8938" spans="1:13" x14ac:dyDescent="0.3">
      <c r="A8938" s="1" t="s">
        <v>100</v>
      </c>
      <c r="B8938" s="1">
        <v>70</v>
      </c>
      <c r="C8938" s="2" t="s">
        <v>15</v>
      </c>
      <c r="D8938" s="2" t="s">
        <v>21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 t="s">
        <v>8</v>
      </c>
    </row>
    <row r="8939" spans="1:13" x14ac:dyDescent="0.3">
      <c r="A8939" s="1" t="s">
        <v>100</v>
      </c>
      <c r="B8939" s="1">
        <v>70</v>
      </c>
      <c r="C8939" s="2" t="s">
        <v>22</v>
      </c>
      <c r="D8939" s="2" t="s">
        <v>23</v>
      </c>
      <c r="E8939">
        <v>7.797386E-5</v>
      </c>
      <c r="F8939">
        <v>9.0623917999999994E-5</v>
      </c>
      <c r="G8939">
        <v>9.445728E-5</v>
      </c>
      <c r="H8939">
        <v>6.9459357999999993E-5</v>
      </c>
      <c r="I8939">
        <v>7.3813903999999999E-5</v>
      </c>
      <c r="J8939">
        <v>8.4105091999999993E-5</v>
      </c>
      <c r="K8939">
        <v>9.4410065999999979E-5</v>
      </c>
      <c r="L8939">
        <v>1.03676454E-4</v>
      </c>
      <c r="M8939" t="s">
        <v>8</v>
      </c>
    </row>
    <row r="8940" spans="1:13" x14ac:dyDescent="0.3">
      <c r="A8940" s="1" t="s">
        <v>100</v>
      </c>
      <c r="B8940" s="1">
        <v>70</v>
      </c>
      <c r="C8940" s="2" t="s">
        <v>22</v>
      </c>
      <c r="D8940" s="2" t="s">
        <v>16</v>
      </c>
      <c r="E8940">
        <v>1.8409474999999999E-5</v>
      </c>
      <c r="F8940">
        <v>1.8611099999999999E-5</v>
      </c>
      <c r="G8940">
        <v>1.9319225000000001E-5</v>
      </c>
      <c r="H8940">
        <v>1.3608750000000001E-5</v>
      </c>
      <c r="I8940">
        <v>9.9409500000000001E-6</v>
      </c>
      <c r="J8940">
        <v>5.1771750000000001E-6</v>
      </c>
      <c r="K8940">
        <v>1.2982149999999999E-6</v>
      </c>
      <c r="L8940">
        <v>7.7662250000000004E-8</v>
      </c>
      <c r="M8940" t="s">
        <v>8</v>
      </c>
    </row>
    <row r="8941" spans="1:13" x14ac:dyDescent="0.3">
      <c r="A8941" s="1" t="s">
        <v>100</v>
      </c>
      <c r="B8941" s="1">
        <v>70</v>
      </c>
      <c r="C8941" s="2" t="s">
        <v>22</v>
      </c>
      <c r="D8941" s="2" t="s">
        <v>17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 t="s">
        <v>8</v>
      </c>
    </row>
    <row r="8942" spans="1:13" x14ac:dyDescent="0.3">
      <c r="A8942" s="1" t="s">
        <v>100</v>
      </c>
      <c r="B8942" s="1">
        <v>70</v>
      </c>
      <c r="C8942" s="2" t="s">
        <v>22</v>
      </c>
      <c r="D8942" s="2" t="s">
        <v>7</v>
      </c>
      <c r="E8942">
        <v>6.1118566672222902E-3</v>
      </c>
      <c r="F8942">
        <v>6.1787733338950395E-3</v>
      </c>
      <c r="G8942">
        <v>6.4138800005830799E-3</v>
      </c>
      <c r="H8942">
        <v>4.5180300004107297E-3</v>
      </c>
      <c r="I8942">
        <v>3.3003410003000309E-3</v>
      </c>
      <c r="J8942">
        <v>1.7187903334895868E-3</v>
      </c>
      <c r="K8942">
        <v>4.3099833337251496E-4</v>
      </c>
      <c r="L8942">
        <v>2.5783450002343952E-5</v>
      </c>
      <c r="M8942" t="s">
        <v>8</v>
      </c>
    </row>
    <row r="8943" spans="1:13" x14ac:dyDescent="0.3">
      <c r="A8943" s="1" t="s">
        <v>100</v>
      </c>
      <c r="B8943" s="1">
        <v>70</v>
      </c>
      <c r="C8943" s="2" t="s">
        <v>22</v>
      </c>
      <c r="D8943" s="2" t="s">
        <v>24</v>
      </c>
      <c r="E8943">
        <v>1.2315245799999999E-2</v>
      </c>
      <c r="F8943">
        <v>2.9966364999999995E-2</v>
      </c>
      <c r="G8943">
        <v>5.5456257999999994E-2</v>
      </c>
      <c r="H8943">
        <v>8.2694325999999999E-2</v>
      </c>
      <c r="I8943">
        <v>9.5787548999999986E-2</v>
      </c>
      <c r="J8943">
        <v>0.10914231899999999</v>
      </c>
      <c r="K8943">
        <v>0.122515107</v>
      </c>
      <c r="L8943">
        <v>0.13453997700000001</v>
      </c>
      <c r="M8943" t="s">
        <v>8</v>
      </c>
    </row>
    <row r="8944" spans="1:13" x14ac:dyDescent="0.3">
      <c r="A8944" s="1" t="s">
        <v>100</v>
      </c>
      <c r="B8944" s="1">
        <v>70</v>
      </c>
      <c r="C8944" s="2" t="s">
        <v>22</v>
      </c>
      <c r="D8944" s="2" t="s">
        <v>25</v>
      </c>
      <c r="E8944">
        <v>1.73841876E-2</v>
      </c>
      <c r="F8944">
        <v>4.2300459299999996E-2</v>
      </c>
      <c r="G8944">
        <v>7.8281768999999987E-2</v>
      </c>
      <c r="H8944">
        <v>0.11673136799999999</v>
      </c>
      <c r="I8944">
        <v>0.135213477</v>
      </c>
      <c r="J8944">
        <v>0.15406525499999998</v>
      </c>
      <c r="K8944">
        <v>0.17294206500000001</v>
      </c>
      <c r="L8944">
        <v>0.18991644299999999</v>
      </c>
      <c r="M8944" t="s">
        <v>8</v>
      </c>
    </row>
    <row r="8945" spans="1:13" x14ac:dyDescent="0.3">
      <c r="A8945" s="1" t="s">
        <v>100</v>
      </c>
      <c r="B8945" s="1">
        <v>70</v>
      </c>
      <c r="C8945" s="2" t="s">
        <v>22</v>
      </c>
      <c r="D8945" s="2" t="s">
        <v>26</v>
      </c>
      <c r="E8945">
        <v>2.0176155000000001E-3</v>
      </c>
      <c r="F8945">
        <v>4.9094032500000004E-3</v>
      </c>
      <c r="G8945">
        <v>9.0854325000000007E-3</v>
      </c>
      <c r="H8945">
        <v>1.35478575E-2</v>
      </c>
      <c r="I8945">
        <v>1.5692940000000002E-2</v>
      </c>
      <c r="J8945">
        <v>1.7880884999999999E-2</v>
      </c>
      <c r="K8945">
        <v>2.0071732500000002E-2</v>
      </c>
      <c r="L8945">
        <v>2.2041787500000003E-2</v>
      </c>
      <c r="M8945" t="s">
        <v>8</v>
      </c>
    </row>
    <row r="8946" spans="1:13" x14ac:dyDescent="0.3">
      <c r="A8946" s="1" t="s">
        <v>100</v>
      </c>
      <c r="B8946" s="1">
        <v>70</v>
      </c>
      <c r="C8946" s="2" t="s">
        <v>22</v>
      </c>
      <c r="D8946" s="2" t="s">
        <v>18</v>
      </c>
      <c r="E8946">
        <v>4.4899958000000002E-6</v>
      </c>
      <c r="F8946">
        <v>4.5391658000000001E-6</v>
      </c>
      <c r="G8946">
        <v>4.7118568000000006E-6</v>
      </c>
      <c r="H8946">
        <v>3.3191239999999999E-6</v>
      </c>
      <c r="I8946">
        <v>2.4245548200000001E-6</v>
      </c>
      <c r="J8946">
        <v>1.2626885800000001E-6</v>
      </c>
      <c r="K8946">
        <v>3.1662798000000003E-7</v>
      </c>
      <c r="L8946">
        <v>0</v>
      </c>
      <c r="M8946" t="s">
        <v>8</v>
      </c>
    </row>
    <row r="8947" spans="1:13" x14ac:dyDescent="0.3">
      <c r="A8947" s="1" t="s">
        <v>100</v>
      </c>
      <c r="B8947" s="1">
        <v>70</v>
      </c>
      <c r="C8947" s="2" t="s">
        <v>22</v>
      </c>
      <c r="D8947" s="2" t="s">
        <v>20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 t="s">
        <v>8</v>
      </c>
    </row>
    <row r="8948" spans="1:13" x14ac:dyDescent="0.3">
      <c r="A8948" s="1" t="s">
        <v>100</v>
      </c>
      <c r="B8948" s="1">
        <v>70</v>
      </c>
      <c r="C8948" s="2" t="s">
        <v>22</v>
      </c>
      <c r="D8948" s="2" t="s">
        <v>21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 t="s">
        <v>8</v>
      </c>
    </row>
    <row r="8949" spans="1:13" x14ac:dyDescent="0.3">
      <c r="A8949" s="1" t="s">
        <v>100</v>
      </c>
      <c r="B8949" s="1">
        <v>70</v>
      </c>
      <c r="C8949" s="2" t="s">
        <v>22</v>
      </c>
      <c r="D8949" s="2" t="s">
        <v>27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 t="s">
        <v>8</v>
      </c>
    </row>
    <row r="8950" spans="1:13" x14ac:dyDescent="0.3">
      <c r="A8950" s="1" t="s">
        <v>100</v>
      </c>
      <c r="B8950" s="1">
        <v>70</v>
      </c>
      <c r="C8950" s="2" t="s">
        <v>22</v>
      </c>
      <c r="D8950" s="2" t="s">
        <v>28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 t="s">
        <v>8</v>
      </c>
    </row>
    <row r="8951" spans="1:13" x14ac:dyDescent="0.3">
      <c r="A8951" s="1" t="s">
        <v>100</v>
      </c>
      <c r="B8951" s="1">
        <v>70</v>
      </c>
      <c r="C8951" s="2" t="s">
        <v>29</v>
      </c>
      <c r="D8951" s="2" t="s">
        <v>30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 t="s">
        <v>8</v>
      </c>
    </row>
    <row r="8952" spans="1:13" x14ac:dyDescent="0.3">
      <c r="A8952" s="1" t="s">
        <v>100</v>
      </c>
      <c r="B8952" s="1">
        <v>70</v>
      </c>
      <c r="C8952" s="2" t="s">
        <v>29</v>
      </c>
      <c r="D8952" s="2" t="s">
        <v>16</v>
      </c>
      <c r="E8952">
        <v>6.173825E-3</v>
      </c>
      <c r="F8952">
        <v>6.885634999999975E-3</v>
      </c>
      <c r="G8952">
        <v>7.9599199999999988E-3</v>
      </c>
      <c r="H8952">
        <v>6.7784325000000006E-3</v>
      </c>
      <c r="I8952">
        <v>5.7956175E-3</v>
      </c>
      <c r="J8952">
        <v>3.4430174999999998E-3</v>
      </c>
      <c r="K8952">
        <v>9.3688049999999991E-4</v>
      </c>
      <c r="L8952">
        <v>5.5415175000000003E-5</v>
      </c>
      <c r="M8952" t="s">
        <v>8</v>
      </c>
    </row>
    <row r="8953" spans="1:13" x14ac:dyDescent="0.3">
      <c r="A8953" s="1" t="s">
        <v>100</v>
      </c>
      <c r="B8953" s="1">
        <v>70</v>
      </c>
      <c r="C8953" s="2" t="s">
        <v>29</v>
      </c>
      <c r="D8953" s="2" t="s">
        <v>17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 t="s">
        <v>8</v>
      </c>
    </row>
    <row r="8954" spans="1:13" x14ac:dyDescent="0.3">
      <c r="A8954" s="1" t="s">
        <v>100</v>
      </c>
      <c r="B8954" s="1">
        <v>70</v>
      </c>
      <c r="C8954" s="2" t="s">
        <v>29</v>
      </c>
      <c r="D8954" s="2" t="s">
        <v>7</v>
      </c>
      <c r="E8954">
        <v>1.5420306001401844</v>
      </c>
      <c r="F8954">
        <v>1.7216499668231802</v>
      </c>
      <c r="G8954">
        <v>1.9941093335146158</v>
      </c>
      <c r="H8954">
        <v>1.6901892334869868</v>
      </c>
      <c r="I8954">
        <v>1.4412112001310191</v>
      </c>
      <c r="J8954">
        <v>0.85381486674428619</v>
      </c>
      <c r="K8954">
        <v>0.23111682002101058</v>
      </c>
      <c r="L8954">
        <v>1.3604825667903431E-2</v>
      </c>
      <c r="M8954" t="s">
        <v>8</v>
      </c>
    </row>
    <row r="8955" spans="1:13" x14ac:dyDescent="0.3">
      <c r="A8955" s="1" t="s">
        <v>100</v>
      </c>
      <c r="B8955" s="1">
        <v>70</v>
      </c>
      <c r="C8955" s="2" t="s">
        <v>29</v>
      </c>
      <c r="D8955" s="2" t="s">
        <v>18</v>
      </c>
      <c r="E8955">
        <v>4.0833238419999999E-3</v>
      </c>
      <c r="F8955">
        <v>4.5447598559999998E-3</v>
      </c>
      <c r="G8955">
        <v>5.2342913279999998E-3</v>
      </c>
      <c r="H8955">
        <v>4.4976996959999998E-3</v>
      </c>
      <c r="I8955">
        <v>3.8654399500000001E-3</v>
      </c>
      <c r="J8955">
        <v>2.308384883999997E-3</v>
      </c>
      <c r="K8955">
        <v>6.3431323419999995E-4</v>
      </c>
      <c r="L8955">
        <v>3.785080078E-5</v>
      </c>
      <c r="M8955" t="s">
        <v>8</v>
      </c>
    </row>
    <row r="8956" spans="1:13" x14ac:dyDescent="0.3">
      <c r="A8956" s="1" t="s">
        <v>100</v>
      </c>
      <c r="B8956" s="1">
        <v>70</v>
      </c>
      <c r="C8956" s="2" t="s">
        <v>29</v>
      </c>
      <c r="D8956" s="2" t="s">
        <v>19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 t="s">
        <v>8</v>
      </c>
    </row>
    <row r="8957" spans="1:13" x14ac:dyDescent="0.3">
      <c r="A8957" s="1" t="s">
        <v>100</v>
      </c>
      <c r="B8957" s="1">
        <v>70</v>
      </c>
      <c r="C8957" s="2" t="s">
        <v>29</v>
      </c>
      <c r="D8957" s="2" t="s">
        <v>20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 t="s">
        <v>8</v>
      </c>
    </row>
    <row r="8958" spans="1:13" x14ac:dyDescent="0.3">
      <c r="A8958" s="1" t="s">
        <v>100</v>
      </c>
      <c r="B8958" s="1">
        <v>70</v>
      </c>
      <c r="C8958" s="2" t="s">
        <v>29</v>
      </c>
      <c r="D8958" s="2" t="s">
        <v>21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 t="s">
        <v>8</v>
      </c>
    </row>
    <row r="8959" spans="1:13" x14ac:dyDescent="0.3">
      <c r="A8959" s="1" t="s">
        <v>100</v>
      </c>
      <c r="B8959" s="1">
        <v>70</v>
      </c>
      <c r="C8959" s="2" t="s">
        <v>29</v>
      </c>
      <c r="D8959" s="2" t="s">
        <v>27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 t="s">
        <v>8</v>
      </c>
    </row>
    <row r="8960" spans="1:13" x14ac:dyDescent="0.3">
      <c r="A8960" s="1" t="s">
        <v>100</v>
      </c>
      <c r="B8960" s="1">
        <v>70</v>
      </c>
      <c r="C8960" s="2" t="s">
        <v>29</v>
      </c>
      <c r="D8960" s="2" t="s">
        <v>28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 t="s">
        <v>8</v>
      </c>
    </row>
    <row r="8961" spans="1:13" x14ac:dyDescent="0.3">
      <c r="A8961" s="1" t="s">
        <v>100</v>
      </c>
      <c r="B8961" s="1">
        <v>70</v>
      </c>
      <c r="C8961" s="2" t="s">
        <v>31</v>
      </c>
      <c r="D8961" s="2" t="s">
        <v>30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 t="s">
        <v>8</v>
      </c>
    </row>
    <row r="8962" spans="1:13" x14ac:dyDescent="0.3">
      <c r="A8962" s="1" t="s">
        <v>100</v>
      </c>
      <c r="B8962" s="1">
        <v>70</v>
      </c>
      <c r="C8962" s="2" t="s">
        <v>31</v>
      </c>
      <c r="D8962" s="2" t="s">
        <v>16</v>
      </c>
      <c r="E8962">
        <v>6.6008474999999745E-4</v>
      </c>
      <c r="F8962">
        <v>7.790427499999999E-4</v>
      </c>
      <c r="G8962">
        <v>9.6582275000000001E-4</v>
      </c>
      <c r="H8962">
        <v>7.4853025000000005E-4</v>
      </c>
      <c r="I8962">
        <v>6.2401625E-4</v>
      </c>
      <c r="J8962">
        <v>3.4674700000000001E-4</v>
      </c>
      <c r="K8962">
        <v>9.109654999999975E-5</v>
      </c>
      <c r="L8962">
        <v>5.7093799999999994E-6</v>
      </c>
      <c r="M8962" t="s">
        <v>8</v>
      </c>
    </row>
    <row r="8963" spans="1:13" x14ac:dyDescent="0.3">
      <c r="A8963" s="1" t="s">
        <v>100</v>
      </c>
      <c r="B8963" s="1">
        <v>70</v>
      </c>
      <c r="C8963" s="2" t="s">
        <v>31</v>
      </c>
      <c r="D8963" s="2" t="s">
        <v>17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 t="s">
        <v>8</v>
      </c>
    </row>
    <row r="8964" spans="1:13" x14ac:dyDescent="0.3">
      <c r="A8964" s="1" t="s">
        <v>100</v>
      </c>
      <c r="B8964" s="1">
        <v>70</v>
      </c>
      <c r="C8964" s="2" t="s">
        <v>31</v>
      </c>
      <c r="D8964" s="2" t="s">
        <v>7</v>
      </c>
      <c r="E8964">
        <v>0.1629921333481508</v>
      </c>
      <c r="F8964">
        <v>0.19250792001750072</v>
      </c>
      <c r="G8964">
        <v>0.23902457335506283</v>
      </c>
      <c r="H8964">
        <v>0.18482966335013604</v>
      </c>
      <c r="I8964">
        <v>0.15382869334731739</v>
      </c>
      <c r="J8964">
        <v>8.5355233341092893E-2</v>
      </c>
      <c r="K8964">
        <v>2.234822333536499E-2</v>
      </c>
      <c r="L8964">
        <v>1.3959264001269023E-3</v>
      </c>
      <c r="M8964" t="s">
        <v>8</v>
      </c>
    </row>
    <row r="8965" spans="1:13" x14ac:dyDescent="0.3">
      <c r="A8965" s="1" t="s">
        <v>100</v>
      </c>
      <c r="B8965" s="1">
        <v>70</v>
      </c>
      <c r="C8965" s="2" t="s">
        <v>31</v>
      </c>
      <c r="D8965" s="2" t="s">
        <v>18</v>
      </c>
      <c r="E8965">
        <v>4.4610051679999999E-4</v>
      </c>
      <c r="F8965">
        <v>5.2577239619999998E-4</v>
      </c>
      <c r="G8965">
        <v>6.4998597799999995E-4</v>
      </c>
      <c r="H8965">
        <v>5.0587964459999999E-4</v>
      </c>
      <c r="I8965">
        <v>4.2302581059999999E-4</v>
      </c>
      <c r="J8965">
        <v>2.356861736E-4</v>
      </c>
      <c r="K8965">
        <v>6.2305252939999994E-5</v>
      </c>
      <c r="L8965">
        <v>3.9289315320000002E-6</v>
      </c>
      <c r="M8965" t="s">
        <v>8</v>
      </c>
    </row>
    <row r="8966" spans="1:13" x14ac:dyDescent="0.3">
      <c r="A8966" s="1" t="s">
        <v>100</v>
      </c>
      <c r="B8966" s="1">
        <v>70</v>
      </c>
      <c r="C8966" s="2" t="s">
        <v>31</v>
      </c>
      <c r="D8966" s="2" t="s">
        <v>19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 t="s">
        <v>8</v>
      </c>
    </row>
    <row r="8967" spans="1:13" x14ac:dyDescent="0.3">
      <c r="A8967" s="1" t="s">
        <v>100</v>
      </c>
      <c r="B8967" s="1">
        <v>70</v>
      </c>
      <c r="C8967" s="2" t="s">
        <v>31</v>
      </c>
      <c r="D8967" s="2" t="s">
        <v>20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 t="s">
        <v>8</v>
      </c>
    </row>
    <row r="8968" spans="1:13" x14ac:dyDescent="0.3">
      <c r="A8968" s="1" t="s">
        <v>100</v>
      </c>
      <c r="B8968" s="1">
        <v>70</v>
      </c>
      <c r="C8968" s="2" t="s">
        <v>31</v>
      </c>
      <c r="D8968" s="2" t="s">
        <v>21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 t="s">
        <v>8</v>
      </c>
    </row>
    <row r="8969" spans="1:13" x14ac:dyDescent="0.3">
      <c r="A8969" s="1" t="s">
        <v>100</v>
      </c>
      <c r="B8969" s="1">
        <v>70</v>
      </c>
      <c r="C8969" s="2" t="s">
        <v>31</v>
      </c>
      <c r="D8969" s="2" t="s">
        <v>27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 t="s">
        <v>8</v>
      </c>
    </row>
    <row r="8970" spans="1:13" x14ac:dyDescent="0.3">
      <c r="A8970" s="1" t="s">
        <v>100</v>
      </c>
      <c r="B8970" s="1">
        <v>70</v>
      </c>
      <c r="C8970" s="2" t="s">
        <v>31</v>
      </c>
      <c r="D8970" s="2" t="s">
        <v>28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 t="s">
        <v>8</v>
      </c>
    </row>
    <row r="8971" spans="1:13" x14ac:dyDescent="0.3">
      <c r="A8971" s="1" t="s">
        <v>100</v>
      </c>
      <c r="B8971" s="1">
        <v>70</v>
      </c>
      <c r="C8971" s="2" t="s">
        <v>32</v>
      </c>
      <c r="D8971" s="2" t="s">
        <v>33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 t="s">
        <v>8</v>
      </c>
    </row>
    <row r="8972" spans="1:13" x14ac:dyDescent="0.3">
      <c r="A8972" s="1" t="s">
        <v>100</v>
      </c>
      <c r="B8972" s="1">
        <v>70</v>
      </c>
      <c r="C8972" s="2" t="s">
        <v>32</v>
      </c>
      <c r="D8972" s="2" t="s">
        <v>34</v>
      </c>
      <c r="E8972">
        <v>1.0398725446999999E-2</v>
      </c>
      <c r="F8972">
        <v>8.5380166932499998E-3</v>
      </c>
      <c r="G8972">
        <v>6.6586223512499999E-3</v>
      </c>
      <c r="H8972">
        <v>5.6265642494999994E-3</v>
      </c>
      <c r="I8972">
        <v>5.7224947294999993E-3</v>
      </c>
      <c r="J8972">
        <v>5.7933210737499997E-3</v>
      </c>
      <c r="K8972">
        <v>5.6003367227500005E-3</v>
      </c>
      <c r="L8972">
        <v>4.6380821227499994E-3</v>
      </c>
      <c r="M8972" t="s">
        <v>8</v>
      </c>
    </row>
    <row r="8973" spans="1:13" x14ac:dyDescent="0.3">
      <c r="A8973" s="1" t="s">
        <v>100</v>
      </c>
      <c r="B8973" s="1">
        <v>70</v>
      </c>
      <c r="C8973" s="2" t="s">
        <v>32</v>
      </c>
      <c r="D8973" s="2" t="s">
        <v>35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 t="s">
        <v>8</v>
      </c>
    </row>
    <row r="8974" spans="1:13" x14ac:dyDescent="0.3">
      <c r="A8974" s="1" t="s">
        <v>100</v>
      </c>
      <c r="B8974" s="1">
        <v>70</v>
      </c>
      <c r="C8974" s="2" t="s">
        <v>32</v>
      </c>
      <c r="D8974" s="2" t="s">
        <v>11</v>
      </c>
      <c r="E8974">
        <v>0.40714734193380003</v>
      </c>
      <c r="F8974">
        <v>0.411285509099797</v>
      </c>
      <c r="G8974">
        <v>0.40870675996099703</v>
      </c>
      <c r="H8974">
        <v>0.37758522368199704</v>
      </c>
      <c r="I8974">
        <v>0.37800040091759707</v>
      </c>
      <c r="J8974">
        <v>0.3789642047058</v>
      </c>
      <c r="K8974">
        <v>0.36312133130519703</v>
      </c>
      <c r="L8974">
        <v>0.29791309232300001</v>
      </c>
      <c r="M8974" t="s">
        <v>8</v>
      </c>
    </row>
    <row r="8975" spans="1:13" x14ac:dyDescent="0.3">
      <c r="A8975" s="1" t="s">
        <v>100</v>
      </c>
      <c r="B8975" s="1">
        <v>70</v>
      </c>
      <c r="C8975" s="2" t="s">
        <v>32</v>
      </c>
      <c r="D8975" s="2" t="s">
        <v>36</v>
      </c>
      <c r="E8975">
        <v>3.2161810976619699E-3</v>
      </c>
      <c r="F8975">
        <v>2.6407010585039973E-3</v>
      </c>
      <c r="G8975">
        <v>2.0594221491380001E-3</v>
      </c>
      <c r="H8975">
        <v>1.740221067874E-3</v>
      </c>
      <c r="I8975">
        <v>1.7698927681460001E-3</v>
      </c>
      <c r="J8975">
        <v>1.791798069004E-3</v>
      </c>
      <c r="K8975">
        <v>1.732113881918E-3</v>
      </c>
      <c r="L8975">
        <v>1.434503794356E-3</v>
      </c>
      <c r="M8975" t="s">
        <v>8</v>
      </c>
    </row>
    <row r="8976" spans="1:13" x14ac:dyDescent="0.3">
      <c r="A8976" s="1" t="s">
        <v>100</v>
      </c>
      <c r="B8976" s="1">
        <v>70</v>
      </c>
      <c r="C8976" s="2" t="s">
        <v>32</v>
      </c>
      <c r="D8976" s="2" t="s">
        <v>12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 t="s">
        <v>8</v>
      </c>
    </row>
    <row r="8977" spans="1:13" x14ac:dyDescent="0.3">
      <c r="A8977" s="1" t="s">
        <v>100</v>
      </c>
      <c r="B8977" s="1">
        <v>70</v>
      </c>
      <c r="C8977" s="2" t="s">
        <v>32</v>
      </c>
      <c r="D8977" s="2" t="s">
        <v>37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 t="s">
        <v>8</v>
      </c>
    </row>
    <row r="8978" spans="1:13" x14ac:dyDescent="0.3">
      <c r="A8978" s="1" t="s">
        <v>100</v>
      </c>
      <c r="B8978" s="1">
        <v>70</v>
      </c>
      <c r="C8978" s="2" t="s">
        <v>32</v>
      </c>
      <c r="D8978" s="2" t="s">
        <v>38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 t="s">
        <v>8</v>
      </c>
    </row>
    <row r="8979" spans="1:13" x14ac:dyDescent="0.3">
      <c r="A8979" s="1" t="s">
        <v>100</v>
      </c>
      <c r="B8979" s="1">
        <v>70</v>
      </c>
      <c r="C8979" s="2" t="s">
        <v>32</v>
      </c>
      <c r="D8979" s="2" t="s">
        <v>39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 t="s">
        <v>8</v>
      </c>
    </row>
    <row r="8980" spans="1:13" x14ac:dyDescent="0.3">
      <c r="A8980" s="1" t="s">
        <v>100</v>
      </c>
      <c r="B8980" s="1">
        <v>70</v>
      </c>
      <c r="C8980" s="2" t="s">
        <v>32</v>
      </c>
      <c r="D8980" s="2" t="s">
        <v>40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 t="s">
        <v>8</v>
      </c>
    </row>
    <row r="8981" spans="1:13" x14ac:dyDescent="0.3">
      <c r="A8981" s="1" t="s">
        <v>100</v>
      </c>
      <c r="B8981" s="1">
        <v>70</v>
      </c>
      <c r="C8981" s="2" t="s">
        <v>32</v>
      </c>
      <c r="D8981" s="2" t="s">
        <v>41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 t="s">
        <v>8</v>
      </c>
    </row>
    <row r="8982" spans="1:13" x14ac:dyDescent="0.3">
      <c r="A8982" s="1" t="s">
        <v>100</v>
      </c>
      <c r="B8982" s="1">
        <v>70</v>
      </c>
      <c r="C8982" s="2" t="s">
        <v>32</v>
      </c>
      <c r="D8982" s="2" t="s">
        <v>42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 t="s">
        <v>8</v>
      </c>
    </row>
    <row r="8983" spans="1:13" x14ac:dyDescent="0.3">
      <c r="A8983" s="1" t="s">
        <v>100</v>
      </c>
      <c r="B8983" s="1">
        <v>70</v>
      </c>
      <c r="C8983" s="2" t="s">
        <v>43</v>
      </c>
      <c r="D8983" s="2" t="s">
        <v>16</v>
      </c>
      <c r="E8983">
        <v>1.700135</v>
      </c>
      <c r="F8983">
        <v>1.6519599999999999</v>
      </c>
      <c r="G8983">
        <v>1.7645649999999999</v>
      </c>
      <c r="H8983">
        <v>1.7101374999999999</v>
      </c>
      <c r="I8983">
        <v>1.5368649999999999</v>
      </c>
      <c r="J8983">
        <v>1.1603975</v>
      </c>
      <c r="K8983">
        <v>0.97941750000000005</v>
      </c>
      <c r="L8983">
        <v>0.9285699999999999</v>
      </c>
      <c r="M8983" t="s">
        <v>8</v>
      </c>
    </row>
    <row r="8984" spans="1:13" x14ac:dyDescent="0.3">
      <c r="A8984" s="1" t="s">
        <v>100</v>
      </c>
      <c r="B8984" s="1">
        <v>70</v>
      </c>
      <c r="C8984" s="2" t="s">
        <v>43</v>
      </c>
      <c r="D8984" s="2" t="s">
        <v>17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 t="s">
        <v>8</v>
      </c>
    </row>
    <row r="8985" spans="1:13" x14ac:dyDescent="0.3">
      <c r="A8985" s="1" t="s">
        <v>100</v>
      </c>
      <c r="B8985" s="1">
        <v>70</v>
      </c>
      <c r="C8985" s="2" t="s">
        <v>43</v>
      </c>
      <c r="D8985" s="2" t="s">
        <v>18</v>
      </c>
      <c r="E8985">
        <v>7.741146E-4</v>
      </c>
      <c r="F8985">
        <v>8.2190485999999996E-4</v>
      </c>
      <c r="G8985">
        <v>9.8792065999999995E-4</v>
      </c>
      <c r="H8985">
        <v>1.21744026E-3</v>
      </c>
      <c r="I8985">
        <v>1.27580654E-3</v>
      </c>
      <c r="J8985">
        <v>9.9992410000000016E-4</v>
      </c>
      <c r="K8985">
        <v>9.3206949999999995E-4</v>
      </c>
      <c r="L8985">
        <v>9.2349604000000005E-4</v>
      </c>
      <c r="M8985" t="s">
        <v>8</v>
      </c>
    </row>
    <row r="8986" spans="1:13" x14ac:dyDescent="0.3">
      <c r="A8986" s="1" t="s">
        <v>100</v>
      </c>
      <c r="B8986" s="1">
        <v>70</v>
      </c>
      <c r="C8986" s="2" t="s">
        <v>43</v>
      </c>
      <c r="D8986" s="2" t="s">
        <v>20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 t="s">
        <v>8</v>
      </c>
    </row>
    <row r="8987" spans="1:13" x14ac:dyDescent="0.3">
      <c r="A8987" s="1" t="s">
        <v>100</v>
      </c>
      <c r="B8987" s="1">
        <v>70</v>
      </c>
      <c r="C8987" s="2" t="s">
        <v>43</v>
      </c>
      <c r="D8987" s="2" t="s">
        <v>21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 t="s">
        <v>8</v>
      </c>
    </row>
    <row r="8988" spans="1:13" x14ac:dyDescent="0.3">
      <c r="A8988" s="1" t="s">
        <v>100</v>
      </c>
      <c r="B8988" s="1">
        <v>70</v>
      </c>
      <c r="C8988" s="2" t="s">
        <v>43</v>
      </c>
      <c r="D8988" s="2" t="s">
        <v>28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 t="s">
        <v>8</v>
      </c>
    </row>
    <row r="8989" spans="1:13" x14ac:dyDescent="0.3">
      <c r="A8989" s="1" t="s">
        <v>100</v>
      </c>
      <c r="B8989" s="1">
        <v>70</v>
      </c>
      <c r="C8989" s="2" t="s">
        <v>44</v>
      </c>
      <c r="D8989" s="2" t="s">
        <v>7</v>
      </c>
      <c r="E8989">
        <v>0</v>
      </c>
      <c r="F8989">
        <v>0</v>
      </c>
      <c r="G8989">
        <v>0</v>
      </c>
      <c r="H8989">
        <v>2.54228333356445E-5</v>
      </c>
      <c r="I8989">
        <v>1.7265453334902921E-2</v>
      </c>
      <c r="J8989">
        <v>4.6422200004220197E-2</v>
      </c>
      <c r="K8989">
        <v>6.4193433339169104E-2</v>
      </c>
      <c r="L8989">
        <v>8.0911966674022298E-2</v>
      </c>
      <c r="M8989" t="s">
        <v>8</v>
      </c>
    </row>
    <row r="8990" spans="1:13" x14ac:dyDescent="0.3">
      <c r="A8990" s="1" t="s">
        <v>100</v>
      </c>
      <c r="B8990" s="1">
        <v>70</v>
      </c>
      <c r="C8990" s="2" t="s">
        <v>45</v>
      </c>
      <c r="D8990" s="2" t="s">
        <v>10</v>
      </c>
      <c r="E8990">
        <v>2.9867812250000001</v>
      </c>
      <c r="F8990">
        <v>3.1273484499999995</v>
      </c>
      <c r="G8990">
        <v>3.2741239499999999</v>
      </c>
      <c r="H8990">
        <v>3.3513298750000002</v>
      </c>
      <c r="I8990">
        <v>3.4543113000000001</v>
      </c>
      <c r="J8990">
        <v>3.560123599999975</v>
      </c>
      <c r="K8990">
        <v>3.6495087749999753</v>
      </c>
      <c r="L8990">
        <v>3.7155849499999998</v>
      </c>
      <c r="M8990" t="s">
        <v>8</v>
      </c>
    </row>
    <row r="8991" spans="1:13" x14ac:dyDescent="0.3">
      <c r="A8991" s="1" t="s">
        <v>100</v>
      </c>
      <c r="B8991" s="1">
        <v>70</v>
      </c>
      <c r="C8991" s="2" t="s">
        <v>45</v>
      </c>
      <c r="D8991" s="2" t="s">
        <v>11</v>
      </c>
      <c r="E8991">
        <v>0.76533611600000007</v>
      </c>
      <c r="F8991">
        <v>0.80135287279999712</v>
      </c>
      <c r="G8991">
        <v>0.8389642276</v>
      </c>
      <c r="H8991">
        <v>0.85874671920000001</v>
      </c>
      <c r="I8991">
        <v>0.88513435100000004</v>
      </c>
      <c r="J8991">
        <v>0.91224880479999992</v>
      </c>
      <c r="K8991">
        <v>0.93515257819999997</v>
      </c>
      <c r="L8991">
        <v>0.95208505740000005</v>
      </c>
      <c r="M8991" t="s">
        <v>8</v>
      </c>
    </row>
    <row r="8992" spans="1:13" x14ac:dyDescent="0.3">
      <c r="A8992" s="1" t="s">
        <v>100</v>
      </c>
      <c r="B8992" s="1">
        <v>70</v>
      </c>
      <c r="C8992" s="2" t="s">
        <v>45</v>
      </c>
      <c r="D8992" s="2" t="s">
        <v>12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 t="s">
        <v>8</v>
      </c>
    </row>
    <row r="8993" spans="1:13" x14ac:dyDescent="0.3">
      <c r="A8993" s="1" t="s">
        <v>100</v>
      </c>
      <c r="B8993" s="1">
        <v>70</v>
      </c>
      <c r="C8993" s="2" t="s">
        <v>46</v>
      </c>
      <c r="D8993" s="2" t="s">
        <v>7</v>
      </c>
      <c r="E8993">
        <v>0</v>
      </c>
      <c r="F8993">
        <v>0</v>
      </c>
      <c r="G8993">
        <v>5.1876843338049411E-4</v>
      </c>
      <c r="H8993">
        <v>0.1167922884439508</v>
      </c>
      <c r="I8993">
        <v>0.59808547888770469</v>
      </c>
      <c r="J8993">
        <v>1.0485696551953245</v>
      </c>
      <c r="K8993">
        <v>1.2139998435770303</v>
      </c>
      <c r="L8993">
        <v>0.2373841884402467</v>
      </c>
      <c r="M8993" t="s">
        <v>8</v>
      </c>
    </row>
    <row r="8994" spans="1:13" x14ac:dyDescent="0.3">
      <c r="A8994" s="1" t="s">
        <v>100</v>
      </c>
      <c r="B8994" s="1">
        <v>70</v>
      </c>
      <c r="C8994" s="2" t="s">
        <v>47</v>
      </c>
      <c r="D8994" s="2" t="s">
        <v>7</v>
      </c>
      <c r="E8994">
        <v>0.25382368002307454</v>
      </c>
      <c r="F8994">
        <v>0.28882715035959033</v>
      </c>
      <c r="G8994">
        <v>0.3468779673648677</v>
      </c>
      <c r="H8994">
        <v>0.41893603037141841</v>
      </c>
      <c r="I8994">
        <v>0.24756136792250555</v>
      </c>
      <c r="J8994">
        <v>1.5658112302756797E-2</v>
      </c>
      <c r="K8994">
        <v>4.2535337133866842E-5</v>
      </c>
      <c r="L8994">
        <v>1.5917077001447004E-8</v>
      </c>
      <c r="M8994" t="s">
        <v>8</v>
      </c>
    </row>
    <row r="8995" spans="1:13" x14ac:dyDescent="0.3">
      <c r="A8995" s="1" t="s">
        <v>100</v>
      </c>
      <c r="B8995" s="1">
        <v>70</v>
      </c>
      <c r="C8995" s="2" t="s">
        <v>48</v>
      </c>
      <c r="D8995" s="2" t="s">
        <v>7</v>
      </c>
      <c r="E8995">
        <v>0</v>
      </c>
      <c r="F8995">
        <v>0</v>
      </c>
      <c r="G8995">
        <v>3.2090593336250661E-4</v>
      </c>
      <c r="H8995">
        <v>1.776599660161509E-2</v>
      </c>
      <c r="I8995">
        <v>7.5565939796869624E-2</v>
      </c>
      <c r="J8995">
        <v>0.15307436394724916</v>
      </c>
      <c r="K8995">
        <v>0.22166711510348452</v>
      </c>
      <c r="L8995">
        <v>0.13826234809723562</v>
      </c>
      <c r="M8995" t="s">
        <v>8</v>
      </c>
    </row>
    <row r="8996" spans="1:13" x14ac:dyDescent="0.3">
      <c r="A8996" s="1" t="s">
        <v>100</v>
      </c>
      <c r="B8996" s="1">
        <v>70</v>
      </c>
      <c r="C8996" s="2" t="s">
        <v>49</v>
      </c>
      <c r="D8996" s="2" t="s">
        <v>7</v>
      </c>
      <c r="E8996">
        <v>0</v>
      </c>
      <c r="F8996">
        <v>0</v>
      </c>
      <c r="G8996">
        <v>1.9244573335082837E-2</v>
      </c>
      <c r="H8996">
        <v>3.4735763336491129E-2</v>
      </c>
      <c r="I8996">
        <v>3.272768106964187E-2</v>
      </c>
      <c r="J8996">
        <v>1.7749873901613587E-3</v>
      </c>
      <c r="K8996">
        <v>5.4834716278318302E-6</v>
      </c>
      <c r="L8996">
        <v>1.8186630001653331E-9</v>
      </c>
      <c r="M8996" t="s">
        <v>8</v>
      </c>
    </row>
    <row r="8997" spans="1:13" x14ac:dyDescent="0.3">
      <c r="A8997" s="1" t="s">
        <v>100</v>
      </c>
      <c r="B8997" s="1">
        <v>70</v>
      </c>
      <c r="C8997" s="2" t="s">
        <v>50</v>
      </c>
      <c r="D8997" s="2" t="s">
        <v>7</v>
      </c>
      <c r="E8997">
        <v>0</v>
      </c>
      <c r="F8997">
        <v>0</v>
      </c>
      <c r="G8997">
        <v>4.5898343337505915E-3</v>
      </c>
      <c r="H8997">
        <v>0.18282369968328699</v>
      </c>
      <c r="I8997">
        <v>0.53549342738201455</v>
      </c>
      <c r="J8997">
        <v>0.77928505973750706</v>
      </c>
      <c r="K8997">
        <v>0.67094288146099479</v>
      </c>
      <c r="L8997">
        <v>2.1820420183983672E-2</v>
      </c>
      <c r="M8997" t="s">
        <v>8</v>
      </c>
    </row>
    <row r="8998" spans="1:13" x14ac:dyDescent="0.3">
      <c r="A8998" s="1" t="s">
        <v>100</v>
      </c>
      <c r="B8998" s="1">
        <v>70</v>
      </c>
      <c r="C8998" s="2" t="s">
        <v>51</v>
      </c>
      <c r="D8998" s="2" t="s">
        <v>7</v>
      </c>
      <c r="E8998">
        <v>26.087409702371581</v>
      </c>
      <c r="F8998">
        <v>29.847710202713426</v>
      </c>
      <c r="G8998">
        <v>31.530628436199752</v>
      </c>
      <c r="H8998">
        <v>18.290550851662779</v>
      </c>
      <c r="I8998">
        <v>4.0128993010314753</v>
      </c>
      <c r="J8998">
        <v>0.14220925723959479</v>
      </c>
      <c r="K8998">
        <v>9.147208859201563E-4</v>
      </c>
      <c r="L8998">
        <v>5.9945239205449559E-7</v>
      </c>
      <c r="M8998" t="s">
        <v>8</v>
      </c>
    </row>
    <row r="8999" spans="1:13" x14ac:dyDescent="0.3">
      <c r="A8999" s="1" t="s">
        <v>100</v>
      </c>
      <c r="B8999" s="1">
        <v>70</v>
      </c>
      <c r="C8999" s="2" t="s">
        <v>52</v>
      </c>
      <c r="D8999" s="2" t="s">
        <v>7</v>
      </c>
      <c r="E8999">
        <v>0</v>
      </c>
      <c r="F8999">
        <v>0</v>
      </c>
      <c r="G8999">
        <v>1.7688812901608074E-3</v>
      </c>
      <c r="H8999">
        <v>8.8006291018000199E-2</v>
      </c>
      <c r="I8999">
        <v>0.28147831102225557</v>
      </c>
      <c r="J8999">
        <v>0.44056078803338428</v>
      </c>
      <c r="K8999">
        <v>0.44079098573007192</v>
      </c>
      <c r="L8999">
        <v>2.4362541282948073E-2</v>
      </c>
      <c r="M8999" t="s">
        <v>8</v>
      </c>
    </row>
    <row r="9000" spans="1:13" x14ac:dyDescent="0.3">
      <c r="A9000" s="1" t="s">
        <v>100</v>
      </c>
      <c r="B9000" s="1">
        <v>70</v>
      </c>
      <c r="C9000" s="2" t="s">
        <v>53</v>
      </c>
      <c r="D9000" s="2" t="s">
        <v>7</v>
      </c>
      <c r="E9000">
        <v>0</v>
      </c>
      <c r="F9000">
        <v>0</v>
      </c>
      <c r="G9000">
        <v>0.40489280337013811</v>
      </c>
      <c r="H9000">
        <v>0.3932501210357463</v>
      </c>
      <c r="I9000">
        <v>0.14586480334659341</v>
      </c>
      <c r="J9000">
        <v>6.1655980472271757E-3</v>
      </c>
      <c r="K9000">
        <v>4.0259369736659944E-5</v>
      </c>
      <c r="L9000">
        <v>2.6877697002443389E-8</v>
      </c>
      <c r="M9000" t="s">
        <v>8</v>
      </c>
    </row>
    <row r="9001" spans="1:13" x14ac:dyDescent="0.3">
      <c r="A9001" s="1" t="s">
        <v>100</v>
      </c>
      <c r="B9001" s="1">
        <v>70</v>
      </c>
      <c r="C9001" s="2" t="s">
        <v>54</v>
      </c>
      <c r="D9001" s="2" t="s">
        <v>7</v>
      </c>
      <c r="E9001">
        <v>0</v>
      </c>
      <c r="F9001">
        <v>0</v>
      </c>
      <c r="G9001">
        <v>9.8390009675610856E-3</v>
      </c>
      <c r="H9001">
        <v>0.16942573634873567</v>
      </c>
      <c r="I9001">
        <v>0.60341024888818517</v>
      </c>
      <c r="J9001">
        <v>1.0399036857945365</v>
      </c>
      <c r="K9001">
        <v>1.2651967816816809</v>
      </c>
      <c r="L9001">
        <v>0.46592212795902316</v>
      </c>
      <c r="M9001" t="s">
        <v>8</v>
      </c>
    </row>
    <row r="9002" spans="1:13" x14ac:dyDescent="0.3">
      <c r="A9002" s="1" t="s">
        <v>100</v>
      </c>
      <c r="B9002" s="1">
        <v>70</v>
      </c>
      <c r="C9002" s="2" t="s">
        <v>55</v>
      </c>
      <c r="D9002" s="2" t="s">
        <v>7</v>
      </c>
      <c r="E9002">
        <v>5.4873104004988464</v>
      </c>
      <c r="F9002">
        <v>6.5520895005956445</v>
      </c>
      <c r="G9002">
        <v>7.3900556406718234</v>
      </c>
      <c r="H9002">
        <v>7.2586694773265457</v>
      </c>
      <c r="I9002">
        <v>6.288517547238313</v>
      </c>
      <c r="J9002">
        <v>2.232495972869621</v>
      </c>
      <c r="K9002">
        <v>5.1848737384713517E-2</v>
      </c>
      <c r="L9002">
        <v>6.0578896530173473E-5</v>
      </c>
      <c r="M9002" t="s">
        <v>8</v>
      </c>
    </row>
    <row r="9003" spans="1:13" x14ac:dyDescent="0.3">
      <c r="A9003" s="1" t="s">
        <v>100</v>
      </c>
      <c r="B9003" s="1">
        <v>70</v>
      </c>
      <c r="C9003" s="2" t="s">
        <v>56</v>
      </c>
      <c r="D9003" s="2" t="s">
        <v>7</v>
      </c>
      <c r="E9003">
        <v>0.95889486008717228</v>
      </c>
      <c r="F9003">
        <v>0.98774678575646169</v>
      </c>
      <c r="G9003">
        <v>1.0094283650917661</v>
      </c>
      <c r="H9003">
        <v>0.60895015872202574</v>
      </c>
      <c r="I9003">
        <v>0.26917405792446997</v>
      </c>
      <c r="J9003">
        <v>3.0516754182774216E-2</v>
      </c>
      <c r="K9003">
        <v>4.6645644243573846E-4</v>
      </c>
      <c r="L9003">
        <v>4.9348499204486225E-7</v>
      </c>
      <c r="M9003" t="s">
        <v>8</v>
      </c>
    </row>
    <row r="9004" spans="1:13" x14ac:dyDescent="0.3">
      <c r="A9004" s="1" t="s">
        <v>100</v>
      </c>
      <c r="B9004" s="1">
        <v>70</v>
      </c>
      <c r="C9004" s="2" t="s">
        <v>57</v>
      </c>
      <c r="D9004" s="2" t="s">
        <v>7</v>
      </c>
      <c r="E9004">
        <v>0</v>
      </c>
      <c r="F9004">
        <v>0</v>
      </c>
      <c r="G9004">
        <v>3.9940230003630562E-4</v>
      </c>
      <c r="H9004">
        <v>4.6999842270939009E-3</v>
      </c>
      <c r="I9004">
        <v>1.5537264381412478E-2</v>
      </c>
      <c r="J9004">
        <v>2.0937053611903365E-2</v>
      </c>
      <c r="K9004">
        <v>1.549670088040879E-2</v>
      </c>
      <c r="L9004">
        <v>4.9992677339877759E-3</v>
      </c>
      <c r="M9004" t="s">
        <v>8</v>
      </c>
    </row>
    <row r="9005" spans="1:13" x14ac:dyDescent="0.3">
      <c r="A9005" s="1" t="s">
        <v>100</v>
      </c>
      <c r="B9005" s="1">
        <v>70</v>
      </c>
      <c r="C9005" s="2" t="s">
        <v>58</v>
      </c>
      <c r="D9005" s="2" t="s">
        <v>7</v>
      </c>
      <c r="E9005">
        <v>0</v>
      </c>
      <c r="F9005">
        <v>3.7461343336738909E-2</v>
      </c>
      <c r="G9005">
        <v>4.0856350337047542E-2</v>
      </c>
      <c r="H9005">
        <v>3.5129376336526907E-2</v>
      </c>
      <c r="I9005">
        <v>2.7409376502491763E-2</v>
      </c>
      <c r="J9005">
        <v>3.8862160336866252E-3</v>
      </c>
      <c r="K9005">
        <v>8.008941160728085E-5</v>
      </c>
      <c r="L9005">
        <v>1.3332292234545359E-7</v>
      </c>
      <c r="M9005" t="s">
        <v>8</v>
      </c>
    </row>
    <row r="9006" spans="1:13" x14ac:dyDescent="0.3">
      <c r="A9006" s="1" t="s">
        <v>100</v>
      </c>
      <c r="B9006" s="1">
        <v>70</v>
      </c>
      <c r="C9006" s="2" t="s">
        <v>59</v>
      </c>
      <c r="D9006" s="2" t="s">
        <v>7</v>
      </c>
      <c r="E9006">
        <v>2.6790934869102205</v>
      </c>
      <c r="F9006">
        <v>2.4890876888596138</v>
      </c>
      <c r="G9006">
        <v>2.4111266029025229</v>
      </c>
      <c r="H9006">
        <v>1.4362757988172334</v>
      </c>
      <c r="I9006">
        <v>0.68446526876555736</v>
      </c>
      <c r="J9006">
        <v>0.1111978842067752</v>
      </c>
      <c r="K9006">
        <v>2.9724142113918858E-3</v>
      </c>
      <c r="L9006">
        <v>4.4739246460733872E-6</v>
      </c>
      <c r="M9006" t="s">
        <v>8</v>
      </c>
    </row>
    <row r="9007" spans="1:13" x14ac:dyDescent="0.3">
      <c r="A9007" s="1" t="s">
        <v>100</v>
      </c>
      <c r="B9007" s="1">
        <v>70</v>
      </c>
      <c r="C9007" s="2" t="s">
        <v>60</v>
      </c>
      <c r="D9007" s="2" t="s">
        <v>30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 t="s">
        <v>8</v>
      </c>
    </row>
    <row r="9008" spans="1:13" x14ac:dyDescent="0.3">
      <c r="A9008" s="1" t="s">
        <v>100</v>
      </c>
      <c r="B9008" s="1">
        <v>70</v>
      </c>
      <c r="C9008" s="2" t="s">
        <v>60</v>
      </c>
      <c r="D9008" s="2" t="s">
        <v>16</v>
      </c>
      <c r="E9008">
        <v>2.246447E-2</v>
      </c>
      <c r="F9008">
        <v>2.4282607699999976E-2</v>
      </c>
      <c r="G9008">
        <v>2.5372497802499751E-2</v>
      </c>
      <c r="H9008">
        <v>1.6519126049999975E-2</v>
      </c>
      <c r="I9008">
        <v>9.2955061500000005E-3</v>
      </c>
      <c r="J9008">
        <v>7.2834618049999753E-3</v>
      </c>
      <c r="K9008">
        <v>7.3181863941749999E-3</v>
      </c>
      <c r="L9008">
        <v>2.0200420858749999E-3</v>
      </c>
      <c r="M9008" t="s">
        <v>8</v>
      </c>
    </row>
    <row r="9009" spans="1:13" x14ac:dyDescent="0.3">
      <c r="A9009" s="1" t="s">
        <v>100</v>
      </c>
      <c r="B9009" s="1">
        <v>70</v>
      </c>
      <c r="C9009" s="2" t="s">
        <v>60</v>
      </c>
      <c r="D9009" s="2" t="s">
        <v>17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 t="s">
        <v>8</v>
      </c>
    </row>
    <row r="9010" spans="1:13" x14ac:dyDescent="0.3">
      <c r="A9010" s="1" t="s">
        <v>100</v>
      </c>
      <c r="B9010" s="1">
        <v>70</v>
      </c>
      <c r="C9010" s="2" t="s">
        <v>60</v>
      </c>
      <c r="D9010" s="2" t="s">
        <v>18</v>
      </c>
      <c r="E9010">
        <v>0.15248030623999997</v>
      </c>
      <c r="F9010">
        <v>0.173826456735</v>
      </c>
      <c r="G9010">
        <v>0.18460191498426001</v>
      </c>
      <c r="H9010">
        <v>0.111732710338</v>
      </c>
      <c r="I9010">
        <v>3.7071845050799995E-2</v>
      </c>
      <c r="J9010">
        <v>1.7657645836820002E-2</v>
      </c>
      <c r="K9010">
        <v>1.7444349333873999E-2</v>
      </c>
      <c r="L9010">
        <v>4.8163257350079995E-3</v>
      </c>
      <c r="M9010" t="s">
        <v>8</v>
      </c>
    </row>
    <row r="9011" spans="1:13" x14ac:dyDescent="0.3">
      <c r="A9011" s="1" t="s">
        <v>100</v>
      </c>
      <c r="B9011" s="1">
        <v>70</v>
      </c>
      <c r="C9011" s="2" t="s">
        <v>60</v>
      </c>
      <c r="D9011" s="2" t="s">
        <v>19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 t="s">
        <v>8</v>
      </c>
    </row>
    <row r="9012" spans="1:13" x14ac:dyDescent="0.3">
      <c r="A9012" s="1" t="s">
        <v>100</v>
      </c>
      <c r="B9012" s="1">
        <v>70</v>
      </c>
      <c r="C9012" s="2" t="s">
        <v>60</v>
      </c>
      <c r="D9012" s="2" t="s">
        <v>20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 t="s">
        <v>8</v>
      </c>
    </row>
    <row r="9013" spans="1:13" x14ac:dyDescent="0.3">
      <c r="A9013" s="1" t="s">
        <v>100</v>
      </c>
      <c r="B9013" s="1">
        <v>70</v>
      </c>
      <c r="C9013" s="2" t="s">
        <v>60</v>
      </c>
      <c r="D9013" s="2" t="s">
        <v>21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 t="s">
        <v>8</v>
      </c>
    </row>
    <row r="9014" spans="1:13" x14ac:dyDescent="0.3">
      <c r="A9014" s="1" t="s">
        <v>100</v>
      </c>
      <c r="B9014" s="1">
        <v>70</v>
      </c>
      <c r="C9014" s="2" t="s">
        <v>60</v>
      </c>
      <c r="D9014" s="2" t="s">
        <v>27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 t="s">
        <v>8</v>
      </c>
    </row>
    <row r="9015" spans="1:13" x14ac:dyDescent="0.3">
      <c r="A9015" s="1" t="s">
        <v>100</v>
      </c>
      <c r="B9015" s="1">
        <v>70</v>
      </c>
      <c r="C9015" s="2" t="s">
        <v>60</v>
      </c>
      <c r="D9015" s="2" t="s">
        <v>28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 t="s">
        <v>8</v>
      </c>
    </row>
    <row r="9016" spans="1:13" x14ac:dyDescent="0.3">
      <c r="A9016" s="1" t="s">
        <v>100</v>
      </c>
      <c r="B9016" s="1">
        <v>70</v>
      </c>
      <c r="C9016" s="2" t="s">
        <v>61</v>
      </c>
      <c r="D9016" s="2" t="s">
        <v>11</v>
      </c>
      <c r="E9016">
        <v>6.01561242921997E-2</v>
      </c>
      <c r="F9016">
        <v>5.8645464369399998E-2</v>
      </c>
      <c r="G9016">
        <v>5.4096491627799705E-2</v>
      </c>
      <c r="H9016">
        <v>4.1089676091799698E-2</v>
      </c>
      <c r="I9016">
        <v>3.8898894255599996E-2</v>
      </c>
      <c r="J9016">
        <v>3.6359473937980002E-2</v>
      </c>
      <c r="K9016">
        <v>3.142426999708E-2</v>
      </c>
      <c r="L9016">
        <v>1.9997806451879999E-2</v>
      </c>
      <c r="M9016" t="s">
        <v>8</v>
      </c>
    </row>
    <row r="9017" spans="1:13" x14ac:dyDescent="0.3">
      <c r="A9017" s="1" t="s">
        <v>100</v>
      </c>
      <c r="B9017" s="1">
        <v>70</v>
      </c>
      <c r="C9017" s="2" t="s">
        <v>61</v>
      </c>
      <c r="D9017" s="2" t="s">
        <v>12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 t="s">
        <v>8</v>
      </c>
    </row>
    <row r="9018" spans="1:13" x14ac:dyDescent="0.3">
      <c r="A9018" s="1" t="s">
        <v>100</v>
      </c>
      <c r="B9018" s="1">
        <v>70</v>
      </c>
      <c r="C9018" s="2" t="s">
        <v>61</v>
      </c>
      <c r="D9018" s="2" t="s">
        <v>39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 t="s">
        <v>8</v>
      </c>
    </row>
    <row r="9019" spans="1:13" x14ac:dyDescent="0.3">
      <c r="A9019" s="1" t="s">
        <v>100</v>
      </c>
      <c r="B9019" s="1">
        <v>70</v>
      </c>
      <c r="C9019" s="2" t="s">
        <v>62</v>
      </c>
      <c r="D9019" s="2" t="s">
        <v>11</v>
      </c>
      <c r="E9019">
        <v>0.51289213572716008</v>
      </c>
      <c r="F9019">
        <v>0.56424632664371999</v>
      </c>
      <c r="G9019">
        <v>0.62062559870049705</v>
      </c>
      <c r="H9019">
        <v>0.64930667861130009</v>
      </c>
      <c r="I9019">
        <v>0.68367715379918004</v>
      </c>
      <c r="J9019">
        <v>0.7145760654263601</v>
      </c>
      <c r="K9019">
        <v>0.73551446814461996</v>
      </c>
      <c r="L9019">
        <v>0.72979062594791699</v>
      </c>
      <c r="M9019" t="s">
        <v>8</v>
      </c>
    </row>
    <row r="9020" spans="1:13" x14ac:dyDescent="0.3">
      <c r="A9020" s="1" t="s">
        <v>100</v>
      </c>
      <c r="B9020" s="1">
        <v>70</v>
      </c>
      <c r="C9020" s="2" t="s">
        <v>62</v>
      </c>
      <c r="D9020" s="2" t="s">
        <v>12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 t="s">
        <v>8</v>
      </c>
    </row>
    <row r="9021" spans="1:13" x14ac:dyDescent="0.3">
      <c r="A9021" s="1" t="s">
        <v>100</v>
      </c>
      <c r="B9021" s="1">
        <v>70</v>
      </c>
      <c r="C9021" s="2" t="s">
        <v>62</v>
      </c>
      <c r="D9021" s="2" t="s">
        <v>39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 t="s">
        <v>8</v>
      </c>
    </row>
    <row r="9022" spans="1:13" x14ac:dyDescent="0.3">
      <c r="A9022" s="1" t="s">
        <v>100</v>
      </c>
      <c r="B9022" s="1">
        <v>70</v>
      </c>
      <c r="C9022" s="2" t="s">
        <v>63</v>
      </c>
      <c r="D9022" s="2" t="s">
        <v>11</v>
      </c>
      <c r="E9022">
        <v>0.35125494162141702</v>
      </c>
      <c r="F9022">
        <v>0.38360472285072</v>
      </c>
      <c r="G9022">
        <v>0.41152440715017996</v>
      </c>
      <c r="H9022">
        <v>0.39896165199019701</v>
      </c>
      <c r="I9022">
        <v>0.43037858130857998</v>
      </c>
      <c r="J9022">
        <v>0.45589436208374001</v>
      </c>
      <c r="K9022">
        <v>0.45406882952908001</v>
      </c>
      <c r="L9022">
        <v>0.36093598671739996</v>
      </c>
      <c r="M9022" t="s">
        <v>8</v>
      </c>
    </row>
    <row r="9023" spans="1:13" x14ac:dyDescent="0.3">
      <c r="A9023" s="1" t="s">
        <v>100</v>
      </c>
      <c r="B9023" s="1">
        <v>70</v>
      </c>
      <c r="C9023" s="2" t="s">
        <v>63</v>
      </c>
      <c r="D9023" s="2" t="s">
        <v>12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 t="s">
        <v>8</v>
      </c>
    </row>
    <row r="9024" spans="1:13" x14ac:dyDescent="0.3">
      <c r="A9024" s="1" t="s">
        <v>100</v>
      </c>
      <c r="B9024" s="1">
        <v>70</v>
      </c>
      <c r="C9024" s="2" t="s">
        <v>63</v>
      </c>
      <c r="D9024" s="2" t="s">
        <v>39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 t="s">
        <v>8</v>
      </c>
    </row>
    <row r="9025" spans="1:13" x14ac:dyDescent="0.3">
      <c r="A9025" s="1" t="s">
        <v>100</v>
      </c>
      <c r="B9025" s="1">
        <v>70</v>
      </c>
      <c r="C9025" s="2" t="s">
        <v>64</v>
      </c>
      <c r="D9025" s="2" t="s">
        <v>7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 t="s">
        <v>8</v>
      </c>
    </row>
    <row r="9026" spans="1:13" x14ac:dyDescent="0.3">
      <c r="A9026" s="1" t="s">
        <v>100</v>
      </c>
      <c r="B9026" s="1">
        <v>70</v>
      </c>
      <c r="C9026" s="2" t="s">
        <v>65</v>
      </c>
      <c r="D9026" s="2" t="s">
        <v>7</v>
      </c>
      <c r="E9026">
        <v>3.998632367030179E-2</v>
      </c>
      <c r="F9026">
        <v>5.7418900005219896E-2</v>
      </c>
      <c r="G9026">
        <v>8.3147350007558851E-2</v>
      </c>
      <c r="H9026">
        <v>0.24606566602236959</v>
      </c>
      <c r="I9026">
        <v>0.2483092883559069</v>
      </c>
      <c r="J9026">
        <v>5.6543662638473664E-2</v>
      </c>
      <c r="K9026">
        <v>1.7006082868212637E-3</v>
      </c>
      <c r="L9026">
        <v>1.9733504268460618E-6</v>
      </c>
      <c r="M9026" t="s">
        <v>8</v>
      </c>
    </row>
    <row r="9027" spans="1:13" x14ac:dyDescent="0.3">
      <c r="A9027" s="1" t="s">
        <v>100</v>
      </c>
      <c r="B9027" s="1">
        <v>70</v>
      </c>
      <c r="C9027" s="2" t="s">
        <v>66</v>
      </c>
      <c r="D9027" s="2" t="s">
        <v>16</v>
      </c>
      <c r="E9027">
        <v>0</v>
      </c>
      <c r="F9027">
        <v>6.1708375000000005E-5</v>
      </c>
      <c r="G9027">
        <v>1.1997937499999999E-4</v>
      </c>
      <c r="H9027">
        <v>4.9656787224999993E-4</v>
      </c>
      <c r="I9027">
        <v>1.3229121985000002E-3</v>
      </c>
      <c r="J9027">
        <v>2.221315742175E-3</v>
      </c>
      <c r="K9027">
        <v>2.3154529999999999E-3</v>
      </c>
      <c r="L9027">
        <v>1.4280325E-3</v>
      </c>
      <c r="M9027" t="s">
        <v>8</v>
      </c>
    </row>
    <row r="9028" spans="1:13" x14ac:dyDescent="0.3">
      <c r="A9028" s="1" t="s">
        <v>100</v>
      </c>
      <c r="B9028" s="1">
        <v>70</v>
      </c>
      <c r="C9028" s="2" t="s">
        <v>66</v>
      </c>
      <c r="D9028" s="2" t="s">
        <v>17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 t="s">
        <v>8</v>
      </c>
    </row>
    <row r="9029" spans="1:13" x14ac:dyDescent="0.3">
      <c r="A9029" s="1" t="s">
        <v>100</v>
      </c>
      <c r="B9029" s="1">
        <v>70</v>
      </c>
      <c r="C9029" s="2" t="s">
        <v>66</v>
      </c>
      <c r="D9029" s="2" t="s">
        <v>7</v>
      </c>
      <c r="E9029">
        <v>0</v>
      </c>
      <c r="F9029">
        <v>0.20866717668563639</v>
      </c>
      <c r="G9029">
        <v>0.33757857103068895</v>
      </c>
      <c r="H9029">
        <v>0.14486540934650291</v>
      </c>
      <c r="I9029">
        <v>0.36018130014874339</v>
      </c>
      <c r="J9029">
        <v>0.60384579530587168</v>
      </c>
      <c r="K9029">
        <v>0.55796892857513114</v>
      </c>
      <c r="L9029">
        <v>0.35353127453329486</v>
      </c>
      <c r="M9029" t="s">
        <v>8</v>
      </c>
    </row>
    <row r="9030" spans="1:13" x14ac:dyDescent="0.3">
      <c r="A9030" s="1" t="s">
        <v>100</v>
      </c>
      <c r="B9030" s="1">
        <v>70</v>
      </c>
      <c r="C9030" s="2" t="s">
        <v>66</v>
      </c>
      <c r="D9030" s="2" t="s">
        <v>20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 t="s">
        <v>8</v>
      </c>
    </row>
    <row r="9031" spans="1:13" x14ac:dyDescent="0.3">
      <c r="A9031" s="1" t="s">
        <v>100</v>
      </c>
      <c r="B9031" s="1">
        <v>70</v>
      </c>
      <c r="C9031" s="2" t="s">
        <v>66</v>
      </c>
      <c r="D9031" s="2" t="s">
        <v>21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 t="s">
        <v>8</v>
      </c>
    </row>
    <row r="9032" spans="1:13" x14ac:dyDescent="0.3">
      <c r="A9032" s="1" t="s">
        <v>100</v>
      </c>
      <c r="B9032" s="1">
        <v>70</v>
      </c>
      <c r="C9032" s="2" t="s">
        <v>66</v>
      </c>
      <c r="D9032" s="2" t="s">
        <v>28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 t="s">
        <v>8</v>
      </c>
    </row>
    <row r="9033" spans="1:13" x14ac:dyDescent="0.3">
      <c r="A9033" s="1" t="s">
        <v>100</v>
      </c>
      <c r="B9033" s="1">
        <v>70</v>
      </c>
      <c r="C9033" s="2" t="s">
        <v>67</v>
      </c>
      <c r="D9033" s="2" t="s">
        <v>17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 t="s">
        <v>8</v>
      </c>
    </row>
    <row r="9034" spans="1:13" x14ac:dyDescent="0.3">
      <c r="A9034" s="1" t="s">
        <v>100</v>
      </c>
      <c r="B9034" s="1">
        <v>70</v>
      </c>
      <c r="C9034" s="2" t="s">
        <v>67</v>
      </c>
      <c r="D9034" s="2" t="s">
        <v>7</v>
      </c>
      <c r="E9034">
        <v>0</v>
      </c>
      <c r="F9034">
        <v>7.7246400007022403E-2</v>
      </c>
      <c r="G9034">
        <v>0.16891820001535621</v>
      </c>
      <c r="H9034">
        <v>0.18524953335017419</v>
      </c>
      <c r="I9034">
        <v>0.20293313335178181</v>
      </c>
      <c r="J9034">
        <v>0.16850386668198519</v>
      </c>
      <c r="K9034">
        <v>6.5558900005959889E-2</v>
      </c>
      <c r="L9034">
        <v>1.0391956667611389E-2</v>
      </c>
      <c r="M9034" t="s">
        <v>8</v>
      </c>
    </row>
    <row r="9035" spans="1:13" x14ac:dyDescent="0.3">
      <c r="A9035" s="1" t="s">
        <v>100</v>
      </c>
      <c r="B9035" s="1">
        <v>70</v>
      </c>
      <c r="C9035" s="2" t="s">
        <v>67</v>
      </c>
      <c r="D9035" s="2" t="s">
        <v>21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 t="s">
        <v>8</v>
      </c>
    </row>
    <row r="9036" spans="1:13" x14ac:dyDescent="0.3">
      <c r="A9036" s="1" t="s">
        <v>100</v>
      </c>
      <c r="B9036" s="1">
        <v>70</v>
      </c>
      <c r="C9036" s="2" t="s">
        <v>68</v>
      </c>
      <c r="D9036" s="2" t="s">
        <v>30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 t="s">
        <v>8</v>
      </c>
    </row>
    <row r="9037" spans="1:13" x14ac:dyDescent="0.3">
      <c r="A9037" s="1" t="s">
        <v>100</v>
      </c>
      <c r="B9037" s="1">
        <v>70</v>
      </c>
      <c r="C9037" s="2" t="s">
        <v>68</v>
      </c>
      <c r="D9037" s="2" t="s">
        <v>16</v>
      </c>
      <c r="E9037">
        <v>4.4745547499999996E-2</v>
      </c>
      <c r="F9037">
        <v>4.7806945000000003E-2</v>
      </c>
      <c r="G9037">
        <v>5.1962025000000002E-2</v>
      </c>
      <c r="H9037">
        <v>5.1115689999999998E-2</v>
      </c>
      <c r="I9037">
        <v>4.2569247499999997E-2</v>
      </c>
      <c r="J9037">
        <v>2.094534E-2</v>
      </c>
      <c r="K9037">
        <v>4.6707119999999996E-3</v>
      </c>
      <c r="L9037">
        <v>2.6032670499999996E-4</v>
      </c>
      <c r="M9037" t="s">
        <v>8</v>
      </c>
    </row>
    <row r="9038" spans="1:13" x14ac:dyDescent="0.3">
      <c r="A9038" s="1" t="s">
        <v>100</v>
      </c>
      <c r="B9038" s="1">
        <v>70</v>
      </c>
      <c r="C9038" s="2" t="s">
        <v>68</v>
      </c>
      <c r="D9038" s="2" t="s">
        <v>17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 t="s">
        <v>8</v>
      </c>
    </row>
    <row r="9039" spans="1:13" x14ac:dyDescent="0.3">
      <c r="A9039" s="1" t="s">
        <v>100</v>
      </c>
      <c r="B9039" s="1">
        <v>70</v>
      </c>
      <c r="C9039" s="2" t="s">
        <v>68</v>
      </c>
      <c r="D9039" s="2" t="s">
        <v>7</v>
      </c>
      <c r="E9039">
        <v>19.638314118451966</v>
      </c>
      <c r="F9039">
        <v>21.112456935252609</v>
      </c>
      <c r="G9039">
        <v>23.512916902137537</v>
      </c>
      <c r="H9039">
        <v>25.483797792316672</v>
      </c>
      <c r="I9039">
        <v>18.201810478321377</v>
      </c>
      <c r="J9039">
        <v>8.492633820772058</v>
      </c>
      <c r="K9039">
        <v>2.0399889548521202</v>
      </c>
      <c r="L9039">
        <v>0.11817760182407637</v>
      </c>
      <c r="M9039" t="s">
        <v>8</v>
      </c>
    </row>
    <row r="9040" spans="1:13" x14ac:dyDescent="0.3">
      <c r="A9040" s="1" t="s">
        <v>100</v>
      </c>
      <c r="B9040" s="1">
        <v>70</v>
      </c>
      <c r="C9040" s="2" t="s">
        <v>68</v>
      </c>
      <c r="D9040" s="2" t="s">
        <v>18</v>
      </c>
      <c r="E9040">
        <v>9.2897223700000003E-2</v>
      </c>
      <c r="F9040">
        <v>9.9140058479999987E-2</v>
      </c>
      <c r="G9040">
        <v>0.10735631184</v>
      </c>
      <c r="H9040">
        <v>9.9514519319999994E-2</v>
      </c>
      <c r="I9040">
        <v>8.5862936680000002E-2</v>
      </c>
      <c r="J9040">
        <v>4.709033697E-2</v>
      </c>
      <c r="K9040">
        <v>1.191003487999997E-2</v>
      </c>
      <c r="L9040">
        <v>7.1000391406000007E-4</v>
      </c>
      <c r="M9040" t="s">
        <v>8</v>
      </c>
    </row>
    <row r="9041" spans="1:13" x14ac:dyDescent="0.3">
      <c r="A9041" s="1" t="s">
        <v>100</v>
      </c>
      <c r="B9041" s="1">
        <v>70</v>
      </c>
      <c r="C9041" s="2" t="s">
        <v>68</v>
      </c>
      <c r="D9041" s="2" t="s">
        <v>19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8</v>
      </c>
    </row>
    <row r="9042" spans="1:13" x14ac:dyDescent="0.3">
      <c r="A9042" s="1" t="s">
        <v>100</v>
      </c>
      <c r="B9042" s="1">
        <v>70</v>
      </c>
      <c r="C9042" s="2" t="s">
        <v>68</v>
      </c>
      <c r="D9042" s="2" t="s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 t="s">
        <v>8</v>
      </c>
    </row>
    <row r="9043" spans="1:13" x14ac:dyDescent="0.3">
      <c r="A9043" s="1" t="s">
        <v>100</v>
      </c>
      <c r="B9043" s="1">
        <v>70</v>
      </c>
      <c r="C9043" s="2" t="s">
        <v>68</v>
      </c>
      <c r="D9043" s="2" t="s">
        <v>21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 t="s">
        <v>8</v>
      </c>
    </row>
    <row r="9044" spans="1:13" x14ac:dyDescent="0.3">
      <c r="A9044" s="1" t="s">
        <v>100</v>
      </c>
      <c r="B9044" s="1">
        <v>70</v>
      </c>
      <c r="C9044" s="2" t="s">
        <v>68</v>
      </c>
      <c r="D9044" s="2" t="s">
        <v>27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 t="s">
        <v>8</v>
      </c>
    </row>
    <row r="9045" spans="1:13" x14ac:dyDescent="0.3">
      <c r="A9045" s="1" t="s">
        <v>100</v>
      </c>
      <c r="B9045" s="1">
        <v>70</v>
      </c>
      <c r="C9045" s="2" t="s">
        <v>68</v>
      </c>
      <c r="D9045" s="2" t="s">
        <v>28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 t="s">
        <v>8</v>
      </c>
    </row>
    <row r="9046" spans="1:13" x14ac:dyDescent="0.3">
      <c r="A9046" s="1" t="s">
        <v>100</v>
      </c>
      <c r="B9046" s="1">
        <v>70</v>
      </c>
      <c r="C9046" s="2" t="s">
        <v>69</v>
      </c>
      <c r="D9046" s="2" t="s">
        <v>7</v>
      </c>
      <c r="E9046">
        <v>1.653985666817029</v>
      </c>
      <c r="F9046">
        <v>2.0357920001850722</v>
      </c>
      <c r="G9046">
        <v>2.4559186668899318</v>
      </c>
      <c r="H9046">
        <v>2.282199333540806</v>
      </c>
      <c r="I9046">
        <v>2.274957666873481</v>
      </c>
      <c r="J9046">
        <v>2.0142650001831148</v>
      </c>
      <c r="K9046">
        <v>1.426333333463</v>
      </c>
      <c r="L9046">
        <v>0.66750933339401597</v>
      </c>
      <c r="M9046" t="s">
        <v>8</v>
      </c>
    </row>
    <row r="9047" spans="1:13" x14ac:dyDescent="0.3">
      <c r="A9047" s="1" t="s">
        <v>100</v>
      </c>
      <c r="B9047" s="1">
        <v>70</v>
      </c>
      <c r="C9047" s="2" t="s">
        <v>70</v>
      </c>
      <c r="D9047" s="2" t="s">
        <v>16</v>
      </c>
      <c r="E9047">
        <v>0.20436249999999997</v>
      </c>
      <c r="F9047">
        <v>0.22560150000000001</v>
      </c>
      <c r="G9047">
        <v>0.19681750000000001</v>
      </c>
      <c r="H9047">
        <v>3.8632949999999999E-2</v>
      </c>
      <c r="I9047">
        <v>3.9627199999999994E-2</v>
      </c>
      <c r="J9047">
        <v>3.99621E-2</v>
      </c>
      <c r="K9047">
        <v>4.0861050000000003E-2</v>
      </c>
      <c r="L9047">
        <v>4.20448E-2</v>
      </c>
      <c r="M9047" t="s">
        <v>8</v>
      </c>
    </row>
    <row r="9048" spans="1:13" x14ac:dyDescent="0.3">
      <c r="A9048" s="1" t="s">
        <v>100</v>
      </c>
      <c r="B9048" s="1">
        <v>70</v>
      </c>
      <c r="C9048" s="2" t="s">
        <v>70</v>
      </c>
      <c r="D9048" s="2" t="s">
        <v>17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 t="s">
        <v>8</v>
      </c>
    </row>
    <row r="9049" spans="1:13" x14ac:dyDescent="0.3">
      <c r="A9049" s="1" t="s">
        <v>100</v>
      </c>
      <c r="B9049" s="1">
        <v>70</v>
      </c>
      <c r="C9049" s="2" t="s">
        <v>70</v>
      </c>
      <c r="D9049" s="2" t="s">
        <v>18</v>
      </c>
      <c r="E9049">
        <v>0.99950907539999989</v>
      </c>
      <c r="F9049">
        <v>1.1010140738</v>
      </c>
      <c r="G9049">
        <v>0.96304511000000004</v>
      </c>
      <c r="H9049">
        <v>0.20249007620000001</v>
      </c>
      <c r="I9049">
        <v>0.20498052180000001</v>
      </c>
      <c r="J9049">
        <v>0.20671294479999971</v>
      </c>
      <c r="K9049">
        <v>0.2113628474</v>
      </c>
      <c r="L9049">
        <v>0.21748597259999969</v>
      </c>
      <c r="M9049" t="s">
        <v>8</v>
      </c>
    </row>
    <row r="9050" spans="1:13" x14ac:dyDescent="0.3">
      <c r="A9050" s="1" t="s">
        <v>100</v>
      </c>
      <c r="B9050" s="1">
        <v>70</v>
      </c>
      <c r="C9050" s="2" t="s">
        <v>70</v>
      </c>
      <c r="D9050" s="2" t="s">
        <v>20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 t="s">
        <v>8</v>
      </c>
    </row>
    <row r="9051" spans="1:13" x14ac:dyDescent="0.3">
      <c r="A9051" s="1" t="s">
        <v>100</v>
      </c>
      <c r="B9051" s="1">
        <v>70</v>
      </c>
      <c r="C9051" s="2" t="s">
        <v>70</v>
      </c>
      <c r="D9051" s="2" t="s">
        <v>21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 t="s">
        <v>8</v>
      </c>
    </row>
    <row r="9052" spans="1:13" x14ac:dyDescent="0.3">
      <c r="A9052" s="1" t="s">
        <v>100</v>
      </c>
      <c r="B9052" s="1">
        <v>70</v>
      </c>
      <c r="C9052" s="2" t="s">
        <v>70</v>
      </c>
      <c r="D9052" s="2" t="s">
        <v>71</v>
      </c>
      <c r="E9052">
        <v>1.001319E-2</v>
      </c>
      <c r="F9052">
        <v>1.1053827600000002E-2</v>
      </c>
      <c r="G9052">
        <v>1.21885152E-2</v>
      </c>
      <c r="H9052">
        <v>1.26193668E-2</v>
      </c>
      <c r="I9052">
        <v>1.2944130000000002E-2</v>
      </c>
      <c r="J9052">
        <v>1.3053524400000001E-2</v>
      </c>
      <c r="K9052">
        <v>1.3347165599999999E-2</v>
      </c>
      <c r="L9052">
        <v>1.3733830800000001E-2</v>
      </c>
      <c r="M9052" t="s">
        <v>8</v>
      </c>
    </row>
    <row r="9053" spans="1:13" x14ac:dyDescent="0.3">
      <c r="A9053" s="1" t="s">
        <v>100</v>
      </c>
      <c r="B9053" s="1">
        <v>70</v>
      </c>
      <c r="C9053" s="2" t="s">
        <v>70</v>
      </c>
      <c r="D9053" s="2" t="s">
        <v>28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 t="s">
        <v>8</v>
      </c>
    </row>
    <row r="9054" spans="1:13" x14ac:dyDescent="0.3">
      <c r="A9054" s="1" t="s">
        <v>100</v>
      </c>
      <c r="B9054" s="1">
        <v>70</v>
      </c>
      <c r="C9054" s="2" t="s">
        <v>72</v>
      </c>
      <c r="D9054" s="2" t="s">
        <v>33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 t="s">
        <v>8</v>
      </c>
    </row>
    <row r="9055" spans="1:13" x14ac:dyDescent="0.3">
      <c r="A9055" s="1" t="s">
        <v>100</v>
      </c>
      <c r="B9055" s="1">
        <v>70</v>
      </c>
      <c r="C9055" s="2" t="s">
        <v>72</v>
      </c>
      <c r="D9055" s="2" t="s">
        <v>34</v>
      </c>
      <c r="E9055">
        <v>4.9874666339999752E-3</v>
      </c>
      <c r="F9055">
        <v>4.1777876014999745E-3</v>
      </c>
      <c r="G9055">
        <v>3.3180875207500004E-3</v>
      </c>
      <c r="H9055">
        <v>2.85558976825E-3</v>
      </c>
      <c r="I9055">
        <v>2.8705365952499998E-3</v>
      </c>
      <c r="J9055">
        <v>2.8415422317500001E-3</v>
      </c>
      <c r="K9055">
        <v>2.704289432499975E-3</v>
      </c>
      <c r="L9055">
        <v>2.2449260463249998E-3</v>
      </c>
      <c r="M9055" t="s">
        <v>8</v>
      </c>
    </row>
    <row r="9056" spans="1:13" x14ac:dyDescent="0.3">
      <c r="A9056" s="1" t="s">
        <v>100</v>
      </c>
      <c r="B9056" s="1">
        <v>70</v>
      </c>
      <c r="C9056" s="2" t="s">
        <v>72</v>
      </c>
      <c r="D9056" s="2" t="s">
        <v>35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 t="s">
        <v>8</v>
      </c>
    </row>
    <row r="9057" spans="1:13" x14ac:dyDescent="0.3">
      <c r="A9057" s="1" t="s">
        <v>100</v>
      </c>
      <c r="B9057" s="1">
        <v>70</v>
      </c>
      <c r="C9057" s="2" t="s">
        <v>72</v>
      </c>
      <c r="D9057" s="2" t="s">
        <v>11</v>
      </c>
      <c r="E9057">
        <v>1.4272265802263859</v>
      </c>
      <c r="F9057">
        <v>1.4707597156559251</v>
      </c>
      <c r="G9057">
        <v>1.488331333266196</v>
      </c>
      <c r="H9057">
        <v>1.4003017458054041</v>
      </c>
      <c r="I9057">
        <v>1.3854545525538959</v>
      </c>
      <c r="J9057">
        <v>1.3580845513672279</v>
      </c>
      <c r="K9057">
        <v>1.2811176578005898</v>
      </c>
      <c r="L9057">
        <v>1.053649827797253</v>
      </c>
      <c r="M9057" t="s">
        <v>8</v>
      </c>
    </row>
    <row r="9058" spans="1:13" x14ac:dyDescent="0.3">
      <c r="A9058" s="1" t="s">
        <v>100</v>
      </c>
      <c r="B9058" s="1">
        <v>70</v>
      </c>
      <c r="C9058" s="2" t="s">
        <v>72</v>
      </c>
      <c r="D9058" s="2" t="s">
        <v>36</v>
      </c>
      <c r="E9058">
        <v>1.5424892256179971E-3</v>
      </c>
      <c r="F9058">
        <v>1.2920504326859969E-3</v>
      </c>
      <c r="G9058">
        <v>1.0261512897919971E-3</v>
      </c>
      <c r="H9058">
        <v>8.8311899547599993E-4</v>
      </c>
      <c r="I9058">
        <v>8.8774403921400009E-4</v>
      </c>
      <c r="J9058">
        <v>8.7877821334199997E-4</v>
      </c>
      <c r="K9058">
        <v>8.3634043206599993E-4</v>
      </c>
      <c r="L9058">
        <v>6.9429043246799996E-4</v>
      </c>
      <c r="M9058" t="s">
        <v>8</v>
      </c>
    </row>
    <row r="9059" spans="1:13" x14ac:dyDescent="0.3">
      <c r="A9059" s="1" t="s">
        <v>100</v>
      </c>
      <c r="B9059" s="1">
        <v>70</v>
      </c>
      <c r="C9059" s="2" t="s">
        <v>72</v>
      </c>
      <c r="D9059" s="2" t="s">
        <v>12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 t="s">
        <v>8</v>
      </c>
    </row>
    <row r="9060" spans="1:13" x14ac:dyDescent="0.3">
      <c r="A9060" s="1" t="s">
        <v>100</v>
      </c>
      <c r="B9060" s="1">
        <v>70</v>
      </c>
      <c r="C9060" s="2" t="s">
        <v>72</v>
      </c>
      <c r="D9060" s="2" t="s">
        <v>37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 t="s">
        <v>8</v>
      </c>
    </row>
    <row r="9061" spans="1:13" x14ac:dyDescent="0.3">
      <c r="A9061" s="1" t="s">
        <v>100</v>
      </c>
      <c r="B9061" s="1">
        <v>70</v>
      </c>
      <c r="C9061" s="2" t="s">
        <v>72</v>
      </c>
      <c r="D9061" s="2" t="s">
        <v>38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 t="s">
        <v>8</v>
      </c>
    </row>
    <row r="9062" spans="1:13" x14ac:dyDescent="0.3">
      <c r="A9062" s="1" t="s">
        <v>100</v>
      </c>
      <c r="B9062" s="1">
        <v>70</v>
      </c>
      <c r="C9062" s="2" t="s">
        <v>72</v>
      </c>
      <c r="D9062" s="2" t="s">
        <v>39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 t="s">
        <v>8</v>
      </c>
    </row>
    <row r="9063" spans="1:13" x14ac:dyDescent="0.3">
      <c r="A9063" s="1" t="s">
        <v>100</v>
      </c>
      <c r="B9063" s="1">
        <v>70</v>
      </c>
      <c r="C9063" s="2" t="s">
        <v>72</v>
      </c>
      <c r="D9063" s="2" t="s">
        <v>40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 t="s">
        <v>8</v>
      </c>
    </row>
    <row r="9064" spans="1:13" x14ac:dyDescent="0.3">
      <c r="A9064" s="1" t="s">
        <v>100</v>
      </c>
      <c r="B9064" s="1">
        <v>70</v>
      </c>
      <c r="C9064" s="2" t="s">
        <v>72</v>
      </c>
      <c r="D9064" s="2" t="s">
        <v>41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 t="s">
        <v>8</v>
      </c>
    </row>
    <row r="9065" spans="1:13" x14ac:dyDescent="0.3">
      <c r="A9065" s="1" t="s">
        <v>100</v>
      </c>
      <c r="B9065" s="1">
        <v>70</v>
      </c>
      <c r="C9065" s="2" t="s">
        <v>72</v>
      </c>
      <c r="D9065" s="2" t="s">
        <v>42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 t="s">
        <v>8</v>
      </c>
    </row>
    <row r="9066" spans="1:13" x14ac:dyDescent="0.3">
      <c r="A9066" s="1" t="s">
        <v>100</v>
      </c>
      <c r="B9066" s="1">
        <v>70</v>
      </c>
      <c r="C9066" s="2" t="s">
        <v>73</v>
      </c>
      <c r="D9066" s="2" t="s">
        <v>30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 t="s">
        <v>8</v>
      </c>
    </row>
    <row r="9067" spans="1:13" x14ac:dyDescent="0.3">
      <c r="A9067" s="1" t="s">
        <v>100</v>
      </c>
      <c r="B9067" s="1">
        <v>70</v>
      </c>
      <c r="C9067" s="2" t="s">
        <v>73</v>
      </c>
      <c r="D9067" s="2" t="s">
        <v>16</v>
      </c>
      <c r="E9067">
        <v>9.4914075000000001E-3</v>
      </c>
      <c r="F9067">
        <v>9.8607674999999992E-3</v>
      </c>
      <c r="G9067">
        <v>9.7565875000000003E-3</v>
      </c>
      <c r="H9067">
        <v>7.4604449999999996E-3</v>
      </c>
      <c r="I9067">
        <v>4.8440912499999756E-3</v>
      </c>
      <c r="J9067">
        <v>1.4309709749999999E-3</v>
      </c>
      <c r="K9067">
        <v>5.1621835500000001E-5</v>
      </c>
      <c r="L9067">
        <v>3.7778749999999998E-7</v>
      </c>
      <c r="M9067" t="s">
        <v>8</v>
      </c>
    </row>
    <row r="9068" spans="1:13" x14ac:dyDescent="0.3">
      <c r="A9068" s="1" t="s">
        <v>100</v>
      </c>
      <c r="B9068" s="1">
        <v>70</v>
      </c>
      <c r="C9068" s="2" t="s">
        <v>73</v>
      </c>
      <c r="D9068" s="2" t="s">
        <v>17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 t="s">
        <v>8</v>
      </c>
    </row>
    <row r="9069" spans="1:13" x14ac:dyDescent="0.3">
      <c r="A9069" s="1" t="s">
        <v>100</v>
      </c>
      <c r="B9069" s="1">
        <v>70</v>
      </c>
      <c r="C9069" s="2" t="s">
        <v>73</v>
      </c>
      <c r="D9069" s="2" t="s">
        <v>7</v>
      </c>
      <c r="E9069">
        <v>0.52874873338140138</v>
      </c>
      <c r="F9069">
        <v>0.54932460004993855</v>
      </c>
      <c r="G9069">
        <v>0.54493767904953982</v>
      </c>
      <c r="H9069">
        <v>0.42668304803878937</v>
      </c>
      <c r="I9069">
        <v>0.29625806469359922</v>
      </c>
      <c r="J9069">
        <v>0.12579025434476879</v>
      </c>
      <c r="K9069">
        <v>5.5496162734378435E-2</v>
      </c>
      <c r="L9069">
        <v>4.4977302096085844E-2</v>
      </c>
      <c r="M9069" t="s">
        <v>8</v>
      </c>
    </row>
    <row r="9070" spans="1:13" x14ac:dyDescent="0.3">
      <c r="A9070" s="1" t="s">
        <v>100</v>
      </c>
      <c r="B9070" s="1">
        <v>70</v>
      </c>
      <c r="C9070" s="2" t="s">
        <v>73</v>
      </c>
      <c r="D9070" s="2" t="s">
        <v>18</v>
      </c>
      <c r="E9070">
        <v>1.8617496359999998E-3</v>
      </c>
      <c r="F9070">
        <v>1.934200885999997E-3</v>
      </c>
      <c r="G9070">
        <v>1.913766132E-3</v>
      </c>
      <c r="H9070">
        <v>1.4633781700000002E-3</v>
      </c>
      <c r="I9070">
        <v>9.5017419199999698E-4</v>
      </c>
      <c r="J9070">
        <v>2.8068661124000001E-4</v>
      </c>
      <c r="K9070">
        <v>1.011840077E-5</v>
      </c>
      <c r="L9070">
        <v>3.0310176000000001E-8</v>
      </c>
      <c r="M9070" t="s">
        <v>8</v>
      </c>
    </row>
    <row r="9071" spans="1:13" x14ac:dyDescent="0.3">
      <c r="A9071" s="1" t="s">
        <v>100</v>
      </c>
      <c r="B9071" s="1">
        <v>70</v>
      </c>
      <c r="C9071" s="2" t="s">
        <v>73</v>
      </c>
      <c r="D9071" s="2" t="s">
        <v>19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 t="s">
        <v>8</v>
      </c>
    </row>
    <row r="9072" spans="1:13" x14ac:dyDescent="0.3">
      <c r="A9072" s="1" t="s">
        <v>100</v>
      </c>
      <c r="B9072" s="1">
        <v>70</v>
      </c>
      <c r="C9072" s="2" t="s">
        <v>73</v>
      </c>
      <c r="D9072" s="2" t="s">
        <v>20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 t="s">
        <v>8</v>
      </c>
    </row>
    <row r="9073" spans="1:13" x14ac:dyDescent="0.3">
      <c r="A9073" s="1" t="s">
        <v>100</v>
      </c>
      <c r="B9073" s="1">
        <v>70</v>
      </c>
      <c r="C9073" s="2" t="s">
        <v>73</v>
      </c>
      <c r="D9073" s="2" t="s">
        <v>21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 t="s">
        <v>8</v>
      </c>
    </row>
    <row r="9074" spans="1:13" x14ac:dyDescent="0.3">
      <c r="A9074" s="1" t="s">
        <v>100</v>
      </c>
      <c r="B9074" s="1">
        <v>70</v>
      </c>
      <c r="C9074" s="2" t="s">
        <v>73</v>
      </c>
      <c r="D9074" s="2" t="s">
        <v>27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 t="s">
        <v>8</v>
      </c>
    </row>
    <row r="9075" spans="1:13" x14ac:dyDescent="0.3">
      <c r="A9075" s="1" t="s">
        <v>100</v>
      </c>
      <c r="B9075" s="1">
        <v>70</v>
      </c>
      <c r="C9075" s="2" t="s">
        <v>73</v>
      </c>
      <c r="D9075" s="2" t="s">
        <v>28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 t="s">
        <v>8</v>
      </c>
    </row>
    <row r="9076" spans="1:13" x14ac:dyDescent="0.3">
      <c r="A9076" s="1" t="s">
        <v>100</v>
      </c>
      <c r="B9076" s="1">
        <v>70</v>
      </c>
      <c r="C9076" s="2" t="s">
        <v>74</v>
      </c>
      <c r="D9076" s="2" t="s">
        <v>16</v>
      </c>
      <c r="E9076">
        <v>3.0353249999999998</v>
      </c>
      <c r="F9076">
        <v>2.9850000000000003</v>
      </c>
      <c r="G9076">
        <v>2.9756</v>
      </c>
      <c r="H9076">
        <v>2.9835250000000002</v>
      </c>
      <c r="I9076">
        <v>3.5420250000000002</v>
      </c>
      <c r="J9076">
        <v>4.5898500000000002</v>
      </c>
      <c r="K9076">
        <v>4.6558250000000001</v>
      </c>
      <c r="L9076">
        <v>5.0044750000000002</v>
      </c>
      <c r="M9076" t="s">
        <v>8</v>
      </c>
    </row>
    <row r="9077" spans="1:13" x14ac:dyDescent="0.3">
      <c r="A9077" s="1" t="s">
        <v>100</v>
      </c>
      <c r="B9077" s="1">
        <v>70</v>
      </c>
      <c r="C9077" s="2" t="s">
        <v>74</v>
      </c>
      <c r="D9077" s="2" t="s">
        <v>17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 t="s">
        <v>8</v>
      </c>
    </row>
    <row r="9078" spans="1:13" x14ac:dyDescent="0.3">
      <c r="A9078" s="1" t="s">
        <v>100</v>
      </c>
      <c r="B9078" s="1">
        <v>70</v>
      </c>
      <c r="C9078" s="2" t="s">
        <v>74</v>
      </c>
      <c r="D9078" s="2" t="s">
        <v>18</v>
      </c>
      <c r="E9078">
        <v>1.38206142E-3</v>
      </c>
      <c r="F9078">
        <v>1.48513962E-3</v>
      </c>
      <c r="G9078">
        <v>1.6659302600000002E-3</v>
      </c>
      <c r="H9078">
        <v>2.1239711599999999E-3</v>
      </c>
      <c r="I9078">
        <v>2.94036898E-3</v>
      </c>
      <c r="J9078">
        <v>3.9551155999999997E-3</v>
      </c>
      <c r="K9078">
        <v>4.4307534000000001E-3</v>
      </c>
      <c r="L9078">
        <v>4.9771364000000002E-3</v>
      </c>
      <c r="M9078" t="s">
        <v>8</v>
      </c>
    </row>
    <row r="9079" spans="1:13" x14ac:dyDescent="0.3">
      <c r="A9079" s="1" t="s">
        <v>100</v>
      </c>
      <c r="B9079" s="1">
        <v>70</v>
      </c>
      <c r="C9079" s="2" t="s">
        <v>74</v>
      </c>
      <c r="D9079" s="2" t="s">
        <v>20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 t="s">
        <v>8</v>
      </c>
    </row>
    <row r="9080" spans="1:13" x14ac:dyDescent="0.3">
      <c r="A9080" s="1" t="s">
        <v>100</v>
      </c>
      <c r="B9080" s="1">
        <v>70</v>
      </c>
      <c r="C9080" s="2" t="s">
        <v>74</v>
      </c>
      <c r="D9080" s="2" t="s">
        <v>21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 t="s">
        <v>8</v>
      </c>
    </row>
    <row r="9081" spans="1:13" x14ac:dyDescent="0.3">
      <c r="A9081" s="1" t="s">
        <v>100</v>
      </c>
      <c r="B9081" s="1">
        <v>70</v>
      </c>
      <c r="C9081" s="2" t="s">
        <v>74</v>
      </c>
      <c r="D9081" s="2" t="s">
        <v>28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 t="s">
        <v>8</v>
      </c>
    </row>
    <row r="9082" spans="1:13" x14ac:dyDescent="0.3">
      <c r="A9082" s="1" t="s">
        <v>100</v>
      </c>
      <c r="B9082" s="1">
        <v>70</v>
      </c>
      <c r="C9082" s="2" t="s">
        <v>75</v>
      </c>
      <c r="D9082" s="2" t="s">
        <v>33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 t="s">
        <v>8</v>
      </c>
    </row>
    <row r="9083" spans="1:13" x14ac:dyDescent="0.3">
      <c r="A9083" s="1" t="s">
        <v>100</v>
      </c>
      <c r="B9083" s="1">
        <v>70</v>
      </c>
      <c r="C9083" s="2" t="s">
        <v>75</v>
      </c>
      <c r="D9083" s="2" t="s">
        <v>34</v>
      </c>
      <c r="E9083">
        <v>8.647058999999975E-4</v>
      </c>
      <c r="F9083">
        <v>6.8791657650000009E-4</v>
      </c>
      <c r="G9083">
        <v>5.343227499E-4</v>
      </c>
      <c r="H9083">
        <v>4.5600668377500001E-4</v>
      </c>
      <c r="I9083">
        <v>4.3969703762499997E-4</v>
      </c>
      <c r="J9083">
        <v>4.2150610392500005E-4</v>
      </c>
      <c r="K9083">
        <v>3.8821131564999997E-4</v>
      </c>
      <c r="L9083">
        <v>3.2279501695000001E-4</v>
      </c>
      <c r="M9083" t="s">
        <v>8</v>
      </c>
    </row>
    <row r="9084" spans="1:13" x14ac:dyDescent="0.3">
      <c r="A9084" s="1" t="s">
        <v>100</v>
      </c>
      <c r="B9084" s="1">
        <v>70</v>
      </c>
      <c r="C9084" s="2" t="s">
        <v>75</v>
      </c>
      <c r="D9084" s="2" t="s">
        <v>35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 t="s">
        <v>8</v>
      </c>
    </row>
    <row r="9085" spans="1:13" x14ac:dyDescent="0.3">
      <c r="A9085" s="1" t="s">
        <v>100</v>
      </c>
      <c r="B9085" s="1">
        <v>70</v>
      </c>
      <c r="C9085" s="2" t="s">
        <v>75</v>
      </c>
      <c r="D9085" s="2" t="s">
        <v>11</v>
      </c>
      <c r="E9085">
        <v>9.2363551997279997E-2</v>
      </c>
      <c r="F9085">
        <v>9.0401312204859696E-2</v>
      </c>
      <c r="G9085">
        <v>8.9470285990940007E-2</v>
      </c>
      <c r="H9085">
        <v>8.3480245496E-2</v>
      </c>
      <c r="I9085">
        <v>7.9230779335120002E-2</v>
      </c>
      <c r="J9085">
        <v>7.5214760533439992E-2</v>
      </c>
      <c r="K9085">
        <v>6.8664374957739999E-2</v>
      </c>
      <c r="L9085">
        <v>5.6559888822719701E-2</v>
      </c>
      <c r="M9085" t="s">
        <v>8</v>
      </c>
    </row>
    <row r="9086" spans="1:13" x14ac:dyDescent="0.3">
      <c r="A9086" s="1" t="s">
        <v>100</v>
      </c>
      <c r="B9086" s="1">
        <v>70</v>
      </c>
      <c r="C9086" s="2" t="s">
        <v>75</v>
      </c>
      <c r="D9086" s="2" t="s">
        <v>36</v>
      </c>
      <c r="E9086">
        <v>2.6736854036599997E-4</v>
      </c>
      <c r="F9086">
        <v>2.127062650739997E-4</v>
      </c>
      <c r="G9086">
        <v>1.6521526322999999E-4</v>
      </c>
      <c r="H9086">
        <v>1.4100091920599998E-4</v>
      </c>
      <c r="I9086">
        <v>1.3595755171E-4</v>
      </c>
      <c r="J9086">
        <v>1.30332800816E-4</v>
      </c>
      <c r="K9086">
        <v>1.2003920763400001E-4</v>
      </c>
      <c r="L9086">
        <v>9.9763858900000005E-5</v>
      </c>
      <c r="M9086" t="s">
        <v>8</v>
      </c>
    </row>
    <row r="9087" spans="1:13" x14ac:dyDescent="0.3">
      <c r="A9087" s="1" t="s">
        <v>100</v>
      </c>
      <c r="B9087" s="1">
        <v>70</v>
      </c>
      <c r="C9087" s="2" t="s">
        <v>75</v>
      </c>
      <c r="D9087" s="2" t="s">
        <v>12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 t="s">
        <v>8</v>
      </c>
    </row>
    <row r="9088" spans="1:13" x14ac:dyDescent="0.3">
      <c r="A9088" s="1" t="s">
        <v>100</v>
      </c>
      <c r="B9088" s="1">
        <v>70</v>
      </c>
      <c r="C9088" s="2" t="s">
        <v>75</v>
      </c>
      <c r="D9088" s="2" t="s">
        <v>37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 t="s">
        <v>8</v>
      </c>
    </row>
    <row r="9089" spans="1:13" x14ac:dyDescent="0.3">
      <c r="A9089" s="1" t="s">
        <v>100</v>
      </c>
      <c r="B9089" s="1">
        <v>70</v>
      </c>
      <c r="C9089" s="2" t="s">
        <v>75</v>
      </c>
      <c r="D9089" s="2" t="s">
        <v>38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 t="s">
        <v>8</v>
      </c>
    </row>
    <row r="9090" spans="1:13" x14ac:dyDescent="0.3">
      <c r="A9090" s="1" t="s">
        <v>100</v>
      </c>
      <c r="B9090" s="1">
        <v>70</v>
      </c>
      <c r="C9090" s="2" t="s">
        <v>75</v>
      </c>
      <c r="D9090" s="2" t="s">
        <v>39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 t="s">
        <v>8</v>
      </c>
    </row>
    <row r="9091" spans="1:13" x14ac:dyDescent="0.3">
      <c r="A9091" s="1" t="s">
        <v>100</v>
      </c>
      <c r="B9091" s="1">
        <v>70</v>
      </c>
      <c r="C9091" s="2" t="s">
        <v>75</v>
      </c>
      <c r="D9091" s="2" t="s">
        <v>40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 t="s">
        <v>8</v>
      </c>
    </row>
    <row r="9092" spans="1:13" x14ac:dyDescent="0.3">
      <c r="A9092" s="1" t="s">
        <v>100</v>
      </c>
      <c r="B9092" s="1">
        <v>70</v>
      </c>
      <c r="C9092" s="2" t="s">
        <v>75</v>
      </c>
      <c r="D9092" s="2" t="s">
        <v>41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 t="s">
        <v>8</v>
      </c>
    </row>
    <row r="9093" spans="1:13" x14ac:dyDescent="0.3">
      <c r="A9093" s="1" t="s">
        <v>100</v>
      </c>
      <c r="B9093" s="1">
        <v>70</v>
      </c>
      <c r="C9093" s="2" t="s">
        <v>75</v>
      </c>
      <c r="D9093" s="2" t="s">
        <v>42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 t="s">
        <v>8</v>
      </c>
    </row>
    <row r="9094" spans="1:13" x14ac:dyDescent="0.3">
      <c r="A9094" s="1" t="s">
        <v>100</v>
      </c>
      <c r="B9094" s="1">
        <v>70</v>
      </c>
      <c r="C9094" s="2" t="s">
        <v>76</v>
      </c>
      <c r="D9094" s="2" t="s">
        <v>33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 t="s">
        <v>8</v>
      </c>
    </row>
    <row r="9095" spans="1:13" x14ac:dyDescent="0.3">
      <c r="A9095" s="1" t="s">
        <v>100</v>
      </c>
      <c r="B9095" s="1">
        <v>70</v>
      </c>
      <c r="C9095" s="2" t="s">
        <v>76</v>
      </c>
      <c r="D9095" s="2" t="s">
        <v>34</v>
      </c>
      <c r="E9095">
        <v>3.6977363239750001E-3</v>
      </c>
      <c r="F9095">
        <v>2.8646650098749999E-3</v>
      </c>
      <c r="G9095">
        <v>2.1185985207499976E-3</v>
      </c>
      <c r="H9095">
        <v>1.7026134933999975E-3</v>
      </c>
      <c r="I9095">
        <v>1.6808098625000001E-3</v>
      </c>
      <c r="J9095">
        <v>1.64800255175E-3</v>
      </c>
      <c r="K9095">
        <v>1.5803148838249973E-3</v>
      </c>
      <c r="L9095">
        <v>1.4045562694749976E-3</v>
      </c>
      <c r="M9095" t="s">
        <v>8</v>
      </c>
    </row>
    <row r="9096" spans="1:13" x14ac:dyDescent="0.3">
      <c r="A9096" s="1" t="s">
        <v>100</v>
      </c>
      <c r="B9096" s="1">
        <v>70</v>
      </c>
      <c r="C9096" s="2" t="s">
        <v>76</v>
      </c>
      <c r="D9096" s="2" t="s">
        <v>35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 t="s">
        <v>8</v>
      </c>
    </row>
    <row r="9097" spans="1:13" x14ac:dyDescent="0.3">
      <c r="A9097" s="1" t="s">
        <v>100</v>
      </c>
      <c r="B9097" s="1">
        <v>70</v>
      </c>
      <c r="C9097" s="2" t="s">
        <v>76</v>
      </c>
      <c r="D9097" s="2" t="s">
        <v>11</v>
      </c>
      <c r="E9097">
        <v>0.31754757537197703</v>
      </c>
      <c r="F9097">
        <v>0.30267174098763699</v>
      </c>
      <c r="G9097">
        <v>0.28523320528599971</v>
      </c>
      <c r="H9097">
        <v>0.25062250776852002</v>
      </c>
      <c r="I9097">
        <v>0.2435418907719597</v>
      </c>
      <c r="J9097">
        <v>0.23647797262259973</v>
      </c>
      <c r="K9097">
        <v>0.22477612927995999</v>
      </c>
      <c r="L9097">
        <v>0.19789572738281971</v>
      </c>
      <c r="M9097" t="s">
        <v>8</v>
      </c>
    </row>
    <row r="9098" spans="1:13" x14ac:dyDescent="0.3">
      <c r="A9098" s="1" t="s">
        <v>100</v>
      </c>
      <c r="B9098" s="1">
        <v>70</v>
      </c>
      <c r="C9098" s="2" t="s">
        <v>76</v>
      </c>
      <c r="D9098" s="2" t="s">
        <v>36</v>
      </c>
      <c r="E9098">
        <v>1.1436422377399998E-3</v>
      </c>
      <c r="F9098">
        <v>8.8598596824800006E-4</v>
      </c>
      <c r="G9098">
        <v>6.5524297216000007E-4</v>
      </c>
      <c r="H9098">
        <v>5.2655784493199707E-4</v>
      </c>
      <c r="I9098">
        <v>5.1981429714199998E-4</v>
      </c>
      <c r="J9098">
        <v>5.0966776606600002E-4</v>
      </c>
      <c r="K9098">
        <v>4.8873384478199705E-4</v>
      </c>
      <c r="L9098">
        <v>4.3437676708399999E-4</v>
      </c>
      <c r="M9098" t="s">
        <v>8</v>
      </c>
    </row>
    <row r="9099" spans="1:13" x14ac:dyDescent="0.3">
      <c r="A9099" s="1" t="s">
        <v>100</v>
      </c>
      <c r="B9099" s="1">
        <v>70</v>
      </c>
      <c r="C9099" s="2" t="s">
        <v>76</v>
      </c>
      <c r="D9099" s="2" t="s">
        <v>12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 t="s">
        <v>8</v>
      </c>
    </row>
    <row r="9100" spans="1:13" x14ac:dyDescent="0.3">
      <c r="A9100" s="1" t="s">
        <v>100</v>
      </c>
      <c r="B9100" s="1">
        <v>70</v>
      </c>
      <c r="C9100" s="2" t="s">
        <v>76</v>
      </c>
      <c r="D9100" s="2" t="s">
        <v>37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 t="s">
        <v>8</v>
      </c>
    </row>
    <row r="9101" spans="1:13" x14ac:dyDescent="0.3">
      <c r="A9101" s="1" t="s">
        <v>100</v>
      </c>
      <c r="B9101" s="1">
        <v>70</v>
      </c>
      <c r="C9101" s="2" t="s">
        <v>76</v>
      </c>
      <c r="D9101" s="2" t="s">
        <v>38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 t="s">
        <v>8</v>
      </c>
    </row>
    <row r="9102" spans="1:13" x14ac:dyDescent="0.3">
      <c r="A9102" s="1" t="s">
        <v>100</v>
      </c>
      <c r="B9102" s="1">
        <v>70</v>
      </c>
      <c r="C9102" s="2" t="s">
        <v>76</v>
      </c>
      <c r="D9102" s="2" t="s">
        <v>39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 t="s">
        <v>8</v>
      </c>
    </row>
    <row r="9103" spans="1:13" x14ac:dyDescent="0.3">
      <c r="A9103" s="1" t="s">
        <v>100</v>
      </c>
      <c r="B9103" s="1">
        <v>70</v>
      </c>
      <c r="C9103" s="2" t="s">
        <v>76</v>
      </c>
      <c r="D9103" s="2" t="s">
        <v>40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 t="s">
        <v>8</v>
      </c>
    </row>
    <row r="9104" spans="1:13" x14ac:dyDescent="0.3">
      <c r="A9104" s="1" t="s">
        <v>100</v>
      </c>
      <c r="B9104" s="1">
        <v>70</v>
      </c>
      <c r="C9104" s="2" t="s">
        <v>76</v>
      </c>
      <c r="D9104" s="2" t="s">
        <v>41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 t="s">
        <v>8</v>
      </c>
    </row>
    <row r="9105" spans="1:13" x14ac:dyDescent="0.3">
      <c r="A9105" s="1" t="s">
        <v>100</v>
      </c>
      <c r="B9105" s="1">
        <v>70</v>
      </c>
      <c r="C9105" s="2" t="s">
        <v>76</v>
      </c>
      <c r="D9105" s="2" t="s">
        <v>42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 t="s">
        <v>8</v>
      </c>
    </row>
    <row r="9106" spans="1:13" x14ac:dyDescent="0.3">
      <c r="A9106" s="1" t="s">
        <v>100</v>
      </c>
      <c r="B9106" s="1">
        <v>70</v>
      </c>
      <c r="C9106" s="2" t="s">
        <v>77</v>
      </c>
      <c r="D9106" s="2" t="s">
        <v>10</v>
      </c>
      <c r="E9106">
        <v>2.3424933500000003</v>
      </c>
      <c r="F9106">
        <v>2.4343622499999999</v>
      </c>
      <c r="G9106">
        <v>2.5351207000000002</v>
      </c>
      <c r="H9106">
        <v>2.5854524749999999</v>
      </c>
      <c r="I9106">
        <v>2.658204024999975</v>
      </c>
      <c r="J9106">
        <v>2.7361969249999998</v>
      </c>
      <c r="K9106">
        <v>2.8042748249999998</v>
      </c>
      <c r="L9106">
        <v>2.8571253499999751</v>
      </c>
      <c r="M9106" t="s">
        <v>8</v>
      </c>
    </row>
    <row r="9107" spans="1:13" x14ac:dyDescent="0.3">
      <c r="A9107" s="1" t="s">
        <v>100</v>
      </c>
      <c r="B9107" s="1">
        <v>70</v>
      </c>
      <c r="C9107" s="2" t="s">
        <v>77</v>
      </c>
      <c r="D9107" s="2" t="s">
        <v>11</v>
      </c>
      <c r="E9107">
        <v>0.60024223859999992</v>
      </c>
      <c r="F9107">
        <v>0.62378322539999997</v>
      </c>
      <c r="G9107">
        <v>0.64960011865999701</v>
      </c>
      <c r="H9107">
        <v>0.66249659909999703</v>
      </c>
      <c r="I9107">
        <v>0.68114134159999995</v>
      </c>
      <c r="J9107">
        <v>0.70112754004</v>
      </c>
      <c r="K9107">
        <v>0.71856952473999702</v>
      </c>
      <c r="L9107">
        <v>0.73211353235999999</v>
      </c>
      <c r="M9107" t="s">
        <v>8</v>
      </c>
    </row>
    <row r="9108" spans="1:13" x14ac:dyDescent="0.3">
      <c r="A9108" s="1" t="s">
        <v>100</v>
      </c>
      <c r="B9108" s="1">
        <v>70</v>
      </c>
      <c r="C9108" s="2" t="s">
        <v>77</v>
      </c>
      <c r="D9108" s="2" t="s">
        <v>12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 t="s">
        <v>8</v>
      </c>
    </row>
    <row r="9109" spans="1:13" x14ac:dyDescent="0.3">
      <c r="A9109" s="1" t="s">
        <v>100</v>
      </c>
      <c r="B9109" s="1">
        <v>70</v>
      </c>
      <c r="C9109" s="2" t="s">
        <v>78</v>
      </c>
      <c r="D9109" s="2" t="s">
        <v>10</v>
      </c>
      <c r="E9109">
        <v>0.18115391249999999</v>
      </c>
      <c r="F9109">
        <v>0.19038753750000001</v>
      </c>
      <c r="G9109">
        <v>0.2006097</v>
      </c>
      <c r="H9109">
        <v>0.20659568250000002</v>
      </c>
      <c r="I9109">
        <v>0.21388872</v>
      </c>
      <c r="J9109">
        <v>0.2213986725</v>
      </c>
      <c r="K9109">
        <v>0.22790788250000002</v>
      </c>
      <c r="L9109">
        <v>0.23292562</v>
      </c>
      <c r="M9109" t="s">
        <v>8</v>
      </c>
    </row>
    <row r="9110" spans="1:13" x14ac:dyDescent="0.3">
      <c r="A9110" s="1" t="s">
        <v>100</v>
      </c>
      <c r="B9110" s="1">
        <v>70</v>
      </c>
      <c r="C9110" s="2" t="s">
        <v>78</v>
      </c>
      <c r="D9110" s="2" t="s">
        <v>11</v>
      </c>
      <c r="E9110">
        <v>4.6419039820000001E-2</v>
      </c>
      <c r="F9110">
        <v>4.8785085915999997E-2</v>
      </c>
      <c r="G9110">
        <v>5.1404445421999997E-2</v>
      </c>
      <c r="H9110">
        <v>5.2938201357999995E-2</v>
      </c>
      <c r="I9110">
        <v>5.4806991840000006E-2</v>
      </c>
      <c r="J9110">
        <v>5.6731401339999994E-2</v>
      </c>
      <c r="K9110">
        <v>5.8399325219999999E-2</v>
      </c>
      <c r="L9110">
        <v>5.9685120719999998E-2</v>
      </c>
      <c r="M9110" t="s">
        <v>8</v>
      </c>
    </row>
    <row r="9111" spans="1:13" x14ac:dyDescent="0.3">
      <c r="A9111" s="1" t="s">
        <v>100</v>
      </c>
      <c r="B9111" s="1">
        <v>70</v>
      </c>
      <c r="C9111" s="2" t="s">
        <v>78</v>
      </c>
      <c r="D9111" s="2" t="s">
        <v>12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 t="s">
        <v>8</v>
      </c>
    </row>
    <row r="9112" spans="1:13" x14ac:dyDescent="0.3">
      <c r="A9112" s="1" t="s">
        <v>100</v>
      </c>
      <c r="B9112" s="1">
        <v>70</v>
      </c>
      <c r="C9112" s="2" t="s">
        <v>79</v>
      </c>
      <c r="D9112" s="2" t="s">
        <v>17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 t="s">
        <v>8</v>
      </c>
    </row>
    <row r="9113" spans="1:13" x14ac:dyDescent="0.3">
      <c r="A9113" s="1" t="s">
        <v>100</v>
      </c>
      <c r="B9113" s="1">
        <v>70</v>
      </c>
      <c r="C9113" s="2" t="s">
        <v>79</v>
      </c>
      <c r="D9113" s="2" t="s">
        <v>7</v>
      </c>
      <c r="E9113">
        <v>1.4422987334644513</v>
      </c>
      <c r="F9113">
        <v>1.5789557668102081</v>
      </c>
      <c r="G9113">
        <v>1.6567529001506138</v>
      </c>
      <c r="H9113">
        <v>1.4951229334692535</v>
      </c>
      <c r="I9113">
        <v>1.445574533464749</v>
      </c>
      <c r="J9113">
        <v>1.2803093601163917</v>
      </c>
      <c r="K9113">
        <v>1.0617853767631924</v>
      </c>
      <c r="L9113">
        <v>0.74215812006746884</v>
      </c>
      <c r="M9113" t="s">
        <v>8</v>
      </c>
    </row>
    <row r="9114" spans="1:13" x14ac:dyDescent="0.3">
      <c r="A9114" s="1" t="s">
        <v>100</v>
      </c>
      <c r="B9114" s="1">
        <v>70</v>
      </c>
      <c r="C9114" s="2" t="s">
        <v>79</v>
      </c>
      <c r="D9114" s="2" t="s">
        <v>19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 t="s">
        <v>8</v>
      </c>
    </row>
    <row r="9115" spans="1:13" x14ac:dyDescent="0.3">
      <c r="A9115" s="1" t="s">
        <v>100</v>
      </c>
      <c r="B9115" s="1">
        <v>70</v>
      </c>
      <c r="C9115" s="2" t="s">
        <v>79</v>
      </c>
      <c r="D9115" s="2" t="s">
        <v>20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 t="s">
        <v>8</v>
      </c>
    </row>
    <row r="9116" spans="1:13" x14ac:dyDescent="0.3">
      <c r="A9116" s="1" t="s">
        <v>100</v>
      </c>
      <c r="B9116" s="1">
        <v>70</v>
      </c>
      <c r="C9116" s="2" t="s">
        <v>79</v>
      </c>
      <c r="D9116" s="2" t="s">
        <v>21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 t="s">
        <v>8</v>
      </c>
    </row>
    <row r="9117" spans="1:13" x14ac:dyDescent="0.3">
      <c r="A9117" s="1" t="s">
        <v>100</v>
      </c>
      <c r="B9117" s="1">
        <v>70</v>
      </c>
      <c r="C9117" s="2" t="s">
        <v>79</v>
      </c>
      <c r="D9117" s="2" t="s">
        <v>28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 t="s">
        <v>8</v>
      </c>
    </row>
    <row r="9118" spans="1:13" x14ac:dyDescent="0.3">
      <c r="A9118" s="1" t="s">
        <v>100</v>
      </c>
      <c r="B9118" s="1">
        <v>70</v>
      </c>
      <c r="C9118" s="2" t="s">
        <v>80</v>
      </c>
      <c r="D9118" s="2" t="s">
        <v>16</v>
      </c>
      <c r="E9118">
        <v>0</v>
      </c>
      <c r="F9118">
        <v>5.3778000000000006E-5</v>
      </c>
      <c r="G9118">
        <v>1.3695061749999999E-4</v>
      </c>
      <c r="H9118">
        <v>2.0675458477499998E-4</v>
      </c>
      <c r="I9118">
        <v>2.1562413460000001E-3</v>
      </c>
      <c r="J9118">
        <v>3.5127544810000001E-3</v>
      </c>
      <c r="K9118">
        <v>5.1308104324249999E-3</v>
      </c>
      <c r="L9118">
        <v>1.0091189827124975E-2</v>
      </c>
      <c r="M9118" t="s">
        <v>8</v>
      </c>
    </row>
    <row r="9119" spans="1:13" x14ac:dyDescent="0.3">
      <c r="A9119" s="1" t="s">
        <v>100</v>
      </c>
      <c r="B9119" s="1">
        <v>70</v>
      </c>
      <c r="C9119" s="2" t="s">
        <v>80</v>
      </c>
      <c r="D9119" s="2" t="s">
        <v>17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 t="s">
        <v>8</v>
      </c>
    </row>
    <row r="9120" spans="1:13" x14ac:dyDescent="0.3">
      <c r="A9120" s="1" t="s">
        <v>100</v>
      </c>
      <c r="B9120" s="1">
        <v>70</v>
      </c>
      <c r="C9120" s="2" t="s">
        <v>80</v>
      </c>
      <c r="D9120" s="2" t="s">
        <v>7</v>
      </c>
      <c r="E9120">
        <v>4.1853707503804882</v>
      </c>
      <c r="F9120">
        <v>4.4229650010687545</v>
      </c>
      <c r="G9120">
        <v>4.6920312047265114</v>
      </c>
      <c r="H9120">
        <v>4.3878222309488564</v>
      </c>
      <c r="I9120">
        <v>5.5546109028179638</v>
      </c>
      <c r="J9120">
        <v>5.1342980939636345</v>
      </c>
      <c r="K9120">
        <v>2.8795639995795899</v>
      </c>
      <c r="L9120">
        <v>2.4943150401395728</v>
      </c>
      <c r="M9120" t="s">
        <v>8</v>
      </c>
    </row>
    <row r="9121" spans="1:13" x14ac:dyDescent="0.3">
      <c r="A9121" s="1" t="s">
        <v>100</v>
      </c>
      <c r="B9121" s="1">
        <v>70</v>
      </c>
      <c r="C9121" s="2" t="s">
        <v>80</v>
      </c>
      <c r="D9121" s="2" t="s">
        <v>18</v>
      </c>
      <c r="E9121">
        <v>2.43619172E-4</v>
      </c>
      <c r="F9121">
        <v>3.1441786300000002E-4</v>
      </c>
      <c r="G9121">
        <v>4.2401607949999999E-4</v>
      </c>
      <c r="H9121">
        <v>5.1754558380599704E-4</v>
      </c>
      <c r="I9121">
        <v>2.9976031928659998E-3</v>
      </c>
      <c r="J9121">
        <v>4.6870490452979698E-3</v>
      </c>
      <c r="K9121">
        <v>6.4886047312400002E-3</v>
      </c>
      <c r="L9121">
        <v>1.2191442782955971E-2</v>
      </c>
      <c r="M9121" t="s">
        <v>8</v>
      </c>
    </row>
    <row r="9122" spans="1:13" x14ac:dyDescent="0.3">
      <c r="A9122" s="1" t="s">
        <v>100</v>
      </c>
      <c r="B9122" s="1">
        <v>70</v>
      </c>
      <c r="C9122" s="2" t="s">
        <v>80</v>
      </c>
      <c r="D9122" s="2" t="s">
        <v>20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 t="s">
        <v>8</v>
      </c>
    </row>
    <row r="9123" spans="1:13" x14ac:dyDescent="0.3">
      <c r="A9123" s="1" t="s">
        <v>100</v>
      </c>
      <c r="B9123" s="1">
        <v>70</v>
      </c>
      <c r="C9123" s="2" t="s">
        <v>80</v>
      </c>
      <c r="D9123" s="2" t="s">
        <v>21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 t="s">
        <v>8</v>
      </c>
    </row>
    <row r="9124" spans="1:13" x14ac:dyDescent="0.3">
      <c r="A9124" s="1" t="s">
        <v>100</v>
      </c>
      <c r="B9124" s="1">
        <v>70</v>
      </c>
      <c r="C9124" s="2" t="s">
        <v>80</v>
      </c>
      <c r="D9124" s="2" t="s">
        <v>28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 t="s">
        <v>8</v>
      </c>
    </row>
    <row r="9125" spans="1:13" x14ac:dyDescent="0.3">
      <c r="A9125" s="1" t="s">
        <v>100</v>
      </c>
      <c r="B9125" s="1">
        <v>70</v>
      </c>
      <c r="C9125" s="2" t="s">
        <v>81</v>
      </c>
      <c r="D9125" s="2" t="s">
        <v>23</v>
      </c>
      <c r="E9125">
        <v>6.3254437999999999E-5</v>
      </c>
      <c r="F9125">
        <v>7.3005409999999998E-5</v>
      </c>
      <c r="G9125">
        <v>7.6405915999999997E-5</v>
      </c>
      <c r="H9125">
        <v>5.6907631999999998E-5</v>
      </c>
      <c r="I9125">
        <v>6.0393537999999994E-5</v>
      </c>
      <c r="J9125">
        <v>6.8758955999999996E-5</v>
      </c>
      <c r="K9125">
        <v>7.7480003999999994E-5</v>
      </c>
      <c r="L9125">
        <v>8.5898735999999996E-5</v>
      </c>
      <c r="M9125" t="s">
        <v>8</v>
      </c>
    </row>
    <row r="9126" spans="1:13" x14ac:dyDescent="0.3">
      <c r="A9126" s="1" t="s">
        <v>100</v>
      </c>
      <c r="B9126" s="1">
        <v>70</v>
      </c>
      <c r="C9126" s="2" t="s">
        <v>81</v>
      </c>
      <c r="D9126" s="2" t="s">
        <v>24</v>
      </c>
      <c r="E9126">
        <v>8.9368850999999999E-3</v>
      </c>
      <c r="F9126">
        <v>2.1594716E-2</v>
      </c>
      <c r="G9126">
        <v>4.0127658999999996E-2</v>
      </c>
      <c r="H9126">
        <v>6.0605973999999993E-2</v>
      </c>
      <c r="I9126">
        <v>7.0107179999999991E-2</v>
      </c>
      <c r="J9126">
        <v>7.9818166999999995E-2</v>
      </c>
      <c r="K9126">
        <v>8.9941852000000003E-2</v>
      </c>
      <c r="L9126">
        <v>9.9714614999999993E-2</v>
      </c>
      <c r="M9126" t="s">
        <v>8</v>
      </c>
    </row>
    <row r="9127" spans="1:13" x14ac:dyDescent="0.3">
      <c r="A9127" s="1" t="s">
        <v>100</v>
      </c>
      <c r="B9127" s="1">
        <v>70</v>
      </c>
      <c r="C9127" s="2" t="s">
        <v>81</v>
      </c>
      <c r="D9127" s="2" t="s">
        <v>25</v>
      </c>
      <c r="E9127">
        <v>1.26152787E-2</v>
      </c>
      <c r="F9127">
        <v>3.0482986199999999E-2</v>
      </c>
      <c r="G9127">
        <v>5.6644287000000001E-2</v>
      </c>
      <c r="H9127">
        <v>8.5551329999999995E-2</v>
      </c>
      <c r="I9127">
        <v>9.8963117999999989E-2</v>
      </c>
      <c r="J9127">
        <v>0.11267126699999999</v>
      </c>
      <c r="K9127">
        <v>0.12696185699999998</v>
      </c>
      <c r="L9127">
        <v>0.14075717099999999</v>
      </c>
      <c r="M9127" t="s">
        <v>8</v>
      </c>
    </row>
    <row r="9128" spans="1:13" x14ac:dyDescent="0.3">
      <c r="A9128" s="1" t="s">
        <v>100</v>
      </c>
      <c r="B9128" s="1">
        <v>70</v>
      </c>
      <c r="C9128" s="2" t="s">
        <v>81</v>
      </c>
      <c r="D9128" s="2" t="s">
        <v>26</v>
      </c>
      <c r="E9128">
        <v>1.4641357499999999E-3</v>
      </c>
      <c r="F9128">
        <v>3.5378707500000003E-3</v>
      </c>
      <c r="G9128">
        <v>6.5741287500000007E-3</v>
      </c>
      <c r="H9128">
        <v>9.9291150000000005E-3</v>
      </c>
      <c r="I9128">
        <v>1.1485732500000002E-2</v>
      </c>
      <c r="J9128">
        <v>1.307664E-2</v>
      </c>
      <c r="K9128">
        <v>1.473525E-2</v>
      </c>
      <c r="L9128">
        <v>1.63362825E-2</v>
      </c>
      <c r="M9128" t="s">
        <v>8</v>
      </c>
    </row>
    <row r="9129" spans="1:13" x14ac:dyDescent="0.3">
      <c r="A9129" s="1" t="s">
        <v>100</v>
      </c>
      <c r="B9129" s="1">
        <v>70</v>
      </c>
      <c r="C9129" s="2" t="s">
        <v>82</v>
      </c>
      <c r="D9129" s="2" t="s">
        <v>30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 t="s">
        <v>8</v>
      </c>
    </row>
    <row r="9130" spans="1:13" x14ac:dyDescent="0.3">
      <c r="A9130" s="1" t="s">
        <v>100</v>
      </c>
      <c r="B9130" s="1">
        <v>70</v>
      </c>
      <c r="C9130" s="2" t="s">
        <v>82</v>
      </c>
      <c r="D9130" s="2" t="s">
        <v>16</v>
      </c>
      <c r="E9130">
        <v>0.85691747500000004</v>
      </c>
      <c r="F9130">
        <v>0.8304941374999999</v>
      </c>
      <c r="G9130">
        <v>0.81990754999999993</v>
      </c>
      <c r="H9130">
        <v>1.0013546150000001</v>
      </c>
      <c r="I9130">
        <v>0.98032335250000002</v>
      </c>
      <c r="J9130">
        <v>1.0061701425</v>
      </c>
      <c r="K9130">
        <v>1.0558336125000001</v>
      </c>
      <c r="L9130">
        <v>1.06179495685</v>
      </c>
      <c r="M9130" t="s">
        <v>8</v>
      </c>
    </row>
    <row r="9131" spans="1:13" x14ac:dyDescent="0.3">
      <c r="A9131" s="1" t="s">
        <v>100</v>
      </c>
      <c r="B9131" s="1">
        <v>70</v>
      </c>
      <c r="C9131" s="2" t="s">
        <v>82</v>
      </c>
      <c r="D9131" s="2" t="s">
        <v>17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 t="s">
        <v>8</v>
      </c>
    </row>
    <row r="9132" spans="1:13" x14ac:dyDescent="0.3">
      <c r="A9132" s="1" t="s">
        <v>100</v>
      </c>
      <c r="B9132" s="1">
        <v>70</v>
      </c>
      <c r="C9132" s="2" t="s">
        <v>82</v>
      </c>
      <c r="D9132" s="2" t="s">
        <v>7</v>
      </c>
      <c r="E9132">
        <v>4.1137983337073152</v>
      </c>
      <c r="F9132">
        <v>4.6496890004226987</v>
      </c>
      <c r="G9132">
        <v>5.386498333823015</v>
      </c>
      <c r="H9132">
        <v>5.1739563338036927</v>
      </c>
      <c r="I9132">
        <v>4.3421473337280743</v>
      </c>
      <c r="J9132">
        <v>2.7762467335857193</v>
      </c>
      <c r="K9132">
        <v>0.89793421674829699</v>
      </c>
      <c r="L9132">
        <v>5.891190433868896E-2</v>
      </c>
      <c r="M9132" t="s">
        <v>8</v>
      </c>
    </row>
    <row r="9133" spans="1:13" x14ac:dyDescent="0.3">
      <c r="A9133" s="1" t="s">
        <v>100</v>
      </c>
      <c r="B9133" s="1">
        <v>70</v>
      </c>
      <c r="C9133" s="2" t="s">
        <v>82</v>
      </c>
      <c r="D9133" s="2" t="s">
        <v>18</v>
      </c>
      <c r="E9133">
        <v>0.14693985447999999</v>
      </c>
      <c r="F9133">
        <v>0.14373954010000001</v>
      </c>
      <c r="G9133">
        <v>0.14346473344000002</v>
      </c>
      <c r="H9133">
        <v>0.17184787456</v>
      </c>
      <c r="I9133">
        <v>0.16803015186</v>
      </c>
      <c r="J9133">
        <v>0.16964082100000002</v>
      </c>
      <c r="K9133">
        <v>0.173599223838</v>
      </c>
      <c r="L9133">
        <v>0.17261212034763998</v>
      </c>
      <c r="M9133" t="s">
        <v>8</v>
      </c>
    </row>
    <row r="9134" spans="1:13" x14ac:dyDescent="0.3">
      <c r="A9134" s="1" t="s">
        <v>100</v>
      </c>
      <c r="B9134" s="1">
        <v>70</v>
      </c>
      <c r="C9134" s="2" t="s">
        <v>82</v>
      </c>
      <c r="D9134" s="2" t="s">
        <v>19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 t="s">
        <v>8</v>
      </c>
    </row>
    <row r="9135" spans="1:13" x14ac:dyDescent="0.3">
      <c r="A9135" s="1" t="s">
        <v>100</v>
      </c>
      <c r="B9135" s="1">
        <v>70</v>
      </c>
      <c r="C9135" s="2" t="s">
        <v>82</v>
      </c>
      <c r="D9135" s="2" t="s">
        <v>20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 t="s">
        <v>8</v>
      </c>
    </row>
    <row r="9136" spans="1:13" x14ac:dyDescent="0.3">
      <c r="A9136" s="1" t="s">
        <v>100</v>
      </c>
      <c r="B9136" s="1">
        <v>70</v>
      </c>
      <c r="C9136" s="2" t="s">
        <v>82</v>
      </c>
      <c r="D9136" s="2" t="s">
        <v>21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 t="s">
        <v>8</v>
      </c>
    </row>
    <row r="9137" spans="1:13" x14ac:dyDescent="0.3">
      <c r="A9137" s="1" t="s">
        <v>100</v>
      </c>
      <c r="B9137" s="1">
        <v>70</v>
      </c>
      <c r="C9137" s="2" t="s">
        <v>82</v>
      </c>
      <c r="D9137" s="2" t="s">
        <v>27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 t="s">
        <v>8</v>
      </c>
    </row>
    <row r="9138" spans="1:13" x14ac:dyDescent="0.3">
      <c r="A9138" s="1" t="s">
        <v>100</v>
      </c>
      <c r="B9138" s="1">
        <v>70</v>
      </c>
      <c r="C9138" s="2" t="s">
        <v>82</v>
      </c>
      <c r="D9138" s="2" t="s">
        <v>28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 t="s">
        <v>8</v>
      </c>
    </row>
    <row r="9139" spans="1:13" x14ac:dyDescent="0.3">
      <c r="A9139" s="1" t="s">
        <v>100</v>
      </c>
      <c r="B9139" s="1">
        <v>70</v>
      </c>
      <c r="C9139" s="2" t="s">
        <v>83</v>
      </c>
      <c r="D9139" s="2" t="s">
        <v>30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 t="s">
        <v>8</v>
      </c>
    </row>
    <row r="9140" spans="1:13" x14ac:dyDescent="0.3">
      <c r="A9140" s="1" t="s">
        <v>100</v>
      </c>
      <c r="B9140" s="1">
        <v>70</v>
      </c>
      <c r="C9140" s="2" t="s">
        <v>83</v>
      </c>
      <c r="D9140" s="2" t="s">
        <v>16</v>
      </c>
      <c r="E9140">
        <v>8.5467542499999993E-2</v>
      </c>
      <c r="F9140">
        <v>8.4106477499999749E-2</v>
      </c>
      <c r="G9140">
        <v>8.6080790000000004E-2</v>
      </c>
      <c r="H9140">
        <v>9.1805142499999992E-2</v>
      </c>
      <c r="I9140">
        <v>7.8875349999999997E-2</v>
      </c>
      <c r="J9140">
        <v>6.3397785000000012E-2</v>
      </c>
      <c r="K9140">
        <v>5.0930303499999996E-2</v>
      </c>
      <c r="L9140">
        <v>4.5845119420000004E-2</v>
      </c>
      <c r="M9140" t="s">
        <v>8</v>
      </c>
    </row>
    <row r="9141" spans="1:13" x14ac:dyDescent="0.3">
      <c r="A9141" s="1" t="s">
        <v>100</v>
      </c>
      <c r="B9141" s="1">
        <v>70</v>
      </c>
      <c r="C9141" s="2" t="s">
        <v>83</v>
      </c>
      <c r="D9141" s="2" t="s">
        <v>17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 t="s">
        <v>8</v>
      </c>
    </row>
    <row r="9142" spans="1:13" x14ac:dyDescent="0.3">
      <c r="A9142" s="1" t="s">
        <v>100</v>
      </c>
      <c r="B9142" s="1">
        <v>70</v>
      </c>
      <c r="C9142" s="2" t="s">
        <v>83</v>
      </c>
      <c r="D9142" s="2" t="s">
        <v>7</v>
      </c>
      <c r="E9142">
        <v>0.69008243339606801</v>
      </c>
      <c r="F9142">
        <v>0.80519450007319948</v>
      </c>
      <c r="G9142">
        <v>0.99122686675677807</v>
      </c>
      <c r="H9142">
        <v>0.80120590007283687</v>
      </c>
      <c r="I9142">
        <v>0.62043410005640309</v>
      </c>
      <c r="J9142">
        <v>0.32448280336283175</v>
      </c>
      <c r="K9142">
        <v>8.06003880073273E-2</v>
      </c>
      <c r="L9142">
        <v>4.7661477604332859E-3</v>
      </c>
      <c r="M9142" t="s">
        <v>8</v>
      </c>
    </row>
    <row r="9143" spans="1:13" x14ac:dyDescent="0.3">
      <c r="A9143" s="1" t="s">
        <v>100</v>
      </c>
      <c r="B9143" s="1">
        <v>70</v>
      </c>
      <c r="C9143" s="2" t="s">
        <v>83</v>
      </c>
      <c r="D9143" s="2" t="s">
        <v>18</v>
      </c>
      <c r="E9143">
        <v>1.4723692174E-2</v>
      </c>
      <c r="F9143">
        <v>1.4642667166E-2</v>
      </c>
      <c r="G9143">
        <v>1.5177581039999999E-2</v>
      </c>
      <c r="H9143">
        <v>1.5856844921999999E-2</v>
      </c>
      <c r="I9143">
        <v>1.3603733078E-2</v>
      </c>
      <c r="J9143">
        <v>1.074244465599997E-2</v>
      </c>
      <c r="K9143">
        <v>8.3902913796000001E-3</v>
      </c>
      <c r="L9143">
        <v>7.4541222325099996E-3</v>
      </c>
      <c r="M9143" t="s">
        <v>8</v>
      </c>
    </row>
    <row r="9144" spans="1:13" x14ac:dyDescent="0.3">
      <c r="A9144" s="1" t="s">
        <v>100</v>
      </c>
      <c r="B9144" s="1">
        <v>70</v>
      </c>
      <c r="C9144" s="2" t="s">
        <v>83</v>
      </c>
      <c r="D9144" s="2" t="s">
        <v>19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 t="s">
        <v>8</v>
      </c>
    </row>
    <row r="9145" spans="1:13" x14ac:dyDescent="0.3">
      <c r="A9145" s="1" t="s">
        <v>100</v>
      </c>
      <c r="B9145" s="1">
        <v>70</v>
      </c>
      <c r="C9145" s="2" t="s">
        <v>83</v>
      </c>
      <c r="D9145" s="2" t="s">
        <v>20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 t="s">
        <v>8</v>
      </c>
    </row>
    <row r="9146" spans="1:13" x14ac:dyDescent="0.3">
      <c r="A9146" s="1" t="s">
        <v>100</v>
      </c>
      <c r="B9146" s="1">
        <v>70</v>
      </c>
      <c r="C9146" s="2" t="s">
        <v>83</v>
      </c>
      <c r="D9146" s="2" t="s">
        <v>21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 t="s">
        <v>8</v>
      </c>
    </row>
    <row r="9147" spans="1:13" x14ac:dyDescent="0.3">
      <c r="A9147" s="1" t="s">
        <v>100</v>
      </c>
      <c r="B9147" s="1">
        <v>70</v>
      </c>
      <c r="C9147" s="2" t="s">
        <v>83</v>
      </c>
      <c r="D9147" s="2" t="s">
        <v>27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 t="s">
        <v>8</v>
      </c>
    </row>
    <row r="9148" spans="1:13" x14ac:dyDescent="0.3">
      <c r="A9148" s="1" t="s">
        <v>100</v>
      </c>
      <c r="B9148" s="1">
        <v>70</v>
      </c>
      <c r="C9148" s="2" t="s">
        <v>83</v>
      </c>
      <c r="D9148" s="2" t="s">
        <v>28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 t="s">
        <v>8</v>
      </c>
    </row>
    <row r="9149" spans="1:13" x14ac:dyDescent="0.3">
      <c r="A9149" s="1" t="s">
        <v>100</v>
      </c>
      <c r="B9149" s="1">
        <v>70</v>
      </c>
      <c r="C9149" s="2" t="s">
        <v>84</v>
      </c>
      <c r="D9149" s="2" t="s">
        <v>33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 t="s">
        <v>8</v>
      </c>
    </row>
    <row r="9150" spans="1:13" x14ac:dyDescent="0.3">
      <c r="A9150" s="1" t="s">
        <v>100</v>
      </c>
      <c r="B9150" s="1">
        <v>70</v>
      </c>
      <c r="C9150" s="2" t="s">
        <v>84</v>
      </c>
      <c r="D9150" s="2" t="s">
        <v>10</v>
      </c>
      <c r="E9150">
        <v>7.045547993749976E-2</v>
      </c>
      <c r="F9150">
        <v>7.3580269832499989E-2</v>
      </c>
      <c r="G9150">
        <v>7.1570879089999997E-2</v>
      </c>
      <c r="H9150">
        <v>5.8038982147499994E-2</v>
      </c>
      <c r="I9150">
        <v>6.0010012927500002E-2</v>
      </c>
      <c r="J9150">
        <v>6.1865402487499999E-2</v>
      </c>
      <c r="K9150">
        <v>6.2108068044999756E-2</v>
      </c>
      <c r="L9150">
        <v>5.6795371507500005E-2</v>
      </c>
      <c r="M9150" t="s">
        <v>8</v>
      </c>
    </row>
    <row r="9151" spans="1:13" x14ac:dyDescent="0.3">
      <c r="A9151" s="1" t="s">
        <v>100</v>
      </c>
      <c r="B9151" s="1">
        <v>70</v>
      </c>
      <c r="C9151" s="2" t="s">
        <v>84</v>
      </c>
      <c r="D9151" s="2" t="s">
        <v>34</v>
      </c>
      <c r="E9151">
        <v>1.4226241512500001E-3</v>
      </c>
      <c r="F9151">
        <v>1.20762425175E-3</v>
      </c>
      <c r="G9151">
        <v>9.746760666000001E-4</v>
      </c>
      <c r="H9151">
        <v>8.6303439695000004E-4</v>
      </c>
      <c r="I9151">
        <v>9.157359365249974E-4</v>
      </c>
      <c r="J9151">
        <v>9.5767557064999997E-4</v>
      </c>
      <c r="K9151">
        <v>9.6905546394999997E-4</v>
      </c>
      <c r="L9151">
        <v>8.8947578637500009E-4</v>
      </c>
      <c r="M9151" t="s">
        <v>8</v>
      </c>
    </row>
    <row r="9152" spans="1:13" x14ac:dyDescent="0.3">
      <c r="A9152" s="1" t="s">
        <v>100</v>
      </c>
      <c r="B9152" s="1">
        <v>70</v>
      </c>
      <c r="C9152" s="2" t="s">
        <v>84</v>
      </c>
      <c r="D9152" s="2" t="s">
        <v>35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 t="s">
        <v>8</v>
      </c>
    </row>
    <row r="9153" spans="1:13" x14ac:dyDescent="0.3">
      <c r="A9153" s="1" t="s">
        <v>100</v>
      </c>
      <c r="B9153" s="1">
        <v>70</v>
      </c>
      <c r="C9153" s="2" t="s">
        <v>84</v>
      </c>
      <c r="D9153" s="2" t="s">
        <v>11</v>
      </c>
      <c r="E9153">
        <v>6.0144091463439707E-2</v>
      </c>
      <c r="F9153">
        <v>6.2811853789300001E-2</v>
      </c>
      <c r="G9153">
        <v>6.1096335196900005E-2</v>
      </c>
      <c r="H9153">
        <v>4.9544958166239994E-2</v>
      </c>
      <c r="I9153">
        <v>5.1227506387300004E-2</v>
      </c>
      <c r="J9153">
        <v>5.2811387434160001E-2</v>
      </c>
      <c r="K9153">
        <v>5.301844230714E-2</v>
      </c>
      <c r="L9153">
        <v>4.8483402811820002E-2</v>
      </c>
      <c r="M9153" t="s">
        <v>8</v>
      </c>
    </row>
    <row r="9154" spans="1:13" x14ac:dyDescent="0.3">
      <c r="A9154" s="1" t="s">
        <v>100</v>
      </c>
      <c r="B9154" s="1">
        <v>70</v>
      </c>
      <c r="C9154" s="2" t="s">
        <v>84</v>
      </c>
      <c r="D9154" s="2" t="s">
        <v>36</v>
      </c>
      <c r="E9154">
        <v>4.3996225379599698E-4</v>
      </c>
      <c r="F9154">
        <v>3.7347423292399996E-4</v>
      </c>
      <c r="G9154">
        <v>3.0143452420199702E-4</v>
      </c>
      <c r="H9154">
        <v>2.6685587457599971E-4</v>
      </c>
      <c r="I9154">
        <v>2.8315926862399968E-4</v>
      </c>
      <c r="J9154">
        <v>2.9613726100400002E-4</v>
      </c>
      <c r="K9154">
        <v>2.99671562162E-4</v>
      </c>
      <c r="L9154">
        <v>2.7508004937200001E-4</v>
      </c>
      <c r="M9154" t="s">
        <v>8</v>
      </c>
    </row>
    <row r="9155" spans="1:13" x14ac:dyDescent="0.3">
      <c r="A9155" s="1" t="s">
        <v>100</v>
      </c>
      <c r="B9155" s="1">
        <v>70</v>
      </c>
      <c r="C9155" s="2" t="s">
        <v>84</v>
      </c>
      <c r="D9155" s="2" t="s">
        <v>12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 t="s">
        <v>8</v>
      </c>
    </row>
    <row r="9156" spans="1:13" x14ac:dyDescent="0.3">
      <c r="A9156" s="1" t="s">
        <v>100</v>
      </c>
      <c r="B9156" s="1">
        <v>70</v>
      </c>
      <c r="C9156" s="2" t="s">
        <v>84</v>
      </c>
      <c r="D9156" s="2" t="s">
        <v>37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 t="s">
        <v>8</v>
      </c>
    </row>
    <row r="9157" spans="1:13" x14ac:dyDescent="0.3">
      <c r="A9157" s="1" t="s">
        <v>100</v>
      </c>
      <c r="B9157" s="1">
        <v>70</v>
      </c>
      <c r="C9157" s="2" t="s">
        <v>84</v>
      </c>
      <c r="D9157" s="2" t="s">
        <v>38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 t="s">
        <v>8</v>
      </c>
    </row>
    <row r="9158" spans="1:13" x14ac:dyDescent="0.3">
      <c r="A9158" s="1" t="s">
        <v>100</v>
      </c>
      <c r="B9158" s="1">
        <v>70</v>
      </c>
      <c r="C9158" s="2" t="s">
        <v>84</v>
      </c>
      <c r="D9158" s="2" t="s">
        <v>39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 t="s">
        <v>8</v>
      </c>
    </row>
    <row r="9159" spans="1:13" x14ac:dyDescent="0.3">
      <c r="A9159" s="1" t="s">
        <v>100</v>
      </c>
      <c r="B9159" s="1">
        <v>70</v>
      </c>
      <c r="C9159" s="2" t="s">
        <v>84</v>
      </c>
      <c r="D9159" s="2" t="s">
        <v>40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 t="s">
        <v>8</v>
      </c>
    </row>
    <row r="9160" spans="1:13" x14ac:dyDescent="0.3">
      <c r="A9160" s="1" t="s">
        <v>100</v>
      </c>
      <c r="B9160" s="1">
        <v>70</v>
      </c>
      <c r="C9160" s="2" t="s">
        <v>84</v>
      </c>
      <c r="D9160" s="2" t="s">
        <v>41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 t="s">
        <v>8</v>
      </c>
    </row>
    <row r="9161" spans="1:13" x14ac:dyDescent="0.3">
      <c r="A9161" s="1" t="s">
        <v>100</v>
      </c>
      <c r="B9161" s="1">
        <v>70</v>
      </c>
      <c r="C9161" s="2" t="s">
        <v>84</v>
      </c>
      <c r="D9161" s="2" t="s">
        <v>42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 t="s">
        <v>8</v>
      </c>
    </row>
    <row r="9162" spans="1:13" x14ac:dyDescent="0.3">
      <c r="A9162" s="1" t="s">
        <v>100</v>
      </c>
      <c r="B9162" s="1">
        <v>70</v>
      </c>
      <c r="C9162" s="2" t="s">
        <v>85</v>
      </c>
      <c r="D9162" s="2" t="s">
        <v>33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 t="s">
        <v>8</v>
      </c>
    </row>
    <row r="9163" spans="1:13" x14ac:dyDescent="0.3">
      <c r="A9163" s="1" t="s">
        <v>100</v>
      </c>
      <c r="B9163" s="1">
        <v>70</v>
      </c>
      <c r="C9163" s="2" t="s">
        <v>85</v>
      </c>
      <c r="D9163" s="2" t="s">
        <v>34</v>
      </c>
      <c r="E9163">
        <v>2.1020728891499975E-3</v>
      </c>
      <c r="F9163">
        <v>1.6750326801249998E-3</v>
      </c>
      <c r="G9163">
        <v>1.2695110645999999E-3</v>
      </c>
      <c r="H9163">
        <v>1.0353800441500001E-3</v>
      </c>
      <c r="I9163">
        <v>1.0592962985749999E-3</v>
      </c>
      <c r="J9163">
        <v>1.0680735978749998E-3</v>
      </c>
      <c r="K9163">
        <v>1.0389974358000001E-3</v>
      </c>
      <c r="L9163">
        <v>8.9814332194999738E-4</v>
      </c>
      <c r="M9163" t="s">
        <v>8</v>
      </c>
    </row>
    <row r="9164" spans="1:13" x14ac:dyDescent="0.3">
      <c r="A9164" s="1" t="s">
        <v>100</v>
      </c>
      <c r="B9164" s="1">
        <v>70</v>
      </c>
      <c r="C9164" s="2" t="s">
        <v>85</v>
      </c>
      <c r="D9164" s="2" t="s">
        <v>35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 t="s">
        <v>8</v>
      </c>
    </row>
    <row r="9165" spans="1:13" x14ac:dyDescent="0.3">
      <c r="A9165" s="1" t="s">
        <v>100</v>
      </c>
      <c r="B9165" s="1">
        <v>70</v>
      </c>
      <c r="C9165" s="2" t="s">
        <v>85</v>
      </c>
      <c r="D9165" s="2" t="s">
        <v>11</v>
      </c>
      <c r="E9165">
        <v>0.15956398398561999</v>
      </c>
      <c r="F9165">
        <v>0.1564249312536197</v>
      </c>
      <c r="G9165">
        <v>0.15105863230878</v>
      </c>
      <c r="H9165">
        <v>0.1346909408450597</v>
      </c>
      <c r="I9165">
        <v>0.1356351685483797</v>
      </c>
      <c r="J9165">
        <v>0.13542799920466</v>
      </c>
      <c r="K9165">
        <v>0.13058402733795998</v>
      </c>
      <c r="L9165">
        <v>0.11183564988158</v>
      </c>
      <c r="M9165" t="s">
        <v>8</v>
      </c>
    </row>
    <row r="9166" spans="1:13" x14ac:dyDescent="0.3">
      <c r="A9166" s="1" t="s">
        <v>100</v>
      </c>
      <c r="B9166" s="1">
        <v>70</v>
      </c>
      <c r="C9166" s="2" t="s">
        <v>85</v>
      </c>
      <c r="D9166" s="2" t="s">
        <v>36</v>
      </c>
      <c r="E9166">
        <v>6.5012525425999705E-4</v>
      </c>
      <c r="F9166">
        <v>5.1805281049999998E-4</v>
      </c>
      <c r="G9166">
        <v>3.9263459647999701E-4</v>
      </c>
      <c r="H9166">
        <v>3.2022291193999997E-4</v>
      </c>
      <c r="I9166">
        <v>3.276204997E-4</v>
      </c>
      <c r="J9166">
        <v>3.3033532439999999E-4</v>
      </c>
      <c r="K9166">
        <v>3.2134176187999702E-4</v>
      </c>
      <c r="L9166">
        <v>2.7777717197799971E-4</v>
      </c>
      <c r="M9166" t="s">
        <v>8</v>
      </c>
    </row>
    <row r="9167" spans="1:13" x14ac:dyDescent="0.3">
      <c r="A9167" s="1" t="s">
        <v>100</v>
      </c>
      <c r="B9167" s="1">
        <v>70</v>
      </c>
      <c r="C9167" s="2" t="s">
        <v>85</v>
      </c>
      <c r="D9167" s="2" t="s">
        <v>12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 t="s">
        <v>8</v>
      </c>
    </row>
    <row r="9168" spans="1:13" x14ac:dyDescent="0.3">
      <c r="A9168" s="1" t="s">
        <v>100</v>
      </c>
      <c r="B9168" s="1">
        <v>70</v>
      </c>
      <c r="C9168" s="2" t="s">
        <v>85</v>
      </c>
      <c r="D9168" s="2" t="s">
        <v>37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 t="s">
        <v>8</v>
      </c>
    </row>
    <row r="9169" spans="1:13" x14ac:dyDescent="0.3">
      <c r="A9169" s="1" t="s">
        <v>100</v>
      </c>
      <c r="B9169" s="1">
        <v>70</v>
      </c>
      <c r="C9169" s="2" t="s">
        <v>85</v>
      </c>
      <c r="D9169" s="2" t="s">
        <v>38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 t="s">
        <v>8</v>
      </c>
    </row>
    <row r="9170" spans="1:13" x14ac:dyDescent="0.3">
      <c r="A9170" s="1" t="s">
        <v>100</v>
      </c>
      <c r="B9170" s="1">
        <v>70</v>
      </c>
      <c r="C9170" s="2" t="s">
        <v>85</v>
      </c>
      <c r="D9170" s="2" t="s">
        <v>39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 t="s">
        <v>8</v>
      </c>
    </row>
    <row r="9171" spans="1:13" x14ac:dyDescent="0.3">
      <c r="A9171" s="1" t="s">
        <v>100</v>
      </c>
      <c r="B9171" s="1">
        <v>70</v>
      </c>
      <c r="C9171" s="2" t="s">
        <v>85</v>
      </c>
      <c r="D9171" s="2" t="s">
        <v>40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 t="s">
        <v>8</v>
      </c>
    </row>
    <row r="9172" spans="1:13" x14ac:dyDescent="0.3">
      <c r="A9172" s="1" t="s">
        <v>100</v>
      </c>
      <c r="B9172" s="1">
        <v>70</v>
      </c>
      <c r="C9172" s="2" t="s">
        <v>85</v>
      </c>
      <c r="D9172" s="2" t="s">
        <v>41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 t="s">
        <v>8</v>
      </c>
    </row>
    <row r="9173" spans="1:13" x14ac:dyDescent="0.3">
      <c r="A9173" s="1" t="s">
        <v>100</v>
      </c>
      <c r="B9173" s="1">
        <v>70</v>
      </c>
      <c r="C9173" s="2" t="s">
        <v>85</v>
      </c>
      <c r="D9173" s="2" t="s">
        <v>42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 t="s">
        <v>8</v>
      </c>
    </row>
    <row r="9174" spans="1:13" x14ac:dyDescent="0.3">
      <c r="A9174" s="1" t="s">
        <v>100</v>
      </c>
      <c r="B9174" s="1">
        <v>70</v>
      </c>
      <c r="C9174" s="2" t="s">
        <v>86</v>
      </c>
      <c r="D9174" s="2" t="s">
        <v>10</v>
      </c>
      <c r="E9174">
        <v>0.57723424499999998</v>
      </c>
      <c r="F9174">
        <v>0.59942006749999999</v>
      </c>
      <c r="G9174">
        <v>0.62340458250000008</v>
      </c>
      <c r="H9174">
        <v>0.63497558749999994</v>
      </c>
      <c r="I9174">
        <v>0.65223398500000007</v>
      </c>
      <c r="J9174">
        <v>0.67075736250000006</v>
      </c>
      <c r="K9174">
        <v>0.68683612500000002</v>
      </c>
      <c r="L9174">
        <v>0.69921517499999997</v>
      </c>
      <c r="M9174" t="s">
        <v>8</v>
      </c>
    </row>
    <row r="9175" spans="1:13" x14ac:dyDescent="0.3">
      <c r="A9175" s="1" t="s">
        <v>100</v>
      </c>
      <c r="B9175" s="1">
        <v>70</v>
      </c>
      <c r="C9175" s="2" t="s">
        <v>86</v>
      </c>
      <c r="D9175" s="2" t="s">
        <v>11</v>
      </c>
      <c r="E9175">
        <v>0.14791129872</v>
      </c>
      <c r="F9175">
        <v>0.15359606294</v>
      </c>
      <c r="G9175">
        <v>0.15974201791999998</v>
      </c>
      <c r="H9175">
        <v>0.16270653086</v>
      </c>
      <c r="I9175">
        <v>0.16712900582000001</v>
      </c>
      <c r="J9175">
        <v>0.17187520711999998</v>
      </c>
      <c r="K9175">
        <v>0.17599575146000002</v>
      </c>
      <c r="L9175">
        <v>0.1791673624799997</v>
      </c>
      <c r="M9175" t="s">
        <v>8</v>
      </c>
    </row>
    <row r="9176" spans="1:13" x14ac:dyDescent="0.3">
      <c r="A9176" s="1" t="s">
        <v>100</v>
      </c>
      <c r="B9176" s="1">
        <v>70</v>
      </c>
      <c r="C9176" s="2" t="s">
        <v>86</v>
      </c>
      <c r="D9176" s="2" t="s">
        <v>12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 t="s">
        <v>8</v>
      </c>
    </row>
    <row r="9177" spans="1:13" x14ac:dyDescent="0.3">
      <c r="A9177" s="1" t="s">
        <v>100</v>
      </c>
      <c r="B9177" s="1">
        <v>70</v>
      </c>
      <c r="C9177" s="2" t="s">
        <v>87</v>
      </c>
      <c r="D9177" s="2" t="s">
        <v>33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 t="s">
        <v>8</v>
      </c>
    </row>
    <row r="9178" spans="1:13" x14ac:dyDescent="0.3">
      <c r="A9178" s="1" t="s">
        <v>100</v>
      </c>
      <c r="B9178" s="1">
        <v>70</v>
      </c>
      <c r="C9178" s="2" t="s">
        <v>87</v>
      </c>
      <c r="D9178" s="2" t="s">
        <v>34</v>
      </c>
      <c r="E9178">
        <v>2.3427888572499973E-3</v>
      </c>
      <c r="F9178">
        <v>1.7854407009999999E-3</v>
      </c>
      <c r="G9178">
        <v>1.3175815494999975E-3</v>
      </c>
      <c r="H9178">
        <v>1.0660414595000001E-3</v>
      </c>
      <c r="I9178">
        <v>1.0005119622500001E-3</v>
      </c>
      <c r="J9178">
        <v>9.3053062199999995E-4</v>
      </c>
      <c r="K9178">
        <v>8.314237952E-4</v>
      </c>
      <c r="L9178">
        <v>6.49020057775E-4</v>
      </c>
      <c r="M9178" t="s">
        <v>8</v>
      </c>
    </row>
    <row r="9179" spans="1:13" x14ac:dyDescent="0.3">
      <c r="A9179" s="1" t="s">
        <v>100</v>
      </c>
      <c r="B9179" s="1">
        <v>70</v>
      </c>
      <c r="C9179" s="2" t="s">
        <v>87</v>
      </c>
      <c r="D9179" s="2" t="s">
        <v>35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 t="s">
        <v>8</v>
      </c>
    </row>
    <row r="9180" spans="1:13" x14ac:dyDescent="0.3">
      <c r="A9180" s="1" t="s">
        <v>100</v>
      </c>
      <c r="B9180" s="1">
        <v>70</v>
      </c>
      <c r="C9180" s="2" t="s">
        <v>87</v>
      </c>
      <c r="D9180" s="2" t="s">
        <v>11</v>
      </c>
      <c r="E9180">
        <v>3.9897430551719702E-2</v>
      </c>
      <c r="F9180">
        <v>3.7407906507779996E-2</v>
      </c>
      <c r="G9180">
        <v>3.5174788997619999E-2</v>
      </c>
      <c r="H9180">
        <v>3.1114731904939703E-2</v>
      </c>
      <c r="I9180">
        <v>2.874366636846E-2</v>
      </c>
      <c r="J9180">
        <v>2.6473316672739999E-2</v>
      </c>
      <c r="K9180">
        <v>2.3445772012419999E-2</v>
      </c>
      <c r="L9180">
        <v>1.8130928107739971E-2</v>
      </c>
      <c r="M9180" t="s">
        <v>8</v>
      </c>
    </row>
    <row r="9181" spans="1:13" x14ac:dyDescent="0.3">
      <c r="A9181" s="1" t="s">
        <v>100</v>
      </c>
      <c r="B9181" s="1">
        <v>70</v>
      </c>
      <c r="C9181" s="2" t="s">
        <v>87</v>
      </c>
      <c r="D9181" s="2" t="s">
        <v>36</v>
      </c>
      <c r="E9181">
        <v>7.2456745775599995E-4</v>
      </c>
      <c r="F9181">
        <v>5.52192080284E-4</v>
      </c>
      <c r="G9181">
        <v>4.0739038832E-4</v>
      </c>
      <c r="H9181">
        <v>3.2961864244600005E-4</v>
      </c>
      <c r="I9181">
        <v>3.0935836208199999E-4</v>
      </c>
      <c r="J9181">
        <v>2.8772214538999997E-4</v>
      </c>
      <c r="K9181">
        <v>2.5708401085400002E-4</v>
      </c>
      <c r="L9181">
        <v>2.0069214654199968E-4</v>
      </c>
      <c r="M9181" t="s">
        <v>8</v>
      </c>
    </row>
    <row r="9182" spans="1:13" x14ac:dyDescent="0.3">
      <c r="A9182" s="1" t="s">
        <v>100</v>
      </c>
      <c r="B9182" s="1">
        <v>70</v>
      </c>
      <c r="C9182" s="2" t="s">
        <v>87</v>
      </c>
      <c r="D9182" s="2" t="s">
        <v>12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 t="s">
        <v>8</v>
      </c>
    </row>
    <row r="9183" spans="1:13" x14ac:dyDescent="0.3">
      <c r="A9183" s="1" t="s">
        <v>100</v>
      </c>
      <c r="B9183" s="1">
        <v>70</v>
      </c>
      <c r="C9183" s="2" t="s">
        <v>87</v>
      </c>
      <c r="D9183" s="2" t="s">
        <v>37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 t="s">
        <v>8</v>
      </c>
    </row>
    <row r="9184" spans="1:13" x14ac:dyDescent="0.3">
      <c r="A9184" s="1" t="s">
        <v>100</v>
      </c>
      <c r="B9184" s="1">
        <v>70</v>
      </c>
      <c r="C9184" s="2" t="s">
        <v>87</v>
      </c>
      <c r="D9184" s="2" t="s">
        <v>38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 t="s">
        <v>8</v>
      </c>
    </row>
    <row r="9185" spans="1:13" x14ac:dyDescent="0.3">
      <c r="A9185" s="1" t="s">
        <v>100</v>
      </c>
      <c r="B9185" s="1">
        <v>70</v>
      </c>
      <c r="C9185" s="2" t="s">
        <v>87</v>
      </c>
      <c r="D9185" s="2" t="s">
        <v>39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 t="s">
        <v>8</v>
      </c>
    </row>
    <row r="9186" spans="1:13" x14ac:dyDescent="0.3">
      <c r="A9186" s="1" t="s">
        <v>100</v>
      </c>
      <c r="B9186" s="1">
        <v>70</v>
      </c>
      <c r="C9186" s="2" t="s">
        <v>87</v>
      </c>
      <c r="D9186" s="2" t="s">
        <v>40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 t="s">
        <v>8</v>
      </c>
    </row>
    <row r="9187" spans="1:13" x14ac:dyDescent="0.3">
      <c r="A9187" s="1" t="s">
        <v>100</v>
      </c>
      <c r="B9187" s="1">
        <v>70</v>
      </c>
      <c r="C9187" s="2" t="s">
        <v>87</v>
      </c>
      <c r="D9187" s="2" t="s">
        <v>41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 t="s">
        <v>8</v>
      </c>
    </row>
    <row r="9188" spans="1:13" x14ac:dyDescent="0.3">
      <c r="A9188" s="1" t="s">
        <v>100</v>
      </c>
      <c r="B9188" s="1">
        <v>70</v>
      </c>
      <c r="C9188" s="2" t="s">
        <v>87</v>
      </c>
      <c r="D9188" s="2" t="s">
        <v>42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 t="s">
        <v>8</v>
      </c>
    </row>
    <row r="9189" spans="1:13" x14ac:dyDescent="0.3">
      <c r="A9189" s="1" t="s">
        <v>100</v>
      </c>
      <c r="B9189" s="1">
        <v>70</v>
      </c>
      <c r="C9189" s="2" t="s">
        <v>88</v>
      </c>
      <c r="D9189" s="2" t="s">
        <v>30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 t="s">
        <v>8</v>
      </c>
    </row>
    <row r="9190" spans="1:13" x14ac:dyDescent="0.3">
      <c r="A9190" s="1" t="s">
        <v>100</v>
      </c>
      <c r="B9190" s="1">
        <v>70</v>
      </c>
      <c r="C9190" s="2" t="s">
        <v>88</v>
      </c>
      <c r="D9190" s="2" t="s">
        <v>17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 t="s">
        <v>8</v>
      </c>
    </row>
    <row r="9191" spans="1:13" x14ac:dyDescent="0.3">
      <c r="A9191" s="1" t="s">
        <v>100</v>
      </c>
      <c r="B9191" s="1">
        <v>70</v>
      </c>
      <c r="C9191" s="2" t="s">
        <v>88</v>
      </c>
      <c r="D9191" s="2" t="s">
        <v>7</v>
      </c>
      <c r="E9191">
        <v>2.0438696668524727</v>
      </c>
      <c r="F9191">
        <v>2.2413416668704249</v>
      </c>
      <c r="G9191">
        <v>2.4976306668937238</v>
      </c>
      <c r="H9191">
        <v>2.5137713335618579</v>
      </c>
      <c r="I9191">
        <v>2.5844206669016137</v>
      </c>
      <c r="J9191">
        <v>2.5049933335610599</v>
      </c>
      <c r="K9191">
        <v>2.1229303335263268</v>
      </c>
      <c r="L9191">
        <v>1.2451706667798639</v>
      </c>
      <c r="M9191" t="s">
        <v>8</v>
      </c>
    </row>
    <row r="9192" spans="1:13" x14ac:dyDescent="0.3">
      <c r="A9192" s="1" t="s">
        <v>100</v>
      </c>
      <c r="B9192" s="1">
        <v>70</v>
      </c>
      <c r="C9192" s="2" t="s">
        <v>88</v>
      </c>
      <c r="D9192" s="2" t="s">
        <v>20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 t="s">
        <v>8</v>
      </c>
    </row>
    <row r="9193" spans="1:13" x14ac:dyDescent="0.3">
      <c r="A9193" s="1" t="s">
        <v>100</v>
      </c>
      <c r="B9193" s="1">
        <v>70</v>
      </c>
      <c r="C9193" s="2" t="s">
        <v>88</v>
      </c>
      <c r="D9193" s="2" t="s">
        <v>21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 t="s">
        <v>8</v>
      </c>
    </row>
    <row r="9194" spans="1:13" x14ac:dyDescent="0.3">
      <c r="A9194" s="1" t="s">
        <v>100</v>
      </c>
      <c r="B9194" s="1">
        <v>70</v>
      </c>
      <c r="C9194" s="2" t="s">
        <v>88</v>
      </c>
      <c r="D9194" s="2" t="s">
        <v>27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 t="s">
        <v>8</v>
      </c>
    </row>
    <row r="9195" spans="1:13" x14ac:dyDescent="0.3">
      <c r="A9195" s="1" t="s">
        <v>100</v>
      </c>
      <c r="B9195" s="1">
        <v>70</v>
      </c>
      <c r="C9195" s="2" t="s">
        <v>88</v>
      </c>
      <c r="D9195" s="2" t="s">
        <v>28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 t="s">
        <v>8</v>
      </c>
    </row>
    <row r="9196" spans="1:13" x14ac:dyDescent="0.3">
      <c r="A9196" s="1" t="s">
        <v>100</v>
      </c>
      <c r="B9196" s="1">
        <v>70</v>
      </c>
      <c r="C9196" s="2" t="s">
        <v>89</v>
      </c>
      <c r="D9196" s="2" t="s">
        <v>30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 t="s">
        <v>8</v>
      </c>
    </row>
    <row r="9197" spans="1:13" x14ac:dyDescent="0.3">
      <c r="A9197" s="1" t="s">
        <v>100</v>
      </c>
      <c r="B9197" s="1">
        <v>70</v>
      </c>
      <c r="C9197" s="2" t="s">
        <v>89</v>
      </c>
      <c r="D9197" s="2" t="s">
        <v>17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 t="s">
        <v>8</v>
      </c>
    </row>
    <row r="9198" spans="1:13" x14ac:dyDescent="0.3">
      <c r="A9198" s="1" t="s">
        <v>100</v>
      </c>
      <c r="B9198" s="1">
        <v>70</v>
      </c>
      <c r="C9198" s="2" t="s">
        <v>89</v>
      </c>
      <c r="D9198" s="2" t="s">
        <v>7</v>
      </c>
      <c r="E9198">
        <v>1.4719859001338169</v>
      </c>
      <c r="F9198">
        <v>1.5715623001428691</v>
      </c>
      <c r="G9198">
        <v>1.6607726668176459</v>
      </c>
      <c r="H9198">
        <v>1.2795493334496559</v>
      </c>
      <c r="I9198">
        <v>1.1473531667709713</v>
      </c>
      <c r="J9198">
        <v>0.85062596674399626</v>
      </c>
      <c r="K9198">
        <v>0.46084463337522824</v>
      </c>
      <c r="L9198">
        <v>0.12756817334493042</v>
      </c>
      <c r="M9198" t="s">
        <v>8</v>
      </c>
    </row>
    <row r="9199" spans="1:13" x14ac:dyDescent="0.3">
      <c r="A9199" s="1" t="s">
        <v>100</v>
      </c>
      <c r="B9199" s="1">
        <v>70</v>
      </c>
      <c r="C9199" s="2" t="s">
        <v>89</v>
      </c>
      <c r="D9199" s="2" t="s">
        <v>19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 t="s">
        <v>8</v>
      </c>
    </row>
    <row r="9200" spans="1:13" x14ac:dyDescent="0.3">
      <c r="A9200" s="1" t="s">
        <v>100</v>
      </c>
      <c r="B9200" s="1">
        <v>70</v>
      </c>
      <c r="C9200" s="2" t="s">
        <v>89</v>
      </c>
      <c r="D9200" s="2" t="s">
        <v>20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 t="s">
        <v>8</v>
      </c>
    </row>
    <row r="9201" spans="1:13" x14ac:dyDescent="0.3">
      <c r="A9201" s="1" t="s">
        <v>100</v>
      </c>
      <c r="B9201" s="1">
        <v>70</v>
      </c>
      <c r="C9201" s="2" t="s">
        <v>89</v>
      </c>
      <c r="D9201" s="2" t="s">
        <v>21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 t="s">
        <v>8</v>
      </c>
    </row>
    <row r="9202" spans="1:13" x14ac:dyDescent="0.3">
      <c r="A9202" s="1" t="s">
        <v>100</v>
      </c>
      <c r="B9202" s="1">
        <v>70</v>
      </c>
      <c r="C9202" s="2" t="s">
        <v>89</v>
      </c>
      <c r="D9202" s="2" t="s">
        <v>27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 t="s">
        <v>8</v>
      </c>
    </row>
    <row r="9203" spans="1:13" x14ac:dyDescent="0.3">
      <c r="A9203" s="1" t="s">
        <v>100</v>
      </c>
      <c r="B9203" s="1">
        <v>70</v>
      </c>
      <c r="C9203" s="2" t="s">
        <v>89</v>
      </c>
      <c r="D9203" s="2" t="s">
        <v>28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 t="s">
        <v>8</v>
      </c>
    </row>
    <row r="9204" spans="1:13" x14ac:dyDescent="0.3">
      <c r="A9204" s="1" t="s">
        <v>100</v>
      </c>
      <c r="B9204" s="1">
        <v>70</v>
      </c>
      <c r="C9204" s="2" t="s">
        <v>90</v>
      </c>
      <c r="D9204" s="2" t="s">
        <v>30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 t="s">
        <v>8</v>
      </c>
    </row>
    <row r="9205" spans="1:13" x14ac:dyDescent="0.3">
      <c r="A9205" s="1" t="s">
        <v>100</v>
      </c>
      <c r="B9205" s="1">
        <v>70</v>
      </c>
      <c r="C9205" s="2" t="s">
        <v>90</v>
      </c>
      <c r="D9205" s="2" t="s">
        <v>16</v>
      </c>
      <c r="E9205">
        <v>3.3359322499999997E-2</v>
      </c>
      <c r="F9205">
        <v>3.552902249999975E-2</v>
      </c>
      <c r="G9205">
        <v>3.7500019999999745E-2</v>
      </c>
      <c r="H9205">
        <v>3.6387117499999996E-2</v>
      </c>
      <c r="I9205">
        <v>3.3734599999999997E-2</v>
      </c>
      <c r="J9205">
        <v>2.8511339249999997E-2</v>
      </c>
      <c r="K9205">
        <v>2.1124847249999999E-2</v>
      </c>
      <c r="L9205">
        <v>7.592736649999975E-3</v>
      </c>
      <c r="M9205" t="s">
        <v>8</v>
      </c>
    </row>
    <row r="9206" spans="1:13" x14ac:dyDescent="0.3">
      <c r="A9206" s="1" t="s">
        <v>100</v>
      </c>
      <c r="B9206" s="1">
        <v>70</v>
      </c>
      <c r="C9206" s="2" t="s">
        <v>90</v>
      </c>
      <c r="D9206" s="2" t="s">
        <v>17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 t="s">
        <v>8</v>
      </c>
    </row>
    <row r="9207" spans="1:13" x14ac:dyDescent="0.3">
      <c r="A9207" s="1" t="s">
        <v>100</v>
      </c>
      <c r="B9207" s="1">
        <v>70</v>
      </c>
      <c r="C9207" s="2" t="s">
        <v>90</v>
      </c>
      <c r="D9207" s="2" t="s">
        <v>7</v>
      </c>
      <c r="E9207">
        <v>9.9970846809088254</v>
      </c>
      <c r="F9207">
        <v>10.920054017659398</v>
      </c>
      <c r="G9207">
        <v>12.170890894439777</v>
      </c>
      <c r="H9207">
        <v>12.803370361163905</v>
      </c>
      <c r="I9207">
        <v>13.485748614559311</v>
      </c>
      <c r="J9207">
        <v>13.374837081215894</v>
      </c>
      <c r="K9207">
        <v>10.899102416657458</v>
      </c>
      <c r="L9207">
        <v>4.7151866194286534</v>
      </c>
      <c r="M9207" t="s">
        <v>8</v>
      </c>
    </row>
    <row r="9208" spans="1:13" x14ac:dyDescent="0.3">
      <c r="A9208" s="1" t="s">
        <v>100</v>
      </c>
      <c r="B9208" s="1">
        <v>70</v>
      </c>
      <c r="C9208" s="2" t="s">
        <v>90</v>
      </c>
      <c r="D9208" s="2" t="s">
        <v>18</v>
      </c>
      <c r="E9208">
        <v>6.1979938259999999E-2</v>
      </c>
      <c r="F9208">
        <v>6.601136867999971E-2</v>
      </c>
      <c r="G9208">
        <v>6.9673267179999998E-2</v>
      </c>
      <c r="H9208">
        <v>6.7605477959999993E-2</v>
      </c>
      <c r="I9208">
        <v>6.2677308919999994E-2</v>
      </c>
      <c r="J9208">
        <v>5.2972679660000001E-2</v>
      </c>
      <c r="K9208">
        <v>3.92489288699997E-2</v>
      </c>
      <c r="L9208">
        <v>1.4106947798000001E-2</v>
      </c>
      <c r="M9208" t="s">
        <v>8</v>
      </c>
    </row>
    <row r="9209" spans="1:13" x14ac:dyDescent="0.3">
      <c r="A9209" s="1" t="s">
        <v>100</v>
      </c>
      <c r="B9209" s="1">
        <v>70</v>
      </c>
      <c r="C9209" s="2" t="s">
        <v>90</v>
      </c>
      <c r="D9209" s="2" t="s">
        <v>19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 t="s">
        <v>8</v>
      </c>
    </row>
    <row r="9210" spans="1:13" x14ac:dyDescent="0.3">
      <c r="A9210" s="1" t="s">
        <v>100</v>
      </c>
      <c r="B9210" s="1">
        <v>70</v>
      </c>
      <c r="C9210" s="2" t="s">
        <v>90</v>
      </c>
      <c r="D9210" s="2" t="s">
        <v>20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 t="s">
        <v>8</v>
      </c>
    </row>
    <row r="9211" spans="1:13" x14ac:dyDescent="0.3">
      <c r="A9211" s="1" t="s">
        <v>100</v>
      </c>
      <c r="B9211" s="1">
        <v>70</v>
      </c>
      <c r="C9211" s="2" t="s">
        <v>90</v>
      </c>
      <c r="D9211" s="2" t="s">
        <v>21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 t="s">
        <v>8</v>
      </c>
    </row>
    <row r="9212" spans="1:13" x14ac:dyDescent="0.3">
      <c r="A9212" s="1" t="s">
        <v>100</v>
      </c>
      <c r="B9212" s="1">
        <v>70</v>
      </c>
      <c r="C9212" s="2" t="s">
        <v>90</v>
      </c>
      <c r="D9212" s="2" t="s">
        <v>27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 t="s">
        <v>8</v>
      </c>
    </row>
    <row r="9213" spans="1:13" x14ac:dyDescent="0.3">
      <c r="A9213" s="1" t="s">
        <v>100</v>
      </c>
      <c r="B9213" s="1">
        <v>70</v>
      </c>
      <c r="C9213" s="2" t="s">
        <v>90</v>
      </c>
      <c r="D9213" s="2" t="s">
        <v>28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 t="s">
        <v>8</v>
      </c>
    </row>
    <row r="9214" spans="1:13" x14ac:dyDescent="0.3">
      <c r="A9214" s="1" t="s">
        <v>100</v>
      </c>
      <c r="B9214" s="1">
        <v>70</v>
      </c>
      <c r="C9214" s="2" t="s">
        <v>91</v>
      </c>
      <c r="D9214" s="2" t="s">
        <v>30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 t="s">
        <v>8</v>
      </c>
    </row>
    <row r="9215" spans="1:13" x14ac:dyDescent="0.3">
      <c r="A9215" s="1" t="s">
        <v>100</v>
      </c>
      <c r="B9215" s="1">
        <v>70</v>
      </c>
      <c r="C9215" s="2" t="s">
        <v>91</v>
      </c>
      <c r="D9215" s="2" t="s">
        <v>17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 t="s">
        <v>8</v>
      </c>
    </row>
    <row r="9216" spans="1:13" x14ac:dyDescent="0.3">
      <c r="A9216" s="1" t="s">
        <v>100</v>
      </c>
      <c r="B9216" s="1">
        <v>70</v>
      </c>
      <c r="C9216" s="2" t="s">
        <v>91</v>
      </c>
      <c r="D9216" s="2" t="s">
        <v>7</v>
      </c>
      <c r="E9216">
        <v>1.044876543428322</v>
      </c>
      <c r="F9216">
        <v>1.232544206778716</v>
      </c>
      <c r="G9216">
        <v>1.4450106367980311</v>
      </c>
      <c r="H9216">
        <v>1.4026359601275122</v>
      </c>
      <c r="I9216">
        <v>1.4442824734646316</v>
      </c>
      <c r="J9216">
        <v>1.3045336334519273</v>
      </c>
      <c r="K9216">
        <v>0.90721942674914113</v>
      </c>
      <c r="L9216">
        <v>0.30156035069408121</v>
      </c>
      <c r="M9216" t="s">
        <v>8</v>
      </c>
    </row>
    <row r="9217" spans="1:13" x14ac:dyDescent="0.3">
      <c r="A9217" s="1" t="s">
        <v>100</v>
      </c>
      <c r="B9217" s="1">
        <v>70</v>
      </c>
      <c r="C9217" s="2" t="s">
        <v>91</v>
      </c>
      <c r="D9217" s="2" t="s">
        <v>19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 t="s">
        <v>8</v>
      </c>
    </row>
    <row r="9218" spans="1:13" x14ac:dyDescent="0.3">
      <c r="A9218" s="1" t="s">
        <v>100</v>
      </c>
      <c r="B9218" s="1">
        <v>70</v>
      </c>
      <c r="C9218" s="2" t="s">
        <v>91</v>
      </c>
      <c r="D9218" s="2" t="s">
        <v>20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 t="s">
        <v>8</v>
      </c>
    </row>
    <row r="9219" spans="1:13" x14ac:dyDescent="0.3">
      <c r="A9219" s="1" t="s">
        <v>100</v>
      </c>
      <c r="B9219" s="1">
        <v>70</v>
      </c>
      <c r="C9219" s="2" t="s">
        <v>91</v>
      </c>
      <c r="D9219" s="2" t="s">
        <v>21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 t="s">
        <v>8</v>
      </c>
    </row>
    <row r="9220" spans="1:13" x14ac:dyDescent="0.3">
      <c r="A9220" s="1" t="s">
        <v>100</v>
      </c>
      <c r="B9220" s="1">
        <v>70</v>
      </c>
      <c r="C9220" s="2" t="s">
        <v>91</v>
      </c>
      <c r="D9220" s="2" t="s">
        <v>27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 t="s">
        <v>8</v>
      </c>
    </row>
    <row r="9221" spans="1:13" x14ac:dyDescent="0.3">
      <c r="A9221" s="1" t="s">
        <v>100</v>
      </c>
      <c r="B9221" s="1">
        <v>70</v>
      </c>
      <c r="C9221" s="2" t="s">
        <v>91</v>
      </c>
      <c r="D9221" s="2" t="s">
        <v>28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 t="s">
        <v>8</v>
      </c>
    </row>
    <row r="9222" spans="1:13" x14ac:dyDescent="0.3">
      <c r="A9222" s="1" t="s">
        <v>100</v>
      </c>
      <c r="B9222" s="1">
        <v>70</v>
      </c>
      <c r="C9222" s="2" t="s">
        <v>92</v>
      </c>
      <c r="D9222" s="2" t="s">
        <v>30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 t="s">
        <v>8</v>
      </c>
    </row>
    <row r="9223" spans="1:13" x14ac:dyDescent="0.3">
      <c r="A9223" s="1" t="s">
        <v>100</v>
      </c>
      <c r="B9223" s="1">
        <v>70</v>
      </c>
      <c r="C9223" s="2" t="s">
        <v>92</v>
      </c>
      <c r="D9223" s="2" t="s">
        <v>16</v>
      </c>
      <c r="E9223">
        <v>4.7483500000000001E-3</v>
      </c>
      <c r="F9223">
        <v>4.4289500000000001E-3</v>
      </c>
      <c r="G9223">
        <v>3.9150999999999995E-3</v>
      </c>
      <c r="H9223">
        <v>3.409825E-3</v>
      </c>
      <c r="I9223">
        <v>2.8500750000000001E-3</v>
      </c>
      <c r="J9223">
        <v>2.2588549999999997E-3</v>
      </c>
      <c r="K9223">
        <v>1.5679000000000001E-3</v>
      </c>
      <c r="L9223">
        <v>5.4894999999999998E-4</v>
      </c>
      <c r="M9223" t="s">
        <v>8</v>
      </c>
    </row>
    <row r="9224" spans="1:13" x14ac:dyDescent="0.3">
      <c r="A9224" s="1" t="s">
        <v>100</v>
      </c>
      <c r="B9224" s="1">
        <v>70</v>
      </c>
      <c r="C9224" s="2" t="s">
        <v>92</v>
      </c>
      <c r="D9224" s="2" t="s">
        <v>17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 t="s">
        <v>8</v>
      </c>
    </row>
    <row r="9225" spans="1:13" x14ac:dyDescent="0.3">
      <c r="A9225" s="1" t="s">
        <v>100</v>
      </c>
      <c r="B9225" s="1">
        <v>70</v>
      </c>
      <c r="C9225" s="2" t="s">
        <v>92</v>
      </c>
      <c r="D9225" s="2" t="s">
        <v>7</v>
      </c>
      <c r="E9225">
        <v>1.4888734668020187</v>
      </c>
      <c r="F9225">
        <v>1.4816010001346911</v>
      </c>
      <c r="G9225">
        <v>1.4171230334621627</v>
      </c>
      <c r="H9225">
        <v>1.3685716001244155</v>
      </c>
      <c r="I9225">
        <v>1.299602333451479</v>
      </c>
      <c r="J9225">
        <v>1.234636333445573</v>
      </c>
      <c r="K9225">
        <v>1.1476813334376679</v>
      </c>
      <c r="L9225">
        <v>0.80714810007337712</v>
      </c>
      <c r="M9225" t="s">
        <v>8</v>
      </c>
    </row>
    <row r="9226" spans="1:13" x14ac:dyDescent="0.3">
      <c r="A9226" s="1" t="s">
        <v>100</v>
      </c>
      <c r="B9226" s="1">
        <v>70</v>
      </c>
      <c r="C9226" s="2" t="s">
        <v>92</v>
      </c>
      <c r="D9226" s="2" t="s">
        <v>18</v>
      </c>
      <c r="E9226">
        <v>8.8222304000000005E-3</v>
      </c>
      <c r="F9226">
        <v>8.2287634000000002E-3</v>
      </c>
      <c r="G9226">
        <v>7.2740608E-3</v>
      </c>
      <c r="H9226">
        <v>6.3353011999999998E-3</v>
      </c>
      <c r="I9226">
        <v>5.2953109999999996E-3</v>
      </c>
      <c r="J9226">
        <v>4.1968531999999996E-3</v>
      </c>
      <c r="K9226">
        <v>2.9130840999999998E-3</v>
      </c>
      <c r="L9226">
        <v>1.0199258600000001E-3</v>
      </c>
      <c r="M9226" t="s">
        <v>8</v>
      </c>
    </row>
    <row r="9227" spans="1:13" x14ac:dyDescent="0.3">
      <c r="A9227" s="1" t="s">
        <v>100</v>
      </c>
      <c r="B9227" s="1">
        <v>70</v>
      </c>
      <c r="C9227" s="2" t="s">
        <v>92</v>
      </c>
      <c r="D9227" s="2" t="s">
        <v>19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 t="s">
        <v>8</v>
      </c>
    </row>
    <row r="9228" spans="1:13" x14ac:dyDescent="0.3">
      <c r="A9228" s="1" t="s">
        <v>100</v>
      </c>
      <c r="B9228" s="1">
        <v>70</v>
      </c>
      <c r="C9228" s="2" t="s">
        <v>92</v>
      </c>
      <c r="D9228" s="2" t="s">
        <v>20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 t="s">
        <v>8</v>
      </c>
    </row>
    <row r="9229" spans="1:13" x14ac:dyDescent="0.3">
      <c r="A9229" s="1" t="s">
        <v>100</v>
      </c>
      <c r="B9229" s="1">
        <v>70</v>
      </c>
      <c r="C9229" s="2" t="s">
        <v>92</v>
      </c>
      <c r="D9229" s="2" t="s">
        <v>21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 t="s">
        <v>8</v>
      </c>
    </row>
    <row r="9230" spans="1:13" x14ac:dyDescent="0.3">
      <c r="A9230" s="1" t="s">
        <v>100</v>
      </c>
      <c r="B9230" s="1">
        <v>70</v>
      </c>
      <c r="C9230" s="2" t="s">
        <v>92</v>
      </c>
      <c r="D9230" s="2" t="s">
        <v>27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 t="s">
        <v>8</v>
      </c>
    </row>
    <row r="9231" spans="1:13" x14ac:dyDescent="0.3">
      <c r="A9231" s="1" t="s">
        <v>100</v>
      </c>
      <c r="B9231" s="1">
        <v>70</v>
      </c>
      <c r="C9231" s="2" t="s">
        <v>92</v>
      </c>
      <c r="D9231" s="2" t="s">
        <v>28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 t="s">
        <v>8</v>
      </c>
    </row>
    <row r="9232" spans="1:13" x14ac:dyDescent="0.3">
      <c r="A9232" s="1" t="s">
        <v>100</v>
      </c>
      <c r="B9232" s="1">
        <v>70</v>
      </c>
      <c r="C9232" s="2" t="s">
        <v>93</v>
      </c>
      <c r="D9232" s="2" t="s">
        <v>30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 t="s">
        <v>8</v>
      </c>
    </row>
    <row r="9233" spans="1:13" x14ac:dyDescent="0.3">
      <c r="A9233" s="1" t="s">
        <v>100</v>
      </c>
      <c r="B9233" s="1">
        <v>70</v>
      </c>
      <c r="C9233" s="2" t="s">
        <v>93</v>
      </c>
      <c r="D9233" s="2" t="s">
        <v>16</v>
      </c>
      <c r="E9233">
        <v>9.2549507500000005E-4</v>
      </c>
      <c r="F9233">
        <v>4.6876902500000002E-4</v>
      </c>
      <c r="G9233">
        <v>2.7593365249999996E-4</v>
      </c>
      <c r="H9233">
        <v>1.4389947E-4</v>
      </c>
      <c r="I9233">
        <v>7.7347537499999997E-5</v>
      </c>
      <c r="J9233">
        <v>3.3142228499999746E-5</v>
      </c>
      <c r="K9233">
        <v>7.5909304250000002E-6</v>
      </c>
      <c r="L9233">
        <v>8.8013499999999996E-8</v>
      </c>
      <c r="M9233" t="s">
        <v>8</v>
      </c>
    </row>
    <row r="9234" spans="1:13" x14ac:dyDescent="0.3">
      <c r="A9234" s="1" t="s">
        <v>100</v>
      </c>
      <c r="B9234" s="1">
        <v>70</v>
      </c>
      <c r="C9234" s="2" t="s">
        <v>93</v>
      </c>
      <c r="D9234" s="2" t="s">
        <v>17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 t="s">
        <v>8</v>
      </c>
    </row>
    <row r="9235" spans="1:13" x14ac:dyDescent="0.3">
      <c r="A9235" s="1" t="s">
        <v>100</v>
      </c>
      <c r="B9235" s="1">
        <v>70</v>
      </c>
      <c r="C9235" s="2" t="s">
        <v>93</v>
      </c>
      <c r="D9235" s="2" t="s">
        <v>7</v>
      </c>
      <c r="E9235">
        <v>0.27375563602488689</v>
      </c>
      <c r="F9235">
        <v>0.13865926434593873</v>
      </c>
      <c r="G9235">
        <v>8.161930480741994E-2</v>
      </c>
      <c r="H9235">
        <v>4.2564513937202834E-2</v>
      </c>
      <c r="I9235">
        <v>2.2878917968746568E-2</v>
      </c>
      <c r="J9235">
        <v>9.80324381755787E-3</v>
      </c>
      <c r="K9235">
        <v>2.2453526995374561E-3</v>
      </c>
      <c r="L9235">
        <v>2.6037609952367055E-5</v>
      </c>
      <c r="M9235" t="s">
        <v>8</v>
      </c>
    </row>
    <row r="9236" spans="1:13" x14ac:dyDescent="0.3">
      <c r="A9236" s="1" t="s">
        <v>100</v>
      </c>
      <c r="B9236" s="1">
        <v>70</v>
      </c>
      <c r="C9236" s="2" t="s">
        <v>93</v>
      </c>
      <c r="D9236" s="2" t="s">
        <v>18</v>
      </c>
      <c r="E9236">
        <v>1.7195250832E-3</v>
      </c>
      <c r="F9236">
        <v>8.7095363955999995E-4</v>
      </c>
      <c r="G9236">
        <v>5.1267155331999998E-4</v>
      </c>
      <c r="H9236">
        <v>2.6735832880000001E-4</v>
      </c>
      <c r="I9236">
        <v>1.4370837228E-4</v>
      </c>
      <c r="J9236">
        <v>6.1576725188000004E-5</v>
      </c>
      <c r="K9236">
        <v>1.4083569399999998E-5</v>
      </c>
      <c r="L9236">
        <v>1.63525116E-7</v>
      </c>
      <c r="M9236" t="s">
        <v>8</v>
      </c>
    </row>
    <row r="9237" spans="1:13" x14ac:dyDescent="0.3">
      <c r="A9237" s="1" t="s">
        <v>100</v>
      </c>
      <c r="B9237" s="1">
        <v>70</v>
      </c>
      <c r="C9237" s="2" t="s">
        <v>93</v>
      </c>
      <c r="D9237" s="2" t="s">
        <v>19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 t="s">
        <v>8</v>
      </c>
    </row>
    <row r="9238" spans="1:13" x14ac:dyDescent="0.3">
      <c r="A9238" s="1" t="s">
        <v>100</v>
      </c>
      <c r="B9238" s="1">
        <v>70</v>
      </c>
      <c r="C9238" s="2" t="s">
        <v>93</v>
      </c>
      <c r="D9238" s="2" t="s">
        <v>20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 t="s">
        <v>8</v>
      </c>
    </row>
    <row r="9239" spans="1:13" x14ac:dyDescent="0.3">
      <c r="A9239" s="1" t="s">
        <v>100</v>
      </c>
      <c r="B9239" s="1">
        <v>70</v>
      </c>
      <c r="C9239" s="2" t="s">
        <v>93</v>
      </c>
      <c r="D9239" s="2" t="s">
        <v>21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 t="s">
        <v>8</v>
      </c>
    </row>
    <row r="9240" spans="1:13" x14ac:dyDescent="0.3">
      <c r="A9240" s="1" t="s">
        <v>100</v>
      </c>
      <c r="B9240" s="1">
        <v>70</v>
      </c>
      <c r="C9240" s="2" t="s">
        <v>93</v>
      </c>
      <c r="D9240" s="2" t="s">
        <v>27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 t="s">
        <v>8</v>
      </c>
    </row>
    <row r="9241" spans="1:13" x14ac:dyDescent="0.3">
      <c r="A9241" s="1" t="s">
        <v>100</v>
      </c>
      <c r="B9241" s="1">
        <v>70</v>
      </c>
      <c r="C9241" s="2" t="s">
        <v>93</v>
      </c>
      <c r="D9241" s="2" t="s">
        <v>28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 t="s">
        <v>8</v>
      </c>
    </row>
    <row r="9242" spans="1:13" x14ac:dyDescent="0.3">
      <c r="A9242" s="1" t="s">
        <v>100</v>
      </c>
      <c r="B9242" s="1">
        <v>70</v>
      </c>
      <c r="C9242" s="2" t="s">
        <v>94</v>
      </c>
      <c r="D9242" s="2" t="s">
        <v>30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 t="s">
        <v>8</v>
      </c>
    </row>
    <row r="9243" spans="1:13" x14ac:dyDescent="0.3">
      <c r="A9243" s="1" t="s">
        <v>100</v>
      </c>
      <c r="B9243" s="1">
        <v>70</v>
      </c>
      <c r="C9243" s="2" t="s">
        <v>94</v>
      </c>
      <c r="D9243" s="2" t="s">
        <v>16</v>
      </c>
      <c r="E9243">
        <v>2.7047572499999999E-2</v>
      </c>
      <c r="F9243">
        <v>2.3277549999999998E-2</v>
      </c>
      <c r="G9243">
        <v>1.759558E-2</v>
      </c>
      <c r="H9243">
        <v>1.2133445E-2</v>
      </c>
      <c r="I9243">
        <v>7.2010854999999992E-3</v>
      </c>
      <c r="J9243">
        <v>4.7561315E-3</v>
      </c>
      <c r="K9243">
        <v>2.8539889999999999E-3</v>
      </c>
      <c r="L9243">
        <v>1.4232846752499975E-3</v>
      </c>
      <c r="M9243" t="s">
        <v>8</v>
      </c>
    </row>
    <row r="9244" spans="1:13" x14ac:dyDescent="0.3">
      <c r="A9244" s="1" t="s">
        <v>100</v>
      </c>
      <c r="B9244" s="1">
        <v>70</v>
      </c>
      <c r="C9244" s="2" t="s">
        <v>94</v>
      </c>
      <c r="D9244" s="2" t="s">
        <v>17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 t="s">
        <v>8</v>
      </c>
    </row>
    <row r="9245" spans="1:13" x14ac:dyDescent="0.3">
      <c r="A9245" s="1" t="s">
        <v>100</v>
      </c>
      <c r="B9245" s="1">
        <v>70</v>
      </c>
      <c r="C9245" s="2" t="s">
        <v>94</v>
      </c>
      <c r="D9245" s="2" t="s">
        <v>7</v>
      </c>
      <c r="E9245">
        <v>8.9676737708152423</v>
      </c>
      <c r="F9245">
        <v>9.128541481496498</v>
      </c>
      <c r="G9245">
        <v>9.3011554688455593</v>
      </c>
      <c r="H9245">
        <v>9.1206433788291505</v>
      </c>
      <c r="I9245">
        <v>8.8804457251406461</v>
      </c>
      <c r="J9245">
        <v>8.4578501304355633</v>
      </c>
      <c r="K9245">
        <v>7.0734353366430023</v>
      </c>
      <c r="L9245">
        <v>4.4767645842003114</v>
      </c>
      <c r="M9245" t="s">
        <v>8</v>
      </c>
    </row>
    <row r="9246" spans="1:13" x14ac:dyDescent="0.3">
      <c r="A9246" s="1" t="s">
        <v>100</v>
      </c>
      <c r="B9246" s="1">
        <v>70</v>
      </c>
      <c r="C9246" s="2" t="s">
        <v>94</v>
      </c>
      <c r="D9246" s="2" t="s">
        <v>18</v>
      </c>
      <c r="E9246">
        <v>5.0253161459999703E-2</v>
      </c>
      <c r="F9246">
        <v>4.3248608880000004E-2</v>
      </c>
      <c r="G9246">
        <v>3.2691756240000001E-2</v>
      </c>
      <c r="H9246">
        <v>2.2543378160000002E-2</v>
      </c>
      <c r="I9246">
        <v>1.3379281266E-2</v>
      </c>
      <c r="J9246">
        <v>8.8366637320000004E-3</v>
      </c>
      <c r="K9246">
        <v>5.3025747499999701E-3</v>
      </c>
      <c r="L9246">
        <v>2.644397490734E-3</v>
      </c>
      <c r="M9246" t="s">
        <v>8</v>
      </c>
    </row>
    <row r="9247" spans="1:13" x14ac:dyDescent="0.3">
      <c r="A9247" s="1" t="s">
        <v>100</v>
      </c>
      <c r="B9247" s="1">
        <v>70</v>
      </c>
      <c r="C9247" s="2" t="s">
        <v>94</v>
      </c>
      <c r="D9247" s="2" t="s">
        <v>19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 t="s">
        <v>8</v>
      </c>
    </row>
    <row r="9248" spans="1:13" x14ac:dyDescent="0.3">
      <c r="A9248" s="1" t="s">
        <v>100</v>
      </c>
      <c r="B9248" s="1">
        <v>70</v>
      </c>
      <c r="C9248" s="2" t="s">
        <v>94</v>
      </c>
      <c r="D9248" s="2" t="s">
        <v>20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 t="s">
        <v>8</v>
      </c>
    </row>
    <row r="9249" spans="1:13" x14ac:dyDescent="0.3">
      <c r="A9249" s="1" t="s">
        <v>100</v>
      </c>
      <c r="B9249" s="1">
        <v>70</v>
      </c>
      <c r="C9249" s="2" t="s">
        <v>94</v>
      </c>
      <c r="D9249" s="2" t="s">
        <v>21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 t="s">
        <v>8</v>
      </c>
    </row>
    <row r="9250" spans="1:13" x14ac:dyDescent="0.3">
      <c r="A9250" s="1" t="s">
        <v>100</v>
      </c>
      <c r="B9250" s="1">
        <v>70</v>
      </c>
      <c r="C9250" s="2" t="s">
        <v>94</v>
      </c>
      <c r="D9250" s="2" t="s">
        <v>27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 t="s">
        <v>8</v>
      </c>
    </row>
    <row r="9251" spans="1:13" x14ac:dyDescent="0.3">
      <c r="A9251" s="1" t="s">
        <v>100</v>
      </c>
      <c r="B9251" s="1">
        <v>70</v>
      </c>
      <c r="C9251" s="2" t="s">
        <v>94</v>
      </c>
      <c r="D9251" s="2" t="s">
        <v>28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 t="s">
        <v>8</v>
      </c>
    </row>
    <row r="9252" spans="1:13" x14ac:dyDescent="0.3">
      <c r="A9252" s="1" t="s">
        <v>100</v>
      </c>
      <c r="B9252" s="1">
        <v>70</v>
      </c>
      <c r="C9252" s="2" t="s">
        <v>95</v>
      </c>
      <c r="D9252" s="2" t="s">
        <v>30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 t="s">
        <v>8</v>
      </c>
    </row>
    <row r="9253" spans="1:13" x14ac:dyDescent="0.3">
      <c r="A9253" s="1" t="s">
        <v>100</v>
      </c>
      <c r="B9253" s="1">
        <v>70</v>
      </c>
      <c r="C9253" s="2" t="s">
        <v>95</v>
      </c>
      <c r="D9253" s="2" t="s">
        <v>17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 t="s">
        <v>8</v>
      </c>
    </row>
    <row r="9254" spans="1:13" x14ac:dyDescent="0.3">
      <c r="A9254" s="1" t="s">
        <v>100</v>
      </c>
      <c r="B9254" s="1">
        <v>70</v>
      </c>
      <c r="C9254" s="2" t="s">
        <v>95</v>
      </c>
      <c r="D9254" s="2" t="s">
        <v>7</v>
      </c>
      <c r="E9254">
        <v>2.8866493335957557</v>
      </c>
      <c r="F9254">
        <v>3.0407483336097649</v>
      </c>
      <c r="G9254">
        <v>3.1994930002908628</v>
      </c>
      <c r="H9254">
        <v>2.9647750002695252</v>
      </c>
      <c r="I9254">
        <v>2.9071606669309538</v>
      </c>
      <c r="J9254">
        <v>2.6295646669057176</v>
      </c>
      <c r="K9254">
        <v>2.042084000185644</v>
      </c>
      <c r="L9254">
        <v>1.1655233334392898</v>
      </c>
      <c r="M9254" t="s">
        <v>8</v>
      </c>
    </row>
    <row r="9255" spans="1:13" x14ac:dyDescent="0.3">
      <c r="A9255" s="1" t="s">
        <v>100</v>
      </c>
      <c r="B9255" s="1">
        <v>70</v>
      </c>
      <c r="C9255" s="2" t="s">
        <v>95</v>
      </c>
      <c r="D9255" s="2" t="s">
        <v>20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 t="s">
        <v>8</v>
      </c>
    </row>
    <row r="9256" spans="1:13" x14ac:dyDescent="0.3">
      <c r="A9256" s="1" t="s">
        <v>100</v>
      </c>
      <c r="B9256" s="1">
        <v>70</v>
      </c>
      <c r="C9256" s="2" t="s">
        <v>95</v>
      </c>
      <c r="D9256" s="2" t="s">
        <v>21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 t="s">
        <v>8</v>
      </c>
    </row>
    <row r="9257" spans="1:13" x14ac:dyDescent="0.3">
      <c r="A9257" s="1" t="s">
        <v>100</v>
      </c>
      <c r="B9257" s="1">
        <v>70</v>
      </c>
      <c r="C9257" s="2" t="s">
        <v>95</v>
      </c>
      <c r="D9257" s="2" t="s">
        <v>27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 t="s">
        <v>8</v>
      </c>
    </row>
    <row r="9258" spans="1:13" x14ac:dyDescent="0.3">
      <c r="A9258" s="1" t="s">
        <v>100</v>
      </c>
      <c r="B9258" s="1">
        <v>70</v>
      </c>
      <c r="C9258" s="2" t="s">
        <v>95</v>
      </c>
      <c r="D9258" s="2" t="s">
        <v>28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 t="s">
        <v>8</v>
      </c>
    </row>
    <row r="9259" spans="1:13" x14ac:dyDescent="0.3">
      <c r="A9259" s="1" t="s">
        <v>100</v>
      </c>
      <c r="B9259" s="1">
        <v>70</v>
      </c>
      <c r="C9259" s="2" t="s">
        <v>96</v>
      </c>
      <c r="D9259" s="2" t="s">
        <v>7</v>
      </c>
      <c r="E9259">
        <v>1.7455533334920199</v>
      </c>
      <c r="F9259">
        <v>2.1942030001994732</v>
      </c>
      <c r="G9259">
        <v>2.5818760002347161</v>
      </c>
      <c r="H9259">
        <v>2.5186003335622971</v>
      </c>
      <c r="I9259">
        <v>2.6763623335766389</v>
      </c>
      <c r="J9259">
        <v>2.3670166668818498</v>
      </c>
      <c r="K9259">
        <v>1.4380446667973978</v>
      </c>
      <c r="L9259">
        <v>0.28736620002612417</v>
      </c>
      <c r="M9259" t="s">
        <v>8</v>
      </c>
    </row>
    <row r="9260" spans="1:13" x14ac:dyDescent="0.3">
      <c r="A9260" s="1" t="s">
        <v>100</v>
      </c>
      <c r="B9260" s="1">
        <v>70</v>
      </c>
      <c r="C9260" s="2" t="s">
        <v>97</v>
      </c>
      <c r="D9260" s="2" t="s">
        <v>30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 t="s">
        <v>8</v>
      </c>
    </row>
    <row r="9261" spans="1:13" x14ac:dyDescent="0.3">
      <c r="A9261" s="1" t="s">
        <v>100</v>
      </c>
      <c r="B9261" s="1">
        <v>70</v>
      </c>
      <c r="C9261" s="2" t="s">
        <v>97</v>
      </c>
      <c r="D9261" s="2" t="s">
        <v>16</v>
      </c>
      <c r="E9261">
        <v>0.11658190652249999</v>
      </c>
      <c r="F9261">
        <v>0.13977595346999974</v>
      </c>
      <c r="G9261">
        <v>0.14061192999</v>
      </c>
      <c r="H9261">
        <v>0.13133844495249999</v>
      </c>
      <c r="I9261">
        <v>0.14201694155</v>
      </c>
      <c r="J9261">
        <v>0.118147192395</v>
      </c>
      <c r="K9261">
        <v>9.06566866725E-2</v>
      </c>
      <c r="L9261">
        <v>5.6252298372499995E-2</v>
      </c>
      <c r="M9261" t="s">
        <v>8</v>
      </c>
    </row>
    <row r="9262" spans="1:13" x14ac:dyDescent="0.3">
      <c r="A9262" s="1" t="s">
        <v>100</v>
      </c>
      <c r="B9262" s="1">
        <v>70</v>
      </c>
      <c r="C9262" s="2" t="s">
        <v>97</v>
      </c>
      <c r="D9262" s="2" t="s">
        <v>17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 t="s">
        <v>8</v>
      </c>
    </row>
    <row r="9263" spans="1:13" x14ac:dyDescent="0.3">
      <c r="A9263" s="1" t="s">
        <v>100</v>
      </c>
      <c r="B9263" s="1">
        <v>70</v>
      </c>
      <c r="C9263" s="2" t="s">
        <v>97</v>
      </c>
      <c r="D9263" s="2" t="s">
        <v>18</v>
      </c>
      <c r="E9263">
        <v>7.7770000696599992E-2</v>
      </c>
      <c r="F9263">
        <v>8.5539681308139701E-2</v>
      </c>
      <c r="G9263">
        <v>8.5472686965599995E-2</v>
      </c>
      <c r="H9263">
        <v>8.18945485116397E-2</v>
      </c>
      <c r="I9263">
        <v>8.5317119182679993E-2</v>
      </c>
      <c r="J9263">
        <v>7.6705207095380007E-2</v>
      </c>
      <c r="K9263">
        <v>6.6912333684999992E-2</v>
      </c>
      <c r="L9263">
        <v>5.4863524147539998E-2</v>
      </c>
      <c r="M9263" t="s">
        <v>8</v>
      </c>
    </row>
    <row r="9264" spans="1:13" x14ac:dyDescent="0.3">
      <c r="A9264" s="1" t="s">
        <v>100</v>
      </c>
      <c r="B9264" s="1">
        <v>70</v>
      </c>
      <c r="C9264" s="2" t="s">
        <v>97</v>
      </c>
      <c r="D9264" s="2" t="s">
        <v>19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 t="s">
        <v>8</v>
      </c>
    </row>
    <row r="9265" spans="1:13" x14ac:dyDescent="0.3">
      <c r="A9265" s="1" t="s">
        <v>100</v>
      </c>
      <c r="B9265" s="1">
        <v>70</v>
      </c>
      <c r="C9265" s="2" t="s">
        <v>97</v>
      </c>
      <c r="D9265" s="2" t="s">
        <v>20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 t="s">
        <v>8</v>
      </c>
    </row>
    <row r="9266" spans="1:13" x14ac:dyDescent="0.3">
      <c r="A9266" s="1" t="s">
        <v>100</v>
      </c>
      <c r="B9266" s="1">
        <v>70</v>
      </c>
      <c r="C9266" s="2" t="s">
        <v>97</v>
      </c>
      <c r="D9266" s="2" t="s">
        <v>21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 t="s">
        <v>8</v>
      </c>
    </row>
    <row r="9267" spans="1:13" x14ac:dyDescent="0.3">
      <c r="A9267" s="1" t="s">
        <v>100</v>
      </c>
      <c r="B9267" s="1">
        <v>70</v>
      </c>
      <c r="C9267" s="2" t="s">
        <v>97</v>
      </c>
      <c r="D9267" s="2" t="s">
        <v>27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 t="s">
        <v>8</v>
      </c>
    </row>
    <row r="9268" spans="1:13" x14ac:dyDescent="0.3">
      <c r="A9268" s="1" t="s">
        <v>100</v>
      </c>
      <c r="B9268" s="1">
        <v>70</v>
      </c>
      <c r="C9268" s="2" t="s">
        <v>97</v>
      </c>
      <c r="D9268" s="2" t="s">
        <v>28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 t="s">
        <v>8</v>
      </c>
    </row>
    <row r="9269" spans="1:13" x14ac:dyDescent="0.3">
      <c r="A9269" s="1" t="s">
        <v>100</v>
      </c>
      <c r="B9269" s="1">
        <v>70</v>
      </c>
      <c r="C9269" s="2" t="s">
        <v>98</v>
      </c>
      <c r="D9269" s="2" t="s">
        <v>16</v>
      </c>
      <c r="E9269">
        <v>7.8812074999999995</v>
      </c>
      <c r="F9269">
        <v>8.1618249999999755</v>
      </c>
      <c r="G9269">
        <v>8.3970624999999988</v>
      </c>
      <c r="H9269">
        <v>7.7106300000000001</v>
      </c>
      <c r="I9269">
        <v>7.2308650000000005</v>
      </c>
      <c r="J9269">
        <v>6.6025625000000003</v>
      </c>
      <c r="K9269">
        <v>6.1148474999999998</v>
      </c>
      <c r="L9269">
        <v>6.0868875000000005</v>
      </c>
      <c r="M9269" t="s">
        <v>8</v>
      </c>
    </row>
    <row r="9270" spans="1:13" x14ac:dyDescent="0.3">
      <c r="A9270" s="1" t="s">
        <v>100</v>
      </c>
      <c r="B9270" s="1">
        <v>70</v>
      </c>
      <c r="C9270" s="2" t="s">
        <v>98</v>
      </c>
      <c r="D9270" s="2" t="s">
        <v>18</v>
      </c>
      <c r="E9270">
        <v>0.25506356400000002</v>
      </c>
      <c r="F9270">
        <v>0.26394783799999999</v>
      </c>
      <c r="G9270">
        <v>0.27129979600000004</v>
      </c>
      <c r="H9270">
        <v>0.25630145599999998</v>
      </c>
      <c r="I9270">
        <v>0.24328302800000001</v>
      </c>
      <c r="J9270">
        <v>0.22492324799999999</v>
      </c>
      <c r="K9270">
        <v>0.20863248199999998</v>
      </c>
      <c r="L9270">
        <v>0.20745657399999998</v>
      </c>
      <c r="M9270" t="s">
        <v>8</v>
      </c>
    </row>
    <row r="9271" spans="1:13" x14ac:dyDescent="0.3">
      <c r="A9271" s="1" t="s">
        <v>100</v>
      </c>
      <c r="B9271" s="1">
        <v>70</v>
      </c>
      <c r="C9271" s="2" t="s">
        <v>98</v>
      </c>
      <c r="D9271" s="2" t="s">
        <v>20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 t="s">
        <v>8</v>
      </c>
    </row>
    <row r="9272" spans="1:13" x14ac:dyDescent="0.3">
      <c r="A9272" s="1" t="s">
        <v>100</v>
      </c>
      <c r="B9272" s="1">
        <v>70</v>
      </c>
      <c r="C9272" s="2" t="s">
        <v>99</v>
      </c>
      <c r="D9272" s="2" t="s">
        <v>33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 t="s">
        <v>8</v>
      </c>
    </row>
    <row r="9273" spans="1:13" x14ac:dyDescent="0.3">
      <c r="A9273" s="1" t="s">
        <v>100</v>
      </c>
      <c r="B9273" s="1">
        <v>70</v>
      </c>
      <c r="C9273" s="2" t="s">
        <v>99</v>
      </c>
      <c r="D9273" s="2" t="s">
        <v>34</v>
      </c>
      <c r="E9273">
        <v>1.7331777544000001E-2</v>
      </c>
      <c r="F9273">
        <v>1.434903927875E-2</v>
      </c>
      <c r="G9273">
        <v>1.1229829761999974E-2</v>
      </c>
      <c r="H9273">
        <v>9.4039956217499745E-3</v>
      </c>
      <c r="I9273">
        <v>9.2177087992499993E-3</v>
      </c>
      <c r="J9273">
        <v>8.9320200954999748E-3</v>
      </c>
      <c r="K9273">
        <v>8.3522435282499998E-3</v>
      </c>
      <c r="L9273">
        <v>6.8657615332499743E-3</v>
      </c>
      <c r="M9273" t="s">
        <v>8</v>
      </c>
    </row>
    <row r="9274" spans="1:13" x14ac:dyDescent="0.3">
      <c r="A9274" s="1" t="s">
        <v>100</v>
      </c>
      <c r="B9274" s="1">
        <v>70</v>
      </c>
      <c r="C9274" s="2" t="s">
        <v>99</v>
      </c>
      <c r="D9274" s="2" t="s">
        <v>35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 t="s">
        <v>8</v>
      </c>
    </row>
    <row r="9275" spans="1:13" x14ac:dyDescent="0.3">
      <c r="A9275" s="1" t="s">
        <v>100</v>
      </c>
      <c r="B9275" s="1">
        <v>70</v>
      </c>
      <c r="C9275" s="2" t="s">
        <v>99</v>
      </c>
      <c r="D9275" s="2" t="s">
        <v>11</v>
      </c>
      <c r="E9275">
        <v>0.83246999105019703</v>
      </c>
      <c r="F9275">
        <v>0.84791922674460007</v>
      </c>
      <c r="G9275">
        <v>0.84555347242039991</v>
      </c>
      <c r="H9275">
        <v>0.7741374174725999</v>
      </c>
      <c r="I9275">
        <v>0.74688853414419698</v>
      </c>
      <c r="J9275">
        <v>0.71670616796020004</v>
      </c>
      <c r="K9275">
        <v>0.66429187310119997</v>
      </c>
      <c r="L9275">
        <v>0.54095881696299697</v>
      </c>
      <c r="M9275" t="s">
        <v>8</v>
      </c>
    </row>
    <row r="9276" spans="1:13" x14ac:dyDescent="0.3">
      <c r="A9276" s="1" t="s">
        <v>100</v>
      </c>
      <c r="B9276" s="1">
        <v>70</v>
      </c>
      <c r="C9276" s="2" t="s">
        <v>99</v>
      </c>
      <c r="D9276" s="2" t="s">
        <v>36</v>
      </c>
      <c r="E9276">
        <v>5.3604959395839999E-3</v>
      </c>
      <c r="F9276">
        <v>4.4379672403639997E-3</v>
      </c>
      <c r="G9276">
        <v>3.4732426187539705E-3</v>
      </c>
      <c r="H9276">
        <v>2.908536215316E-3</v>
      </c>
      <c r="I9276">
        <v>2.8509142508099969E-3</v>
      </c>
      <c r="J9276">
        <v>2.762527469584E-3</v>
      </c>
      <c r="K9276">
        <v>2.5832121691760001E-3</v>
      </c>
      <c r="L9276">
        <v>2.1234510287140001E-3</v>
      </c>
      <c r="M9276" t="s">
        <v>8</v>
      </c>
    </row>
    <row r="9277" spans="1:13" x14ac:dyDescent="0.3">
      <c r="A9277" s="1" t="s">
        <v>100</v>
      </c>
      <c r="B9277" s="1">
        <v>70</v>
      </c>
      <c r="C9277" s="2" t="s">
        <v>99</v>
      </c>
      <c r="D9277" s="2" t="s">
        <v>12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 t="s">
        <v>8</v>
      </c>
    </row>
    <row r="9278" spans="1:13" x14ac:dyDescent="0.3">
      <c r="A9278" s="1" t="s">
        <v>100</v>
      </c>
      <c r="B9278" s="1">
        <v>70</v>
      </c>
      <c r="C9278" s="2" t="s">
        <v>99</v>
      </c>
      <c r="D9278" s="2" t="s">
        <v>37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 t="s">
        <v>8</v>
      </c>
    </row>
    <row r="9279" spans="1:13" x14ac:dyDescent="0.3">
      <c r="A9279" s="1" t="s">
        <v>100</v>
      </c>
      <c r="B9279" s="1">
        <v>70</v>
      </c>
      <c r="C9279" s="2" t="s">
        <v>99</v>
      </c>
      <c r="D9279" s="2" t="s">
        <v>38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 t="s">
        <v>8</v>
      </c>
    </row>
    <row r="9280" spans="1:13" x14ac:dyDescent="0.3">
      <c r="A9280" s="1" t="s">
        <v>100</v>
      </c>
      <c r="B9280" s="1">
        <v>70</v>
      </c>
      <c r="C9280" s="2" t="s">
        <v>99</v>
      </c>
      <c r="D9280" s="2" t="s">
        <v>39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 t="s">
        <v>8</v>
      </c>
    </row>
    <row r="9281" spans="1:13" x14ac:dyDescent="0.3">
      <c r="A9281" s="1" t="s">
        <v>100</v>
      </c>
      <c r="B9281" s="1">
        <v>70</v>
      </c>
      <c r="C9281" s="2" t="s">
        <v>99</v>
      </c>
      <c r="D9281" s="2" t="s">
        <v>40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 t="s">
        <v>8</v>
      </c>
    </row>
    <row r="9282" spans="1:13" x14ac:dyDescent="0.3">
      <c r="A9282" s="1" t="s">
        <v>100</v>
      </c>
      <c r="B9282" s="1">
        <v>70</v>
      </c>
      <c r="C9282" s="2" t="s">
        <v>99</v>
      </c>
      <c r="D9282" s="2" t="s">
        <v>41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 t="s">
        <v>8</v>
      </c>
    </row>
    <row r="9283" spans="1:13" x14ac:dyDescent="0.3">
      <c r="A9283" s="1" t="s">
        <v>100</v>
      </c>
      <c r="B9283" s="1">
        <v>70</v>
      </c>
      <c r="C9283" s="2" t="s">
        <v>99</v>
      </c>
      <c r="D9283" s="2" t="s">
        <v>42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 t="s">
        <v>8</v>
      </c>
    </row>
    <row r="9284" spans="1:13" x14ac:dyDescent="0.3">
      <c r="A9284" s="1" t="s">
        <v>100</v>
      </c>
      <c r="B9284" s="1">
        <v>69</v>
      </c>
      <c r="C9284" s="2" t="s">
        <v>6</v>
      </c>
      <c r="D9284" s="2" t="s">
        <v>7</v>
      </c>
      <c r="E9284">
        <v>0</v>
      </c>
      <c r="F9284">
        <v>0</v>
      </c>
      <c r="G9284">
        <v>7.5203700006836699E-10</v>
      </c>
      <c r="H9284">
        <v>1.250762333447039E-3</v>
      </c>
      <c r="I9284">
        <v>0.22427826668705558</v>
      </c>
      <c r="J9284">
        <v>0.44015033337334697</v>
      </c>
      <c r="K9284">
        <v>0.45472533337467197</v>
      </c>
      <c r="L9284">
        <v>0.56359233338456904</v>
      </c>
      <c r="M9284" t="s">
        <v>8</v>
      </c>
    </row>
    <row r="9285" spans="1:13" x14ac:dyDescent="0.3">
      <c r="A9285" s="1" t="s">
        <v>100</v>
      </c>
      <c r="B9285" s="1">
        <v>69</v>
      </c>
      <c r="C9285" s="2" t="s">
        <v>9</v>
      </c>
      <c r="D9285" s="2" t="s">
        <v>10</v>
      </c>
      <c r="E9285">
        <v>3.5139419999999997</v>
      </c>
      <c r="F9285">
        <v>3.8318764999999999</v>
      </c>
      <c r="G9285">
        <v>4.1971745</v>
      </c>
      <c r="H9285">
        <v>4.4599260000000003</v>
      </c>
      <c r="I9285">
        <v>4.7183357500000005</v>
      </c>
      <c r="J9285">
        <v>4.9704597499999998</v>
      </c>
      <c r="K9285">
        <v>5.1892357499999999</v>
      </c>
      <c r="L9285">
        <v>5.3594870000000006</v>
      </c>
      <c r="M9285" t="s">
        <v>8</v>
      </c>
    </row>
    <row r="9286" spans="1:13" x14ac:dyDescent="0.3">
      <c r="A9286" s="1" t="s">
        <v>100</v>
      </c>
      <c r="B9286" s="1">
        <v>69</v>
      </c>
      <c r="C9286" s="2" t="s">
        <v>9</v>
      </c>
      <c r="D9286" s="2" t="s">
        <v>11</v>
      </c>
      <c r="E9286">
        <v>0.90041564199999991</v>
      </c>
      <c r="F9286">
        <v>0.98188362699999998</v>
      </c>
      <c r="G9286">
        <v>1.0754882878000001</v>
      </c>
      <c r="H9286">
        <v>1.1428176329999999</v>
      </c>
      <c r="I9286">
        <v>1.2090327859999999</v>
      </c>
      <c r="J9286">
        <v>1.2736320638</v>
      </c>
      <c r="K9286">
        <v>1.3296939098</v>
      </c>
      <c r="L9286">
        <v>1.3733188449999998</v>
      </c>
      <c r="M9286" t="s">
        <v>8</v>
      </c>
    </row>
    <row r="9287" spans="1:13" x14ac:dyDescent="0.3">
      <c r="A9287" s="1" t="s">
        <v>100</v>
      </c>
      <c r="B9287" s="1">
        <v>69</v>
      </c>
      <c r="C9287" s="2" t="s">
        <v>9</v>
      </c>
      <c r="D9287" s="2" t="s">
        <v>12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 t="s">
        <v>8</v>
      </c>
    </row>
    <row r="9288" spans="1:13" x14ac:dyDescent="0.3">
      <c r="A9288" s="1" t="s">
        <v>100</v>
      </c>
      <c r="B9288" s="1">
        <v>69</v>
      </c>
      <c r="C9288" s="2" t="s">
        <v>13</v>
      </c>
      <c r="D9288" s="2" t="s">
        <v>11</v>
      </c>
      <c r="E9288">
        <v>0</v>
      </c>
      <c r="F9288">
        <v>1.099043150284597E-2</v>
      </c>
      <c r="G9288">
        <v>2.5534417471361998E-2</v>
      </c>
      <c r="H9288">
        <v>7.1523964386379993E-2</v>
      </c>
      <c r="I9288">
        <v>0.12089147455478</v>
      </c>
      <c r="J9288">
        <v>0.15190209878295971</v>
      </c>
      <c r="K9288">
        <v>0.1867031578541197</v>
      </c>
      <c r="L9288">
        <v>0.22565902469438001</v>
      </c>
      <c r="M9288" t="s">
        <v>8</v>
      </c>
    </row>
    <row r="9289" spans="1:13" x14ac:dyDescent="0.3">
      <c r="A9289" s="1" t="s">
        <v>100</v>
      </c>
      <c r="B9289" s="1">
        <v>69</v>
      </c>
      <c r="C9289" s="2" t="s">
        <v>14</v>
      </c>
      <c r="D9289" s="2" t="s">
        <v>7</v>
      </c>
      <c r="E9289">
        <v>2.152432333529009</v>
      </c>
      <c r="F9289">
        <v>2.387605000217055</v>
      </c>
      <c r="G9289">
        <v>2.2953448835420009</v>
      </c>
      <c r="H9289">
        <v>0.55620473338389742</v>
      </c>
      <c r="I9289">
        <v>0.34165010003105911</v>
      </c>
      <c r="J9289">
        <v>0.24100948668857661</v>
      </c>
      <c r="K9289">
        <v>0.19204799535079223</v>
      </c>
      <c r="L9289">
        <v>0.1359239904123567</v>
      </c>
      <c r="M9289" t="s">
        <v>8</v>
      </c>
    </row>
    <row r="9290" spans="1:13" x14ac:dyDescent="0.3">
      <c r="A9290" s="1" t="s">
        <v>100</v>
      </c>
      <c r="B9290" s="1">
        <v>69</v>
      </c>
      <c r="C9290" s="2" t="s">
        <v>15</v>
      </c>
      <c r="D9290" s="2" t="s">
        <v>16</v>
      </c>
      <c r="E9290">
        <v>1.4015575</v>
      </c>
      <c r="F9290">
        <v>1.5060499999999999</v>
      </c>
      <c r="G9290">
        <v>1.08023</v>
      </c>
      <c r="H9290">
        <v>0.7463074999999999</v>
      </c>
      <c r="I9290">
        <v>0.735595</v>
      </c>
      <c r="J9290">
        <v>0.76790999999999998</v>
      </c>
      <c r="K9290">
        <v>0.80007249999999996</v>
      </c>
      <c r="L9290">
        <v>0.82840250000000004</v>
      </c>
      <c r="M9290" t="s">
        <v>8</v>
      </c>
    </row>
    <row r="9291" spans="1:13" x14ac:dyDescent="0.3">
      <c r="A9291" s="1" t="s">
        <v>100</v>
      </c>
      <c r="B9291" s="1">
        <v>69</v>
      </c>
      <c r="C9291" s="2" t="s">
        <v>15</v>
      </c>
      <c r="D9291" s="2" t="s">
        <v>17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 t="s">
        <v>8</v>
      </c>
    </row>
    <row r="9292" spans="1:13" x14ac:dyDescent="0.3">
      <c r="A9292" s="1" t="s">
        <v>100</v>
      </c>
      <c r="B9292" s="1">
        <v>69</v>
      </c>
      <c r="C9292" s="2" t="s">
        <v>15</v>
      </c>
      <c r="D9292" s="2" t="s">
        <v>18</v>
      </c>
      <c r="E9292">
        <v>1.8345654800000003E-2</v>
      </c>
      <c r="F9292">
        <v>2.0197337400000001E-2</v>
      </c>
      <c r="G9292">
        <v>2.1984622199999998E-2</v>
      </c>
      <c r="H9292">
        <v>2.3561012400000001E-2</v>
      </c>
      <c r="I9292">
        <v>2.4853974800000001E-2</v>
      </c>
      <c r="J9292">
        <v>2.6107243600000003E-2</v>
      </c>
      <c r="K9292">
        <v>2.7200724799999999E-2</v>
      </c>
      <c r="L9292">
        <v>2.8163890599999998E-2</v>
      </c>
      <c r="M9292" t="s">
        <v>8</v>
      </c>
    </row>
    <row r="9293" spans="1:13" x14ac:dyDescent="0.3">
      <c r="A9293" s="1" t="s">
        <v>100</v>
      </c>
      <c r="B9293" s="1">
        <v>69</v>
      </c>
      <c r="C9293" s="2" t="s">
        <v>15</v>
      </c>
      <c r="D9293" s="2" t="s">
        <v>19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 t="s">
        <v>8</v>
      </c>
    </row>
    <row r="9294" spans="1:13" x14ac:dyDescent="0.3">
      <c r="A9294" s="1" t="s">
        <v>100</v>
      </c>
      <c r="B9294" s="1">
        <v>69</v>
      </c>
      <c r="C9294" s="2" t="s">
        <v>15</v>
      </c>
      <c r="D9294" s="2" t="s">
        <v>20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 t="s">
        <v>8</v>
      </c>
    </row>
    <row r="9295" spans="1:13" x14ac:dyDescent="0.3">
      <c r="A9295" s="1" t="s">
        <v>100</v>
      </c>
      <c r="B9295" s="1">
        <v>69</v>
      </c>
      <c r="C9295" s="2" t="s">
        <v>15</v>
      </c>
      <c r="D9295" s="2" t="s">
        <v>21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 t="s">
        <v>8</v>
      </c>
    </row>
    <row r="9296" spans="1:13" x14ac:dyDescent="0.3">
      <c r="A9296" s="1" t="s">
        <v>100</v>
      </c>
      <c r="B9296" s="1">
        <v>69</v>
      </c>
      <c r="C9296" s="2" t="s">
        <v>22</v>
      </c>
      <c r="D9296" s="2" t="s">
        <v>23</v>
      </c>
      <c r="E9296">
        <v>7.797386E-5</v>
      </c>
      <c r="F9296">
        <v>9.0623917999999994E-5</v>
      </c>
      <c r="G9296">
        <v>9.445728E-5</v>
      </c>
      <c r="H9296">
        <v>6.9460943999999998E-5</v>
      </c>
      <c r="I9296">
        <v>7.3815977999999992E-5</v>
      </c>
      <c r="J9296">
        <v>8.4122903999999998E-5</v>
      </c>
      <c r="K9296">
        <v>9.443788199999999E-5</v>
      </c>
      <c r="L9296">
        <v>1.0367450199999998E-4</v>
      </c>
      <c r="M9296" t="s">
        <v>8</v>
      </c>
    </row>
    <row r="9297" spans="1:13" x14ac:dyDescent="0.3">
      <c r="A9297" s="1" t="s">
        <v>100</v>
      </c>
      <c r="B9297" s="1">
        <v>69</v>
      </c>
      <c r="C9297" s="2" t="s">
        <v>22</v>
      </c>
      <c r="D9297" s="2" t="s">
        <v>16</v>
      </c>
      <c r="E9297">
        <v>1.8409474999999999E-5</v>
      </c>
      <c r="F9297">
        <v>1.8611099999999999E-5</v>
      </c>
      <c r="G9297">
        <v>1.9319225000000001E-5</v>
      </c>
      <c r="H9297">
        <v>1.361905E-5</v>
      </c>
      <c r="I9297">
        <v>9.9681000000000003E-6</v>
      </c>
      <c r="J9297">
        <v>5.2509500000000001E-6</v>
      </c>
      <c r="K9297">
        <v>1.3346825000000002E-6</v>
      </c>
      <c r="L9297">
        <v>8.397275E-8</v>
      </c>
      <c r="M9297" t="s">
        <v>8</v>
      </c>
    </row>
    <row r="9298" spans="1:13" x14ac:dyDescent="0.3">
      <c r="A9298" s="1" t="s">
        <v>100</v>
      </c>
      <c r="B9298" s="1">
        <v>69</v>
      </c>
      <c r="C9298" s="2" t="s">
        <v>22</v>
      </c>
      <c r="D9298" s="2" t="s">
        <v>17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 t="s">
        <v>8</v>
      </c>
    </row>
    <row r="9299" spans="1:13" x14ac:dyDescent="0.3">
      <c r="A9299" s="1" t="s">
        <v>100</v>
      </c>
      <c r="B9299" s="1">
        <v>69</v>
      </c>
      <c r="C9299" s="2" t="s">
        <v>22</v>
      </c>
      <c r="D9299" s="2" t="s">
        <v>7</v>
      </c>
      <c r="E9299">
        <v>6.1118566672222902E-3</v>
      </c>
      <c r="F9299">
        <v>6.1787733338950395E-3</v>
      </c>
      <c r="G9299">
        <v>6.4138800005830799E-3</v>
      </c>
      <c r="H9299">
        <v>4.52144000041104E-3</v>
      </c>
      <c r="I9299">
        <v>3.30935000030085E-3</v>
      </c>
      <c r="J9299">
        <v>1.7432873334918141E-3</v>
      </c>
      <c r="K9299">
        <v>4.4310566670694899E-4</v>
      </c>
      <c r="L9299">
        <v>2.7878473335867741E-5</v>
      </c>
      <c r="M9299" t="s">
        <v>8</v>
      </c>
    </row>
    <row r="9300" spans="1:13" x14ac:dyDescent="0.3">
      <c r="A9300" s="1" t="s">
        <v>100</v>
      </c>
      <c r="B9300" s="1">
        <v>69</v>
      </c>
      <c r="C9300" s="2" t="s">
        <v>22</v>
      </c>
      <c r="D9300" s="2" t="s">
        <v>24</v>
      </c>
      <c r="E9300">
        <v>1.2315245799999999E-2</v>
      </c>
      <c r="F9300">
        <v>2.9966364999999995E-2</v>
      </c>
      <c r="G9300">
        <v>5.5456257999999994E-2</v>
      </c>
      <c r="H9300">
        <v>8.2696041999999997E-2</v>
      </c>
      <c r="I9300">
        <v>9.5790408999999993E-2</v>
      </c>
      <c r="J9300">
        <v>0.10916562799999999</v>
      </c>
      <c r="K9300">
        <v>0.122551143</v>
      </c>
      <c r="L9300">
        <v>0.13453754600000001</v>
      </c>
      <c r="M9300" t="s">
        <v>8</v>
      </c>
    </row>
    <row r="9301" spans="1:13" x14ac:dyDescent="0.3">
      <c r="A9301" s="1" t="s">
        <v>100</v>
      </c>
      <c r="B9301" s="1">
        <v>69</v>
      </c>
      <c r="C9301" s="2" t="s">
        <v>22</v>
      </c>
      <c r="D9301" s="2" t="s">
        <v>25</v>
      </c>
      <c r="E9301">
        <v>1.73841876E-2</v>
      </c>
      <c r="F9301">
        <v>4.2300459299999996E-2</v>
      </c>
      <c r="G9301">
        <v>7.8281768999999987E-2</v>
      </c>
      <c r="H9301">
        <v>0.11673360299999999</v>
      </c>
      <c r="I9301">
        <v>0.13521749999999999</v>
      </c>
      <c r="J9301">
        <v>0.15409788599999999</v>
      </c>
      <c r="K9301">
        <v>0.172993023</v>
      </c>
      <c r="L9301">
        <v>0.18991286699999999</v>
      </c>
      <c r="M9301" t="s">
        <v>8</v>
      </c>
    </row>
    <row r="9302" spans="1:13" x14ac:dyDescent="0.3">
      <c r="A9302" s="1" t="s">
        <v>100</v>
      </c>
      <c r="B9302" s="1">
        <v>69</v>
      </c>
      <c r="C9302" s="2" t="s">
        <v>22</v>
      </c>
      <c r="D9302" s="2" t="s">
        <v>26</v>
      </c>
      <c r="E9302">
        <v>2.0176155000000001E-3</v>
      </c>
      <c r="F9302">
        <v>4.9094032500000004E-3</v>
      </c>
      <c r="G9302">
        <v>9.0854325000000007E-3</v>
      </c>
      <c r="H9302">
        <v>1.3548127500000002E-2</v>
      </c>
      <c r="I9302">
        <v>1.56934125E-2</v>
      </c>
      <c r="J9302">
        <v>1.7884665000000001E-2</v>
      </c>
      <c r="K9302">
        <v>2.0077672500000001E-2</v>
      </c>
      <c r="L9302">
        <v>2.2041382500000001E-2</v>
      </c>
      <c r="M9302" t="s">
        <v>8</v>
      </c>
    </row>
    <row r="9303" spans="1:13" x14ac:dyDescent="0.3">
      <c r="A9303" s="1" t="s">
        <v>100</v>
      </c>
      <c r="B9303" s="1">
        <v>69</v>
      </c>
      <c r="C9303" s="2" t="s">
        <v>22</v>
      </c>
      <c r="D9303" s="2" t="s">
        <v>18</v>
      </c>
      <c r="E9303">
        <v>4.4899958000000002E-6</v>
      </c>
      <c r="F9303">
        <v>4.5391658000000001E-6</v>
      </c>
      <c r="G9303">
        <v>4.7118568000000006E-6</v>
      </c>
      <c r="H9303">
        <v>3.3216271999999997E-6</v>
      </c>
      <c r="I9303">
        <v>2.4311704200000004E-6</v>
      </c>
      <c r="J9303">
        <v>1.28068182E-6</v>
      </c>
      <c r="K9303">
        <v>3.2552328000000001E-7</v>
      </c>
      <c r="L9303">
        <v>0</v>
      </c>
      <c r="M9303" t="s">
        <v>8</v>
      </c>
    </row>
    <row r="9304" spans="1:13" x14ac:dyDescent="0.3">
      <c r="A9304" s="1" t="s">
        <v>100</v>
      </c>
      <c r="B9304" s="1">
        <v>69</v>
      </c>
      <c r="C9304" s="2" t="s">
        <v>22</v>
      </c>
      <c r="D9304" s="2" t="s">
        <v>20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 t="s">
        <v>8</v>
      </c>
    </row>
    <row r="9305" spans="1:13" x14ac:dyDescent="0.3">
      <c r="A9305" s="1" t="s">
        <v>100</v>
      </c>
      <c r="B9305" s="1">
        <v>69</v>
      </c>
      <c r="C9305" s="2" t="s">
        <v>22</v>
      </c>
      <c r="D9305" s="2" t="s">
        <v>21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 t="s">
        <v>8</v>
      </c>
    </row>
    <row r="9306" spans="1:13" x14ac:dyDescent="0.3">
      <c r="A9306" s="1" t="s">
        <v>100</v>
      </c>
      <c r="B9306" s="1">
        <v>69</v>
      </c>
      <c r="C9306" s="2" t="s">
        <v>22</v>
      </c>
      <c r="D9306" s="2" t="s">
        <v>27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 t="s">
        <v>8</v>
      </c>
    </row>
    <row r="9307" spans="1:13" x14ac:dyDescent="0.3">
      <c r="A9307" s="1" t="s">
        <v>100</v>
      </c>
      <c r="B9307" s="1">
        <v>69</v>
      </c>
      <c r="C9307" s="2" t="s">
        <v>22</v>
      </c>
      <c r="D9307" s="2" t="s">
        <v>28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 t="s">
        <v>8</v>
      </c>
    </row>
    <row r="9308" spans="1:13" x14ac:dyDescent="0.3">
      <c r="A9308" s="1" t="s">
        <v>100</v>
      </c>
      <c r="B9308" s="1">
        <v>69</v>
      </c>
      <c r="C9308" s="2" t="s">
        <v>29</v>
      </c>
      <c r="D9308" s="2" t="s">
        <v>30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 t="s">
        <v>8</v>
      </c>
    </row>
    <row r="9309" spans="1:13" x14ac:dyDescent="0.3">
      <c r="A9309" s="1" t="s">
        <v>100</v>
      </c>
      <c r="B9309" s="1">
        <v>69</v>
      </c>
      <c r="C9309" s="2" t="s">
        <v>29</v>
      </c>
      <c r="D9309" s="2" t="s">
        <v>16</v>
      </c>
      <c r="E9309">
        <v>6.173825E-3</v>
      </c>
      <c r="F9309">
        <v>6.885634999999975E-3</v>
      </c>
      <c r="G9309">
        <v>7.9599199999999988E-3</v>
      </c>
      <c r="H9309">
        <v>6.7816025E-3</v>
      </c>
      <c r="I9309">
        <v>5.8075199999999749E-3</v>
      </c>
      <c r="J9309">
        <v>3.4871774999999999E-3</v>
      </c>
      <c r="K9309">
        <v>9.6397900000000001E-4</v>
      </c>
      <c r="L9309">
        <v>6.0037400000000002E-5</v>
      </c>
      <c r="M9309" t="s">
        <v>8</v>
      </c>
    </row>
    <row r="9310" spans="1:13" x14ac:dyDescent="0.3">
      <c r="A9310" s="1" t="s">
        <v>100</v>
      </c>
      <c r="B9310" s="1">
        <v>69</v>
      </c>
      <c r="C9310" s="2" t="s">
        <v>29</v>
      </c>
      <c r="D9310" s="2" t="s">
        <v>17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 t="s">
        <v>8</v>
      </c>
    </row>
    <row r="9311" spans="1:13" x14ac:dyDescent="0.3">
      <c r="A9311" s="1" t="s">
        <v>100</v>
      </c>
      <c r="B9311" s="1">
        <v>69</v>
      </c>
      <c r="C9311" s="2" t="s">
        <v>29</v>
      </c>
      <c r="D9311" s="2" t="s">
        <v>7</v>
      </c>
      <c r="E9311">
        <v>1.5420306001401844</v>
      </c>
      <c r="F9311">
        <v>1.7216499668231802</v>
      </c>
      <c r="G9311">
        <v>1.9941093335146158</v>
      </c>
      <c r="H9311">
        <v>1.691009100153728</v>
      </c>
      <c r="I9311">
        <v>1.4442332667979605</v>
      </c>
      <c r="J9311">
        <v>0.86487756674529181</v>
      </c>
      <c r="K9311">
        <v>0.23781919335495327</v>
      </c>
      <c r="L9311">
        <v>1.4741037668006761E-2</v>
      </c>
      <c r="M9311" t="s">
        <v>8</v>
      </c>
    </row>
    <row r="9312" spans="1:13" x14ac:dyDescent="0.3">
      <c r="A9312" s="1" t="s">
        <v>100</v>
      </c>
      <c r="B9312" s="1">
        <v>69</v>
      </c>
      <c r="C9312" s="2" t="s">
        <v>29</v>
      </c>
      <c r="D9312" s="2" t="s">
        <v>18</v>
      </c>
      <c r="E9312">
        <v>4.0833238419999999E-3</v>
      </c>
      <c r="F9312">
        <v>4.5447598559999998E-3</v>
      </c>
      <c r="G9312">
        <v>5.2342913279999998E-3</v>
      </c>
      <c r="H9312">
        <v>4.4996158360000003E-3</v>
      </c>
      <c r="I9312">
        <v>3.8730633860000001E-3</v>
      </c>
      <c r="J9312">
        <v>2.33743005E-3</v>
      </c>
      <c r="K9312">
        <v>6.5256767120000004E-4</v>
      </c>
      <c r="L9312">
        <v>4.1001054140000001E-5</v>
      </c>
      <c r="M9312" t="s">
        <v>8</v>
      </c>
    </row>
    <row r="9313" spans="1:13" x14ac:dyDescent="0.3">
      <c r="A9313" s="1" t="s">
        <v>100</v>
      </c>
      <c r="B9313" s="1">
        <v>69</v>
      </c>
      <c r="C9313" s="2" t="s">
        <v>29</v>
      </c>
      <c r="D9313" s="2" t="s">
        <v>19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 t="s">
        <v>8</v>
      </c>
    </row>
    <row r="9314" spans="1:13" x14ac:dyDescent="0.3">
      <c r="A9314" s="1" t="s">
        <v>100</v>
      </c>
      <c r="B9314" s="1">
        <v>69</v>
      </c>
      <c r="C9314" s="2" t="s">
        <v>29</v>
      </c>
      <c r="D9314" s="2" t="s">
        <v>20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 t="s">
        <v>8</v>
      </c>
    </row>
    <row r="9315" spans="1:13" x14ac:dyDescent="0.3">
      <c r="A9315" s="1" t="s">
        <v>100</v>
      </c>
      <c r="B9315" s="1">
        <v>69</v>
      </c>
      <c r="C9315" s="2" t="s">
        <v>29</v>
      </c>
      <c r="D9315" s="2" t="s">
        <v>21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 t="s">
        <v>8</v>
      </c>
    </row>
    <row r="9316" spans="1:13" x14ac:dyDescent="0.3">
      <c r="A9316" s="1" t="s">
        <v>100</v>
      </c>
      <c r="B9316" s="1">
        <v>69</v>
      </c>
      <c r="C9316" s="2" t="s">
        <v>29</v>
      </c>
      <c r="D9316" s="2" t="s">
        <v>27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 t="s">
        <v>8</v>
      </c>
    </row>
    <row r="9317" spans="1:13" x14ac:dyDescent="0.3">
      <c r="A9317" s="1" t="s">
        <v>100</v>
      </c>
      <c r="B9317" s="1">
        <v>69</v>
      </c>
      <c r="C9317" s="2" t="s">
        <v>29</v>
      </c>
      <c r="D9317" s="2" t="s">
        <v>28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 t="s">
        <v>8</v>
      </c>
    </row>
    <row r="9318" spans="1:13" x14ac:dyDescent="0.3">
      <c r="A9318" s="1" t="s">
        <v>100</v>
      </c>
      <c r="B9318" s="1">
        <v>69</v>
      </c>
      <c r="C9318" s="2" t="s">
        <v>31</v>
      </c>
      <c r="D9318" s="2" t="s">
        <v>30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 t="s">
        <v>8</v>
      </c>
    </row>
    <row r="9319" spans="1:13" x14ac:dyDescent="0.3">
      <c r="A9319" s="1" t="s">
        <v>100</v>
      </c>
      <c r="B9319" s="1">
        <v>69</v>
      </c>
      <c r="C9319" s="2" t="s">
        <v>31</v>
      </c>
      <c r="D9319" s="2" t="s">
        <v>16</v>
      </c>
      <c r="E9319">
        <v>6.6008474999999745E-4</v>
      </c>
      <c r="F9319">
        <v>7.790427499999999E-4</v>
      </c>
      <c r="G9319">
        <v>9.6582275000000001E-4</v>
      </c>
      <c r="H9319">
        <v>7.4903100000000005E-4</v>
      </c>
      <c r="I9319">
        <v>6.257009999999975E-4</v>
      </c>
      <c r="J9319">
        <v>3.5194350000000002E-4</v>
      </c>
      <c r="K9319">
        <v>9.3847824999999995E-5</v>
      </c>
      <c r="L9319">
        <v>6.1830299999999995E-6</v>
      </c>
      <c r="M9319" t="s">
        <v>8</v>
      </c>
    </row>
    <row r="9320" spans="1:13" x14ac:dyDescent="0.3">
      <c r="A9320" s="1" t="s">
        <v>100</v>
      </c>
      <c r="B9320" s="1">
        <v>69</v>
      </c>
      <c r="C9320" s="2" t="s">
        <v>31</v>
      </c>
      <c r="D9320" s="2" t="s">
        <v>17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 t="s">
        <v>8</v>
      </c>
    </row>
    <row r="9321" spans="1:13" x14ac:dyDescent="0.3">
      <c r="A9321" s="1" t="s">
        <v>100</v>
      </c>
      <c r="B9321" s="1">
        <v>69</v>
      </c>
      <c r="C9321" s="2" t="s">
        <v>31</v>
      </c>
      <c r="D9321" s="2" t="s">
        <v>7</v>
      </c>
      <c r="E9321">
        <v>0.1629921333481508</v>
      </c>
      <c r="F9321">
        <v>0.19250792001750072</v>
      </c>
      <c r="G9321">
        <v>0.23902457335506283</v>
      </c>
      <c r="H9321">
        <v>0.18495546668348078</v>
      </c>
      <c r="I9321">
        <v>0.15424900334735597</v>
      </c>
      <c r="J9321">
        <v>8.6641830007876522E-2</v>
      </c>
      <c r="K9321">
        <v>2.3024345668759751E-2</v>
      </c>
      <c r="L9321">
        <v>1.5118444001374404E-3</v>
      </c>
      <c r="M9321" t="s">
        <v>8</v>
      </c>
    </row>
    <row r="9322" spans="1:13" x14ac:dyDescent="0.3">
      <c r="A9322" s="1" t="s">
        <v>100</v>
      </c>
      <c r="B9322" s="1">
        <v>69</v>
      </c>
      <c r="C9322" s="2" t="s">
        <v>31</v>
      </c>
      <c r="D9322" s="2" t="s">
        <v>18</v>
      </c>
      <c r="E9322">
        <v>4.4610051679999999E-4</v>
      </c>
      <c r="F9322">
        <v>5.2577239619999998E-4</v>
      </c>
      <c r="G9322">
        <v>6.4998597799999995E-4</v>
      </c>
      <c r="H9322">
        <v>5.0620628240000002E-4</v>
      </c>
      <c r="I9322">
        <v>4.2414447279999999E-4</v>
      </c>
      <c r="J9322">
        <v>2.391790613999997E-4</v>
      </c>
      <c r="K9322">
        <v>6.4181285119999998E-5</v>
      </c>
      <c r="L9322">
        <v>4.2543281619999995E-6</v>
      </c>
      <c r="M9322" t="s">
        <v>8</v>
      </c>
    </row>
    <row r="9323" spans="1:13" x14ac:dyDescent="0.3">
      <c r="A9323" s="1" t="s">
        <v>100</v>
      </c>
      <c r="B9323" s="1">
        <v>69</v>
      </c>
      <c r="C9323" s="2" t="s">
        <v>31</v>
      </c>
      <c r="D9323" s="2" t="s">
        <v>19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 t="s">
        <v>8</v>
      </c>
    </row>
    <row r="9324" spans="1:13" x14ac:dyDescent="0.3">
      <c r="A9324" s="1" t="s">
        <v>100</v>
      </c>
      <c r="B9324" s="1">
        <v>69</v>
      </c>
      <c r="C9324" s="2" t="s">
        <v>31</v>
      </c>
      <c r="D9324" s="2" t="s">
        <v>20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 t="s">
        <v>8</v>
      </c>
    </row>
    <row r="9325" spans="1:13" x14ac:dyDescent="0.3">
      <c r="A9325" s="1" t="s">
        <v>100</v>
      </c>
      <c r="B9325" s="1">
        <v>69</v>
      </c>
      <c r="C9325" s="2" t="s">
        <v>31</v>
      </c>
      <c r="D9325" s="2" t="s">
        <v>21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 t="s">
        <v>8</v>
      </c>
    </row>
    <row r="9326" spans="1:13" x14ac:dyDescent="0.3">
      <c r="A9326" s="1" t="s">
        <v>100</v>
      </c>
      <c r="B9326" s="1">
        <v>69</v>
      </c>
      <c r="C9326" s="2" t="s">
        <v>31</v>
      </c>
      <c r="D9326" s="2" t="s">
        <v>27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 t="s">
        <v>8</v>
      </c>
    </row>
    <row r="9327" spans="1:13" x14ac:dyDescent="0.3">
      <c r="A9327" s="1" t="s">
        <v>100</v>
      </c>
      <c r="B9327" s="1">
        <v>69</v>
      </c>
      <c r="C9327" s="2" t="s">
        <v>31</v>
      </c>
      <c r="D9327" s="2" t="s">
        <v>28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 t="s">
        <v>8</v>
      </c>
    </row>
    <row r="9328" spans="1:13" x14ac:dyDescent="0.3">
      <c r="A9328" s="1" t="s">
        <v>100</v>
      </c>
      <c r="B9328" s="1">
        <v>69</v>
      </c>
      <c r="C9328" s="2" t="s">
        <v>32</v>
      </c>
      <c r="D9328" s="2" t="s">
        <v>33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 t="s">
        <v>8</v>
      </c>
    </row>
    <row r="9329" spans="1:13" x14ac:dyDescent="0.3">
      <c r="A9329" s="1" t="s">
        <v>100</v>
      </c>
      <c r="B9329" s="1">
        <v>69</v>
      </c>
      <c r="C9329" s="2" t="s">
        <v>32</v>
      </c>
      <c r="D9329" s="2" t="s">
        <v>34</v>
      </c>
      <c r="E9329">
        <v>1.0398725446999999E-2</v>
      </c>
      <c r="F9329">
        <v>8.5380166932499998E-3</v>
      </c>
      <c r="G9329">
        <v>6.6586223512499999E-3</v>
      </c>
      <c r="H9329">
        <v>5.6268135384999751E-3</v>
      </c>
      <c r="I9329">
        <v>5.7226942939999749E-3</v>
      </c>
      <c r="J9329">
        <v>5.7957011329999751E-3</v>
      </c>
      <c r="K9329">
        <v>5.6077726560000004E-3</v>
      </c>
      <c r="L9329">
        <v>4.6741462052499747E-3</v>
      </c>
      <c r="M9329" t="s">
        <v>8</v>
      </c>
    </row>
    <row r="9330" spans="1:13" x14ac:dyDescent="0.3">
      <c r="A9330" s="1" t="s">
        <v>100</v>
      </c>
      <c r="B9330" s="1">
        <v>69</v>
      </c>
      <c r="C9330" s="2" t="s">
        <v>32</v>
      </c>
      <c r="D9330" s="2" t="s">
        <v>35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 t="s">
        <v>8</v>
      </c>
    </row>
    <row r="9331" spans="1:13" x14ac:dyDescent="0.3">
      <c r="A9331" s="1" t="s">
        <v>100</v>
      </c>
      <c r="B9331" s="1">
        <v>69</v>
      </c>
      <c r="C9331" s="2" t="s">
        <v>32</v>
      </c>
      <c r="D9331" s="2" t="s">
        <v>11</v>
      </c>
      <c r="E9331">
        <v>0.40714734193380003</v>
      </c>
      <c r="F9331">
        <v>0.411285509099797</v>
      </c>
      <c r="G9331">
        <v>0.40870675996099703</v>
      </c>
      <c r="H9331">
        <v>0.37761055991019998</v>
      </c>
      <c r="I9331">
        <v>0.37804685807459998</v>
      </c>
      <c r="J9331">
        <v>0.379180108209</v>
      </c>
      <c r="K9331">
        <v>0.3636515386268</v>
      </c>
      <c r="L9331">
        <v>0.30025656390579997</v>
      </c>
      <c r="M9331" t="s">
        <v>8</v>
      </c>
    </row>
    <row r="9332" spans="1:13" x14ac:dyDescent="0.3">
      <c r="A9332" s="1" t="s">
        <v>100</v>
      </c>
      <c r="B9332" s="1">
        <v>69</v>
      </c>
      <c r="C9332" s="2" t="s">
        <v>32</v>
      </c>
      <c r="D9332" s="2" t="s">
        <v>36</v>
      </c>
      <c r="E9332">
        <v>3.2161810976619699E-3</v>
      </c>
      <c r="F9332">
        <v>2.6407010585039973E-3</v>
      </c>
      <c r="G9332">
        <v>2.0594221491380001E-3</v>
      </c>
      <c r="H9332">
        <v>1.7402993861479971E-3</v>
      </c>
      <c r="I9332">
        <v>1.769953732687997E-3</v>
      </c>
      <c r="J9332">
        <v>1.7925338450099971E-3</v>
      </c>
      <c r="K9332">
        <v>1.7344152337039971E-3</v>
      </c>
      <c r="L9332">
        <v>1.445660588045997E-3</v>
      </c>
      <c r="M9332" t="s">
        <v>8</v>
      </c>
    </row>
    <row r="9333" spans="1:13" x14ac:dyDescent="0.3">
      <c r="A9333" s="1" t="s">
        <v>100</v>
      </c>
      <c r="B9333" s="1">
        <v>69</v>
      </c>
      <c r="C9333" s="2" t="s">
        <v>32</v>
      </c>
      <c r="D9333" s="2" t="s">
        <v>12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 t="s">
        <v>8</v>
      </c>
    </row>
    <row r="9334" spans="1:13" x14ac:dyDescent="0.3">
      <c r="A9334" s="1" t="s">
        <v>100</v>
      </c>
      <c r="B9334" s="1">
        <v>69</v>
      </c>
      <c r="C9334" s="2" t="s">
        <v>32</v>
      </c>
      <c r="D9334" s="2" t="s">
        <v>37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 t="s">
        <v>8</v>
      </c>
    </row>
    <row r="9335" spans="1:13" x14ac:dyDescent="0.3">
      <c r="A9335" s="1" t="s">
        <v>100</v>
      </c>
      <c r="B9335" s="1">
        <v>69</v>
      </c>
      <c r="C9335" s="2" t="s">
        <v>32</v>
      </c>
      <c r="D9335" s="2" t="s">
        <v>38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 t="s">
        <v>8</v>
      </c>
    </row>
    <row r="9336" spans="1:13" x14ac:dyDescent="0.3">
      <c r="A9336" s="1" t="s">
        <v>100</v>
      </c>
      <c r="B9336" s="1">
        <v>69</v>
      </c>
      <c r="C9336" s="2" t="s">
        <v>32</v>
      </c>
      <c r="D9336" s="2" t="s">
        <v>39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 t="s">
        <v>8</v>
      </c>
    </row>
    <row r="9337" spans="1:13" x14ac:dyDescent="0.3">
      <c r="A9337" s="1" t="s">
        <v>100</v>
      </c>
      <c r="B9337" s="1">
        <v>69</v>
      </c>
      <c r="C9337" s="2" t="s">
        <v>32</v>
      </c>
      <c r="D9337" s="2" t="s">
        <v>40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 t="s">
        <v>8</v>
      </c>
    </row>
    <row r="9338" spans="1:13" x14ac:dyDescent="0.3">
      <c r="A9338" s="1" t="s">
        <v>100</v>
      </c>
      <c r="B9338" s="1">
        <v>69</v>
      </c>
      <c r="C9338" s="2" t="s">
        <v>32</v>
      </c>
      <c r="D9338" s="2" t="s">
        <v>41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 t="s">
        <v>8</v>
      </c>
    </row>
    <row r="9339" spans="1:13" x14ac:dyDescent="0.3">
      <c r="A9339" s="1" t="s">
        <v>100</v>
      </c>
      <c r="B9339" s="1">
        <v>69</v>
      </c>
      <c r="C9339" s="2" t="s">
        <v>32</v>
      </c>
      <c r="D9339" s="2" t="s">
        <v>42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 t="s">
        <v>8</v>
      </c>
    </row>
    <row r="9340" spans="1:13" x14ac:dyDescent="0.3">
      <c r="A9340" s="1" t="s">
        <v>100</v>
      </c>
      <c r="B9340" s="1">
        <v>69</v>
      </c>
      <c r="C9340" s="2" t="s">
        <v>43</v>
      </c>
      <c r="D9340" s="2" t="s">
        <v>16</v>
      </c>
      <c r="E9340">
        <v>1.700135</v>
      </c>
      <c r="F9340">
        <v>1.6519599999999999</v>
      </c>
      <c r="G9340">
        <v>1.7645649999999999</v>
      </c>
      <c r="H9340">
        <v>1.7101974999999998</v>
      </c>
      <c r="I9340">
        <v>1.5370975</v>
      </c>
      <c r="J9340">
        <v>1.1615975000000001</v>
      </c>
      <c r="K9340">
        <v>0.98190250000000001</v>
      </c>
      <c r="L9340">
        <v>0.9291600000000001</v>
      </c>
      <c r="M9340" t="s">
        <v>8</v>
      </c>
    </row>
    <row r="9341" spans="1:13" x14ac:dyDescent="0.3">
      <c r="A9341" s="1" t="s">
        <v>100</v>
      </c>
      <c r="B9341" s="1">
        <v>69</v>
      </c>
      <c r="C9341" s="2" t="s">
        <v>43</v>
      </c>
      <c r="D9341" s="2" t="s">
        <v>17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 t="s">
        <v>8</v>
      </c>
    </row>
    <row r="9342" spans="1:13" x14ac:dyDescent="0.3">
      <c r="A9342" s="1" t="s">
        <v>100</v>
      </c>
      <c r="B9342" s="1">
        <v>69</v>
      </c>
      <c r="C9342" s="2" t="s">
        <v>43</v>
      </c>
      <c r="D9342" s="2" t="s">
        <v>18</v>
      </c>
      <c r="E9342">
        <v>7.741146E-4</v>
      </c>
      <c r="F9342">
        <v>8.2190485999999996E-4</v>
      </c>
      <c r="G9342">
        <v>9.8792065999999995E-4</v>
      </c>
      <c r="H9342">
        <v>1.21744324E-3</v>
      </c>
      <c r="I9342">
        <v>1.27580952E-3</v>
      </c>
      <c r="J9342">
        <v>9.9993304E-4</v>
      </c>
      <c r="K9342">
        <v>9.3208439999999994E-4</v>
      </c>
      <c r="L9342">
        <v>9.2355265999999997E-4</v>
      </c>
      <c r="M9342" t="s">
        <v>8</v>
      </c>
    </row>
    <row r="9343" spans="1:13" x14ac:dyDescent="0.3">
      <c r="A9343" s="1" t="s">
        <v>100</v>
      </c>
      <c r="B9343" s="1">
        <v>69</v>
      </c>
      <c r="C9343" s="2" t="s">
        <v>43</v>
      </c>
      <c r="D9343" s="2" t="s">
        <v>20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 t="s">
        <v>8</v>
      </c>
    </row>
    <row r="9344" spans="1:13" x14ac:dyDescent="0.3">
      <c r="A9344" s="1" t="s">
        <v>100</v>
      </c>
      <c r="B9344" s="1">
        <v>69</v>
      </c>
      <c r="C9344" s="2" t="s">
        <v>43</v>
      </c>
      <c r="D9344" s="2" t="s">
        <v>21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 t="s">
        <v>8</v>
      </c>
    </row>
    <row r="9345" spans="1:13" x14ac:dyDescent="0.3">
      <c r="A9345" s="1" t="s">
        <v>100</v>
      </c>
      <c r="B9345" s="1">
        <v>69</v>
      </c>
      <c r="C9345" s="2" t="s">
        <v>43</v>
      </c>
      <c r="D9345" s="2" t="s">
        <v>28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 t="s">
        <v>8</v>
      </c>
    </row>
    <row r="9346" spans="1:13" x14ac:dyDescent="0.3">
      <c r="A9346" s="1" t="s">
        <v>100</v>
      </c>
      <c r="B9346" s="1">
        <v>69</v>
      </c>
      <c r="C9346" s="2" t="s">
        <v>44</v>
      </c>
      <c r="D9346" s="2" t="s">
        <v>7</v>
      </c>
      <c r="E9346">
        <v>0</v>
      </c>
      <c r="F9346">
        <v>0</v>
      </c>
      <c r="G9346">
        <v>0</v>
      </c>
      <c r="H9346">
        <v>2.4730823335581589E-5</v>
      </c>
      <c r="I9346">
        <v>1.7082743334886311E-2</v>
      </c>
      <c r="J9346">
        <v>4.6215766670868103E-2</v>
      </c>
      <c r="K9346">
        <v>6.3985533339150205E-2</v>
      </c>
      <c r="L9346">
        <v>8.0914533340689196E-2</v>
      </c>
      <c r="M9346" t="s">
        <v>8</v>
      </c>
    </row>
    <row r="9347" spans="1:13" x14ac:dyDescent="0.3">
      <c r="A9347" s="1" t="s">
        <v>100</v>
      </c>
      <c r="B9347" s="1">
        <v>69</v>
      </c>
      <c r="C9347" s="2" t="s">
        <v>45</v>
      </c>
      <c r="D9347" s="2" t="s">
        <v>10</v>
      </c>
      <c r="E9347">
        <v>2.9867812250000001</v>
      </c>
      <c r="F9347">
        <v>3.1273484499999995</v>
      </c>
      <c r="G9347">
        <v>3.2741239499999999</v>
      </c>
      <c r="H9347">
        <v>3.3513337999999995</v>
      </c>
      <c r="I9347">
        <v>3.4543339749999999</v>
      </c>
      <c r="J9347">
        <v>3.5601390250000002</v>
      </c>
      <c r="K9347">
        <v>3.6495707000000004</v>
      </c>
      <c r="L9347">
        <v>3.7158490500000001</v>
      </c>
      <c r="M9347" t="s">
        <v>8</v>
      </c>
    </row>
    <row r="9348" spans="1:13" x14ac:dyDescent="0.3">
      <c r="A9348" s="1" t="s">
        <v>100</v>
      </c>
      <c r="B9348" s="1">
        <v>69</v>
      </c>
      <c r="C9348" s="2" t="s">
        <v>45</v>
      </c>
      <c r="D9348" s="2" t="s">
        <v>11</v>
      </c>
      <c r="E9348">
        <v>0.76533611600000007</v>
      </c>
      <c r="F9348">
        <v>0.80135287279999712</v>
      </c>
      <c r="G9348">
        <v>0.8389642276</v>
      </c>
      <c r="H9348">
        <v>0.8587494309999999</v>
      </c>
      <c r="I9348">
        <v>0.88514484059999998</v>
      </c>
      <c r="J9348">
        <v>0.91225521179999991</v>
      </c>
      <c r="K9348">
        <v>0.93516741859999997</v>
      </c>
      <c r="L9348">
        <v>0.9521528226</v>
      </c>
      <c r="M9348" t="s">
        <v>8</v>
      </c>
    </row>
    <row r="9349" spans="1:13" x14ac:dyDescent="0.3">
      <c r="A9349" s="1" t="s">
        <v>100</v>
      </c>
      <c r="B9349" s="1">
        <v>69</v>
      </c>
      <c r="C9349" s="2" t="s">
        <v>45</v>
      </c>
      <c r="D9349" s="2" t="s">
        <v>12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 t="s">
        <v>8</v>
      </c>
    </row>
    <row r="9350" spans="1:13" x14ac:dyDescent="0.3">
      <c r="A9350" s="1" t="s">
        <v>100</v>
      </c>
      <c r="B9350" s="1">
        <v>69</v>
      </c>
      <c r="C9350" s="2" t="s">
        <v>46</v>
      </c>
      <c r="D9350" s="2" t="s">
        <v>7</v>
      </c>
      <c r="E9350">
        <v>0</v>
      </c>
      <c r="F9350">
        <v>0</v>
      </c>
      <c r="G9350">
        <v>5.1876843338049411E-4</v>
      </c>
      <c r="H9350">
        <v>0.11587958177720116</v>
      </c>
      <c r="I9350">
        <v>0.59325710222059913</v>
      </c>
      <c r="J9350">
        <v>1.0414665151946787</v>
      </c>
      <c r="K9350">
        <v>1.2101044480433427</v>
      </c>
      <c r="L9350">
        <v>0.27225117910741675</v>
      </c>
      <c r="M9350" t="s">
        <v>8</v>
      </c>
    </row>
    <row r="9351" spans="1:13" x14ac:dyDescent="0.3">
      <c r="A9351" s="1" t="s">
        <v>100</v>
      </c>
      <c r="B9351" s="1">
        <v>69</v>
      </c>
      <c r="C9351" s="2" t="s">
        <v>47</v>
      </c>
      <c r="D9351" s="2" t="s">
        <v>7</v>
      </c>
      <c r="E9351">
        <v>0.25382368002307454</v>
      </c>
      <c r="F9351">
        <v>0.28882715035959033</v>
      </c>
      <c r="G9351">
        <v>0.3468779673648677</v>
      </c>
      <c r="H9351">
        <v>0.41913753937143305</v>
      </c>
      <c r="I9351">
        <v>0.24983202348937866</v>
      </c>
      <c r="J9351">
        <v>1.6735748815188061E-2</v>
      </c>
      <c r="K9351">
        <v>4.6737293537582177E-5</v>
      </c>
      <c r="L9351">
        <v>1.918958800174447E-8</v>
      </c>
      <c r="M9351" t="s">
        <v>8</v>
      </c>
    </row>
    <row r="9352" spans="1:13" x14ac:dyDescent="0.3">
      <c r="A9352" s="1" t="s">
        <v>100</v>
      </c>
      <c r="B9352" s="1">
        <v>69</v>
      </c>
      <c r="C9352" s="2" t="s">
        <v>48</v>
      </c>
      <c r="D9352" s="2" t="s">
        <v>7</v>
      </c>
      <c r="E9352">
        <v>0</v>
      </c>
      <c r="F9352">
        <v>0</v>
      </c>
      <c r="G9352">
        <v>3.2090593336250661E-4</v>
      </c>
      <c r="H9352">
        <v>1.7690796934941549E-2</v>
      </c>
      <c r="I9352">
        <v>7.5208835833503823E-2</v>
      </c>
      <c r="J9352">
        <v>0.15220694061383699</v>
      </c>
      <c r="K9352">
        <v>0.22105046518676214</v>
      </c>
      <c r="L9352">
        <v>0.14863777273651252</v>
      </c>
      <c r="M9352" t="s">
        <v>8</v>
      </c>
    </row>
    <row r="9353" spans="1:13" x14ac:dyDescent="0.3">
      <c r="A9353" s="1" t="s">
        <v>100</v>
      </c>
      <c r="B9353" s="1">
        <v>69</v>
      </c>
      <c r="C9353" s="2" t="s">
        <v>49</v>
      </c>
      <c r="D9353" s="2" t="s">
        <v>7</v>
      </c>
      <c r="E9353">
        <v>0</v>
      </c>
      <c r="F9353">
        <v>0</v>
      </c>
      <c r="G9353">
        <v>1.9244573335082837E-2</v>
      </c>
      <c r="H9353">
        <v>3.4794019336496389E-2</v>
      </c>
      <c r="I9353">
        <v>3.2981465002998318E-2</v>
      </c>
      <c r="J9353">
        <v>1.9241331635082542E-3</v>
      </c>
      <c r="K9353">
        <v>6.050411682883371E-6</v>
      </c>
      <c r="L9353">
        <v>2.5898473335687703E-9</v>
      </c>
      <c r="M9353" t="s">
        <v>8</v>
      </c>
    </row>
    <row r="9354" spans="1:13" x14ac:dyDescent="0.3">
      <c r="A9354" s="1" t="s">
        <v>100</v>
      </c>
      <c r="B9354" s="1">
        <v>69</v>
      </c>
      <c r="C9354" s="2" t="s">
        <v>50</v>
      </c>
      <c r="D9354" s="2" t="s">
        <v>7</v>
      </c>
      <c r="E9354">
        <v>0</v>
      </c>
      <c r="F9354">
        <v>0</v>
      </c>
      <c r="G9354">
        <v>4.5898343337505915E-3</v>
      </c>
      <c r="H9354">
        <v>0.18225776434990221</v>
      </c>
      <c r="I9354">
        <v>0.53390847771520378</v>
      </c>
      <c r="J9354">
        <v>0.77858408107078036</v>
      </c>
      <c r="K9354">
        <v>0.68160474072862709</v>
      </c>
      <c r="L9354">
        <v>2.3684935323819843E-2</v>
      </c>
      <c r="M9354" t="s">
        <v>8</v>
      </c>
    </row>
    <row r="9355" spans="1:13" x14ac:dyDescent="0.3">
      <c r="A9355" s="1" t="s">
        <v>100</v>
      </c>
      <c r="B9355" s="1">
        <v>69</v>
      </c>
      <c r="C9355" s="2" t="s">
        <v>51</v>
      </c>
      <c r="D9355" s="2" t="s">
        <v>7</v>
      </c>
      <c r="E9355">
        <v>26.087409702371581</v>
      </c>
      <c r="F9355">
        <v>29.847710202713426</v>
      </c>
      <c r="G9355">
        <v>31.530628436199752</v>
      </c>
      <c r="H9355">
        <v>18.341240868334015</v>
      </c>
      <c r="I9355">
        <v>4.0801110720375853</v>
      </c>
      <c r="J9355">
        <v>0.15204692786715576</v>
      </c>
      <c r="K9355">
        <v>9.9649923015025744E-4</v>
      </c>
      <c r="L9355">
        <v>7.2025947773214476E-7</v>
      </c>
      <c r="M9355" t="s">
        <v>8</v>
      </c>
    </row>
    <row r="9356" spans="1:13" x14ac:dyDescent="0.3">
      <c r="A9356" s="1" t="s">
        <v>100</v>
      </c>
      <c r="B9356" s="1">
        <v>69</v>
      </c>
      <c r="C9356" s="2" t="s">
        <v>52</v>
      </c>
      <c r="D9356" s="2" t="s">
        <v>7</v>
      </c>
      <c r="E9356">
        <v>0</v>
      </c>
      <c r="F9356">
        <v>0</v>
      </c>
      <c r="G9356">
        <v>1.7688812901608074E-3</v>
      </c>
      <c r="H9356">
        <v>8.7711238421307083E-2</v>
      </c>
      <c r="I9356">
        <v>0.28047993712549818</v>
      </c>
      <c r="J9356">
        <v>0.43958617567662905</v>
      </c>
      <c r="K9356">
        <v>0.44514014079713393</v>
      </c>
      <c r="L9356">
        <v>2.6143206565843284E-2</v>
      </c>
      <c r="M9356" t="s">
        <v>8</v>
      </c>
    </row>
    <row r="9357" spans="1:13" x14ac:dyDescent="0.3">
      <c r="A9357" s="1" t="s">
        <v>100</v>
      </c>
      <c r="B9357" s="1">
        <v>69</v>
      </c>
      <c r="C9357" s="2" t="s">
        <v>53</v>
      </c>
      <c r="D9357" s="2" t="s">
        <v>7</v>
      </c>
      <c r="E9357">
        <v>0</v>
      </c>
      <c r="F9357">
        <v>0</v>
      </c>
      <c r="G9357">
        <v>0.40489280337013811</v>
      </c>
      <c r="H9357">
        <v>0.39400747470248548</v>
      </c>
      <c r="I9357">
        <v>0.14806695568012729</v>
      </c>
      <c r="J9357">
        <v>6.6006952739333961E-3</v>
      </c>
      <c r="K9357">
        <v>4.3938314684327355E-5</v>
      </c>
      <c r="L9357">
        <v>3.2663737336302765E-8</v>
      </c>
      <c r="M9357" t="s">
        <v>8</v>
      </c>
    </row>
    <row r="9358" spans="1:13" x14ac:dyDescent="0.3">
      <c r="A9358" s="1" t="s">
        <v>100</v>
      </c>
      <c r="B9358" s="1">
        <v>69</v>
      </c>
      <c r="C9358" s="2" t="s">
        <v>54</v>
      </c>
      <c r="D9358" s="2" t="s">
        <v>7</v>
      </c>
      <c r="E9358">
        <v>0</v>
      </c>
      <c r="F9358">
        <v>0</v>
      </c>
      <c r="G9358">
        <v>9.8390009675610856E-3</v>
      </c>
      <c r="H9358">
        <v>0.16884277521534932</v>
      </c>
      <c r="I9358">
        <v>0.60062580935459864</v>
      </c>
      <c r="J9358">
        <v>1.0358893289275051</v>
      </c>
      <c r="K9358">
        <v>1.2648185877483167</v>
      </c>
      <c r="L9358">
        <v>0.50241327140567393</v>
      </c>
      <c r="M9358" t="s">
        <v>8</v>
      </c>
    </row>
    <row r="9359" spans="1:13" x14ac:dyDescent="0.3">
      <c r="A9359" s="1" t="s">
        <v>100</v>
      </c>
      <c r="B9359" s="1">
        <v>69</v>
      </c>
      <c r="C9359" s="2" t="s">
        <v>55</v>
      </c>
      <c r="D9359" s="2" t="s">
        <v>7</v>
      </c>
      <c r="E9359">
        <v>5.4873104004988464</v>
      </c>
      <c r="F9359">
        <v>6.5520895005956445</v>
      </c>
      <c r="G9359">
        <v>7.3900556406718234</v>
      </c>
      <c r="H9359">
        <v>7.2603788773267004</v>
      </c>
      <c r="I9359">
        <v>6.3038825305730795</v>
      </c>
      <c r="J9359">
        <v>2.3095751618766278</v>
      </c>
      <c r="K9359">
        <v>5.5814025891740671E-2</v>
      </c>
      <c r="L9359">
        <v>7.2261623389235907E-5</v>
      </c>
      <c r="M9359" t="s">
        <v>8</v>
      </c>
    </row>
    <row r="9360" spans="1:13" x14ac:dyDescent="0.3">
      <c r="A9360" s="1" t="s">
        <v>100</v>
      </c>
      <c r="B9360" s="1">
        <v>69</v>
      </c>
      <c r="C9360" s="2" t="s">
        <v>56</v>
      </c>
      <c r="D9360" s="2" t="s">
        <v>7</v>
      </c>
      <c r="E9360">
        <v>0.95889486008717228</v>
      </c>
      <c r="F9360">
        <v>0.98774678575646169</v>
      </c>
      <c r="G9360">
        <v>1.0094283650917661</v>
      </c>
      <c r="H9360">
        <v>0.60986657238877573</v>
      </c>
      <c r="I9360">
        <v>0.27146557939134536</v>
      </c>
      <c r="J9360">
        <v>3.1990025066241518E-2</v>
      </c>
      <c r="K9360">
        <v>5.0226447095899011E-4</v>
      </c>
      <c r="L9360">
        <v>5.8841194872015862E-7</v>
      </c>
      <c r="M9360" t="s">
        <v>8</v>
      </c>
    </row>
    <row r="9361" spans="1:13" x14ac:dyDescent="0.3">
      <c r="A9361" s="1" t="s">
        <v>100</v>
      </c>
      <c r="B9361" s="1">
        <v>69</v>
      </c>
      <c r="C9361" s="2" t="s">
        <v>57</v>
      </c>
      <c r="D9361" s="2" t="s">
        <v>7</v>
      </c>
      <c r="E9361">
        <v>0</v>
      </c>
      <c r="F9361">
        <v>0</v>
      </c>
      <c r="G9361">
        <v>3.9940230003630562E-4</v>
      </c>
      <c r="H9361">
        <v>4.6816580070922712E-3</v>
      </c>
      <c r="I9361">
        <v>1.5439403981403544E-2</v>
      </c>
      <c r="J9361">
        <v>2.0809270498558383E-2</v>
      </c>
      <c r="K9361">
        <v>1.5629262632087509E-2</v>
      </c>
      <c r="L9361">
        <v>5.1435336396675937E-3</v>
      </c>
      <c r="M9361" t="s">
        <v>8</v>
      </c>
    </row>
    <row r="9362" spans="1:13" x14ac:dyDescent="0.3">
      <c r="A9362" s="1" t="s">
        <v>100</v>
      </c>
      <c r="B9362" s="1">
        <v>69</v>
      </c>
      <c r="C9362" s="2" t="s">
        <v>58</v>
      </c>
      <c r="D9362" s="2" t="s">
        <v>7</v>
      </c>
      <c r="E9362">
        <v>0</v>
      </c>
      <c r="F9362">
        <v>3.7461343336738909E-2</v>
      </c>
      <c r="G9362">
        <v>4.0856350337047542E-2</v>
      </c>
      <c r="H9362">
        <v>3.512327133652636E-2</v>
      </c>
      <c r="I9362">
        <v>2.7548335102504394E-2</v>
      </c>
      <c r="J9362">
        <v>4.0537031337018513E-3</v>
      </c>
      <c r="K9362">
        <v>8.6067451074490979E-5</v>
      </c>
      <c r="L9362">
        <v>1.5761303801432807E-7</v>
      </c>
      <c r="M9362" t="s">
        <v>8</v>
      </c>
    </row>
    <row r="9363" spans="1:13" x14ac:dyDescent="0.3">
      <c r="A9363" s="1" t="s">
        <v>100</v>
      </c>
      <c r="B9363" s="1">
        <v>69</v>
      </c>
      <c r="C9363" s="2" t="s">
        <v>59</v>
      </c>
      <c r="D9363" s="2" t="s">
        <v>7</v>
      </c>
      <c r="E9363">
        <v>2.6790934869102205</v>
      </c>
      <c r="F9363">
        <v>2.4890876888596138</v>
      </c>
      <c r="G9363">
        <v>2.4111266029025229</v>
      </c>
      <c r="H9363">
        <v>1.4375576139306834</v>
      </c>
      <c r="I9363">
        <v>0.68803720321254891</v>
      </c>
      <c r="J9363">
        <v>0.11492273276678049</v>
      </c>
      <c r="K9363">
        <v>3.1694200981907954E-3</v>
      </c>
      <c r="L9363">
        <v>5.2840632318137023E-6</v>
      </c>
      <c r="M9363" t="s">
        <v>8</v>
      </c>
    </row>
    <row r="9364" spans="1:13" x14ac:dyDescent="0.3">
      <c r="A9364" s="1" t="s">
        <v>100</v>
      </c>
      <c r="B9364" s="1">
        <v>69</v>
      </c>
      <c r="C9364" s="2" t="s">
        <v>60</v>
      </c>
      <c r="D9364" s="2" t="s">
        <v>30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 t="s">
        <v>8</v>
      </c>
    </row>
    <row r="9365" spans="1:13" x14ac:dyDescent="0.3">
      <c r="A9365" s="1" t="s">
        <v>100</v>
      </c>
      <c r="B9365" s="1">
        <v>69</v>
      </c>
      <c r="C9365" s="2" t="s">
        <v>60</v>
      </c>
      <c r="D9365" s="2" t="s">
        <v>16</v>
      </c>
      <c r="E9365">
        <v>2.246447E-2</v>
      </c>
      <c r="F9365">
        <v>2.4282607699999976E-2</v>
      </c>
      <c r="G9365">
        <v>2.5372497802499751E-2</v>
      </c>
      <c r="H9365">
        <v>1.6546045575000001E-2</v>
      </c>
      <c r="I9365">
        <v>9.3276736749999742E-3</v>
      </c>
      <c r="J9365">
        <v>7.2932765550000004E-3</v>
      </c>
      <c r="K9365">
        <v>7.3337418189999993E-3</v>
      </c>
      <c r="L9365">
        <v>2.2038330710249998E-3</v>
      </c>
      <c r="M9365" t="s">
        <v>8</v>
      </c>
    </row>
    <row r="9366" spans="1:13" x14ac:dyDescent="0.3">
      <c r="A9366" s="1" t="s">
        <v>100</v>
      </c>
      <c r="B9366" s="1">
        <v>69</v>
      </c>
      <c r="C9366" s="2" t="s">
        <v>60</v>
      </c>
      <c r="D9366" s="2" t="s">
        <v>17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 t="s">
        <v>8</v>
      </c>
    </row>
    <row r="9367" spans="1:13" x14ac:dyDescent="0.3">
      <c r="A9367" s="1" t="s">
        <v>100</v>
      </c>
      <c r="B9367" s="1">
        <v>69</v>
      </c>
      <c r="C9367" s="2" t="s">
        <v>60</v>
      </c>
      <c r="D9367" s="2" t="s">
        <v>18</v>
      </c>
      <c r="E9367">
        <v>0.15248030623999997</v>
      </c>
      <c r="F9367">
        <v>0.173826456735</v>
      </c>
      <c r="G9367">
        <v>0.18460191498426001</v>
      </c>
      <c r="H9367">
        <v>0.112004012965</v>
      </c>
      <c r="I9367">
        <v>3.7420116220399702E-2</v>
      </c>
      <c r="J9367">
        <v>1.7711630479779999E-2</v>
      </c>
      <c r="K9367">
        <v>1.7481280382685999E-2</v>
      </c>
      <c r="L9367">
        <v>5.2545062566379998E-3</v>
      </c>
      <c r="M9367" t="s">
        <v>8</v>
      </c>
    </row>
    <row r="9368" spans="1:13" x14ac:dyDescent="0.3">
      <c r="A9368" s="1" t="s">
        <v>100</v>
      </c>
      <c r="B9368" s="1">
        <v>69</v>
      </c>
      <c r="C9368" s="2" t="s">
        <v>60</v>
      </c>
      <c r="D9368" s="2" t="s">
        <v>19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 t="s">
        <v>8</v>
      </c>
    </row>
    <row r="9369" spans="1:13" x14ac:dyDescent="0.3">
      <c r="A9369" s="1" t="s">
        <v>100</v>
      </c>
      <c r="B9369" s="1">
        <v>69</v>
      </c>
      <c r="C9369" s="2" t="s">
        <v>60</v>
      </c>
      <c r="D9369" s="2" t="s">
        <v>20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 t="s">
        <v>8</v>
      </c>
    </row>
    <row r="9370" spans="1:13" x14ac:dyDescent="0.3">
      <c r="A9370" s="1" t="s">
        <v>100</v>
      </c>
      <c r="B9370" s="1">
        <v>69</v>
      </c>
      <c r="C9370" s="2" t="s">
        <v>60</v>
      </c>
      <c r="D9370" s="2" t="s">
        <v>21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 t="s">
        <v>8</v>
      </c>
    </row>
    <row r="9371" spans="1:13" x14ac:dyDescent="0.3">
      <c r="A9371" s="1" t="s">
        <v>100</v>
      </c>
      <c r="B9371" s="1">
        <v>69</v>
      </c>
      <c r="C9371" s="2" t="s">
        <v>60</v>
      </c>
      <c r="D9371" s="2" t="s">
        <v>27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 t="s">
        <v>8</v>
      </c>
    </row>
    <row r="9372" spans="1:13" x14ac:dyDescent="0.3">
      <c r="A9372" s="1" t="s">
        <v>100</v>
      </c>
      <c r="B9372" s="1">
        <v>69</v>
      </c>
      <c r="C9372" s="2" t="s">
        <v>60</v>
      </c>
      <c r="D9372" s="2" t="s">
        <v>28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 t="s">
        <v>8</v>
      </c>
    </row>
    <row r="9373" spans="1:13" x14ac:dyDescent="0.3">
      <c r="A9373" s="1" t="s">
        <v>100</v>
      </c>
      <c r="B9373" s="1">
        <v>69</v>
      </c>
      <c r="C9373" s="2" t="s">
        <v>61</v>
      </c>
      <c r="D9373" s="2" t="s">
        <v>11</v>
      </c>
      <c r="E9373">
        <v>6.01561242921997E-2</v>
      </c>
      <c r="F9373">
        <v>5.8645464369399998E-2</v>
      </c>
      <c r="G9373">
        <v>5.4096491627799705E-2</v>
      </c>
      <c r="H9373">
        <v>4.10947501378E-2</v>
      </c>
      <c r="I9373">
        <v>3.89032299768E-2</v>
      </c>
      <c r="J9373">
        <v>3.6389965640679998E-2</v>
      </c>
      <c r="K9373">
        <v>3.1513686252979997E-2</v>
      </c>
      <c r="L9373">
        <v>2.0348030779040002E-2</v>
      </c>
      <c r="M9373" t="s">
        <v>8</v>
      </c>
    </row>
    <row r="9374" spans="1:13" x14ac:dyDescent="0.3">
      <c r="A9374" s="1" t="s">
        <v>100</v>
      </c>
      <c r="B9374" s="1">
        <v>69</v>
      </c>
      <c r="C9374" s="2" t="s">
        <v>61</v>
      </c>
      <c r="D9374" s="2" t="s">
        <v>12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 t="s">
        <v>8</v>
      </c>
    </row>
    <row r="9375" spans="1:13" x14ac:dyDescent="0.3">
      <c r="A9375" s="1" t="s">
        <v>100</v>
      </c>
      <c r="B9375" s="1">
        <v>69</v>
      </c>
      <c r="C9375" s="2" t="s">
        <v>61</v>
      </c>
      <c r="D9375" s="2" t="s">
        <v>39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 t="s">
        <v>8</v>
      </c>
    </row>
    <row r="9376" spans="1:13" x14ac:dyDescent="0.3">
      <c r="A9376" s="1" t="s">
        <v>100</v>
      </c>
      <c r="B9376" s="1">
        <v>69</v>
      </c>
      <c r="C9376" s="2" t="s">
        <v>62</v>
      </c>
      <c r="D9376" s="2" t="s">
        <v>11</v>
      </c>
      <c r="E9376">
        <v>0.51289213572716008</v>
      </c>
      <c r="F9376">
        <v>0.56424632664371999</v>
      </c>
      <c r="G9376">
        <v>0.62062559870049705</v>
      </c>
      <c r="H9376">
        <v>0.6493287877527999</v>
      </c>
      <c r="I9376">
        <v>0.68373967691991999</v>
      </c>
      <c r="J9376">
        <v>0.71472440434315998</v>
      </c>
      <c r="K9376">
        <v>0.73576804577631993</v>
      </c>
      <c r="L9376">
        <v>0.73095108031458</v>
      </c>
      <c r="M9376" t="s">
        <v>8</v>
      </c>
    </row>
    <row r="9377" spans="1:13" x14ac:dyDescent="0.3">
      <c r="A9377" s="1" t="s">
        <v>100</v>
      </c>
      <c r="B9377" s="1">
        <v>69</v>
      </c>
      <c r="C9377" s="2" t="s">
        <v>62</v>
      </c>
      <c r="D9377" s="2" t="s">
        <v>12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 t="s">
        <v>8</v>
      </c>
    </row>
    <row r="9378" spans="1:13" x14ac:dyDescent="0.3">
      <c r="A9378" s="1" t="s">
        <v>100</v>
      </c>
      <c r="B9378" s="1">
        <v>69</v>
      </c>
      <c r="C9378" s="2" t="s">
        <v>62</v>
      </c>
      <c r="D9378" s="2" t="s">
        <v>39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 t="s">
        <v>8</v>
      </c>
    </row>
    <row r="9379" spans="1:13" x14ac:dyDescent="0.3">
      <c r="A9379" s="1" t="s">
        <v>100</v>
      </c>
      <c r="B9379" s="1">
        <v>69</v>
      </c>
      <c r="C9379" s="2" t="s">
        <v>63</v>
      </c>
      <c r="D9379" s="2" t="s">
        <v>11</v>
      </c>
      <c r="E9379">
        <v>0.35125494162141702</v>
      </c>
      <c r="F9379">
        <v>0.38360472285072</v>
      </c>
      <c r="G9379">
        <v>0.41152440715017996</v>
      </c>
      <c r="H9379">
        <v>0.39899472950743997</v>
      </c>
      <c r="I9379">
        <v>0.43044757051973698</v>
      </c>
      <c r="J9379">
        <v>0.45624061736678001</v>
      </c>
      <c r="K9379">
        <v>0.45502456320609702</v>
      </c>
      <c r="L9379">
        <v>0.36538621744209698</v>
      </c>
      <c r="M9379" t="s">
        <v>8</v>
      </c>
    </row>
    <row r="9380" spans="1:13" x14ac:dyDescent="0.3">
      <c r="A9380" s="1" t="s">
        <v>100</v>
      </c>
      <c r="B9380" s="1">
        <v>69</v>
      </c>
      <c r="C9380" s="2" t="s">
        <v>63</v>
      </c>
      <c r="D9380" s="2" t="s">
        <v>12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 t="s">
        <v>8</v>
      </c>
    </row>
    <row r="9381" spans="1:13" x14ac:dyDescent="0.3">
      <c r="A9381" s="1" t="s">
        <v>100</v>
      </c>
      <c r="B9381" s="1">
        <v>69</v>
      </c>
      <c r="C9381" s="2" t="s">
        <v>63</v>
      </c>
      <c r="D9381" s="2" t="s">
        <v>39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 t="s">
        <v>8</v>
      </c>
    </row>
    <row r="9382" spans="1:13" x14ac:dyDescent="0.3">
      <c r="A9382" s="1" t="s">
        <v>100</v>
      </c>
      <c r="B9382" s="1">
        <v>69</v>
      </c>
      <c r="C9382" s="2" t="s">
        <v>64</v>
      </c>
      <c r="D9382" s="2" t="s">
        <v>7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 t="s">
        <v>8</v>
      </c>
    </row>
    <row r="9383" spans="1:13" x14ac:dyDescent="0.3">
      <c r="A9383" s="1" t="s">
        <v>100</v>
      </c>
      <c r="B9383" s="1">
        <v>69</v>
      </c>
      <c r="C9383" s="2" t="s">
        <v>65</v>
      </c>
      <c r="D9383" s="2" t="s">
        <v>7</v>
      </c>
      <c r="E9383">
        <v>3.998632367030179E-2</v>
      </c>
      <c r="F9383">
        <v>5.7418900005219896E-2</v>
      </c>
      <c r="G9383">
        <v>8.3147350007558851E-2</v>
      </c>
      <c r="H9383">
        <v>0.24569080068900218</v>
      </c>
      <c r="I9383">
        <v>0.24936249068933597</v>
      </c>
      <c r="J9383">
        <v>5.8929392138690549E-2</v>
      </c>
      <c r="K9383">
        <v>1.8337912268333748E-3</v>
      </c>
      <c r="L9383">
        <v>2.435824453554772E-6</v>
      </c>
      <c r="M9383" t="s">
        <v>8</v>
      </c>
    </row>
    <row r="9384" spans="1:13" x14ac:dyDescent="0.3">
      <c r="A9384" s="1" t="s">
        <v>100</v>
      </c>
      <c r="B9384" s="1">
        <v>69</v>
      </c>
      <c r="C9384" s="2" t="s">
        <v>66</v>
      </c>
      <c r="D9384" s="2" t="s">
        <v>16</v>
      </c>
      <c r="E9384">
        <v>0</v>
      </c>
      <c r="F9384">
        <v>6.1708375000000005E-5</v>
      </c>
      <c r="G9384">
        <v>1.1997937499999999E-4</v>
      </c>
      <c r="H9384">
        <v>4.9477677474999999E-4</v>
      </c>
      <c r="I9384">
        <v>1.314313957E-3</v>
      </c>
      <c r="J9384">
        <v>2.1965664705250001E-3</v>
      </c>
      <c r="K9384">
        <v>2.3260189999999999E-3</v>
      </c>
      <c r="L9384">
        <v>1.46178125E-3</v>
      </c>
      <c r="M9384" t="s">
        <v>8</v>
      </c>
    </row>
    <row r="9385" spans="1:13" x14ac:dyDescent="0.3">
      <c r="A9385" s="1" t="s">
        <v>100</v>
      </c>
      <c r="B9385" s="1">
        <v>69</v>
      </c>
      <c r="C9385" s="2" t="s">
        <v>66</v>
      </c>
      <c r="D9385" s="2" t="s">
        <v>17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 t="s">
        <v>8</v>
      </c>
    </row>
    <row r="9386" spans="1:13" x14ac:dyDescent="0.3">
      <c r="A9386" s="1" t="s">
        <v>100</v>
      </c>
      <c r="B9386" s="1">
        <v>69</v>
      </c>
      <c r="C9386" s="2" t="s">
        <v>66</v>
      </c>
      <c r="D9386" s="2" t="s">
        <v>7</v>
      </c>
      <c r="E9386">
        <v>0</v>
      </c>
      <c r="F9386">
        <v>0.20866717668563639</v>
      </c>
      <c r="G9386">
        <v>0.33757857103068895</v>
      </c>
      <c r="H9386">
        <v>0.14445977041313268</v>
      </c>
      <c r="I9386">
        <v>0.35789277457220237</v>
      </c>
      <c r="J9386">
        <v>0.59712977898696784</v>
      </c>
      <c r="K9386">
        <v>0.56026701264600332</v>
      </c>
      <c r="L9386">
        <v>0.3617158247401166</v>
      </c>
      <c r="M9386" t="s">
        <v>8</v>
      </c>
    </row>
    <row r="9387" spans="1:13" x14ac:dyDescent="0.3">
      <c r="A9387" s="1" t="s">
        <v>100</v>
      </c>
      <c r="B9387" s="1">
        <v>69</v>
      </c>
      <c r="C9387" s="2" t="s">
        <v>66</v>
      </c>
      <c r="D9387" s="2" t="s">
        <v>20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 t="s">
        <v>8</v>
      </c>
    </row>
    <row r="9388" spans="1:13" x14ac:dyDescent="0.3">
      <c r="A9388" s="1" t="s">
        <v>100</v>
      </c>
      <c r="B9388" s="1">
        <v>69</v>
      </c>
      <c r="C9388" s="2" t="s">
        <v>66</v>
      </c>
      <c r="D9388" s="2" t="s">
        <v>21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 t="s">
        <v>8</v>
      </c>
    </row>
    <row r="9389" spans="1:13" x14ac:dyDescent="0.3">
      <c r="A9389" s="1" t="s">
        <v>100</v>
      </c>
      <c r="B9389" s="1">
        <v>69</v>
      </c>
      <c r="C9389" s="2" t="s">
        <v>66</v>
      </c>
      <c r="D9389" s="2" t="s">
        <v>28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 t="s">
        <v>8</v>
      </c>
    </row>
    <row r="9390" spans="1:13" x14ac:dyDescent="0.3">
      <c r="A9390" s="1" t="s">
        <v>100</v>
      </c>
      <c r="B9390" s="1">
        <v>69</v>
      </c>
      <c r="C9390" s="2" t="s">
        <v>67</v>
      </c>
      <c r="D9390" s="2" t="s">
        <v>17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 t="s">
        <v>8</v>
      </c>
    </row>
    <row r="9391" spans="1:13" x14ac:dyDescent="0.3">
      <c r="A9391" s="1" t="s">
        <v>100</v>
      </c>
      <c r="B9391" s="1">
        <v>69</v>
      </c>
      <c r="C9391" s="2" t="s">
        <v>67</v>
      </c>
      <c r="D9391" s="2" t="s">
        <v>7</v>
      </c>
      <c r="E9391">
        <v>0</v>
      </c>
      <c r="F9391">
        <v>7.7246400007022403E-2</v>
      </c>
      <c r="G9391">
        <v>0.16891820001535621</v>
      </c>
      <c r="H9391">
        <v>0.18550656668353088</v>
      </c>
      <c r="I9391">
        <v>0.20332950001848452</v>
      </c>
      <c r="J9391">
        <v>0.17040760001549157</v>
      </c>
      <c r="K9391">
        <v>6.6960666672753993E-2</v>
      </c>
      <c r="L9391">
        <v>1.100865333433412E-2</v>
      </c>
      <c r="M9391" t="s">
        <v>8</v>
      </c>
    </row>
    <row r="9392" spans="1:13" x14ac:dyDescent="0.3">
      <c r="A9392" s="1" t="s">
        <v>100</v>
      </c>
      <c r="B9392" s="1">
        <v>69</v>
      </c>
      <c r="C9392" s="2" t="s">
        <v>67</v>
      </c>
      <c r="D9392" s="2" t="s">
        <v>21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 t="s">
        <v>8</v>
      </c>
    </row>
    <row r="9393" spans="1:13" x14ac:dyDescent="0.3">
      <c r="A9393" s="1" t="s">
        <v>100</v>
      </c>
      <c r="B9393" s="1">
        <v>69</v>
      </c>
      <c r="C9393" s="2" t="s">
        <v>68</v>
      </c>
      <c r="D9393" s="2" t="s">
        <v>30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 t="s">
        <v>8</v>
      </c>
    </row>
    <row r="9394" spans="1:13" x14ac:dyDescent="0.3">
      <c r="A9394" s="1" t="s">
        <v>100</v>
      </c>
      <c r="B9394" s="1">
        <v>69</v>
      </c>
      <c r="C9394" s="2" t="s">
        <v>68</v>
      </c>
      <c r="D9394" s="2" t="s">
        <v>16</v>
      </c>
      <c r="E9394">
        <v>4.4745547499999996E-2</v>
      </c>
      <c r="F9394">
        <v>4.7806945000000003E-2</v>
      </c>
      <c r="G9394">
        <v>5.1962025000000002E-2</v>
      </c>
      <c r="H9394">
        <v>5.1123209999999995E-2</v>
      </c>
      <c r="I9394">
        <v>4.2672560000000005E-2</v>
      </c>
      <c r="J9394">
        <v>2.1286252499999974E-2</v>
      </c>
      <c r="K9394">
        <v>4.8119032500000001E-3</v>
      </c>
      <c r="L9394">
        <v>2.819794525E-4</v>
      </c>
      <c r="M9394" t="s">
        <v>8</v>
      </c>
    </row>
    <row r="9395" spans="1:13" x14ac:dyDescent="0.3">
      <c r="A9395" s="1" t="s">
        <v>100</v>
      </c>
      <c r="B9395" s="1">
        <v>69</v>
      </c>
      <c r="C9395" s="2" t="s">
        <v>68</v>
      </c>
      <c r="D9395" s="2" t="s">
        <v>17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 t="s">
        <v>8</v>
      </c>
    </row>
    <row r="9396" spans="1:13" x14ac:dyDescent="0.3">
      <c r="A9396" s="1" t="s">
        <v>100</v>
      </c>
      <c r="B9396" s="1">
        <v>69</v>
      </c>
      <c r="C9396" s="2" t="s">
        <v>68</v>
      </c>
      <c r="D9396" s="2" t="s">
        <v>7</v>
      </c>
      <c r="E9396">
        <v>19.638314118451966</v>
      </c>
      <c r="F9396">
        <v>21.112456935252609</v>
      </c>
      <c r="G9396">
        <v>23.512916902137537</v>
      </c>
      <c r="H9396">
        <v>25.487206435650315</v>
      </c>
      <c r="I9396">
        <v>18.264327364993726</v>
      </c>
      <c r="J9396">
        <v>8.6248236807840382</v>
      </c>
      <c r="K9396">
        <v>2.09961030419087</v>
      </c>
      <c r="L9396">
        <v>0.12795839775829887</v>
      </c>
      <c r="M9396" t="s">
        <v>8</v>
      </c>
    </row>
    <row r="9397" spans="1:13" x14ac:dyDescent="0.3">
      <c r="A9397" s="1" t="s">
        <v>100</v>
      </c>
      <c r="B9397" s="1">
        <v>69</v>
      </c>
      <c r="C9397" s="2" t="s">
        <v>68</v>
      </c>
      <c r="D9397" s="2" t="s">
        <v>18</v>
      </c>
      <c r="E9397">
        <v>9.2897223700000003E-2</v>
      </c>
      <c r="F9397">
        <v>9.9140058479999987E-2</v>
      </c>
      <c r="G9397">
        <v>0.10735631184</v>
      </c>
      <c r="H9397">
        <v>9.9535501499999998E-2</v>
      </c>
      <c r="I9397">
        <v>8.6031729840000001E-2</v>
      </c>
      <c r="J9397">
        <v>4.7751047669999998E-2</v>
      </c>
      <c r="K9397">
        <v>1.2252388603999999E-2</v>
      </c>
      <c r="L9397">
        <v>7.6838436098000001E-4</v>
      </c>
      <c r="M9397" t="s">
        <v>8</v>
      </c>
    </row>
    <row r="9398" spans="1:13" x14ac:dyDescent="0.3">
      <c r="A9398" s="1" t="s">
        <v>100</v>
      </c>
      <c r="B9398" s="1">
        <v>69</v>
      </c>
      <c r="C9398" s="2" t="s">
        <v>68</v>
      </c>
      <c r="D9398" s="2" t="s">
        <v>19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 t="s">
        <v>8</v>
      </c>
    </row>
    <row r="9399" spans="1:13" x14ac:dyDescent="0.3">
      <c r="A9399" s="1" t="s">
        <v>100</v>
      </c>
      <c r="B9399" s="1">
        <v>69</v>
      </c>
      <c r="C9399" s="2" t="s">
        <v>68</v>
      </c>
      <c r="D9399" s="2" t="s">
        <v>20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 t="s">
        <v>8</v>
      </c>
    </row>
    <row r="9400" spans="1:13" x14ac:dyDescent="0.3">
      <c r="A9400" s="1" t="s">
        <v>100</v>
      </c>
      <c r="B9400" s="1">
        <v>69</v>
      </c>
      <c r="C9400" s="2" t="s">
        <v>68</v>
      </c>
      <c r="D9400" s="2" t="s">
        <v>21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 t="s">
        <v>8</v>
      </c>
    </row>
    <row r="9401" spans="1:13" x14ac:dyDescent="0.3">
      <c r="A9401" s="1" t="s">
        <v>100</v>
      </c>
      <c r="B9401" s="1">
        <v>69</v>
      </c>
      <c r="C9401" s="2" t="s">
        <v>68</v>
      </c>
      <c r="D9401" s="2" t="s">
        <v>27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 t="s">
        <v>8</v>
      </c>
    </row>
    <row r="9402" spans="1:13" x14ac:dyDescent="0.3">
      <c r="A9402" s="1" t="s">
        <v>100</v>
      </c>
      <c r="B9402" s="1">
        <v>69</v>
      </c>
      <c r="C9402" s="2" t="s">
        <v>68</v>
      </c>
      <c r="D9402" s="2" t="s">
        <v>28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 t="s">
        <v>8</v>
      </c>
    </row>
    <row r="9403" spans="1:13" x14ac:dyDescent="0.3">
      <c r="A9403" s="1" t="s">
        <v>100</v>
      </c>
      <c r="B9403" s="1">
        <v>69</v>
      </c>
      <c r="C9403" s="2" t="s">
        <v>69</v>
      </c>
      <c r="D9403" s="2" t="s">
        <v>7</v>
      </c>
      <c r="E9403">
        <v>1.653985666817029</v>
      </c>
      <c r="F9403">
        <v>2.0357920001850722</v>
      </c>
      <c r="G9403">
        <v>2.4559186668899318</v>
      </c>
      <c r="H9403">
        <v>2.283145333540892</v>
      </c>
      <c r="I9403">
        <v>2.2783970002071268</v>
      </c>
      <c r="J9403">
        <v>2.0270836668509471</v>
      </c>
      <c r="K9403">
        <v>1.439837666797561</v>
      </c>
      <c r="L9403">
        <v>0.684185333395532</v>
      </c>
      <c r="M9403" t="s">
        <v>8</v>
      </c>
    </row>
    <row r="9404" spans="1:13" x14ac:dyDescent="0.3">
      <c r="A9404" s="1" t="s">
        <v>100</v>
      </c>
      <c r="B9404" s="1">
        <v>69</v>
      </c>
      <c r="C9404" s="2" t="s">
        <v>70</v>
      </c>
      <c r="D9404" s="2" t="s">
        <v>16</v>
      </c>
      <c r="E9404">
        <v>0.20436249999999997</v>
      </c>
      <c r="F9404">
        <v>0.22560150000000001</v>
      </c>
      <c r="G9404">
        <v>0.19681750000000001</v>
      </c>
      <c r="H9404">
        <v>3.8634750000000002E-2</v>
      </c>
      <c r="I9404">
        <v>3.96385E-2</v>
      </c>
      <c r="J9404">
        <v>3.9988000000000003E-2</v>
      </c>
      <c r="K9404">
        <v>4.0878000000000005E-2</v>
      </c>
      <c r="L9404">
        <v>4.2051350000000001E-2</v>
      </c>
      <c r="M9404" t="s">
        <v>8</v>
      </c>
    </row>
    <row r="9405" spans="1:13" x14ac:dyDescent="0.3">
      <c r="A9405" s="1" t="s">
        <v>100</v>
      </c>
      <c r="B9405" s="1">
        <v>69</v>
      </c>
      <c r="C9405" s="2" t="s">
        <v>70</v>
      </c>
      <c r="D9405" s="2" t="s">
        <v>17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 t="s">
        <v>8</v>
      </c>
    </row>
    <row r="9406" spans="1:13" x14ac:dyDescent="0.3">
      <c r="A9406" s="1" t="s">
        <v>100</v>
      </c>
      <c r="B9406" s="1">
        <v>69</v>
      </c>
      <c r="C9406" s="2" t="s">
        <v>70</v>
      </c>
      <c r="D9406" s="2" t="s">
        <v>18</v>
      </c>
      <c r="E9406">
        <v>0.99950907539999989</v>
      </c>
      <c r="F9406">
        <v>1.1010140738</v>
      </c>
      <c r="G9406">
        <v>0.96304511000000004</v>
      </c>
      <c r="H9406">
        <v>0.20249964200000001</v>
      </c>
      <c r="I9406">
        <v>0.2050388702</v>
      </c>
      <c r="J9406">
        <v>0.20684671700000001</v>
      </c>
      <c r="K9406">
        <v>0.21145051899999998</v>
      </c>
      <c r="L9406">
        <v>0.21751979559999968</v>
      </c>
      <c r="M9406" t="s">
        <v>8</v>
      </c>
    </row>
    <row r="9407" spans="1:13" x14ac:dyDescent="0.3">
      <c r="A9407" s="1" t="s">
        <v>100</v>
      </c>
      <c r="B9407" s="1">
        <v>69</v>
      </c>
      <c r="C9407" s="2" t="s">
        <v>70</v>
      </c>
      <c r="D9407" s="2" t="s">
        <v>20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 t="s">
        <v>8</v>
      </c>
    </row>
    <row r="9408" spans="1:13" x14ac:dyDescent="0.3">
      <c r="A9408" s="1" t="s">
        <v>100</v>
      </c>
      <c r="B9408" s="1">
        <v>69</v>
      </c>
      <c r="C9408" s="2" t="s">
        <v>70</v>
      </c>
      <c r="D9408" s="2" t="s">
        <v>21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 t="s">
        <v>8</v>
      </c>
    </row>
    <row r="9409" spans="1:13" x14ac:dyDescent="0.3">
      <c r="A9409" s="1" t="s">
        <v>100</v>
      </c>
      <c r="B9409" s="1">
        <v>69</v>
      </c>
      <c r="C9409" s="2" t="s">
        <v>70</v>
      </c>
      <c r="D9409" s="2" t="s">
        <v>71</v>
      </c>
      <c r="E9409">
        <v>1.001319E-2</v>
      </c>
      <c r="F9409">
        <v>1.1053827600000002E-2</v>
      </c>
      <c r="G9409">
        <v>1.21885152E-2</v>
      </c>
      <c r="H9409">
        <v>1.2619959599999999E-2</v>
      </c>
      <c r="I9409">
        <v>1.29478236E-2</v>
      </c>
      <c r="J9409">
        <v>1.30619832E-2</v>
      </c>
      <c r="K9409">
        <v>1.3352706000000001E-2</v>
      </c>
      <c r="L9409">
        <v>1.3735974E-2</v>
      </c>
      <c r="M9409" t="s">
        <v>8</v>
      </c>
    </row>
    <row r="9410" spans="1:13" x14ac:dyDescent="0.3">
      <c r="A9410" s="1" t="s">
        <v>100</v>
      </c>
      <c r="B9410" s="1">
        <v>69</v>
      </c>
      <c r="C9410" s="2" t="s">
        <v>70</v>
      </c>
      <c r="D9410" s="2" t="s">
        <v>28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 t="s">
        <v>8</v>
      </c>
    </row>
    <row r="9411" spans="1:13" x14ac:dyDescent="0.3">
      <c r="A9411" s="1" t="s">
        <v>100</v>
      </c>
      <c r="B9411" s="1">
        <v>69</v>
      </c>
      <c r="C9411" s="2" t="s">
        <v>72</v>
      </c>
      <c r="D9411" s="2" t="s">
        <v>33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 t="s">
        <v>8</v>
      </c>
    </row>
    <row r="9412" spans="1:13" x14ac:dyDescent="0.3">
      <c r="A9412" s="1" t="s">
        <v>100</v>
      </c>
      <c r="B9412" s="1">
        <v>69</v>
      </c>
      <c r="C9412" s="2" t="s">
        <v>72</v>
      </c>
      <c r="D9412" s="2" t="s">
        <v>34</v>
      </c>
      <c r="E9412">
        <v>4.9874666339999752E-3</v>
      </c>
      <c r="F9412">
        <v>4.1777876014999745E-3</v>
      </c>
      <c r="G9412">
        <v>3.3180875207500004E-3</v>
      </c>
      <c r="H9412">
        <v>2.855710914749975E-3</v>
      </c>
      <c r="I9412">
        <v>2.8706615077500001E-3</v>
      </c>
      <c r="J9412">
        <v>2.84259216425E-3</v>
      </c>
      <c r="K9412">
        <v>2.707608486E-3</v>
      </c>
      <c r="L9412">
        <v>2.2611887713249999E-3</v>
      </c>
      <c r="M9412" t="s">
        <v>8</v>
      </c>
    </row>
    <row r="9413" spans="1:13" x14ac:dyDescent="0.3">
      <c r="A9413" s="1" t="s">
        <v>100</v>
      </c>
      <c r="B9413" s="1">
        <v>69</v>
      </c>
      <c r="C9413" s="2" t="s">
        <v>72</v>
      </c>
      <c r="D9413" s="2" t="s">
        <v>35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 t="s">
        <v>8</v>
      </c>
    </row>
    <row r="9414" spans="1:13" x14ac:dyDescent="0.3">
      <c r="A9414" s="1" t="s">
        <v>100</v>
      </c>
      <c r="B9414" s="1">
        <v>69</v>
      </c>
      <c r="C9414" s="2" t="s">
        <v>72</v>
      </c>
      <c r="D9414" s="2" t="s">
        <v>11</v>
      </c>
      <c r="E9414">
        <v>1.4272265802263859</v>
      </c>
      <c r="F9414">
        <v>1.4707597156559251</v>
      </c>
      <c r="G9414">
        <v>1.488331333266196</v>
      </c>
      <c r="H9414">
        <v>1.4003907960809481</v>
      </c>
      <c r="I9414">
        <v>1.3856352568033949</v>
      </c>
      <c r="J9414">
        <v>1.3588022319096891</v>
      </c>
      <c r="K9414">
        <v>1.282858614205215</v>
      </c>
      <c r="L9414">
        <v>1.061372104094255</v>
      </c>
      <c r="M9414" t="s">
        <v>8</v>
      </c>
    </row>
    <row r="9415" spans="1:13" x14ac:dyDescent="0.3">
      <c r="A9415" s="1" t="s">
        <v>100</v>
      </c>
      <c r="B9415" s="1">
        <v>69</v>
      </c>
      <c r="C9415" s="2" t="s">
        <v>72</v>
      </c>
      <c r="D9415" s="2" t="s">
        <v>36</v>
      </c>
      <c r="E9415">
        <v>1.5424892256179971E-3</v>
      </c>
      <c r="F9415">
        <v>1.2920504326859969E-3</v>
      </c>
      <c r="G9415">
        <v>1.0261512897919971E-3</v>
      </c>
      <c r="H9415">
        <v>8.8315968171400003E-4</v>
      </c>
      <c r="I9415">
        <v>8.8778339070999697E-4</v>
      </c>
      <c r="J9415">
        <v>8.791029829799999E-4</v>
      </c>
      <c r="K9415">
        <v>8.3736731294800008E-4</v>
      </c>
      <c r="L9415">
        <v>6.9931933891799708E-4</v>
      </c>
      <c r="M9415" t="s">
        <v>8</v>
      </c>
    </row>
    <row r="9416" spans="1:13" x14ac:dyDescent="0.3">
      <c r="A9416" s="1" t="s">
        <v>100</v>
      </c>
      <c r="B9416" s="1">
        <v>69</v>
      </c>
      <c r="C9416" s="2" t="s">
        <v>72</v>
      </c>
      <c r="D9416" s="2" t="s">
        <v>12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 t="s">
        <v>8</v>
      </c>
    </row>
    <row r="9417" spans="1:13" x14ac:dyDescent="0.3">
      <c r="A9417" s="1" t="s">
        <v>100</v>
      </c>
      <c r="B9417" s="1">
        <v>69</v>
      </c>
      <c r="C9417" s="2" t="s">
        <v>72</v>
      </c>
      <c r="D9417" s="2" t="s">
        <v>37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 t="s">
        <v>8</v>
      </c>
    </row>
    <row r="9418" spans="1:13" x14ac:dyDescent="0.3">
      <c r="A9418" s="1" t="s">
        <v>100</v>
      </c>
      <c r="B9418" s="1">
        <v>69</v>
      </c>
      <c r="C9418" s="2" t="s">
        <v>72</v>
      </c>
      <c r="D9418" s="2" t="s">
        <v>38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 t="s">
        <v>8</v>
      </c>
    </row>
    <row r="9419" spans="1:13" x14ac:dyDescent="0.3">
      <c r="A9419" s="1" t="s">
        <v>100</v>
      </c>
      <c r="B9419" s="1">
        <v>69</v>
      </c>
      <c r="C9419" s="2" t="s">
        <v>72</v>
      </c>
      <c r="D9419" s="2" t="s">
        <v>39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 t="s">
        <v>8</v>
      </c>
    </row>
    <row r="9420" spans="1:13" x14ac:dyDescent="0.3">
      <c r="A9420" s="1" t="s">
        <v>100</v>
      </c>
      <c r="B9420" s="1">
        <v>69</v>
      </c>
      <c r="C9420" s="2" t="s">
        <v>72</v>
      </c>
      <c r="D9420" s="2" t="s">
        <v>40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 t="s">
        <v>8</v>
      </c>
    </row>
    <row r="9421" spans="1:13" x14ac:dyDescent="0.3">
      <c r="A9421" s="1" t="s">
        <v>100</v>
      </c>
      <c r="B9421" s="1">
        <v>69</v>
      </c>
      <c r="C9421" s="2" t="s">
        <v>72</v>
      </c>
      <c r="D9421" s="2" t="s">
        <v>41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 t="s">
        <v>8</v>
      </c>
    </row>
    <row r="9422" spans="1:13" x14ac:dyDescent="0.3">
      <c r="A9422" s="1" t="s">
        <v>100</v>
      </c>
      <c r="B9422" s="1">
        <v>69</v>
      </c>
      <c r="C9422" s="2" t="s">
        <v>72</v>
      </c>
      <c r="D9422" s="2" t="s">
        <v>42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 t="s">
        <v>8</v>
      </c>
    </row>
    <row r="9423" spans="1:13" x14ac:dyDescent="0.3">
      <c r="A9423" s="1" t="s">
        <v>100</v>
      </c>
      <c r="B9423" s="1">
        <v>69</v>
      </c>
      <c r="C9423" s="2" t="s">
        <v>73</v>
      </c>
      <c r="D9423" s="2" t="s">
        <v>30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 t="s">
        <v>8</v>
      </c>
    </row>
    <row r="9424" spans="1:13" x14ac:dyDescent="0.3">
      <c r="A9424" s="1" t="s">
        <v>100</v>
      </c>
      <c r="B9424" s="1">
        <v>69</v>
      </c>
      <c r="C9424" s="2" t="s">
        <v>73</v>
      </c>
      <c r="D9424" s="2" t="s">
        <v>16</v>
      </c>
      <c r="E9424">
        <v>9.4914075000000001E-3</v>
      </c>
      <c r="F9424">
        <v>9.8607674999999992E-3</v>
      </c>
      <c r="G9424">
        <v>9.7565875000000003E-3</v>
      </c>
      <c r="H9424">
        <v>7.4648325E-3</v>
      </c>
      <c r="I9424">
        <v>4.8620870000000002E-3</v>
      </c>
      <c r="J9424">
        <v>1.480357875E-3</v>
      </c>
      <c r="K9424">
        <v>5.4962358250000005E-5</v>
      </c>
      <c r="L9424">
        <v>4.1703882500000001E-7</v>
      </c>
      <c r="M9424" t="s">
        <v>8</v>
      </c>
    </row>
    <row r="9425" spans="1:13" x14ac:dyDescent="0.3">
      <c r="A9425" s="1" t="s">
        <v>100</v>
      </c>
      <c r="B9425" s="1">
        <v>69</v>
      </c>
      <c r="C9425" s="2" t="s">
        <v>73</v>
      </c>
      <c r="D9425" s="2" t="s">
        <v>17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 t="s">
        <v>8</v>
      </c>
    </row>
    <row r="9426" spans="1:13" x14ac:dyDescent="0.3">
      <c r="A9426" s="1" t="s">
        <v>100</v>
      </c>
      <c r="B9426" s="1">
        <v>69</v>
      </c>
      <c r="C9426" s="2" t="s">
        <v>73</v>
      </c>
      <c r="D9426" s="2" t="s">
        <v>7</v>
      </c>
      <c r="E9426">
        <v>0.52874873338140138</v>
      </c>
      <c r="F9426">
        <v>0.54932460004993855</v>
      </c>
      <c r="G9426">
        <v>0.54493767904953982</v>
      </c>
      <c r="H9426">
        <v>0.42690521503880591</v>
      </c>
      <c r="I9426">
        <v>0.29716694336034849</v>
      </c>
      <c r="J9426">
        <v>0.12828431367832888</v>
      </c>
      <c r="K9426">
        <v>5.573659991306696E-2</v>
      </c>
      <c r="L9426">
        <v>4.5311102184419187E-2</v>
      </c>
      <c r="M9426" t="s">
        <v>8</v>
      </c>
    </row>
    <row r="9427" spans="1:13" x14ac:dyDescent="0.3">
      <c r="A9427" s="1" t="s">
        <v>100</v>
      </c>
      <c r="B9427" s="1">
        <v>69</v>
      </c>
      <c r="C9427" s="2" t="s">
        <v>73</v>
      </c>
      <c r="D9427" s="2" t="s">
        <v>18</v>
      </c>
      <c r="E9427">
        <v>1.8617496359999998E-3</v>
      </c>
      <c r="F9427">
        <v>1.934200885999997E-3</v>
      </c>
      <c r="G9427">
        <v>1.913766132E-3</v>
      </c>
      <c r="H9427">
        <v>1.46423492E-3</v>
      </c>
      <c r="I9427">
        <v>9.5370400199999998E-4</v>
      </c>
      <c r="J9427">
        <v>2.9037420979999973E-4</v>
      </c>
      <c r="K9427">
        <v>1.077254802E-5</v>
      </c>
      <c r="L9427">
        <v>3.3398946000000003E-8</v>
      </c>
      <c r="M9427" t="s">
        <v>8</v>
      </c>
    </row>
    <row r="9428" spans="1:13" x14ac:dyDescent="0.3">
      <c r="A9428" s="1" t="s">
        <v>100</v>
      </c>
      <c r="B9428" s="1">
        <v>69</v>
      </c>
      <c r="C9428" s="2" t="s">
        <v>73</v>
      </c>
      <c r="D9428" s="2" t="s">
        <v>19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 t="s">
        <v>8</v>
      </c>
    </row>
    <row r="9429" spans="1:13" x14ac:dyDescent="0.3">
      <c r="A9429" s="1" t="s">
        <v>100</v>
      </c>
      <c r="B9429" s="1">
        <v>69</v>
      </c>
      <c r="C9429" s="2" t="s">
        <v>73</v>
      </c>
      <c r="D9429" s="2" t="s">
        <v>20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 t="s">
        <v>8</v>
      </c>
    </row>
    <row r="9430" spans="1:13" x14ac:dyDescent="0.3">
      <c r="A9430" s="1" t="s">
        <v>100</v>
      </c>
      <c r="B9430" s="1">
        <v>69</v>
      </c>
      <c r="C9430" s="2" t="s">
        <v>73</v>
      </c>
      <c r="D9430" s="2" t="s">
        <v>21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 t="s">
        <v>8</v>
      </c>
    </row>
    <row r="9431" spans="1:13" x14ac:dyDescent="0.3">
      <c r="A9431" s="1" t="s">
        <v>100</v>
      </c>
      <c r="B9431" s="1">
        <v>69</v>
      </c>
      <c r="C9431" s="2" t="s">
        <v>73</v>
      </c>
      <c r="D9431" s="2" t="s">
        <v>27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 t="s">
        <v>8</v>
      </c>
    </row>
    <row r="9432" spans="1:13" x14ac:dyDescent="0.3">
      <c r="A9432" s="1" t="s">
        <v>100</v>
      </c>
      <c r="B9432" s="1">
        <v>69</v>
      </c>
      <c r="C9432" s="2" t="s">
        <v>73</v>
      </c>
      <c r="D9432" s="2" t="s">
        <v>28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 t="s">
        <v>8</v>
      </c>
    </row>
    <row r="9433" spans="1:13" x14ac:dyDescent="0.3">
      <c r="A9433" s="1" t="s">
        <v>100</v>
      </c>
      <c r="B9433" s="1">
        <v>69</v>
      </c>
      <c r="C9433" s="2" t="s">
        <v>74</v>
      </c>
      <c r="D9433" s="2" t="s">
        <v>16</v>
      </c>
      <c r="E9433">
        <v>3.0353249999999998</v>
      </c>
      <c r="F9433">
        <v>2.9850000000000003</v>
      </c>
      <c r="G9433">
        <v>2.9756</v>
      </c>
      <c r="H9433">
        <v>2.9836499999999999</v>
      </c>
      <c r="I9433">
        <v>3.5425749999999998</v>
      </c>
      <c r="J9433">
        <v>4.5945749999999999</v>
      </c>
      <c r="K9433">
        <v>4.6676250000000001</v>
      </c>
      <c r="L9433">
        <v>5.0075000000000003</v>
      </c>
      <c r="M9433" t="s">
        <v>8</v>
      </c>
    </row>
    <row r="9434" spans="1:13" x14ac:dyDescent="0.3">
      <c r="A9434" s="1" t="s">
        <v>100</v>
      </c>
      <c r="B9434" s="1">
        <v>69</v>
      </c>
      <c r="C9434" s="2" t="s">
        <v>74</v>
      </c>
      <c r="D9434" s="2" t="s">
        <v>17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 t="s">
        <v>8</v>
      </c>
    </row>
    <row r="9435" spans="1:13" x14ac:dyDescent="0.3">
      <c r="A9435" s="1" t="s">
        <v>100</v>
      </c>
      <c r="B9435" s="1">
        <v>69</v>
      </c>
      <c r="C9435" s="2" t="s">
        <v>74</v>
      </c>
      <c r="D9435" s="2" t="s">
        <v>18</v>
      </c>
      <c r="E9435">
        <v>1.38206142E-3</v>
      </c>
      <c r="F9435">
        <v>1.48513962E-3</v>
      </c>
      <c r="G9435">
        <v>1.6659302600000002E-3</v>
      </c>
      <c r="H9435">
        <v>2.1239711599999999E-3</v>
      </c>
      <c r="I9435">
        <v>2.94036898E-3</v>
      </c>
      <c r="J9435">
        <v>3.9551155999999997E-3</v>
      </c>
      <c r="K9435">
        <v>4.4308129999999996E-3</v>
      </c>
      <c r="L9435">
        <v>4.9772854000000007E-3</v>
      </c>
      <c r="M9435" t="s">
        <v>8</v>
      </c>
    </row>
    <row r="9436" spans="1:13" x14ac:dyDescent="0.3">
      <c r="A9436" s="1" t="s">
        <v>100</v>
      </c>
      <c r="B9436" s="1">
        <v>69</v>
      </c>
      <c r="C9436" s="2" t="s">
        <v>74</v>
      </c>
      <c r="D9436" s="2" t="s">
        <v>20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 t="s">
        <v>8</v>
      </c>
    </row>
    <row r="9437" spans="1:13" x14ac:dyDescent="0.3">
      <c r="A9437" s="1" t="s">
        <v>100</v>
      </c>
      <c r="B9437" s="1">
        <v>69</v>
      </c>
      <c r="C9437" s="2" t="s">
        <v>74</v>
      </c>
      <c r="D9437" s="2" t="s">
        <v>21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 t="s">
        <v>8</v>
      </c>
    </row>
    <row r="9438" spans="1:13" x14ac:dyDescent="0.3">
      <c r="A9438" s="1" t="s">
        <v>100</v>
      </c>
      <c r="B9438" s="1">
        <v>69</v>
      </c>
      <c r="C9438" s="2" t="s">
        <v>74</v>
      </c>
      <c r="D9438" s="2" t="s">
        <v>28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 t="s">
        <v>8</v>
      </c>
    </row>
    <row r="9439" spans="1:13" x14ac:dyDescent="0.3">
      <c r="A9439" s="1" t="s">
        <v>100</v>
      </c>
      <c r="B9439" s="1">
        <v>69</v>
      </c>
      <c r="C9439" s="2" t="s">
        <v>75</v>
      </c>
      <c r="D9439" s="2" t="s">
        <v>33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 t="s">
        <v>8</v>
      </c>
    </row>
    <row r="9440" spans="1:13" x14ac:dyDescent="0.3">
      <c r="A9440" s="1" t="s">
        <v>100</v>
      </c>
      <c r="B9440" s="1">
        <v>69</v>
      </c>
      <c r="C9440" s="2" t="s">
        <v>75</v>
      </c>
      <c r="D9440" s="2" t="s">
        <v>34</v>
      </c>
      <c r="E9440">
        <v>8.647058999999975E-4</v>
      </c>
      <c r="F9440">
        <v>6.8791657650000009E-4</v>
      </c>
      <c r="G9440">
        <v>5.343227499E-4</v>
      </c>
      <c r="H9440">
        <v>4.560228639249975E-4</v>
      </c>
      <c r="I9440">
        <v>4.3972128677499997E-4</v>
      </c>
      <c r="J9440">
        <v>4.2155278007499999E-4</v>
      </c>
      <c r="K9440">
        <v>3.885597137E-4</v>
      </c>
      <c r="L9440">
        <v>3.2446378217499999E-4</v>
      </c>
      <c r="M9440" t="s">
        <v>8</v>
      </c>
    </row>
    <row r="9441" spans="1:13" x14ac:dyDescent="0.3">
      <c r="A9441" s="1" t="s">
        <v>100</v>
      </c>
      <c r="B9441" s="1">
        <v>69</v>
      </c>
      <c r="C9441" s="2" t="s">
        <v>75</v>
      </c>
      <c r="D9441" s="2" t="s">
        <v>35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 t="s">
        <v>8</v>
      </c>
    </row>
    <row r="9442" spans="1:13" x14ac:dyDescent="0.3">
      <c r="A9442" s="1" t="s">
        <v>100</v>
      </c>
      <c r="B9442" s="1">
        <v>69</v>
      </c>
      <c r="C9442" s="2" t="s">
        <v>75</v>
      </c>
      <c r="D9442" s="2" t="s">
        <v>11</v>
      </c>
      <c r="E9442">
        <v>9.2363551997279997E-2</v>
      </c>
      <c r="F9442">
        <v>9.0401312204859696E-2</v>
      </c>
      <c r="G9442">
        <v>8.9470285990940007E-2</v>
      </c>
      <c r="H9442">
        <v>8.3485006028119688E-2</v>
      </c>
      <c r="I9442">
        <v>7.9242036904959692E-2</v>
      </c>
      <c r="J9442">
        <v>7.5234950855919996E-2</v>
      </c>
      <c r="K9442">
        <v>6.8735172864999999E-2</v>
      </c>
      <c r="L9442">
        <v>5.6857416206639699E-2</v>
      </c>
      <c r="M9442" t="s">
        <v>8</v>
      </c>
    </row>
    <row r="9443" spans="1:13" x14ac:dyDescent="0.3">
      <c r="A9443" s="1" t="s">
        <v>100</v>
      </c>
      <c r="B9443" s="1">
        <v>69</v>
      </c>
      <c r="C9443" s="2" t="s">
        <v>75</v>
      </c>
      <c r="D9443" s="2" t="s">
        <v>36</v>
      </c>
      <c r="E9443">
        <v>2.6736854036599997E-4</v>
      </c>
      <c r="F9443">
        <v>2.127062650739997E-4</v>
      </c>
      <c r="G9443">
        <v>1.6521526322999999E-4</v>
      </c>
      <c r="H9443">
        <v>1.4100569465599999E-4</v>
      </c>
      <c r="I9443">
        <v>1.3596485926599999E-4</v>
      </c>
      <c r="J9443">
        <v>1.30347238916E-4</v>
      </c>
      <c r="K9443">
        <v>1.2014701390199999E-4</v>
      </c>
      <c r="L9443">
        <v>1.0027873436000001E-4</v>
      </c>
      <c r="M9443" t="s">
        <v>8</v>
      </c>
    </row>
    <row r="9444" spans="1:13" x14ac:dyDescent="0.3">
      <c r="A9444" s="1" t="s">
        <v>100</v>
      </c>
      <c r="B9444" s="1">
        <v>69</v>
      </c>
      <c r="C9444" s="2" t="s">
        <v>75</v>
      </c>
      <c r="D9444" s="2" t="s">
        <v>12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 t="s">
        <v>8</v>
      </c>
    </row>
    <row r="9445" spans="1:13" x14ac:dyDescent="0.3">
      <c r="A9445" s="1" t="s">
        <v>100</v>
      </c>
      <c r="B9445" s="1">
        <v>69</v>
      </c>
      <c r="C9445" s="2" t="s">
        <v>75</v>
      </c>
      <c r="D9445" s="2" t="s">
        <v>37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 t="s">
        <v>8</v>
      </c>
    </row>
    <row r="9446" spans="1:13" x14ac:dyDescent="0.3">
      <c r="A9446" s="1" t="s">
        <v>100</v>
      </c>
      <c r="B9446" s="1">
        <v>69</v>
      </c>
      <c r="C9446" s="2" t="s">
        <v>75</v>
      </c>
      <c r="D9446" s="2" t="s">
        <v>38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 t="s">
        <v>8</v>
      </c>
    </row>
    <row r="9447" spans="1:13" x14ac:dyDescent="0.3">
      <c r="A9447" s="1" t="s">
        <v>100</v>
      </c>
      <c r="B9447" s="1">
        <v>69</v>
      </c>
      <c r="C9447" s="2" t="s">
        <v>75</v>
      </c>
      <c r="D9447" s="2" t="s">
        <v>39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 t="s">
        <v>8</v>
      </c>
    </row>
    <row r="9448" spans="1:13" x14ac:dyDescent="0.3">
      <c r="A9448" s="1" t="s">
        <v>100</v>
      </c>
      <c r="B9448" s="1">
        <v>69</v>
      </c>
      <c r="C9448" s="2" t="s">
        <v>75</v>
      </c>
      <c r="D9448" s="2" t="s">
        <v>40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 t="s">
        <v>8</v>
      </c>
    </row>
    <row r="9449" spans="1:13" x14ac:dyDescent="0.3">
      <c r="A9449" s="1" t="s">
        <v>100</v>
      </c>
      <c r="B9449" s="1">
        <v>69</v>
      </c>
      <c r="C9449" s="2" t="s">
        <v>75</v>
      </c>
      <c r="D9449" s="2" t="s">
        <v>41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 t="s">
        <v>8</v>
      </c>
    </row>
    <row r="9450" spans="1:13" x14ac:dyDescent="0.3">
      <c r="A9450" s="1" t="s">
        <v>100</v>
      </c>
      <c r="B9450" s="1">
        <v>69</v>
      </c>
      <c r="C9450" s="2" t="s">
        <v>75</v>
      </c>
      <c r="D9450" s="2" t="s">
        <v>42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 t="s">
        <v>8</v>
      </c>
    </row>
    <row r="9451" spans="1:13" x14ac:dyDescent="0.3">
      <c r="A9451" s="1" t="s">
        <v>100</v>
      </c>
      <c r="B9451" s="1">
        <v>69</v>
      </c>
      <c r="C9451" s="2" t="s">
        <v>76</v>
      </c>
      <c r="D9451" s="2" t="s">
        <v>33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 t="s">
        <v>8</v>
      </c>
    </row>
    <row r="9452" spans="1:13" x14ac:dyDescent="0.3">
      <c r="A9452" s="1" t="s">
        <v>100</v>
      </c>
      <c r="B9452" s="1">
        <v>69</v>
      </c>
      <c r="C9452" s="2" t="s">
        <v>76</v>
      </c>
      <c r="D9452" s="2" t="s">
        <v>34</v>
      </c>
      <c r="E9452">
        <v>3.6977363239750001E-3</v>
      </c>
      <c r="F9452">
        <v>2.8646650098749999E-3</v>
      </c>
      <c r="G9452">
        <v>2.1185985207499976E-3</v>
      </c>
      <c r="H9452">
        <v>1.7026803964999974E-3</v>
      </c>
      <c r="I9452">
        <v>1.680833636575E-3</v>
      </c>
      <c r="J9452">
        <v>1.6483581371250001E-3</v>
      </c>
      <c r="K9452">
        <v>1.5815162468749975E-3</v>
      </c>
      <c r="L9452">
        <v>1.4104810204749975E-3</v>
      </c>
      <c r="M9452" t="s">
        <v>8</v>
      </c>
    </row>
    <row r="9453" spans="1:13" x14ac:dyDescent="0.3">
      <c r="A9453" s="1" t="s">
        <v>100</v>
      </c>
      <c r="B9453" s="1">
        <v>69</v>
      </c>
      <c r="C9453" s="2" t="s">
        <v>76</v>
      </c>
      <c r="D9453" s="2" t="s">
        <v>35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 t="s">
        <v>8</v>
      </c>
    </row>
    <row r="9454" spans="1:13" x14ac:dyDescent="0.3">
      <c r="A9454" s="1" t="s">
        <v>100</v>
      </c>
      <c r="B9454" s="1">
        <v>69</v>
      </c>
      <c r="C9454" s="2" t="s">
        <v>76</v>
      </c>
      <c r="D9454" s="2" t="s">
        <v>11</v>
      </c>
      <c r="E9454">
        <v>0.31754757537197703</v>
      </c>
      <c r="F9454">
        <v>0.30267174098763699</v>
      </c>
      <c r="G9454">
        <v>0.28523320528599971</v>
      </c>
      <c r="H9454">
        <v>0.25063784205881973</v>
      </c>
      <c r="I9454">
        <v>0.24356656757681999</v>
      </c>
      <c r="J9454">
        <v>0.23656641486848001</v>
      </c>
      <c r="K9454">
        <v>0.22497702938014003</v>
      </c>
      <c r="L9454">
        <v>0.19874933516353971</v>
      </c>
      <c r="M9454" t="s">
        <v>8</v>
      </c>
    </row>
    <row r="9455" spans="1:13" x14ac:dyDescent="0.3">
      <c r="A9455" s="1" t="s">
        <v>100</v>
      </c>
      <c r="B9455" s="1">
        <v>69</v>
      </c>
      <c r="C9455" s="2" t="s">
        <v>76</v>
      </c>
      <c r="D9455" s="2" t="s">
        <v>36</v>
      </c>
      <c r="E9455">
        <v>1.1436422377399998E-3</v>
      </c>
      <c r="F9455">
        <v>8.8598596824800006E-4</v>
      </c>
      <c r="G9455">
        <v>6.5524297216000007E-4</v>
      </c>
      <c r="H9455">
        <v>5.2657869182000004E-4</v>
      </c>
      <c r="I9455">
        <v>5.1982183713799701E-4</v>
      </c>
      <c r="J9455">
        <v>5.0977777872600002E-4</v>
      </c>
      <c r="K9455">
        <v>4.8910553690399998E-4</v>
      </c>
      <c r="L9455">
        <v>4.3620934639399699E-4</v>
      </c>
      <c r="M9455" t="s">
        <v>8</v>
      </c>
    </row>
    <row r="9456" spans="1:13" x14ac:dyDescent="0.3">
      <c r="A9456" s="1" t="s">
        <v>100</v>
      </c>
      <c r="B9456" s="1">
        <v>69</v>
      </c>
      <c r="C9456" s="2" t="s">
        <v>76</v>
      </c>
      <c r="D9456" s="2" t="s">
        <v>12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 t="s">
        <v>8</v>
      </c>
    </row>
    <row r="9457" spans="1:13" x14ac:dyDescent="0.3">
      <c r="A9457" s="1" t="s">
        <v>100</v>
      </c>
      <c r="B9457" s="1">
        <v>69</v>
      </c>
      <c r="C9457" s="2" t="s">
        <v>76</v>
      </c>
      <c r="D9457" s="2" t="s">
        <v>37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 t="s">
        <v>8</v>
      </c>
    </row>
    <row r="9458" spans="1:13" x14ac:dyDescent="0.3">
      <c r="A9458" s="1" t="s">
        <v>100</v>
      </c>
      <c r="B9458" s="1">
        <v>69</v>
      </c>
      <c r="C9458" s="2" t="s">
        <v>76</v>
      </c>
      <c r="D9458" s="2" t="s">
        <v>38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 t="s">
        <v>8</v>
      </c>
    </row>
    <row r="9459" spans="1:13" x14ac:dyDescent="0.3">
      <c r="A9459" s="1" t="s">
        <v>100</v>
      </c>
      <c r="B9459" s="1">
        <v>69</v>
      </c>
      <c r="C9459" s="2" t="s">
        <v>76</v>
      </c>
      <c r="D9459" s="2" t="s">
        <v>39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 t="s">
        <v>8</v>
      </c>
    </row>
    <row r="9460" spans="1:13" x14ac:dyDescent="0.3">
      <c r="A9460" s="1" t="s">
        <v>100</v>
      </c>
      <c r="B9460" s="1">
        <v>69</v>
      </c>
      <c r="C9460" s="2" t="s">
        <v>76</v>
      </c>
      <c r="D9460" s="2" t="s">
        <v>40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 t="s">
        <v>8</v>
      </c>
    </row>
    <row r="9461" spans="1:13" x14ac:dyDescent="0.3">
      <c r="A9461" s="1" t="s">
        <v>100</v>
      </c>
      <c r="B9461" s="1">
        <v>69</v>
      </c>
      <c r="C9461" s="2" t="s">
        <v>76</v>
      </c>
      <c r="D9461" s="2" t="s">
        <v>41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 t="s">
        <v>8</v>
      </c>
    </row>
    <row r="9462" spans="1:13" x14ac:dyDescent="0.3">
      <c r="A9462" s="1" t="s">
        <v>100</v>
      </c>
      <c r="B9462" s="1">
        <v>69</v>
      </c>
      <c r="C9462" s="2" t="s">
        <v>76</v>
      </c>
      <c r="D9462" s="2" t="s">
        <v>42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 t="s">
        <v>8</v>
      </c>
    </row>
    <row r="9463" spans="1:13" x14ac:dyDescent="0.3">
      <c r="A9463" s="1" t="s">
        <v>100</v>
      </c>
      <c r="B9463" s="1">
        <v>69</v>
      </c>
      <c r="C9463" s="2" t="s">
        <v>77</v>
      </c>
      <c r="D9463" s="2" t="s">
        <v>10</v>
      </c>
      <c r="E9463">
        <v>2.3424933500000003</v>
      </c>
      <c r="F9463">
        <v>2.4343622499999999</v>
      </c>
      <c r="G9463">
        <v>2.5351207000000002</v>
      </c>
      <c r="H9463">
        <v>2.5854578749999999</v>
      </c>
      <c r="I9463">
        <v>2.6582238999999999</v>
      </c>
      <c r="J9463">
        <v>2.7362121999999998</v>
      </c>
      <c r="K9463">
        <v>2.8043248250000001</v>
      </c>
      <c r="L9463">
        <v>2.8573428999999999</v>
      </c>
      <c r="M9463" t="s">
        <v>8</v>
      </c>
    </row>
    <row r="9464" spans="1:13" x14ac:dyDescent="0.3">
      <c r="A9464" s="1" t="s">
        <v>100</v>
      </c>
      <c r="B9464" s="1">
        <v>69</v>
      </c>
      <c r="C9464" s="2" t="s">
        <v>77</v>
      </c>
      <c r="D9464" s="2" t="s">
        <v>11</v>
      </c>
      <c r="E9464">
        <v>0.60024223859999992</v>
      </c>
      <c r="F9464">
        <v>0.62378322539999997</v>
      </c>
      <c r="G9464">
        <v>0.64960011865999701</v>
      </c>
      <c r="H9464">
        <v>0.66249967743999705</v>
      </c>
      <c r="I9464">
        <v>0.68114428583999997</v>
      </c>
      <c r="J9464">
        <v>0.70113059453999993</v>
      </c>
      <c r="K9464">
        <v>0.71858378106000009</v>
      </c>
      <c r="L9464">
        <v>0.73216654357999988</v>
      </c>
      <c r="M9464" t="s">
        <v>8</v>
      </c>
    </row>
    <row r="9465" spans="1:13" x14ac:dyDescent="0.3">
      <c r="A9465" s="1" t="s">
        <v>100</v>
      </c>
      <c r="B9465" s="1">
        <v>69</v>
      </c>
      <c r="C9465" s="2" t="s">
        <v>77</v>
      </c>
      <c r="D9465" s="2" t="s">
        <v>12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 t="s">
        <v>8</v>
      </c>
    </row>
    <row r="9466" spans="1:13" x14ac:dyDescent="0.3">
      <c r="A9466" s="1" t="s">
        <v>100</v>
      </c>
      <c r="B9466" s="1">
        <v>69</v>
      </c>
      <c r="C9466" s="2" t="s">
        <v>78</v>
      </c>
      <c r="D9466" s="2" t="s">
        <v>10</v>
      </c>
      <c r="E9466">
        <v>0.18115391249999999</v>
      </c>
      <c r="F9466">
        <v>0.19038753750000001</v>
      </c>
      <c r="G9466">
        <v>0.2006097</v>
      </c>
      <c r="H9466">
        <v>0.20659596250000001</v>
      </c>
      <c r="I9466">
        <v>0.21389021</v>
      </c>
      <c r="J9466">
        <v>0.22140019750000001</v>
      </c>
      <c r="K9466">
        <v>0.22791264999999999</v>
      </c>
      <c r="L9466">
        <v>0.2329461575</v>
      </c>
      <c r="M9466" t="s">
        <v>8</v>
      </c>
    </row>
    <row r="9467" spans="1:13" x14ac:dyDescent="0.3">
      <c r="A9467" s="1" t="s">
        <v>100</v>
      </c>
      <c r="B9467" s="1">
        <v>69</v>
      </c>
      <c r="C9467" s="2" t="s">
        <v>78</v>
      </c>
      <c r="D9467" s="2" t="s">
        <v>11</v>
      </c>
      <c r="E9467">
        <v>4.6419039820000001E-2</v>
      </c>
      <c r="F9467">
        <v>4.8785085915999997E-2</v>
      </c>
      <c r="G9467">
        <v>5.1404445421999997E-2</v>
      </c>
      <c r="H9467">
        <v>5.2938298505999994E-2</v>
      </c>
      <c r="I9467">
        <v>5.4807406059999994E-2</v>
      </c>
      <c r="J9467">
        <v>5.67317351E-2</v>
      </c>
      <c r="K9467">
        <v>5.8400490399999998E-2</v>
      </c>
      <c r="L9467">
        <v>5.9690222479999999E-2</v>
      </c>
      <c r="M9467" t="s">
        <v>8</v>
      </c>
    </row>
    <row r="9468" spans="1:13" x14ac:dyDescent="0.3">
      <c r="A9468" s="1" t="s">
        <v>100</v>
      </c>
      <c r="B9468" s="1">
        <v>69</v>
      </c>
      <c r="C9468" s="2" t="s">
        <v>78</v>
      </c>
      <c r="D9468" s="2" t="s">
        <v>12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 t="s">
        <v>8</v>
      </c>
    </row>
    <row r="9469" spans="1:13" x14ac:dyDescent="0.3">
      <c r="A9469" s="1" t="s">
        <v>100</v>
      </c>
      <c r="B9469" s="1">
        <v>69</v>
      </c>
      <c r="C9469" s="2" t="s">
        <v>79</v>
      </c>
      <c r="D9469" s="2" t="s">
        <v>17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 t="s">
        <v>8</v>
      </c>
    </row>
    <row r="9470" spans="1:13" x14ac:dyDescent="0.3">
      <c r="A9470" s="1" t="s">
        <v>100</v>
      </c>
      <c r="B9470" s="1">
        <v>69</v>
      </c>
      <c r="C9470" s="2" t="s">
        <v>79</v>
      </c>
      <c r="D9470" s="2" t="s">
        <v>7</v>
      </c>
      <c r="E9470">
        <v>1.4422987334644513</v>
      </c>
      <c r="F9470">
        <v>1.5789557668102081</v>
      </c>
      <c r="G9470">
        <v>1.6567529001506138</v>
      </c>
      <c r="H9470">
        <v>1.4951456668025889</v>
      </c>
      <c r="I9470">
        <v>1.4466613334648479</v>
      </c>
      <c r="J9470">
        <v>1.2839392134500549</v>
      </c>
      <c r="K9470">
        <v>1.0662690867636002</v>
      </c>
      <c r="L9470">
        <v>0.74995283006817748</v>
      </c>
      <c r="M9470" t="s">
        <v>8</v>
      </c>
    </row>
    <row r="9471" spans="1:13" x14ac:dyDescent="0.3">
      <c r="A9471" s="1" t="s">
        <v>100</v>
      </c>
      <c r="B9471" s="1">
        <v>69</v>
      </c>
      <c r="C9471" s="2" t="s">
        <v>79</v>
      </c>
      <c r="D9471" s="2" t="s">
        <v>19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 t="s">
        <v>8</v>
      </c>
    </row>
    <row r="9472" spans="1:13" x14ac:dyDescent="0.3">
      <c r="A9472" s="1" t="s">
        <v>100</v>
      </c>
      <c r="B9472" s="1">
        <v>69</v>
      </c>
      <c r="C9472" s="2" t="s">
        <v>79</v>
      </c>
      <c r="D9472" s="2" t="s">
        <v>20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 t="s">
        <v>8</v>
      </c>
    </row>
    <row r="9473" spans="1:13" x14ac:dyDescent="0.3">
      <c r="A9473" s="1" t="s">
        <v>100</v>
      </c>
      <c r="B9473" s="1">
        <v>69</v>
      </c>
      <c r="C9473" s="2" t="s">
        <v>79</v>
      </c>
      <c r="D9473" s="2" t="s">
        <v>21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 t="s">
        <v>8</v>
      </c>
    </row>
    <row r="9474" spans="1:13" x14ac:dyDescent="0.3">
      <c r="A9474" s="1" t="s">
        <v>100</v>
      </c>
      <c r="B9474" s="1">
        <v>69</v>
      </c>
      <c r="C9474" s="2" t="s">
        <v>79</v>
      </c>
      <c r="D9474" s="2" t="s">
        <v>28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 t="s">
        <v>8</v>
      </c>
    </row>
    <row r="9475" spans="1:13" x14ac:dyDescent="0.3">
      <c r="A9475" s="1" t="s">
        <v>100</v>
      </c>
      <c r="B9475" s="1">
        <v>69</v>
      </c>
      <c r="C9475" s="2" t="s">
        <v>80</v>
      </c>
      <c r="D9475" s="2" t="s">
        <v>16</v>
      </c>
      <c r="E9475">
        <v>0</v>
      </c>
      <c r="F9475">
        <v>5.3778000000000006E-5</v>
      </c>
      <c r="G9475">
        <v>1.3695061749999999E-4</v>
      </c>
      <c r="H9475">
        <v>2.0698668172500001E-4</v>
      </c>
      <c r="I9475">
        <v>2.1522449324999997E-3</v>
      </c>
      <c r="J9475">
        <v>3.5260865429999747E-3</v>
      </c>
      <c r="K9475">
        <v>5.1204750274749999E-3</v>
      </c>
      <c r="L9475">
        <v>9.9490992800249992E-3</v>
      </c>
      <c r="M9475" t="s">
        <v>8</v>
      </c>
    </row>
    <row r="9476" spans="1:13" x14ac:dyDescent="0.3">
      <c r="A9476" s="1" t="s">
        <v>100</v>
      </c>
      <c r="B9476" s="1">
        <v>69</v>
      </c>
      <c r="C9476" s="2" t="s">
        <v>80</v>
      </c>
      <c r="D9476" s="2" t="s">
        <v>17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 t="s">
        <v>8</v>
      </c>
    </row>
    <row r="9477" spans="1:13" x14ac:dyDescent="0.3">
      <c r="A9477" s="1" t="s">
        <v>100</v>
      </c>
      <c r="B9477" s="1">
        <v>69</v>
      </c>
      <c r="C9477" s="2" t="s">
        <v>80</v>
      </c>
      <c r="D9477" s="2" t="s">
        <v>7</v>
      </c>
      <c r="E9477">
        <v>4.1853707503804882</v>
      </c>
      <c r="F9477">
        <v>4.4229650010687545</v>
      </c>
      <c r="G9477">
        <v>4.6920312047265114</v>
      </c>
      <c r="H9477">
        <v>4.3887937066922778</v>
      </c>
      <c r="I9477">
        <v>5.5567984739657934</v>
      </c>
      <c r="J9477">
        <v>5.1910129718564066</v>
      </c>
      <c r="K9477">
        <v>2.8962622875108162</v>
      </c>
      <c r="L9477">
        <v>2.4921802217881672</v>
      </c>
      <c r="M9477" t="s">
        <v>8</v>
      </c>
    </row>
    <row r="9478" spans="1:13" x14ac:dyDescent="0.3">
      <c r="A9478" s="1" t="s">
        <v>100</v>
      </c>
      <c r="B9478" s="1">
        <v>69</v>
      </c>
      <c r="C9478" s="2" t="s">
        <v>80</v>
      </c>
      <c r="D9478" s="2" t="s">
        <v>18</v>
      </c>
      <c r="E9478">
        <v>2.43619172E-4</v>
      </c>
      <c r="F9478">
        <v>3.1441786300000002E-4</v>
      </c>
      <c r="G9478">
        <v>4.2401607949999999E-4</v>
      </c>
      <c r="H9478">
        <v>5.1788917750799702E-4</v>
      </c>
      <c r="I9478">
        <v>2.9924576265680002E-3</v>
      </c>
      <c r="J9478">
        <v>4.7037162955580001E-3</v>
      </c>
      <c r="K9478">
        <v>6.4831022405079999E-3</v>
      </c>
      <c r="L9478">
        <v>1.2025189925446001E-2</v>
      </c>
      <c r="M9478" t="s">
        <v>8</v>
      </c>
    </row>
    <row r="9479" spans="1:13" x14ac:dyDescent="0.3">
      <c r="A9479" s="1" t="s">
        <v>100</v>
      </c>
      <c r="B9479" s="1">
        <v>69</v>
      </c>
      <c r="C9479" s="2" t="s">
        <v>80</v>
      </c>
      <c r="D9479" s="2" t="s">
        <v>20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 t="s">
        <v>8</v>
      </c>
    </row>
    <row r="9480" spans="1:13" x14ac:dyDescent="0.3">
      <c r="A9480" s="1" t="s">
        <v>100</v>
      </c>
      <c r="B9480" s="1">
        <v>69</v>
      </c>
      <c r="C9480" s="2" t="s">
        <v>80</v>
      </c>
      <c r="D9480" s="2" t="s">
        <v>21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 t="s">
        <v>8</v>
      </c>
    </row>
    <row r="9481" spans="1:13" x14ac:dyDescent="0.3">
      <c r="A9481" s="1" t="s">
        <v>100</v>
      </c>
      <c r="B9481" s="1">
        <v>69</v>
      </c>
      <c r="C9481" s="2" t="s">
        <v>80</v>
      </c>
      <c r="D9481" s="2" t="s">
        <v>28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 t="s">
        <v>8</v>
      </c>
    </row>
    <row r="9482" spans="1:13" x14ac:dyDescent="0.3">
      <c r="A9482" s="1" t="s">
        <v>100</v>
      </c>
      <c r="B9482" s="1">
        <v>69</v>
      </c>
      <c r="C9482" s="2" t="s">
        <v>81</v>
      </c>
      <c r="D9482" s="2" t="s">
        <v>23</v>
      </c>
      <c r="E9482">
        <v>6.3254437999999999E-5</v>
      </c>
      <c r="F9482">
        <v>7.3005409999999998E-5</v>
      </c>
      <c r="G9482">
        <v>7.6405915999999997E-5</v>
      </c>
      <c r="H9482">
        <v>5.6909217999999996E-5</v>
      </c>
      <c r="I9482">
        <v>6.0396953999999999E-5</v>
      </c>
      <c r="J9482">
        <v>6.8776402E-5</v>
      </c>
      <c r="K9482">
        <v>7.750233E-5</v>
      </c>
      <c r="L9482">
        <v>8.5897515999999992E-5</v>
      </c>
      <c r="M9482" t="s">
        <v>8</v>
      </c>
    </row>
    <row r="9483" spans="1:13" x14ac:dyDescent="0.3">
      <c r="A9483" s="1" t="s">
        <v>100</v>
      </c>
      <c r="B9483" s="1">
        <v>69</v>
      </c>
      <c r="C9483" s="2" t="s">
        <v>81</v>
      </c>
      <c r="D9483" s="2" t="s">
        <v>24</v>
      </c>
      <c r="E9483">
        <v>8.9368850999999999E-3</v>
      </c>
      <c r="F9483">
        <v>2.1594716E-2</v>
      </c>
      <c r="G9483">
        <v>4.0127658999999996E-2</v>
      </c>
      <c r="H9483">
        <v>6.0607546999999998E-2</v>
      </c>
      <c r="I9483">
        <v>7.0111183999999993E-2</v>
      </c>
      <c r="J9483">
        <v>7.9838329999999999E-2</v>
      </c>
      <c r="K9483">
        <v>8.9967734999999993E-2</v>
      </c>
      <c r="L9483">
        <v>9.9713328000000004E-2</v>
      </c>
      <c r="M9483" t="s">
        <v>8</v>
      </c>
    </row>
    <row r="9484" spans="1:13" x14ac:dyDescent="0.3">
      <c r="A9484" s="1" t="s">
        <v>100</v>
      </c>
      <c r="B9484" s="1">
        <v>69</v>
      </c>
      <c r="C9484" s="2" t="s">
        <v>81</v>
      </c>
      <c r="D9484" s="2" t="s">
        <v>25</v>
      </c>
      <c r="E9484">
        <v>1.26152787E-2</v>
      </c>
      <c r="F9484">
        <v>3.0482986199999999E-2</v>
      </c>
      <c r="G9484">
        <v>5.6644287000000001E-2</v>
      </c>
      <c r="H9484">
        <v>8.5553564999999998E-2</v>
      </c>
      <c r="I9484">
        <v>9.8968928999999997E-2</v>
      </c>
      <c r="J9484">
        <v>0.11269987499999999</v>
      </c>
      <c r="K9484">
        <v>0.12699851100000001</v>
      </c>
      <c r="L9484">
        <v>0.14075493599999997</v>
      </c>
      <c r="M9484" t="s">
        <v>8</v>
      </c>
    </row>
    <row r="9485" spans="1:13" x14ac:dyDescent="0.3">
      <c r="A9485" s="1" t="s">
        <v>100</v>
      </c>
      <c r="B9485" s="1">
        <v>69</v>
      </c>
      <c r="C9485" s="2" t="s">
        <v>81</v>
      </c>
      <c r="D9485" s="2" t="s">
        <v>26</v>
      </c>
      <c r="E9485">
        <v>1.4641357499999999E-3</v>
      </c>
      <c r="F9485">
        <v>3.5378707500000003E-3</v>
      </c>
      <c r="G9485">
        <v>6.5741287500000007E-3</v>
      </c>
      <c r="H9485">
        <v>9.9293850000000006E-3</v>
      </c>
      <c r="I9485">
        <v>1.1486339999999999E-2</v>
      </c>
      <c r="J9485">
        <v>1.3079947500000001E-2</v>
      </c>
      <c r="K9485">
        <v>1.4739435E-2</v>
      </c>
      <c r="L9485">
        <v>1.6336080000000003E-2</v>
      </c>
      <c r="M9485" t="s">
        <v>8</v>
      </c>
    </row>
    <row r="9486" spans="1:13" x14ac:dyDescent="0.3">
      <c r="A9486" s="1" t="s">
        <v>100</v>
      </c>
      <c r="B9486" s="1">
        <v>69</v>
      </c>
      <c r="C9486" s="2" t="s">
        <v>82</v>
      </c>
      <c r="D9486" s="2" t="s">
        <v>30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 t="s">
        <v>8</v>
      </c>
    </row>
    <row r="9487" spans="1:13" x14ac:dyDescent="0.3">
      <c r="A9487" s="1" t="s">
        <v>100</v>
      </c>
      <c r="B9487" s="1">
        <v>69</v>
      </c>
      <c r="C9487" s="2" t="s">
        <v>82</v>
      </c>
      <c r="D9487" s="2" t="s">
        <v>16</v>
      </c>
      <c r="E9487">
        <v>0.85691747500000004</v>
      </c>
      <c r="F9487">
        <v>0.8304941374999999</v>
      </c>
      <c r="G9487">
        <v>0.81990754999999993</v>
      </c>
      <c r="H9487">
        <v>1.0011847900000002</v>
      </c>
      <c r="I9487">
        <v>0.98029717749999745</v>
      </c>
      <c r="J9487">
        <v>1.002590485</v>
      </c>
      <c r="K9487">
        <v>1.0547178175</v>
      </c>
      <c r="L9487">
        <v>1.0614684444249975</v>
      </c>
      <c r="M9487" t="s">
        <v>8</v>
      </c>
    </row>
    <row r="9488" spans="1:13" x14ac:dyDescent="0.3">
      <c r="A9488" s="1" t="s">
        <v>100</v>
      </c>
      <c r="B9488" s="1">
        <v>69</v>
      </c>
      <c r="C9488" s="2" t="s">
        <v>82</v>
      </c>
      <c r="D9488" s="2" t="s">
        <v>17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 t="s">
        <v>8</v>
      </c>
    </row>
    <row r="9489" spans="1:13" x14ac:dyDescent="0.3">
      <c r="A9489" s="1" t="s">
        <v>100</v>
      </c>
      <c r="B9489" s="1">
        <v>69</v>
      </c>
      <c r="C9489" s="2" t="s">
        <v>82</v>
      </c>
      <c r="D9489" s="2" t="s">
        <v>7</v>
      </c>
      <c r="E9489">
        <v>4.1137983337073152</v>
      </c>
      <c r="F9489">
        <v>4.6496890004226987</v>
      </c>
      <c r="G9489">
        <v>5.386498333823015</v>
      </c>
      <c r="H9489">
        <v>5.1753423338038189</v>
      </c>
      <c r="I9489">
        <v>4.3513873337289137</v>
      </c>
      <c r="J9489">
        <v>2.8079381002552672</v>
      </c>
      <c r="K9489">
        <v>0.92200669008381875</v>
      </c>
      <c r="L9489">
        <v>6.3781458039131655E-2</v>
      </c>
      <c r="M9489" t="s">
        <v>8</v>
      </c>
    </row>
    <row r="9490" spans="1:13" x14ac:dyDescent="0.3">
      <c r="A9490" s="1" t="s">
        <v>100</v>
      </c>
      <c r="B9490" s="1">
        <v>69</v>
      </c>
      <c r="C9490" s="2" t="s">
        <v>82</v>
      </c>
      <c r="D9490" s="2" t="s">
        <v>18</v>
      </c>
      <c r="E9490">
        <v>0.14693985447999999</v>
      </c>
      <c r="F9490">
        <v>0.14373954010000001</v>
      </c>
      <c r="G9490">
        <v>0.14346473344000002</v>
      </c>
      <c r="H9490">
        <v>0.17182286938000002</v>
      </c>
      <c r="I9490">
        <v>0.16803727405999999</v>
      </c>
      <c r="J9490">
        <v>0.16912283442000001</v>
      </c>
      <c r="K9490">
        <v>0.173473248808</v>
      </c>
      <c r="L9490">
        <v>0.17257089046228</v>
      </c>
      <c r="M9490" t="s">
        <v>8</v>
      </c>
    </row>
    <row r="9491" spans="1:13" x14ac:dyDescent="0.3">
      <c r="A9491" s="1" t="s">
        <v>100</v>
      </c>
      <c r="B9491" s="1">
        <v>69</v>
      </c>
      <c r="C9491" s="2" t="s">
        <v>82</v>
      </c>
      <c r="D9491" s="2" t="s">
        <v>19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 t="s">
        <v>8</v>
      </c>
    </row>
    <row r="9492" spans="1:13" x14ac:dyDescent="0.3">
      <c r="A9492" s="1" t="s">
        <v>100</v>
      </c>
      <c r="B9492" s="1">
        <v>69</v>
      </c>
      <c r="C9492" s="2" t="s">
        <v>82</v>
      </c>
      <c r="D9492" s="2" t="s">
        <v>20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 t="s">
        <v>8</v>
      </c>
    </row>
    <row r="9493" spans="1:13" x14ac:dyDescent="0.3">
      <c r="A9493" s="1" t="s">
        <v>100</v>
      </c>
      <c r="B9493" s="1">
        <v>69</v>
      </c>
      <c r="C9493" s="2" t="s">
        <v>82</v>
      </c>
      <c r="D9493" s="2" t="s">
        <v>21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 t="s">
        <v>8</v>
      </c>
    </row>
    <row r="9494" spans="1:13" x14ac:dyDescent="0.3">
      <c r="A9494" s="1" t="s">
        <v>100</v>
      </c>
      <c r="B9494" s="1">
        <v>69</v>
      </c>
      <c r="C9494" s="2" t="s">
        <v>82</v>
      </c>
      <c r="D9494" s="2" t="s">
        <v>27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 t="s">
        <v>8</v>
      </c>
    </row>
    <row r="9495" spans="1:13" x14ac:dyDescent="0.3">
      <c r="A9495" s="1" t="s">
        <v>100</v>
      </c>
      <c r="B9495" s="1">
        <v>69</v>
      </c>
      <c r="C9495" s="2" t="s">
        <v>82</v>
      </c>
      <c r="D9495" s="2" t="s">
        <v>28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 t="s">
        <v>8</v>
      </c>
    </row>
    <row r="9496" spans="1:13" x14ac:dyDescent="0.3">
      <c r="A9496" s="1" t="s">
        <v>100</v>
      </c>
      <c r="B9496" s="1">
        <v>69</v>
      </c>
      <c r="C9496" s="2" t="s">
        <v>83</v>
      </c>
      <c r="D9496" s="2" t="s">
        <v>30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 t="s">
        <v>8</v>
      </c>
    </row>
    <row r="9497" spans="1:13" x14ac:dyDescent="0.3">
      <c r="A9497" s="1" t="s">
        <v>100</v>
      </c>
      <c r="B9497" s="1">
        <v>69</v>
      </c>
      <c r="C9497" s="2" t="s">
        <v>83</v>
      </c>
      <c r="D9497" s="2" t="s">
        <v>16</v>
      </c>
      <c r="E9497">
        <v>8.5467542499999993E-2</v>
      </c>
      <c r="F9497">
        <v>8.4106477499999749E-2</v>
      </c>
      <c r="G9497">
        <v>8.6080790000000004E-2</v>
      </c>
      <c r="H9497">
        <v>9.1815297500000004E-2</v>
      </c>
      <c r="I9497">
        <v>7.8966922499999995E-2</v>
      </c>
      <c r="J9497">
        <v>6.3453645000000003E-2</v>
      </c>
      <c r="K9497">
        <v>5.1049647000000004E-2</v>
      </c>
      <c r="L9497">
        <v>4.5874773437500002E-2</v>
      </c>
      <c r="M9497" t="s">
        <v>8</v>
      </c>
    </row>
    <row r="9498" spans="1:13" x14ac:dyDescent="0.3">
      <c r="A9498" s="1" t="s">
        <v>100</v>
      </c>
      <c r="B9498" s="1">
        <v>69</v>
      </c>
      <c r="C9498" s="2" t="s">
        <v>83</v>
      </c>
      <c r="D9498" s="2" t="s">
        <v>17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 t="s">
        <v>8</v>
      </c>
    </row>
    <row r="9499" spans="1:13" x14ac:dyDescent="0.3">
      <c r="A9499" s="1" t="s">
        <v>100</v>
      </c>
      <c r="B9499" s="1">
        <v>69</v>
      </c>
      <c r="C9499" s="2" t="s">
        <v>83</v>
      </c>
      <c r="D9499" s="2" t="s">
        <v>7</v>
      </c>
      <c r="E9499">
        <v>0.69008243339606801</v>
      </c>
      <c r="F9499">
        <v>0.80519450007319948</v>
      </c>
      <c r="G9499">
        <v>0.99122686675677807</v>
      </c>
      <c r="H9499">
        <v>0.80176983340621788</v>
      </c>
      <c r="I9499">
        <v>0.62247753338992218</v>
      </c>
      <c r="J9499">
        <v>0.32971136002997337</v>
      </c>
      <c r="K9499">
        <v>8.3070661674218546E-2</v>
      </c>
      <c r="L9499">
        <v>5.1664274938030084E-3</v>
      </c>
      <c r="M9499" t="s">
        <v>8</v>
      </c>
    </row>
    <row r="9500" spans="1:13" x14ac:dyDescent="0.3">
      <c r="A9500" s="1" t="s">
        <v>100</v>
      </c>
      <c r="B9500" s="1">
        <v>69</v>
      </c>
      <c r="C9500" s="2" t="s">
        <v>83</v>
      </c>
      <c r="D9500" s="2" t="s">
        <v>18</v>
      </c>
      <c r="E9500">
        <v>1.4723692174E-2</v>
      </c>
      <c r="F9500">
        <v>1.4642667166E-2</v>
      </c>
      <c r="G9500">
        <v>1.5177581039999999E-2</v>
      </c>
      <c r="H9500">
        <v>1.585905042E-2</v>
      </c>
      <c r="I9500">
        <v>1.362063682999997E-2</v>
      </c>
      <c r="J9500">
        <v>1.0757913538E-2</v>
      </c>
      <c r="K9500">
        <v>8.4132226881999707E-3</v>
      </c>
      <c r="L9500">
        <v>7.4595263352639999E-3</v>
      </c>
      <c r="M9500" t="s">
        <v>8</v>
      </c>
    </row>
    <row r="9501" spans="1:13" x14ac:dyDescent="0.3">
      <c r="A9501" s="1" t="s">
        <v>100</v>
      </c>
      <c r="B9501" s="1">
        <v>69</v>
      </c>
      <c r="C9501" s="2" t="s">
        <v>83</v>
      </c>
      <c r="D9501" s="2" t="s">
        <v>19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 t="s">
        <v>8</v>
      </c>
    </row>
    <row r="9502" spans="1:13" x14ac:dyDescent="0.3">
      <c r="A9502" s="1" t="s">
        <v>100</v>
      </c>
      <c r="B9502" s="1">
        <v>69</v>
      </c>
      <c r="C9502" s="2" t="s">
        <v>83</v>
      </c>
      <c r="D9502" s="2" t="s">
        <v>20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 t="s">
        <v>8</v>
      </c>
    </row>
    <row r="9503" spans="1:13" x14ac:dyDescent="0.3">
      <c r="A9503" s="1" t="s">
        <v>100</v>
      </c>
      <c r="B9503" s="1">
        <v>69</v>
      </c>
      <c r="C9503" s="2" t="s">
        <v>83</v>
      </c>
      <c r="D9503" s="2" t="s">
        <v>21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 t="s">
        <v>8</v>
      </c>
    </row>
    <row r="9504" spans="1:13" x14ac:dyDescent="0.3">
      <c r="A9504" s="1" t="s">
        <v>100</v>
      </c>
      <c r="B9504" s="1">
        <v>69</v>
      </c>
      <c r="C9504" s="2" t="s">
        <v>83</v>
      </c>
      <c r="D9504" s="2" t="s">
        <v>27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 t="s">
        <v>8</v>
      </c>
    </row>
    <row r="9505" spans="1:13" x14ac:dyDescent="0.3">
      <c r="A9505" s="1" t="s">
        <v>100</v>
      </c>
      <c r="B9505" s="1">
        <v>69</v>
      </c>
      <c r="C9505" s="2" t="s">
        <v>83</v>
      </c>
      <c r="D9505" s="2" t="s">
        <v>28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 t="s">
        <v>8</v>
      </c>
    </row>
    <row r="9506" spans="1:13" x14ac:dyDescent="0.3">
      <c r="A9506" s="1" t="s">
        <v>100</v>
      </c>
      <c r="B9506" s="1">
        <v>69</v>
      </c>
      <c r="C9506" s="2" t="s">
        <v>84</v>
      </c>
      <c r="D9506" s="2" t="s">
        <v>33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 t="s">
        <v>8</v>
      </c>
    </row>
    <row r="9507" spans="1:13" x14ac:dyDescent="0.3">
      <c r="A9507" s="1" t="s">
        <v>100</v>
      </c>
      <c r="B9507" s="1">
        <v>69</v>
      </c>
      <c r="C9507" s="2" t="s">
        <v>84</v>
      </c>
      <c r="D9507" s="2" t="s">
        <v>10</v>
      </c>
      <c r="E9507">
        <v>7.045547993749976E-2</v>
      </c>
      <c r="F9507">
        <v>7.3580269832499989E-2</v>
      </c>
      <c r="G9507">
        <v>7.1570879089999997E-2</v>
      </c>
      <c r="H9507">
        <v>5.8043467447499747E-2</v>
      </c>
      <c r="I9507">
        <v>6.0022373742499996E-2</v>
      </c>
      <c r="J9507">
        <v>6.1889756727499995E-2</v>
      </c>
      <c r="K9507">
        <v>6.2168365117500006E-2</v>
      </c>
      <c r="L9507">
        <v>5.7071401055000005E-2</v>
      </c>
      <c r="M9507" t="s">
        <v>8</v>
      </c>
    </row>
    <row r="9508" spans="1:13" x14ac:dyDescent="0.3">
      <c r="A9508" s="1" t="s">
        <v>100</v>
      </c>
      <c r="B9508" s="1">
        <v>69</v>
      </c>
      <c r="C9508" s="2" t="s">
        <v>84</v>
      </c>
      <c r="D9508" s="2" t="s">
        <v>34</v>
      </c>
      <c r="E9508">
        <v>1.4226241512500001E-3</v>
      </c>
      <c r="F9508">
        <v>1.20762425175E-3</v>
      </c>
      <c r="G9508">
        <v>9.746760666000001E-4</v>
      </c>
      <c r="H9508">
        <v>8.6306249197499996E-4</v>
      </c>
      <c r="I9508">
        <v>9.1576823132500003E-4</v>
      </c>
      <c r="J9508">
        <v>9.5792437207500001E-4</v>
      </c>
      <c r="K9508">
        <v>9.6987542997499997E-4</v>
      </c>
      <c r="L9508">
        <v>8.9379640982500009E-4</v>
      </c>
      <c r="M9508" t="s">
        <v>8</v>
      </c>
    </row>
    <row r="9509" spans="1:13" x14ac:dyDescent="0.3">
      <c r="A9509" s="1" t="s">
        <v>100</v>
      </c>
      <c r="B9509" s="1">
        <v>69</v>
      </c>
      <c r="C9509" s="2" t="s">
        <v>84</v>
      </c>
      <c r="D9509" s="2" t="s">
        <v>35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 t="s">
        <v>8</v>
      </c>
    </row>
    <row r="9510" spans="1:13" x14ac:dyDescent="0.3">
      <c r="A9510" s="1" t="s">
        <v>100</v>
      </c>
      <c r="B9510" s="1">
        <v>69</v>
      </c>
      <c r="C9510" s="2" t="s">
        <v>84</v>
      </c>
      <c r="D9510" s="2" t="s">
        <v>11</v>
      </c>
      <c r="E9510">
        <v>6.0144091463439707E-2</v>
      </c>
      <c r="F9510">
        <v>6.2811853789300001E-2</v>
      </c>
      <c r="G9510">
        <v>6.1096335196900005E-2</v>
      </c>
      <c r="H9510">
        <v>4.9548733590819703E-2</v>
      </c>
      <c r="I9510">
        <v>5.1238101106800001E-2</v>
      </c>
      <c r="J9510">
        <v>5.2832298120979997E-2</v>
      </c>
      <c r="K9510">
        <v>5.30701008366E-2</v>
      </c>
      <c r="L9510">
        <v>4.8718997782519702E-2</v>
      </c>
      <c r="M9510" t="s">
        <v>8</v>
      </c>
    </row>
    <row r="9511" spans="1:13" x14ac:dyDescent="0.3">
      <c r="A9511" s="1" t="s">
        <v>100</v>
      </c>
      <c r="B9511" s="1">
        <v>69</v>
      </c>
      <c r="C9511" s="2" t="s">
        <v>84</v>
      </c>
      <c r="D9511" s="2" t="s">
        <v>36</v>
      </c>
      <c r="E9511">
        <v>4.3996225379599698E-4</v>
      </c>
      <c r="F9511">
        <v>3.7347423292399996E-4</v>
      </c>
      <c r="G9511">
        <v>3.0143452420199702E-4</v>
      </c>
      <c r="H9511">
        <v>2.6686486463999996E-4</v>
      </c>
      <c r="I9511">
        <v>2.83169105902E-4</v>
      </c>
      <c r="J9511">
        <v>2.9621419626E-4</v>
      </c>
      <c r="K9511">
        <v>2.9992578208800003E-4</v>
      </c>
      <c r="L9511">
        <v>2.76416599338E-4</v>
      </c>
      <c r="M9511" t="s">
        <v>8</v>
      </c>
    </row>
    <row r="9512" spans="1:13" x14ac:dyDescent="0.3">
      <c r="A9512" s="1" t="s">
        <v>100</v>
      </c>
      <c r="B9512" s="1">
        <v>69</v>
      </c>
      <c r="C9512" s="2" t="s">
        <v>84</v>
      </c>
      <c r="D9512" s="2" t="s">
        <v>12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 t="s">
        <v>8</v>
      </c>
    </row>
    <row r="9513" spans="1:13" x14ac:dyDescent="0.3">
      <c r="A9513" s="1" t="s">
        <v>100</v>
      </c>
      <c r="B9513" s="1">
        <v>69</v>
      </c>
      <c r="C9513" s="2" t="s">
        <v>84</v>
      </c>
      <c r="D9513" s="2" t="s">
        <v>37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 t="s">
        <v>8</v>
      </c>
    </row>
    <row r="9514" spans="1:13" x14ac:dyDescent="0.3">
      <c r="A9514" s="1" t="s">
        <v>100</v>
      </c>
      <c r="B9514" s="1">
        <v>69</v>
      </c>
      <c r="C9514" s="2" t="s">
        <v>84</v>
      </c>
      <c r="D9514" s="2" t="s">
        <v>38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 t="s">
        <v>8</v>
      </c>
    </row>
    <row r="9515" spans="1:13" x14ac:dyDescent="0.3">
      <c r="A9515" s="1" t="s">
        <v>100</v>
      </c>
      <c r="B9515" s="1">
        <v>69</v>
      </c>
      <c r="C9515" s="2" t="s">
        <v>84</v>
      </c>
      <c r="D9515" s="2" t="s">
        <v>39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 t="s">
        <v>8</v>
      </c>
    </row>
    <row r="9516" spans="1:13" x14ac:dyDescent="0.3">
      <c r="A9516" s="1" t="s">
        <v>100</v>
      </c>
      <c r="B9516" s="1">
        <v>69</v>
      </c>
      <c r="C9516" s="2" t="s">
        <v>84</v>
      </c>
      <c r="D9516" s="2" t="s">
        <v>40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 t="s">
        <v>8</v>
      </c>
    </row>
    <row r="9517" spans="1:13" x14ac:dyDescent="0.3">
      <c r="A9517" s="1" t="s">
        <v>100</v>
      </c>
      <c r="B9517" s="1">
        <v>69</v>
      </c>
      <c r="C9517" s="2" t="s">
        <v>84</v>
      </c>
      <c r="D9517" s="2" t="s">
        <v>41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 t="s">
        <v>8</v>
      </c>
    </row>
    <row r="9518" spans="1:13" x14ac:dyDescent="0.3">
      <c r="A9518" s="1" t="s">
        <v>100</v>
      </c>
      <c r="B9518" s="1">
        <v>69</v>
      </c>
      <c r="C9518" s="2" t="s">
        <v>84</v>
      </c>
      <c r="D9518" s="2" t="s">
        <v>42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 t="s">
        <v>8</v>
      </c>
    </row>
    <row r="9519" spans="1:13" x14ac:dyDescent="0.3">
      <c r="A9519" s="1" t="s">
        <v>100</v>
      </c>
      <c r="B9519" s="1">
        <v>69</v>
      </c>
      <c r="C9519" s="2" t="s">
        <v>85</v>
      </c>
      <c r="D9519" s="2" t="s">
        <v>33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 t="s">
        <v>8</v>
      </c>
    </row>
    <row r="9520" spans="1:13" x14ac:dyDescent="0.3">
      <c r="A9520" s="1" t="s">
        <v>100</v>
      </c>
      <c r="B9520" s="1">
        <v>69</v>
      </c>
      <c r="C9520" s="2" t="s">
        <v>85</v>
      </c>
      <c r="D9520" s="2" t="s">
        <v>34</v>
      </c>
      <c r="E9520">
        <v>2.1020728891499975E-3</v>
      </c>
      <c r="F9520">
        <v>1.6750326801249998E-3</v>
      </c>
      <c r="G9520">
        <v>1.2695110645999999E-3</v>
      </c>
      <c r="H9520">
        <v>1.0354269304E-3</v>
      </c>
      <c r="I9520">
        <v>1.0593219449249976E-3</v>
      </c>
      <c r="J9520">
        <v>1.068390501625E-3</v>
      </c>
      <c r="K9520">
        <v>1.0401306098249976E-3</v>
      </c>
      <c r="L9520">
        <v>9.0366207154999744E-4</v>
      </c>
      <c r="M9520" t="s">
        <v>8</v>
      </c>
    </row>
    <row r="9521" spans="1:13" x14ac:dyDescent="0.3">
      <c r="A9521" s="1" t="s">
        <v>100</v>
      </c>
      <c r="B9521" s="1">
        <v>69</v>
      </c>
      <c r="C9521" s="2" t="s">
        <v>85</v>
      </c>
      <c r="D9521" s="2" t="s">
        <v>35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 t="s">
        <v>8</v>
      </c>
    </row>
    <row r="9522" spans="1:13" x14ac:dyDescent="0.3">
      <c r="A9522" s="1" t="s">
        <v>100</v>
      </c>
      <c r="B9522" s="1">
        <v>69</v>
      </c>
      <c r="C9522" s="2" t="s">
        <v>85</v>
      </c>
      <c r="D9522" s="2" t="s">
        <v>11</v>
      </c>
      <c r="E9522">
        <v>0.15956398398561999</v>
      </c>
      <c r="F9522">
        <v>0.1564249312536197</v>
      </c>
      <c r="G9522">
        <v>0.15105863230878</v>
      </c>
      <c r="H9522">
        <v>0.1346996934298797</v>
      </c>
      <c r="I9522">
        <v>0.13565028542086</v>
      </c>
      <c r="J9522">
        <v>0.13548958494256</v>
      </c>
      <c r="K9522">
        <v>0.13074353790226001</v>
      </c>
      <c r="L9522">
        <v>0.11253239108750369</v>
      </c>
      <c r="M9522" t="s">
        <v>8</v>
      </c>
    </row>
    <row r="9523" spans="1:13" x14ac:dyDescent="0.3">
      <c r="A9523" s="1" t="s">
        <v>100</v>
      </c>
      <c r="B9523" s="1">
        <v>69</v>
      </c>
      <c r="C9523" s="2" t="s">
        <v>85</v>
      </c>
      <c r="D9523" s="2" t="s">
        <v>36</v>
      </c>
      <c r="E9523">
        <v>6.5012525425999705E-4</v>
      </c>
      <c r="F9523">
        <v>5.1805281049999998E-4</v>
      </c>
      <c r="G9523">
        <v>3.9263459647999701E-4</v>
      </c>
      <c r="H9523">
        <v>3.2023731427999999E-4</v>
      </c>
      <c r="I9523">
        <v>3.2762783943999997E-4</v>
      </c>
      <c r="J9523">
        <v>3.3043292833999995E-4</v>
      </c>
      <c r="K9523">
        <v>3.2169225457999705E-4</v>
      </c>
      <c r="L9523">
        <v>2.7948355633399972E-4</v>
      </c>
      <c r="M9523" t="s">
        <v>8</v>
      </c>
    </row>
    <row r="9524" spans="1:13" x14ac:dyDescent="0.3">
      <c r="A9524" s="1" t="s">
        <v>100</v>
      </c>
      <c r="B9524" s="1">
        <v>69</v>
      </c>
      <c r="C9524" s="2" t="s">
        <v>85</v>
      </c>
      <c r="D9524" s="2" t="s">
        <v>12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 t="s">
        <v>8</v>
      </c>
    </row>
    <row r="9525" spans="1:13" x14ac:dyDescent="0.3">
      <c r="A9525" s="1" t="s">
        <v>100</v>
      </c>
      <c r="B9525" s="1">
        <v>69</v>
      </c>
      <c r="C9525" s="2" t="s">
        <v>85</v>
      </c>
      <c r="D9525" s="2" t="s">
        <v>37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 t="s">
        <v>8</v>
      </c>
    </row>
    <row r="9526" spans="1:13" x14ac:dyDescent="0.3">
      <c r="A9526" s="1" t="s">
        <v>100</v>
      </c>
      <c r="B9526" s="1">
        <v>69</v>
      </c>
      <c r="C9526" s="2" t="s">
        <v>85</v>
      </c>
      <c r="D9526" s="2" t="s">
        <v>38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t="s">
        <v>8</v>
      </c>
    </row>
    <row r="9527" spans="1:13" x14ac:dyDescent="0.3">
      <c r="A9527" s="1" t="s">
        <v>100</v>
      </c>
      <c r="B9527" s="1">
        <v>69</v>
      </c>
      <c r="C9527" s="2" t="s">
        <v>85</v>
      </c>
      <c r="D9527" s="2" t="s">
        <v>39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 t="s">
        <v>8</v>
      </c>
    </row>
    <row r="9528" spans="1:13" x14ac:dyDescent="0.3">
      <c r="A9528" s="1" t="s">
        <v>100</v>
      </c>
      <c r="B9528" s="1">
        <v>69</v>
      </c>
      <c r="C9528" s="2" t="s">
        <v>85</v>
      </c>
      <c r="D9528" s="2" t="s">
        <v>40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 t="s">
        <v>8</v>
      </c>
    </row>
    <row r="9529" spans="1:13" x14ac:dyDescent="0.3">
      <c r="A9529" s="1" t="s">
        <v>100</v>
      </c>
      <c r="B9529" s="1">
        <v>69</v>
      </c>
      <c r="C9529" s="2" t="s">
        <v>85</v>
      </c>
      <c r="D9529" s="2" t="s">
        <v>41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 t="s">
        <v>8</v>
      </c>
    </row>
    <row r="9530" spans="1:13" x14ac:dyDescent="0.3">
      <c r="A9530" s="1" t="s">
        <v>100</v>
      </c>
      <c r="B9530" s="1">
        <v>69</v>
      </c>
      <c r="C9530" s="2" t="s">
        <v>85</v>
      </c>
      <c r="D9530" s="2" t="s">
        <v>42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 t="s">
        <v>8</v>
      </c>
    </row>
    <row r="9531" spans="1:13" x14ac:dyDescent="0.3">
      <c r="A9531" s="1" t="s">
        <v>100</v>
      </c>
      <c r="B9531" s="1">
        <v>69</v>
      </c>
      <c r="C9531" s="2" t="s">
        <v>86</v>
      </c>
      <c r="D9531" s="2" t="s">
        <v>10</v>
      </c>
      <c r="E9531">
        <v>0.57723424499999998</v>
      </c>
      <c r="F9531">
        <v>0.59942006749999999</v>
      </c>
      <c r="G9531">
        <v>0.62340458250000008</v>
      </c>
      <c r="H9531">
        <v>0.63497750750000004</v>
      </c>
      <c r="I9531">
        <v>0.65223855750000004</v>
      </c>
      <c r="J9531">
        <v>0.67075692250000007</v>
      </c>
      <c r="K9531">
        <v>0.68684794999999998</v>
      </c>
      <c r="L9531">
        <v>0.69926582500000001</v>
      </c>
      <c r="M9531" t="s">
        <v>8</v>
      </c>
    </row>
    <row r="9532" spans="1:13" x14ac:dyDescent="0.3">
      <c r="A9532" s="1" t="s">
        <v>100</v>
      </c>
      <c r="B9532" s="1">
        <v>69</v>
      </c>
      <c r="C9532" s="2" t="s">
        <v>86</v>
      </c>
      <c r="D9532" s="2" t="s">
        <v>11</v>
      </c>
      <c r="E9532">
        <v>0.14791129872</v>
      </c>
      <c r="F9532">
        <v>0.15359606294</v>
      </c>
      <c r="G9532">
        <v>0.15974201791999998</v>
      </c>
      <c r="H9532">
        <v>0.1627069659399997</v>
      </c>
      <c r="I9532">
        <v>0.1671303945</v>
      </c>
      <c r="J9532">
        <v>0.17187590742</v>
      </c>
      <c r="K9532">
        <v>0.17599862716</v>
      </c>
      <c r="L9532">
        <v>0.17918064434</v>
      </c>
      <c r="M9532" t="s">
        <v>8</v>
      </c>
    </row>
    <row r="9533" spans="1:13" x14ac:dyDescent="0.3">
      <c r="A9533" s="1" t="s">
        <v>100</v>
      </c>
      <c r="B9533" s="1">
        <v>69</v>
      </c>
      <c r="C9533" s="2" t="s">
        <v>86</v>
      </c>
      <c r="D9533" s="2" t="s">
        <v>12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 t="s">
        <v>8</v>
      </c>
    </row>
    <row r="9534" spans="1:13" x14ac:dyDescent="0.3">
      <c r="A9534" s="1" t="s">
        <v>100</v>
      </c>
      <c r="B9534" s="1">
        <v>69</v>
      </c>
      <c r="C9534" s="2" t="s">
        <v>87</v>
      </c>
      <c r="D9534" s="2" t="s">
        <v>33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 t="s">
        <v>8</v>
      </c>
    </row>
    <row r="9535" spans="1:13" x14ac:dyDescent="0.3">
      <c r="A9535" s="1" t="s">
        <v>100</v>
      </c>
      <c r="B9535" s="1">
        <v>69</v>
      </c>
      <c r="C9535" s="2" t="s">
        <v>87</v>
      </c>
      <c r="D9535" s="2" t="s">
        <v>34</v>
      </c>
      <c r="E9535">
        <v>2.3427888572499973E-3</v>
      </c>
      <c r="F9535">
        <v>1.7854407009999999E-3</v>
      </c>
      <c r="G9535">
        <v>1.3175815494999975E-3</v>
      </c>
      <c r="H9535">
        <v>1.06608585725E-3</v>
      </c>
      <c r="I9535">
        <v>1.0005680705E-3</v>
      </c>
      <c r="J9535">
        <v>9.3087965399999762E-4</v>
      </c>
      <c r="K9535">
        <v>8.3241889347499996E-4</v>
      </c>
      <c r="L9535">
        <v>6.5352361874999995E-4</v>
      </c>
      <c r="M9535" t="s">
        <v>8</v>
      </c>
    </row>
    <row r="9536" spans="1:13" x14ac:dyDescent="0.3">
      <c r="A9536" s="1" t="s">
        <v>100</v>
      </c>
      <c r="B9536" s="1">
        <v>69</v>
      </c>
      <c r="C9536" s="2" t="s">
        <v>87</v>
      </c>
      <c r="D9536" s="2" t="s">
        <v>35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 t="s">
        <v>8</v>
      </c>
    </row>
    <row r="9537" spans="1:13" x14ac:dyDescent="0.3">
      <c r="A9537" s="1" t="s">
        <v>100</v>
      </c>
      <c r="B9537" s="1">
        <v>69</v>
      </c>
      <c r="C9537" s="2" t="s">
        <v>87</v>
      </c>
      <c r="D9537" s="2" t="s">
        <v>11</v>
      </c>
      <c r="E9537">
        <v>3.9897430551719702E-2</v>
      </c>
      <c r="F9537">
        <v>3.7407906507779996E-2</v>
      </c>
      <c r="G9537">
        <v>3.5174788997619999E-2</v>
      </c>
      <c r="H9537">
        <v>3.1116657658420002E-2</v>
      </c>
      <c r="I9537">
        <v>2.8747721644840001E-2</v>
      </c>
      <c r="J9537">
        <v>2.6487383378319969E-2</v>
      </c>
      <c r="K9537">
        <v>2.3476916451339997E-2</v>
      </c>
      <c r="L9537">
        <v>1.8258387105623997E-2</v>
      </c>
      <c r="M9537" t="s">
        <v>8</v>
      </c>
    </row>
    <row r="9538" spans="1:13" x14ac:dyDescent="0.3">
      <c r="A9538" s="1" t="s">
        <v>100</v>
      </c>
      <c r="B9538" s="1">
        <v>69</v>
      </c>
      <c r="C9538" s="2" t="s">
        <v>87</v>
      </c>
      <c r="D9538" s="2" t="s">
        <v>36</v>
      </c>
      <c r="E9538">
        <v>7.2456745775599995E-4</v>
      </c>
      <c r="F9538">
        <v>5.52192080284E-4</v>
      </c>
      <c r="G9538">
        <v>4.0739038832E-4</v>
      </c>
      <c r="H9538">
        <v>3.2963186649399997E-4</v>
      </c>
      <c r="I9538">
        <v>3.0937481883399704E-4</v>
      </c>
      <c r="J9538">
        <v>2.8782958034999996E-4</v>
      </c>
      <c r="K9538">
        <v>2.5739154387400002E-4</v>
      </c>
      <c r="L9538">
        <v>2.0208481467599997E-4</v>
      </c>
      <c r="M9538" t="s">
        <v>8</v>
      </c>
    </row>
    <row r="9539" spans="1:13" x14ac:dyDescent="0.3">
      <c r="A9539" s="1" t="s">
        <v>100</v>
      </c>
      <c r="B9539" s="1">
        <v>69</v>
      </c>
      <c r="C9539" s="2" t="s">
        <v>87</v>
      </c>
      <c r="D9539" s="2" t="s">
        <v>12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 t="s">
        <v>8</v>
      </c>
    </row>
    <row r="9540" spans="1:13" x14ac:dyDescent="0.3">
      <c r="A9540" s="1" t="s">
        <v>100</v>
      </c>
      <c r="B9540" s="1">
        <v>69</v>
      </c>
      <c r="C9540" s="2" t="s">
        <v>87</v>
      </c>
      <c r="D9540" s="2" t="s">
        <v>37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 t="s">
        <v>8</v>
      </c>
    </row>
    <row r="9541" spans="1:13" x14ac:dyDescent="0.3">
      <c r="A9541" s="1" t="s">
        <v>100</v>
      </c>
      <c r="B9541" s="1">
        <v>69</v>
      </c>
      <c r="C9541" s="2" t="s">
        <v>87</v>
      </c>
      <c r="D9541" s="2" t="s">
        <v>38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 t="s">
        <v>8</v>
      </c>
    </row>
    <row r="9542" spans="1:13" x14ac:dyDescent="0.3">
      <c r="A9542" s="1" t="s">
        <v>100</v>
      </c>
      <c r="B9542" s="1">
        <v>69</v>
      </c>
      <c r="C9542" s="2" t="s">
        <v>87</v>
      </c>
      <c r="D9542" s="2" t="s">
        <v>39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 t="s">
        <v>8</v>
      </c>
    </row>
    <row r="9543" spans="1:13" x14ac:dyDescent="0.3">
      <c r="A9543" s="1" t="s">
        <v>100</v>
      </c>
      <c r="B9543" s="1">
        <v>69</v>
      </c>
      <c r="C9543" s="2" t="s">
        <v>87</v>
      </c>
      <c r="D9543" s="2" t="s">
        <v>40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 t="s">
        <v>8</v>
      </c>
    </row>
    <row r="9544" spans="1:13" x14ac:dyDescent="0.3">
      <c r="A9544" s="1" t="s">
        <v>100</v>
      </c>
      <c r="B9544" s="1">
        <v>69</v>
      </c>
      <c r="C9544" s="2" t="s">
        <v>87</v>
      </c>
      <c r="D9544" s="2" t="s">
        <v>41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 t="s">
        <v>8</v>
      </c>
    </row>
    <row r="9545" spans="1:13" x14ac:dyDescent="0.3">
      <c r="A9545" s="1" t="s">
        <v>100</v>
      </c>
      <c r="B9545" s="1">
        <v>69</v>
      </c>
      <c r="C9545" s="2" t="s">
        <v>87</v>
      </c>
      <c r="D9545" s="2" t="s">
        <v>42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 t="s">
        <v>8</v>
      </c>
    </row>
    <row r="9546" spans="1:13" x14ac:dyDescent="0.3">
      <c r="A9546" s="1" t="s">
        <v>100</v>
      </c>
      <c r="B9546" s="1">
        <v>69</v>
      </c>
      <c r="C9546" s="2" t="s">
        <v>88</v>
      </c>
      <c r="D9546" s="2" t="s">
        <v>30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 t="s">
        <v>8</v>
      </c>
    </row>
    <row r="9547" spans="1:13" x14ac:dyDescent="0.3">
      <c r="A9547" s="1" t="s">
        <v>100</v>
      </c>
      <c r="B9547" s="1">
        <v>69</v>
      </c>
      <c r="C9547" s="2" t="s">
        <v>88</v>
      </c>
      <c r="D9547" s="2" t="s">
        <v>17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 t="s">
        <v>8</v>
      </c>
    </row>
    <row r="9548" spans="1:13" x14ac:dyDescent="0.3">
      <c r="A9548" s="1" t="s">
        <v>100</v>
      </c>
      <c r="B9548" s="1">
        <v>69</v>
      </c>
      <c r="C9548" s="2" t="s">
        <v>88</v>
      </c>
      <c r="D9548" s="2" t="s">
        <v>7</v>
      </c>
      <c r="E9548">
        <v>2.0438696668524727</v>
      </c>
      <c r="F9548">
        <v>2.2413416668704249</v>
      </c>
      <c r="G9548">
        <v>2.4976306668937238</v>
      </c>
      <c r="H9548">
        <v>2.5140060002285458</v>
      </c>
      <c r="I9548">
        <v>2.5853556669016986</v>
      </c>
      <c r="J9548">
        <v>2.5106033335615701</v>
      </c>
      <c r="K9548">
        <v>2.1345170001940472</v>
      </c>
      <c r="L9548">
        <v>1.2692166667820499</v>
      </c>
      <c r="M9548" t="s">
        <v>8</v>
      </c>
    </row>
    <row r="9549" spans="1:13" x14ac:dyDescent="0.3">
      <c r="A9549" s="1" t="s">
        <v>100</v>
      </c>
      <c r="B9549" s="1">
        <v>69</v>
      </c>
      <c r="C9549" s="2" t="s">
        <v>88</v>
      </c>
      <c r="D9549" s="2" t="s">
        <v>20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 t="s">
        <v>8</v>
      </c>
    </row>
    <row r="9550" spans="1:13" x14ac:dyDescent="0.3">
      <c r="A9550" s="1" t="s">
        <v>100</v>
      </c>
      <c r="B9550" s="1">
        <v>69</v>
      </c>
      <c r="C9550" s="2" t="s">
        <v>88</v>
      </c>
      <c r="D9550" s="2" t="s">
        <v>21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 t="s">
        <v>8</v>
      </c>
    </row>
    <row r="9551" spans="1:13" x14ac:dyDescent="0.3">
      <c r="A9551" s="1" t="s">
        <v>100</v>
      </c>
      <c r="B9551" s="1">
        <v>69</v>
      </c>
      <c r="C9551" s="2" t="s">
        <v>88</v>
      </c>
      <c r="D9551" s="2" t="s">
        <v>27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 t="s">
        <v>8</v>
      </c>
    </row>
    <row r="9552" spans="1:13" x14ac:dyDescent="0.3">
      <c r="A9552" s="1" t="s">
        <v>100</v>
      </c>
      <c r="B9552" s="1">
        <v>69</v>
      </c>
      <c r="C9552" s="2" t="s">
        <v>88</v>
      </c>
      <c r="D9552" s="2" t="s">
        <v>28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 t="s">
        <v>8</v>
      </c>
    </row>
    <row r="9553" spans="1:13" x14ac:dyDescent="0.3">
      <c r="A9553" s="1" t="s">
        <v>100</v>
      </c>
      <c r="B9553" s="1">
        <v>69</v>
      </c>
      <c r="C9553" s="2" t="s">
        <v>89</v>
      </c>
      <c r="D9553" s="2" t="s">
        <v>30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 t="s">
        <v>8</v>
      </c>
    </row>
    <row r="9554" spans="1:13" x14ac:dyDescent="0.3">
      <c r="A9554" s="1" t="s">
        <v>100</v>
      </c>
      <c r="B9554" s="1">
        <v>69</v>
      </c>
      <c r="C9554" s="2" t="s">
        <v>89</v>
      </c>
      <c r="D9554" s="2" t="s">
        <v>17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 t="s">
        <v>8</v>
      </c>
    </row>
    <row r="9555" spans="1:13" x14ac:dyDescent="0.3">
      <c r="A9555" s="1" t="s">
        <v>100</v>
      </c>
      <c r="B9555" s="1">
        <v>69</v>
      </c>
      <c r="C9555" s="2" t="s">
        <v>89</v>
      </c>
      <c r="D9555" s="2" t="s">
        <v>7</v>
      </c>
      <c r="E9555">
        <v>1.4719859001338169</v>
      </c>
      <c r="F9555">
        <v>1.5715623001428691</v>
      </c>
      <c r="G9555">
        <v>1.6607726668176459</v>
      </c>
      <c r="H9555">
        <v>1.2799673334496939</v>
      </c>
      <c r="I9555">
        <v>1.1487971001044359</v>
      </c>
      <c r="J9555">
        <v>0.85655716674453541</v>
      </c>
      <c r="K9555">
        <v>0.46704606670912535</v>
      </c>
      <c r="L9555">
        <v>0.13258424667871976</v>
      </c>
      <c r="M9555" t="s">
        <v>8</v>
      </c>
    </row>
    <row r="9556" spans="1:13" x14ac:dyDescent="0.3">
      <c r="A9556" s="1" t="s">
        <v>100</v>
      </c>
      <c r="B9556" s="1">
        <v>69</v>
      </c>
      <c r="C9556" s="2" t="s">
        <v>89</v>
      </c>
      <c r="D9556" s="2" t="s">
        <v>19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 t="s">
        <v>8</v>
      </c>
    </row>
    <row r="9557" spans="1:13" x14ac:dyDescent="0.3">
      <c r="A9557" s="1" t="s">
        <v>100</v>
      </c>
      <c r="B9557" s="1">
        <v>69</v>
      </c>
      <c r="C9557" s="2" t="s">
        <v>89</v>
      </c>
      <c r="D9557" s="2" t="s">
        <v>20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 t="s">
        <v>8</v>
      </c>
    </row>
    <row r="9558" spans="1:13" x14ac:dyDescent="0.3">
      <c r="A9558" s="1" t="s">
        <v>100</v>
      </c>
      <c r="B9558" s="1">
        <v>69</v>
      </c>
      <c r="C9558" s="2" t="s">
        <v>89</v>
      </c>
      <c r="D9558" s="2" t="s">
        <v>21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 t="s">
        <v>8</v>
      </c>
    </row>
    <row r="9559" spans="1:13" x14ac:dyDescent="0.3">
      <c r="A9559" s="1" t="s">
        <v>100</v>
      </c>
      <c r="B9559" s="1">
        <v>69</v>
      </c>
      <c r="C9559" s="2" t="s">
        <v>89</v>
      </c>
      <c r="D9559" s="2" t="s">
        <v>27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 t="s">
        <v>8</v>
      </c>
    </row>
    <row r="9560" spans="1:13" x14ac:dyDescent="0.3">
      <c r="A9560" s="1" t="s">
        <v>100</v>
      </c>
      <c r="B9560" s="1">
        <v>69</v>
      </c>
      <c r="C9560" s="2" t="s">
        <v>89</v>
      </c>
      <c r="D9560" s="2" t="s">
        <v>28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 t="s">
        <v>8</v>
      </c>
    </row>
    <row r="9561" spans="1:13" x14ac:dyDescent="0.3">
      <c r="A9561" s="1" t="s">
        <v>100</v>
      </c>
      <c r="B9561" s="1">
        <v>69</v>
      </c>
      <c r="C9561" s="2" t="s">
        <v>90</v>
      </c>
      <c r="D9561" s="2" t="s">
        <v>30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 t="s">
        <v>8</v>
      </c>
    </row>
    <row r="9562" spans="1:13" x14ac:dyDescent="0.3">
      <c r="A9562" s="1" t="s">
        <v>100</v>
      </c>
      <c r="B9562" s="1">
        <v>69</v>
      </c>
      <c r="C9562" s="2" t="s">
        <v>90</v>
      </c>
      <c r="D9562" s="2" t="s">
        <v>16</v>
      </c>
      <c r="E9562">
        <v>3.3359322499999997E-2</v>
      </c>
      <c r="F9562">
        <v>3.552902249999975E-2</v>
      </c>
      <c r="G9562">
        <v>3.7500019999999745E-2</v>
      </c>
      <c r="H9562">
        <v>3.6389072500000001E-2</v>
      </c>
      <c r="I9562">
        <v>3.3742950000000001E-2</v>
      </c>
      <c r="J9562">
        <v>2.855625925E-2</v>
      </c>
      <c r="K9562">
        <v>2.118766025E-2</v>
      </c>
      <c r="L9562">
        <v>7.7929465250000003E-3</v>
      </c>
      <c r="M9562" t="s">
        <v>8</v>
      </c>
    </row>
    <row r="9563" spans="1:13" x14ac:dyDescent="0.3">
      <c r="A9563" s="1" t="s">
        <v>100</v>
      </c>
      <c r="B9563" s="1">
        <v>69</v>
      </c>
      <c r="C9563" s="2" t="s">
        <v>90</v>
      </c>
      <c r="D9563" s="2" t="s">
        <v>17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 t="s">
        <v>8</v>
      </c>
    </row>
    <row r="9564" spans="1:13" x14ac:dyDescent="0.3">
      <c r="A9564" s="1" t="s">
        <v>100</v>
      </c>
      <c r="B9564" s="1">
        <v>69</v>
      </c>
      <c r="C9564" s="2" t="s">
        <v>90</v>
      </c>
      <c r="D9564" s="2" t="s">
        <v>7</v>
      </c>
      <c r="E9564">
        <v>9.9970846809088254</v>
      </c>
      <c r="F9564">
        <v>10.920054017659398</v>
      </c>
      <c r="G9564">
        <v>12.170890894439777</v>
      </c>
      <c r="H9564">
        <v>12.804488327830711</v>
      </c>
      <c r="I9564">
        <v>13.490911647893112</v>
      </c>
      <c r="J9564">
        <v>13.409781147885736</v>
      </c>
      <c r="K9564">
        <v>10.977397593331242</v>
      </c>
      <c r="L9564">
        <v>4.8620837837753408</v>
      </c>
      <c r="M9564" t="s">
        <v>8</v>
      </c>
    </row>
    <row r="9565" spans="1:13" x14ac:dyDescent="0.3">
      <c r="A9565" s="1" t="s">
        <v>100</v>
      </c>
      <c r="B9565" s="1">
        <v>69</v>
      </c>
      <c r="C9565" s="2" t="s">
        <v>90</v>
      </c>
      <c r="D9565" s="2" t="s">
        <v>18</v>
      </c>
      <c r="E9565">
        <v>6.1979938259999999E-2</v>
      </c>
      <c r="F9565">
        <v>6.601136867999971E-2</v>
      </c>
      <c r="G9565">
        <v>6.9673267179999998E-2</v>
      </c>
      <c r="H9565">
        <v>6.7609125480000004E-2</v>
      </c>
      <c r="I9565">
        <v>6.2692819819999995E-2</v>
      </c>
      <c r="J9565">
        <v>5.3056161380000001E-2</v>
      </c>
      <c r="K9565">
        <v>3.9365665602E-2</v>
      </c>
      <c r="L9565">
        <v>1.4478936132000001E-2</v>
      </c>
      <c r="M9565" t="s">
        <v>8</v>
      </c>
    </row>
    <row r="9566" spans="1:13" x14ac:dyDescent="0.3">
      <c r="A9566" s="1" t="s">
        <v>100</v>
      </c>
      <c r="B9566" s="1">
        <v>69</v>
      </c>
      <c r="C9566" s="2" t="s">
        <v>90</v>
      </c>
      <c r="D9566" s="2" t="s">
        <v>19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 t="s">
        <v>8</v>
      </c>
    </row>
    <row r="9567" spans="1:13" x14ac:dyDescent="0.3">
      <c r="A9567" s="1" t="s">
        <v>100</v>
      </c>
      <c r="B9567" s="1">
        <v>69</v>
      </c>
      <c r="C9567" s="2" t="s">
        <v>90</v>
      </c>
      <c r="D9567" s="2" t="s">
        <v>20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 t="s">
        <v>8</v>
      </c>
    </row>
    <row r="9568" spans="1:13" x14ac:dyDescent="0.3">
      <c r="A9568" s="1" t="s">
        <v>100</v>
      </c>
      <c r="B9568" s="1">
        <v>69</v>
      </c>
      <c r="C9568" s="2" t="s">
        <v>90</v>
      </c>
      <c r="D9568" s="2" t="s">
        <v>21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 t="s">
        <v>8</v>
      </c>
    </row>
    <row r="9569" spans="1:13" x14ac:dyDescent="0.3">
      <c r="A9569" s="1" t="s">
        <v>100</v>
      </c>
      <c r="B9569" s="1">
        <v>69</v>
      </c>
      <c r="C9569" s="2" t="s">
        <v>90</v>
      </c>
      <c r="D9569" s="2" t="s">
        <v>27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 t="s">
        <v>8</v>
      </c>
    </row>
    <row r="9570" spans="1:13" x14ac:dyDescent="0.3">
      <c r="A9570" s="1" t="s">
        <v>100</v>
      </c>
      <c r="B9570" s="1">
        <v>69</v>
      </c>
      <c r="C9570" s="2" t="s">
        <v>90</v>
      </c>
      <c r="D9570" s="2" t="s">
        <v>28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 t="s">
        <v>8</v>
      </c>
    </row>
    <row r="9571" spans="1:13" x14ac:dyDescent="0.3">
      <c r="A9571" s="1" t="s">
        <v>100</v>
      </c>
      <c r="B9571" s="1">
        <v>69</v>
      </c>
      <c r="C9571" s="2" t="s">
        <v>91</v>
      </c>
      <c r="D9571" s="2" t="s">
        <v>30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 t="s">
        <v>8</v>
      </c>
    </row>
    <row r="9572" spans="1:13" x14ac:dyDescent="0.3">
      <c r="A9572" s="1" t="s">
        <v>100</v>
      </c>
      <c r="B9572" s="1">
        <v>69</v>
      </c>
      <c r="C9572" s="2" t="s">
        <v>91</v>
      </c>
      <c r="D9572" s="2" t="s">
        <v>17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 t="s">
        <v>8</v>
      </c>
    </row>
    <row r="9573" spans="1:13" x14ac:dyDescent="0.3">
      <c r="A9573" s="1" t="s">
        <v>100</v>
      </c>
      <c r="B9573" s="1">
        <v>69</v>
      </c>
      <c r="C9573" s="2" t="s">
        <v>91</v>
      </c>
      <c r="D9573" s="2" t="s">
        <v>7</v>
      </c>
      <c r="E9573">
        <v>1.044876543428322</v>
      </c>
      <c r="F9573">
        <v>1.232544206778716</v>
      </c>
      <c r="G9573">
        <v>1.4450106367980311</v>
      </c>
      <c r="H9573">
        <v>1.4028965867942025</v>
      </c>
      <c r="I9573">
        <v>1.4453359067980607</v>
      </c>
      <c r="J9573">
        <v>1.3103820034524589</v>
      </c>
      <c r="K9573">
        <v>0.91719129341671435</v>
      </c>
      <c r="L9573">
        <v>0.31334589736181928</v>
      </c>
      <c r="M9573" t="s">
        <v>8</v>
      </c>
    </row>
    <row r="9574" spans="1:13" x14ac:dyDescent="0.3">
      <c r="A9574" s="1" t="s">
        <v>100</v>
      </c>
      <c r="B9574" s="1">
        <v>69</v>
      </c>
      <c r="C9574" s="2" t="s">
        <v>91</v>
      </c>
      <c r="D9574" s="2" t="s">
        <v>19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 t="s">
        <v>8</v>
      </c>
    </row>
    <row r="9575" spans="1:13" x14ac:dyDescent="0.3">
      <c r="A9575" s="1" t="s">
        <v>100</v>
      </c>
      <c r="B9575" s="1">
        <v>69</v>
      </c>
      <c r="C9575" s="2" t="s">
        <v>91</v>
      </c>
      <c r="D9575" s="2" t="s">
        <v>20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 t="s">
        <v>8</v>
      </c>
    </row>
    <row r="9576" spans="1:13" x14ac:dyDescent="0.3">
      <c r="A9576" s="1" t="s">
        <v>100</v>
      </c>
      <c r="B9576" s="1">
        <v>69</v>
      </c>
      <c r="C9576" s="2" t="s">
        <v>91</v>
      </c>
      <c r="D9576" s="2" t="s">
        <v>21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 t="s">
        <v>8</v>
      </c>
    </row>
    <row r="9577" spans="1:13" x14ac:dyDescent="0.3">
      <c r="A9577" s="1" t="s">
        <v>100</v>
      </c>
      <c r="B9577" s="1">
        <v>69</v>
      </c>
      <c r="C9577" s="2" t="s">
        <v>91</v>
      </c>
      <c r="D9577" s="2" t="s">
        <v>27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 t="s">
        <v>8</v>
      </c>
    </row>
    <row r="9578" spans="1:13" x14ac:dyDescent="0.3">
      <c r="A9578" s="1" t="s">
        <v>100</v>
      </c>
      <c r="B9578" s="1">
        <v>69</v>
      </c>
      <c r="C9578" s="2" t="s">
        <v>91</v>
      </c>
      <c r="D9578" s="2" t="s">
        <v>28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 t="s">
        <v>8</v>
      </c>
    </row>
    <row r="9579" spans="1:13" x14ac:dyDescent="0.3">
      <c r="A9579" s="1" t="s">
        <v>100</v>
      </c>
      <c r="B9579" s="1">
        <v>69</v>
      </c>
      <c r="C9579" s="2" t="s">
        <v>92</v>
      </c>
      <c r="D9579" s="2" t="s">
        <v>30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 t="s">
        <v>8</v>
      </c>
    </row>
    <row r="9580" spans="1:13" x14ac:dyDescent="0.3">
      <c r="A9580" s="1" t="s">
        <v>100</v>
      </c>
      <c r="B9580" s="1">
        <v>69</v>
      </c>
      <c r="C9580" s="2" t="s">
        <v>92</v>
      </c>
      <c r="D9580" s="2" t="s">
        <v>16</v>
      </c>
      <c r="E9580">
        <v>4.7483500000000001E-3</v>
      </c>
      <c r="F9580">
        <v>4.4289500000000001E-3</v>
      </c>
      <c r="G9580">
        <v>3.9150999999999995E-3</v>
      </c>
      <c r="H9580">
        <v>3.409825E-3</v>
      </c>
      <c r="I9580">
        <v>2.8501250000000002E-3</v>
      </c>
      <c r="J9580">
        <v>2.2598125000000001E-3</v>
      </c>
      <c r="K9580">
        <v>1.5729875000000003E-3</v>
      </c>
      <c r="L9580">
        <v>5.6344999999999995E-4</v>
      </c>
      <c r="M9580" t="s">
        <v>8</v>
      </c>
    </row>
    <row r="9581" spans="1:13" x14ac:dyDescent="0.3">
      <c r="A9581" s="1" t="s">
        <v>100</v>
      </c>
      <c r="B9581" s="1">
        <v>69</v>
      </c>
      <c r="C9581" s="2" t="s">
        <v>92</v>
      </c>
      <c r="D9581" s="2" t="s">
        <v>17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 t="s">
        <v>8</v>
      </c>
    </row>
    <row r="9582" spans="1:13" x14ac:dyDescent="0.3">
      <c r="A9582" s="1" t="s">
        <v>100</v>
      </c>
      <c r="B9582" s="1">
        <v>69</v>
      </c>
      <c r="C9582" s="2" t="s">
        <v>92</v>
      </c>
      <c r="D9582" s="2" t="s">
        <v>7</v>
      </c>
      <c r="E9582">
        <v>1.4888734668020187</v>
      </c>
      <c r="F9582">
        <v>1.4816010001346911</v>
      </c>
      <c r="G9582">
        <v>1.4171230334621627</v>
      </c>
      <c r="H9582">
        <v>1.3685686667910821</v>
      </c>
      <c r="I9582">
        <v>1.299606000118146</v>
      </c>
      <c r="J9582">
        <v>1.234735333445582</v>
      </c>
      <c r="K9582">
        <v>1.149287333437814</v>
      </c>
      <c r="L9582">
        <v>0.81617800007419794</v>
      </c>
      <c r="M9582" t="s">
        <v>8</v>
      </c>
    </row>
    <row r="9583" spans="1:13" x14ac:dyDescent="0.3">
      <c r="A9583" s="1" t="s">
        <v>100</v>
      </c>
      <c r="B9583" s="1">
        <v>69</v>
      </c>
      <c r="C9583" s="2" t="s">
        <v>92</v>
      </c>
      <c r="D9583" s="2" t="s">
        <v>18</v>
      </c>
      <c r="E9583">
        <v>8.8222304000000005E-3</v>
      </c>
      <c r="F9583">
        <v>8.2287634000000002E-3</v>
      </c>
      <c r="G9583">
        <v>7.2740608E-3</v>
      </c>
      <c r="H9583">
        <v>6.3353011999999998E-3</v>
      </c>
      <c r="I9583">
        <v>5.2954004000000006E-3</v>
      </c>
      <c r="J9583">
        <v>4.1986113999999998E-3</v>
      </c>
      <c r="K9583">
        <v>2.9225366599999998E-3</v>
      </c>
      <c r="L9583">
        <v>1.0468620799999999E-3</v>
      </c>
      <c r="M9583" t="s">
        <v>8</v>
      </c>
    </row>
    <row r="9584" spans="1:13" x14ac:dyDescent="0.3">
      <c r="A9584" s="1" t="s">
        <v>100</v>
      </c>
      <c r="B9584" s="1">
        <v>69</v>
      </c>
      <c r="C9584" s="2" t="s">
        <v>92</v>
      </c>
      <c r="D9584" s="2" t="s">
        <v>19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 t="s">
        <v>8</v>
      </c>
    </row>
    <row r="9585" spans="1:13" x14ac:dyDescent="0.3">
      <c r="A9585" s="1" t="s">
        <v>100</v>
      </c>
      <c r="B9585" s="1">
        <v>69</v>
      </c>
      <c r="C9585" s="2" t="s">
        <v>92</v>
      </c>
      <c r="D9585" s="2" t="s">
        <v>20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 t="s">
        <v>8</v>
      </c>
    </row>
    <row r="9586" spans="1:13" x14ac:dyDescent="0.3">
      <c r="A9586" s="1" t="s">
        <v>100</v>
      </c>
      <c r="B9586" s="1">
        <v>69</v>
      </c>
      <c r="C9586" s="2" t="s">
        <v>92</v>
      </c>
      <c r="D9586" s="2" t="s">
        <v>21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 t="s">
        <v>8</v>
      </c>
    </row>
    <row r="9587" spans="1:13" x14ac:dyDescent="0.3">
      <c r="A9587" s="1" t="s">
        <v>100</v>
      </c>
      <c r="B9587" s="1">
        <v>69</v>
      </c>
      <c r="C9587" s="2" t="s">
        <v>92</v>
      </c>
      <c r="D9587" s="2" t="s">
        <v>27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 t="s">
        <v>8</v>
      </c>
    </row>
    <row r="9588" spans="1:13" x14ac:dyDescent="0.3">
      <c r="A9588" s="1" t="s">
        <v>100</v>
      </c>
      <c r="B9588" s="1">
        <v>69</v>
      </c>
      <c r="C9588" s="2" t="s">
        <v>92</v>
      </c>
      <c r="D9588" s="2" t="s">
        <v>28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 t="s">
        <v>8</v>
      </c>
    </row>
    <row r="9589" spans="1:13" x14ac:dyDescent="0.3">
      <c r="A9589" s="1" t="s">
        <v>100</v>
      </c>
      <c r="B9589" s="1">
        <v>69</v>
      </c>
      <c r="C9589" s="2" t="s">
        <v>93</v>
      </c>
      <c r="D9589" s="2" t="s">
        <v>30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 t="s">
        <v>8</v>
      </c>
    </row>
    <row r="9590" spans="1:13" x14ac:dyDescent="0.3">
      <c r="A9590" s="1" t="s">
        <v>100</v>
      </c>
      <c r="B9590" s="1">
        <v>69</v>
      </c>
      <c r="C9590" s="2" t="s">
        <v>93</v>
      </c>
      <c r="D9590" s="2" t="s">
        <v>16</v>
      </c>
      <c r="E9590">
        <v>9.2549507500000005E-4</v>
      </c>
      <c r="F9590">
        <v>4.6876902500000002E-4</v>
      </c>
      <c r="G9590">
        <v>2.7593365249999996E-4</v>
      </c>
      <c r="H9590">
        <v>1.439284775E-4</v>
      </c>
      <c r="I9590">
        <v>7.7422098500000005E-5</v>
      </c>
      <c r="J9590">
        <v>3.3376564500000001E-5</v>
      </c>
      <c r="K9590">
        <v>7.7758652000000003E-6</v>
      </c>
      <c r="L9590">
        <v>1.0321749999999999E-7</v>
      </c>
      <c r="M9590" t="s">
        <v>8</v>
      </c>
    </row>
    <row r="9591" spans="1:13" x14ac:dyDescent="0.3">
      <c r="A9591" s="1" t="s">
        <v>100</v>
      </c>
      <c r="B9591" s="1">
        <v>69</v>
      </c>
      <c r="C9591" s="2" t="s">
        <v>93</v>
      </c>
      <c r="D9591" s="2" t="s">
        <v>17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 t="s">
        <v>8</v>
      </c>
    </row>
    <row r="9592" spans="1:13" x14ac:dyDescent="0.3">
      <c r="A9592" s="1" t="s">
        <v>100</v>
      </c>
      <c r="B9592" s="1">
        <v>69</v>
      </c>
      <c r="C9592" s="2" t="s">
        <v>93</v>
      </c>
      <c r="D9592" s="2" t="s">
        <v>7</v>
      </c>
      <c r="E9592">
        <v>0.27375563602488689</v>
      </c>
      <c r="F9592">
        <v>0.13865926434593873</v>
      </c>
      <c r="G9592">
        <v>8.161930480741994E-2</v>
      </c>
      <c r="H9592">
        <v>4.2573133170536952E-2</v>
      </c>
      <c r="I9592">
        <v>2.2900906968748566E-2</v>
      </c>
      <c r="J9592">
        <v>9.8725924375641736E-3</v>
      </c>
      <c r="K9592">
        <v>2.3000569865424254E-3</v>
      </c>
      <c r="L9592">
        <v>3.0535899646109323E-5</v>
      </c>
      <c r="M9592" t="s">
        <v>8</v>
      </c>
    </row>
    <row r="9593" spans="1:13" x14ac:dyDescent="0.3">
      <c r="A9593" s="1" t="s">
        <v>100</v>
      </c>
      <c r="B9593" s="1">
        <v>69</v>
      </c>
      <c r="C9593" s="2" t="s">
        <v>93</v>
      </c>
      <c r="D9593" s="2" t="s">
        <v>18</v>
      </c>
      <c r="E9593">
        <v>1.7195250832E-3</v>
      </c>
      <c r="F9593">
        <v>8.7095363955999995E-4</v>
      </c>
      <c r="G9593">
        <v>5.1267155331999998E-4</v>
      </c>
      <c r="H9593">
        <v>2.6741251414000002E-4</v>
      </c>
      <c r="I9593">
        <v>1.4384652508000001E-4</v>
      </c>
      <c r="J9593">
        <v>6.2012292716E-5</v>
      </c>
      <c r="K9593">
        <v>1.44264184E-5</v>
      </c>
      <c r="L9593">
        <v>1.9177343E-7</v>
      </c>
      <c r="M9593" t="s">
        <v>8</v>
      </c>
    </row>
    <row r="9594" spans="1:13" x14ac:dyDescent="0.3">
      <c r="A9594" s="1" t="s">
        <v>100</v>
      </c>
      <c r="B9594" s="1">
        <v>69</v>
      </c>
      <c r="C9594" s="2" t="s">
        <v>93</v>
      </c>
      <c r="D9594" s="2" t="s">
        <v>19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 t="s">
        <v>8</v>
      </c>
    </row>
    <row r="9595" spans="1:13" x14ac:dyDescent="0.3">
      <c r="A9595" s="1" t="s">
        <v>100</v>
      </c>
      <c r="B9595" s="1">
        <v>69</v>
      </c>
      <c r="C9595" s="2" t="s">
        <v>93</v>
      </c>
      <c r="D9595" s="2" t="s">
        <v>20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 t="s">
        <v>8</v>
      </c>
    </row>
    <row r="9596" spans="1:13" x14ac:dyDescent="0.3">
      <c r="A9596" s="1" t="s">
        <v>100</v>
      </c>
      <c r="B9596" s="1">
        <v>69</v>
      </c>
      <c r="C9596" s="2" t="s">
        <v>93</v>
      </c>
      <c r="D9596" s="2" t="s">
        <v>21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 t="s">
        <v>8</v>
      </c>
    </row>
    <row r="9597" spans="1:13" x14ac:dyDescent="0.3">
      <c r="A9597" s="1" t="s">
        <v>100</v>
      </c>
      <c r="B9597" s="1">
        <v>69</v>
      </c>
      <c r="C9597" s="2" t="s">
        <v>93</v>
      </c>
      <c r="D9597" s="2" t="s">
        <v>27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 t="s">
        <v>8</v>
      </c>
    </row>
    <row r="9598" spans="1:13" x14ac:dyDescent="0.3">
      <c r="A9598" s="1" t="s">
        <v>100</v>
      </c>
      <c r="B9598" s="1">
        <v>69</v>
      </c>
      <c r="C9598" s="2" t="s">
        <v>93</v>
      </c>
      <c r="D9598" s="2" t="s">
        <v>28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 t="s">
        <v>8</v>
      </c>
    </row>
    <row r="9599" spans="1:13" x14ac:dyDescent="0.3">
      <c r="A9599" s="1" t="s">
        <v>100</v>
      </c>
      <c r="B9599" s="1">
        <v>69</v>
      </c>
      <c r="C9599" s="2" t="s">
        <v>94</v>
      </c>
      <c r="D9599" s="2" t="s">
        <v>30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 t="s">
        <v>8</v>
      </c>
    </row>
    <row r="9600" spans="1:13" x14ac:dyDescent="0.3">
      <c r="A9600" s="1" t="s">
        <v>100</v>
      </c>
      <c r="B9600" s="1">
        <v>69</v>
      </c>
      <c r="C9600" s="2" t="s">
        <v>94</v>
      </c>
      <c r="D9600" s="2" t="s">
        <v>16</v>
      </c>
      <c r="E9600">
        <v>2.7047572499999999E-2</v>
      </c>
      <c r="F9600">
        <v>2.3277549999999998E-2</v>
      </c>
      <c r="G9600">
        <v>1.759558E-2</v>
      </c>
      <c r="H9600">
        <v>1.2133935E-2</v>
      </c>
      <c r="I9600">
        <v>7.2026305000000004E-3</v>
      </c>
      <c r="J9600">
        <v>4.7618089999999754E-3</v>
      </c>
      <c r="K9600">
        <v>2.8631882499999752E-3</v>
      </c>
      <c r="L9600">
        <v>1.4309883350000002E-3</v>
      </c>
      <c r="M9600" t="s">
        <v>8</v>
      </c>
    </row>
    <row r="9601" spans="1:13" x14ac:dyDescent="0.3">
      <c r="A9601" s="1" t="s">
        <v>100</v>
      </c>
      <c r="B9601" s="1">
        <v>69</v>
      </c>
      <c r="C9601" s="2" t="s">
        <v>94</v>
      </c>
      <c r="D9601" s="2" t="s">
        <v>17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 t="s">
        <v>8</v>
      </c>
    </row>
    <row r="9602" spans="1:13" x14ac:dyDescent="0.3">
      <c r="A9602" s="1" t="s">
        <v>100</v>
      </c>
      <c r="B9602" s="1">
        <v>69</v>
      </c>
      <c r="C9602" s="2" t="s">
        <v>94</v>
      </c>
      <c r="D9602" s="2" t="s">
        <v>7</v>
      </c>
      <c r="E9602">
        <v>8.9676737708152423</v>
      </c>
      <c r="F9602">
        <v>9.128541481496498</v>
      </c>
      <c r="G9602">
        <v>9.3011554688455593</v>
      </c>
      <c r="H9602">
        <v>9.1212123721625336</v>
      </c>
      <c r="I9602">
        <v>8.8827675318075237</v>
      </c>
      <c r="J9602">
        <v>8.4709749087700512</v>
      </c>
      <c r="K9602">
        <v>7.1076508329794832</v>
      </c>
      <c r="L9602">
        <v>4.5154105729037886</v>
      </c>
      <c r="M9602" t="s">
        <v>8</v>
      </c>
    </row>
    <row r="9603" spans="1:13" x14ac:dyDescent="0.3">
      <c r="A9603" s="1" t="s">
        <v>100</v>
      </c>
      <c r="B9603" s="1">
        <v>69</v>
      </c>
      <c r="C9603" s="2" t="s">
        <v>94</v>
      </c>
      <c r="D9603" s="2" t="s">
        <v>18</v>
      </c>
      <c r="E9603">
        <v>5.0253161459999703E-2</v>
      </c>
      <c r="F9603">
        <v>4.3248608880000004E-2</v>
      </c>
      <c r="G9603">
        <v>3.2691756240000001E-2</v>
      </c>
      <c r="H9603">
        <v>2.254427812E-2</v>
      </c>
      <c r="I9603">
        <v>1.3382145046E-2</v>
      </c>
      <c r="J9603">
        <v>8.8472147199999702E-3</v>
      </c>
      <c r="K9603">
        <v>5.3196695199999996E-3</v>
      </c>
      <c r="L9603">
        <v>2.6587091305600003E-3</v>
      </c>
      <c r="M9603" t="s">
        <v>8</v>
      </c>
    </row>
    <row r="9604" spans="1:13" x14ac:dyDescent="0.3">
      <c r="A9604" s="1" t="s">
        <v>100</v>
      </c>
      <c r="B9604" s="1">
        <v>69</v>
      </c>
      <c r="C9604" s="2" t="s">
        <v>94</v>
      </c>
      <c r="D9604" s="2" t="s">
        <v>19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 t="s">
        <v>8</v>
      </c>
    </row>
    <row r="9605" spans="1:13" x14ac:dyDescent="0.3">
      <c r="A9605" s="1" t="s">
        <v>100</v>
      </c>
      <c r="B9605" s="1">
        <v>69</v>
      </c>
      <c r="C9605" s="2" t="s">
        <v>94</v>
      </c>
      <c r="D9605" s="2" t="s">
        <v>20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 t="s">
        <v>8</v>
      </c>
    </row>
    <row r="9606" spans="1:13" x14ac:dyDescent="0.3">
      <c r="A9606" s="1" t="s">
        <v>100</v>
      </c>
      <c r="B9606" s="1">
        <v>69</v>
      </c>
      <c r="C9606" s="2" t="s">
        <v>94</v>
      </c>
      <c r="D9606" s="2" t="s">
        <v>21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 t="s">
        <v>8</v>
      </c>
    </row>
    <row r="9607" spans="1:13" x14ac:dyDescent="0.3">
      <c r="A9607" s="1" t="s">
        <v>100</v>
      </c>
      <c r="B9607" s="1">
        <v>69</v>
      </c>
      <c r="C9607" s="2" t="s">
        <v>94</v>
      </c>
      <c r="D9607" s="2" t="s">
        <v>27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 t="s">
        <v>8</v>
      </c>
    </row>
    <row r="9608" spans="1:13" x14ac:dyDescent="0.3">
      <c r="A9608" s="1" t="s">
        <v>100</v>
      </c>
      <c r="B9608" s="1">
        <v>69</v>
      </c>
      <c r="C9608" s="2" t="s">
        <v>94</v>
      </c>
      <c r="D9608" s="2" t="s">
        <v>28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 t="s">
        <v>8</v>
      </c>
    </row>
    <row r="9609" spans="1:13" x14ac:dyDescent="0.3">
      <c r="A9609" s="1" t="s">
        <v>100</v>
      </c>
      <c r="B9609" s="1">
        <v>69</v>
      </c>
      <c r="C9609" s="2" t="s">
        <v>95</v>
      </c>
      <c r="D9609" s="2" t="s">
        <v>30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 t="s">
        <v>8</v>
      </c>
    </row>
    <row r="9610" spans="1:13" x14ac:dyDescent="0.3">
      <c r="A9610" s="1" t="s">
        <v>100</v>
      </c>
      <c r="B9610" s="1">
        <v>69</v>
      </c>
      <c r="C9610" s="2" t="s">
        <v>95</v>
      </c>
      <c r="D9610" s="2" t="s">
        <v>17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 t="s">
        <v>8</v>
      </c>
    </row>
    <row r="9611" spans="1:13" x14ac:dyDescent="0.3">
      <c r="A9611" s="1" t="s">
        <v>100</v>
      </c>
      <c r="B9611" s="1">
        <v>69</v>
      </c>
      <c r="C9611" s="2" t="s">
        <v>95</v>
      </c>
      <c r="D9611" s="2" t="s">
        <v>7</v>
      </c>
      <c r="E9611">
        <v>2.8866493335957557</v>
      </c>
      <c r="F9611">
        <v>3.0407483336097649</v>
      </c>
      <c r="G9611">
        <v>3.1994930002908628</v>
      </c>
      <c r="H9611">
        <v>2.9651893336028956</v>
      </c>
      <c r="I9611">
        <v>2.9087410002644312</v>
      </c>
      <c r="J9611">
        <v>2.6377890002397986</v>
      </c>
      <c r="K9611">
        <v>2.0551226668534959</v>
      </c>
      <c r="L9611">
        <v>1.185264666774418</v>
      </c>
      <c r="M9611" t="s">
        <v>8</v>
      </c>
    </row>
    <row r="9612" spans="1:13" x14ac:dyDescent="0.3">
      <c r="A9612" s="1" t="s">
        <v>100</v>
      </c>
      <c r="B9612" s="1">
        <v>69</v>
      </c>
      <c r="C9612" s="2" t="s">
        <v>95</v>
      </c>
      <c r="D9612" s="2" t="s">
        <v>20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 t="s">
        <v>8</v>
      </c>
    </row>
    <row r="9613" spans="1:13" x14ac:dyDescent="0.3">
      <c r="A9613" s="1" t="s">
        <v>100</v>
      </c>
      <c r="B9613" s="1">
        <v>69</v>
      </c>
      <c r="C9613" s="2" t="s">
        <v>95</v>
      </c>
      <c r="D9613" s="2" t="s">
        <v>21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 t="s">
        <v>8</v>
      </c>
    </row>
    <row r="9614" spans="1:13" x14ac:dyDescent="0.3">
      <c r="A9614" s="1" t="s">
        <v>100</v>
      </c>
      <c r="B9614" s="1">
        <v>69</v>
      </c>
      <c r="C9614" s="2" t="s">
        <v>95</v>
      </c>
      <c r="D9614" s="2" t="s">
        <v>27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 t="s">
        <v>8</v>
      </c>
    </row>
    <row r="9615" spans="1:13" x14ac:dyDescent="0.3">
      <c r="A9615" s="1" t="s">
        <v>100</v>
      </c>
      <c r="B9615" s="1">
        <v>69</v>
      </c>
      <c r="C9615" s="2" t="s">
        <v>95</v>
      </c>
      <c r="D9615" s="2" t="s">
        <v>28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 t="s">
        <v>8</v>
      </c>
    </row>
    <row r="9616" spans="1:13" x14ac:dyDescent="0.3">
      <c r="A9616" s="1" t="s">
        <v>100</v>
      </c>
      <c r="B9616" s="1">
        <v>69</v>
      </c>
      <c r="C9616" s="2" t="s">
        <v>96</v>
      </c>
      <c r="D9616" s="2" t="s">
        <v>7</v>
      </c>
      <c r="E9616">
        <v>1.7455533334920199</v>
      </c>
      <c r="F9616">
        <v>2.1942030001994732</v>
      </c>
      <c r="G9616">
        <v>2.5818760002347161</v>
      </c>
      <c r="H9616">
        <v>2.5193776668957009</v>
      </c>
      <c r="I9616">
        <v>2.6792846669102377</v>
      </c>
      <c r="J9616">
        <v>2.3820573335498838</v>
      </c>
      <c r="K9616">
        <v>1.459835666799379</v>
      </c>
      <c r="L9616">
        <v>0.30467690002769793</v>
      </c>
      <c r="M9616" t="s">
        <v>8</v>
      </c>
    </row>
    <row r="9617" spans="1:13" x14ac:dyDescent="0.3">
      <c r="A9617" s="1" t="s">
        <v>100</v>
      </c>
      <c r="B9617" s="1">
        <v>69</v>
      </c>
      <c r="C9617" s="2" t="s">
        <v>97</v>
      </c>
      <c r="D9617" s="2" t="s">
        <v>30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 t="s">
        <v>8</v>
      </c>
    </row>
    <row r="9618" spans="1:13" x14ac:dyDescent="0.3">
      <c r="A9618" s="1" t="s">
        <v>100</v>
      </c>
      <c r="B9618" s="1">
        <v>69</v>
      </c>
      <c r="C9618" s="2" t="s">
        <v>97</v>
      </c>
      <c r="D9618" s="2" t="s">
        <v>16</v>
      </c>
      <c r="E9618">
        <v>0.11658190652249999</v>
      </c>
      <c r="F9618">
        <v>0.13977595346999974</v>
      </c>
      <c r="G9618">
        <v>0.14061192999</v>
      </c>
      <c r="H9618">
        <v>0.13133352303750001</v>
      </c>
      <c r="I9618">
        <v>0.14205256905249999</v>
      </c>
      <c r="J9618">
        <v>0.1182922950625</v>
      </c>
      <c r="K9618">
        <v>9.1062783442500003E-2</v>
      </c>
      <c r="L9618">
        <v>5.6239514060000002E-2</v>
      </c>
      <c r="M9618" t="s">
        <v>8</v>
      </c>
    </row>
    <row r="9619" spans="1:13" x14ac:dyDescent="0.3">
      <c r="A9619" s="1" t="s">
        <v>100</v>
      </c>
      <c r="B9619" s="1">
        <v>69</v>
      </c>
      <c r="C9619" s="2" t="s">
        <v>97</v>
      </c>
      <c r="D9619" s="2" t="s">
        <v>17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 t="s">
        <v>8</v>
      </c>
    </row>
    <row r="9620" spans="1:13" x14ac:dyDescent="0.3">
      <c r="A9620" s="1" t="s">
        <v>100</v>
      </c>
      <c r="B9620" s="1">
        <v>69</v>
      </c>
      <c r="C9620" s="2" t="s">
        <v>97</v>
      </c>
      <c r="D9620" s="2" t="s">
        <v>18</v>
      </c>
      <c r="E9620">
        <v>7.7770000696599992E-2</v>
      </c>
      <c r="F9620">
        <v>8.5539681308139701E-2</v>
      </c>
      <c r="G9620">
        <v>8.5472686965599995E-2</v>
      </c>
      <c r="H9620">
        <v>8.1892852823099993E-2</v>
      </c>
      <c r="I9620">
        <v>8.5329600343499998E-2</v>
      </c>
      <c r="J9620">
        <v>7.6755678747459991E-2</v>
      </c>
      <c r="K9620">
        <v>6.7053499148780005E-2</v>
      </c>
      <c r="L9620">
        <v>5.4853110430259699E-2</v>
      </c>
      <c r="M9620" t="s">
        <v>8</v>
      </c>
    </row>
    <row r="9621" spans="1:13" x14ac:dyDescent="0.3">
      <c r="A9621" s="1" t="s">
        <v>100</v>
      </c>
      <c r="B9621" s="1">
        <v>69</v>
      </c>
      <c r="C9621" s="2" t="s">
        <v>97</v>
      </c>
      <c r="D9621" s="2" t="s">
        <v>19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 t="s">
        <v>8</v>
      </c>
    </row>
    <row r="9622" spans="1:13" x14ac:dyDescent="0.3">
      <c r="A9622" s="1" t="s">
        <v>100</v>
      </c>
      <c r="B9622" s="1">
        <v>69</v>
      </c>
      <c r="C9622" s="2" t="s">
        <v>97</v>
      </c>
      <c r="D9622" s="2" t="s">
        <v>20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 t="s">
        <v>8</v>
      </c>
    </row>
    <row r="9623" spans="1:13" x14ac:dyDescent="0.3">
      <c r="A9623" s="1" t="s">
        <v>100</v>
      </c>
      <c r="B9623" s="1">
        <v>69</v>
      </c>
      <c r="C9623" s="2" t="s">
        <v>97</v>
      </c>
      <c r="D9623" s="2" t="s">
        <v>21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 t="s">
        <v>8</v>
      </c>
    </row>
    <row r="9624" spans="1:13" x14ac:dyDescent="0.3">
      <c r="A9624" s="1" t="s">
        <v>100</v>
      </c>
      <c r="B9624" s="1">
        <v>69</v>
      </c>
      <c r="C9624" s="2" t="s">
        <v>97</v>
      </c>
      <c r="D9624" s="2" t="s">
        <v>27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 t="s">
        <v>8</v>
      </c>
    </row>
    <row r="9625" spans="1:13" x14ac:dyDescent="0.3">
      <c r="A9625" s="1" t="s">
        <v>100</v>
      </c>
      <c r="B9625" s="1">
        <v>69</v>
      </c>
      <c r="C9625" s="2" t="s">
        <v>97</v>
      </c>
      <c r="D9625" s="2" t="s">
        <v>28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 t="s">
        <v>8</v>
      </c>
    </row>
    <row r="9626" spans="1:13" x14ac:dyDescent="0.3">
      <c r="A9626" s="1" t="s">
        <v>100</v>
      </c>
      <c r="B9626" s="1">
        <v>69</v>
      </c>
      <c r="C9626" s="2" t="s">
        <v>98</v>
      </c>
      <c r="D9626" s="2" t="s">
        <v>16</v>
      </c>
      <c r="E9626">
        <v>7.8812074999999995</v>
      </c>
      <c r="F9626">
        <v>8.1618249999999755</v>
      </c>
      <c r="G9626">
        <v>8.3970624999999988</v>
      </c>
      <c r="H9626">
        <v>7.7121474999999995</v>
      </c>
      <c r="I9626">
        <v>7.2370199999999993</v>
      </c>
      <c r="J9626">
        <v>6.6148524999999996</v>
      </c>
      <c r="K9626">
        <v>6.1192975000000001</v>
      </c>
      <c r="L9626">
        <v>6.0868875000000005</v>
      </c>
      <c r="M9626" t="s">
        <v>8</v>
      </c>
    </row>
    <row r="9627" spans="1:13" x14ac:dyDescent="0.3">
      <c r="A9627" s="1" t="s">
        <v>100</v>
      </c>
      <c r="B9627" s="1">
        <v>69</v>
      </c>
      <c r="C9627" s="2" t="s">
        <v>98</v>
      </c>
      <c r="D9627" s="2" t="s">
        <v>18</v>
      </c>
      <c r="E9627">
        <v>0.25506356400000002</v>
      </c>
      <c r="F9627">
        <v>0.26394783799999999</v>
      </c>
      <c r="G9627">
        <v>0.27129979600000004</v>
      </c>
      <c r="H9627">
        <v>0.25634377199999997</v>
      </c>
      <c r="I9627">
        <v>0.243456166</v>
      </c>
      <c r="J9627">
        <v>0.22531333000000001</v>
      </c>
      <c r="K9627">
        <v>0.208809196</v>
      </c>
      <c r="L9627">
        <v>0.20745657399999998</v>
      </c>
      <c r="M9627" t="s">
        <v>8</v>
      </c>
    </row>
    <row r="9628" spans="1:13" x14ac:dyDescent="0.3">
      <c r="A9628" s="1" t="s">
        <v>100</v>
      </c>
      <c r="B9628" s="1">
        <v>69</v>
      </c>
      <c r="C9628" s="2" t="s">
        <v>98</v>
      </c>
      <c r="D9628" s="2" t="s">
        <v>20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 t="s">
        <v>8</v>
      </c>
    </row>
    <row r="9629" spans="1:13" x14ac:dyDescent="0.3">
      <c r="A9629" s="1" t="s">
        <v>100</v>
      </c>
      <c r="B9629" s="1">
        <v>69</v>
      </c>
      <c r="C9629" s="2" t="s">
        <v>99</v>
      </c>
      <c r="D9629" s="2" t="s">
        <v>33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 t="s">
        <v>8</v>
      </c>
    </row>
    <row r="9630" spans="1:13" x14ac:dyDescent="0.3">
      <c r="A9630" s="1" t="s">
        <v>100</v>
      </c>
      <c r="B9630" s="1">
        <v>69</v>
      </c>
      <c r="C9630" s="2" t="s">
        <v>99</v>
      </c>
      <c r="D9630" s="2" t="s">
        <v>34</v>
      </c>
      <c r="E9630">
        <v>1.7331777544000001E-2</v>
      </c>
      <c r="F9630">
        <v>1.434903927875E-2</v>
      </c>
      <c r="G9630">
        <v>1.1229829761999974E-2</v>
      </c>
      <c r="H9630">
        <v>9.4044398247499997E-3</v>
      </c>
      <c r="I9630">
        <v>9.2180341062500001E-3</v>
      </c>
      <c r="J9630">
        <v>8.9351731524999999E-3</v>
      </c>
      <c r="K9630">
        <v>8.3624103300000002E-3</v>
      </c>
      <c r="L9630">
        <v>6.9143814557499992E-3</v>
      </c>
      <c r="M9630" t="s">
        <v>8</v>
      </c>
    </row>
    <row r="9631" spans="1:13" x14ac:dyDescent="0.3">
      <c r="A9631" s="1" t="s">
        <v>100</v>
      </c>
      <c r="B9631" s="1">
        <v>69</v>
      </c>
      <c r="C9631" s="2" t="s">
        <v>99</v>
      </c>
      <c r="D9631" s="2" t="s">
        <v>35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 t="s">
        <v>8</v>
      </c>
    </row>
    <row r="9632" spans="1:13" x14ac:dyDescent="0.3">
      <c r="A9632" s="1" t="s">
        <v>100</v>
      </c>
      <c r="B9632" s="1">
        <v>69</v>
      </c>
      <c r="C9632" s="2" t="s">
        <v>99</v>
      </c>
      <c r="D9632" s="2" t="s">
        <v>11</v>
      </c>
      <c r="E9632">
        <v>0.83246999105019703</v>
      </c>
      <c r="F9632">
        <v>0.84791922674460007</v>
      </c>
      <c r="G9632">
        <v>0.84555347242039991</v>
      </c>
      <c r="H9632">
        <v>0.77419131807359998</v>
      </c>
      <c r="I9632">
        <v>0.74698057078860003</v>
      </c>
      <c r="J9632">
        <v>0.71707263998640003</v>
      </c>
      <c r="K9632">
        <v>0.66518857396460007</v>
      </c>
      <c r="L9632">
        <v>0.54483818811499696</v>
      </c>
      <c r="M9632" t="s">
        <v>8</v>
      </c>
    </row>
    <row r="9633" spans="1:13" x14ac:dyDescent="0.3">
      <c r="A9633" s="1" t="s">
        <v>100</v>
      </c>
      <c r="B9633" s="1">
        <v>69</v>
      </c>
      <c r="C9633" s="2" t="s">
        <v>99</v>
      </c>
      <c r="D9633" s="2" t="s">
        <v>36</v>
      </c>
      <c r="E9633">
        <v>5.3604959395839999E-3</v>
      </c>
      <c r="F9633">
        <v>4.4379672403639997E-3</v>
      </c>
      <c r="G9633">
        <v>3.4732426187539705E-3</v>
      </c>
      <c r="H9633">
        <v>2.9086727699420001E-3</v>
      </c>
      <c r="I9633">
        <v>2.8510177947840003E-3</v>
      </c>
      <c r="J9633">
        <v>2.7635019048500003E-3</v>
      </c>
      <c r="K9633">
        <v>2.5863589001759997E-3</v>
      </c>
      <c r="L9633">
        <v>2.1384852225840001E-3</v>
      </c>
      <c r="M9633" t="s">
        <v>8</v>
      </c>
    </row>
    <row r="9634" spans="1:13" x14ac:dyDescent="0.3">
      <c r="A9634" s="1" t="s">
        <v>100</v>
      </c>
      <c r="B9634" s="1">
        <v>69</v>
      </c>
      <c r="C9634" s="2" t="s">
        <v>99</v>
      </c>
      <c r="D9634" s="2" t="s">
        <v>12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 t="s">
        <v>8</v>
      </c>
    </row>
    <row r="9635" spans="1:13" x14ac:dyDescent="0.3">
      <c r="A9635" s="1" t="s">
        <v>100</v>
      </c>
      <c r="B9635" s="1">
        <v>69</v>
      </c>
      <c r="C9635" s="2" t="s">
        <v>99</v>
      </c>
      <c r="D9635" s="2" t="s">
        <v>37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 t="s">
        <v>8</v>
      </c>
    </row>
    <row r="9636" spans="1:13" x14ac:dyDescent="0.3">
      <c r="A9636" s="1" t="s">
        <v>100</v>
      </c>
      <c r="B9636" s="1">
        <v>69</v>
      </c>
      <c r="C9636" s="2" t="s">
        <v>99</v>
      </c>
      <c r="D9636" s="2" t="s">
        <v>38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 t="s">
        <v>8</v>
      </c>
    </row>
    <row r="9637" spans="1:13" x14ac:dyDescent="0.3">
      <c r="A9637" s="1" t="s">
        <v>100</v>
      </c>
      <c r="B9637" s="1">
        <v>69</v>
      </c>
      <c r="C9637" s="2" t="s">
        <v>99</v>
      </c>
      <c r="D9637" s="2" t="s">
        <v>39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 t="s">
        <v>8</v>
      </c>
    </row>
    <row r="9638" spans="1:13" x14ac:dyDescent="0.3">
      <c r="A9638" s="1" t="s">
        <v>100</v>
      </c>
      <c r="B9638" s="1">
        <v>69</v>
      </c>
      <c r="C9638" s="2" t="s">
        <v>99</v>
      </c>
      <c r="D9638" s="2" t="s">
        <v>40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 t="s">
        <v>8</v>
      </c>
    </row>
    <row r="9639" spans="1:13" x14ac:dyDescent="0.3">
      <c r="A9639" s="1" t="s">
        <v>100</v>
      </c>
      <c r="B9639" s="1">
        <v>69</v>
      </c>
      <c r="C9639" s="2" t="s">
        <v>99</v>
      </c>
      <c r="D9639" s="2" t="s">
        <v>41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 t="s">
        <v>8</v>
      </c>
    </row>
    <row r="9640" spans="1:13" x14ac:dyDescent="0.3">
      <c r="A9640" s="1" t="s">
        <v>100</v>
      </c>
      <c r="B9640" s="1">
        <v>69</v>
      </c>
      <c r="C9640" s="2" t="s">
        <v>99</v>
      </c>
      <c r="D9640" s="2" t="s">
        <v>42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 t="s">
        <v>8</v>
      </c>
    </row>
    <row r="9641" spans="1:13" x14ac:dyDescent="0.3">
      <c r="A9641" s="1" t="s">
        <v>100</v>
      </c>
      <c r="B9641" s="1">
        <v>68</v>
      </c>
      <c r="C9641" s="2" t="s">
        <v>6</v>
      </c>
      <c r="D9641" s="2" t="s">
        <v>7</v>
      </c>
      <c r="E9641">
        <v>0</v>
      </c>
      <c r="F9641">
        <v>0</v>
      </c>
      <c r="G9641">
        <v>7.5203700006836699E-10</v>
      </c>
      <c r="H9641">
        <v>1.1913990001083089E-3</v>
      </c>
      <c r="I9641">
        <v>0.2218949333535056</v>
      </c>
      <c r="J9641">
        <v>0.43807133337315796</v>
      </c>
      <c r="K9641">
        <v>0.45277833337449497</v>
      </c>
      <c r="L9641">
        <v>0.56070300005097296</v>
      </c>
      <c r="M9641" t="s">
        <v>8</v>
      </c>
    </row>
    <row r="9642" spans="1:13" x14ac:dyDescent="0.3">
      <c r="A9642" s="1" t="s">
        <v>100</v>
      </c>
      <c r="B9642" s="1">
        <v>68</v>
      </c>
      <c r="C9642" s="2" t="s">
        <v>9</v>
      </c>
      <c r="D9642" s="2" t="s">
        <v>10</v>
      </c>
      <c r="E9642">
        <v>3.5139419999999997</v>
      </c>
      <c r="F9642">
        <v>3.8318764999999999</v>
      </c>
      <c r="G9642">
        <v>4.1971745</v>
      </c>
      <c r="H9642">
        <v>4.4599389999999755</v>
      </c>
      <c r="I9642">
        <v>4.7183729999999997</v>
      </c>
      <c r="J9642">
        <v>4.9705097500000006</v>
      </c>
      <c r="K9642">
        <v>5.1894179999999999</v>
      </c>
      <c r="L9642">
        <v>5.3601522499999996</v>
      </c>
      <c r="M9642" t="s">
        <v>8</v>
      </c>
    </row>
    <row r="9643" spans="1:13" x14ac:dyDescent="0.3">
      <c r="A9643" s="1" t="s">
        <v>100</v>
      </c>
      <c r="B9643" s="1">
        <v>68</v>
      </c>
      <c r="C9643" s="2" t="s">
        <v>9</v>
      </c>
      <c r="D9643" s="2" t="s">
        <v>11</v>
      </c>
      <c r="E9643">
        <v>0.90041564199999991</v>
      </c>
      <c r="F9643">
        <v>0.98188362699999998</v>
      </c>
      <c r="G9643">
        <v>1.0754882878000001</v>
      </c>
      <c r="H9643">
        <v>1.1428184376000001</v>
      </c>
      <c r="I9643">
        <v>1.2090392824</v>
      </c>
      <c r="J9643">
        <v>1.2736489901999999</v>
      </c>
      <c r="K9643">
        <v>1.3297415003999971</v>
      </c>
      <c r="L9643">
        <v>1.3734912081999999</v>
      </c>
      <c r="M9643" t="s">
        <v>8</v>
      </c>
    </row>
    <row r="9644" spans="1:13" x14ac:dyDescent="0.3">
      <c r="A9644" s="1" t="s">
        <v>100</v>
      </c>
      <c r="B9644" s="1">
        <v>68</v>
      </c>
      <c r="C9644" s="2" t="s">
        <v>9</v>
      </c>
      <c r="D9644" s="2" t="s">
        <v>12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 t="s">
        <v>8</v>
      </c>
    </row>
    <row r="9645" spans="1:13" x14ac:dyDescent="0.3">
      <c r="A9645" s="1" t="s">
        <v>100</v>
      </c>
      <c r="B9645" s="1">
        <v>68</v>
      </c>
      <c r="C9645" s="2" t="s">
        <v>13</v>
      </c>
      <c r="D9645" s="2" t="s">
        <v>11</v>
      </c>
      <c r="E9645">
        <v>0</v>
      </c>
      <c r="F9645">
        <v>1.099043150284597E-2</v>
      </c>
      <c r="G9645">
        <v>2.5534417471361998E-2</v>
      </c>
      <c r="H9645">
        <v>7.135558885252001E-2</v>
      </c>
      <c r="I9645">
        <v>0.12089840796284</v>
      </c>
      <c r="J9645">
        <v>0.15197189233187999</v>
      </c>
      <c r="K9645">
        <v>0.18659921556736001</v>
      </c>
      <c r="L9645">
        <v>0.22537933374881969</v>
      </c>
      <c r="M9645" t="s">
        <v>8</v>
      </c>
    </row>
    <row r="9646" spans="1:13" x14ac:dyDescent="0.3">
      <c r="A9646" s="1" t="s">
        <v>100</v>
      </c>
      <c r="B9646" s="1">
        <v>68</v>
      </c>
      <c r="C9646" s="2" t="s">
        <v>14</v>
      </c>
      <c r="D9646" s="2" t="s">
        <v>7</v>
      </c>
      <c r="E9646">
        <v>2.152432333529009</v>
      </c>
      <c r="F9646">
        <v>2.387605000217055</v>
      </c>
      <c r="G9646">
        <v>2.2953448835420009</v>
      </c>
      <c r="H9646">
        <v>0.55814586671740718</v>
      </c>
      <c r="I9646">
        <v>0.34287256669783689</v>
      </c>
      <c r="J9646">
        <v>0.24202977335533604</v>
      </c>
      <c r="K9646">
        <v>0.19308304035088633</v>
      </c>
      <c r="L9646">
        <v>0.13732392191248399</v>
      </c>
      <c r="M9646" t="s">
        <v>8</v>
      </c>
    </row>
    <row r="9647" spans="1:13" x14ac:dyDescent="0.3">
      <c r="A9647" s="1" t="s">
        <v>100</v>
      </c>
      <c r="B9647" s="1">
        <v>68</v>
      </c>
      <c r="C9647" s="2" t="s">
        <v>15</v>
      </c>
      <c r="D9647" s="2" t="s">
        <v>16</v>
      </c>
      <c r="E9647">
        <v>1.4015575</v>
      </c>
      <c r="F9647">
        <v>1.5060499999999999</v>
      </c>
      <c r="G9647">
        <v>1.08023</v>
      </c>
      <c r="H9647">
        <v>0.74633749999999999</v>
      </c>
      <c r="I9647">
        <v>0.73566750000000003</v>
      </c>
      <c r="J9647">
        <v>0.76790999999999998</v>
      </c>
      <c r="K9647">
        <v>0.8000775</v>
      </c>
      <c r="L9647">
        <v>0.82840499999999995</v>
      </c>
      <c r="M9647" t="s">
        <v>8</v>
      </c>
    </row>
    <row r="9648" spans="1:13" x14ac:dyDescent="0.3">
      <c r="A9648" s="1" t="s">
        <v>100</v>
      </c>
      <c r="B9648" s="1">
        <v>68</v>
      </c>
      <c r="C9648" s="2" t="s">
        <v>15</v>
      </c>
      <c r="D9648" s="2" t="s">
        <v>17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 t="s">
        <v>8</v>
      </c>
    </row>
    <row r="9649" spans="1:13" x14ac:dyDescent="0.3">
      <c r="A9649" s="1" t="s">
        <v>100</v>
      </c>
      <c r="B9649" s="1">
        <v>68</v>
      </c>
      <c r="C9649" s="2" t="s">
        <v>15</v>
      </c>
      <c r="D9649" s="2" t="s">
        <v>18</v>
      </c>
      <c r="E9649">
        <v>1.8345654800000003E-2</v>
      </c>
      <c r="F9649">
        <v>2.0197337400000001E-2</v>
      </c>
      <c r="G9649">
        <v>2.1984622199999998E-2</v>
      </c>
      <c r="H9649">
        <v>2.3561012400000001E-2</v>
      </c>
      <c r="I9649">
        <v>2.4854004599999997E-2</v>
      </c>
      <c r="J9649">
        <v>2.6107243600000003E-2</v>
      </c>
      <c r="K9649">
        <v>2.7200844000000002E-2</v>
      </c>
      <c r="L9649">
        <v>2.8163950199999999E-2</v>
      </c>
      <c r="M9649" t="s">
        <v>8</v>
      </c>
    </row>
    <row r="9650" spans="1:13" x14ac:dyDescent="0.3">
      <c r="A9650" s="1" t="s">
        <v>100</v>
      </c>
      <c r="B9650" s="1">
        <v>68</v>
      </c>
      <c r="C9650" s="2" t="s">
        <v>15</v>
      </c>
      <c r="D9650" s="2" t="s">
        <v>19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 t="s">
        <v>8</v>
      </c>
    </row>
    <row r="9651" spans="1:13" x14ac:dyDescent="0.3">
      <c r="A9651" s="1" t="s">
        <v>100</v>
      </c>
      <c r="B9651" s="1">
        <v>68</v>
      </c>
      <c r="C9651" s="2" t="s">
        <v>15</v>
      </c>
      <c r="D9651" s="2" t="s">
        <v>20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 t="s">
        <v>8</v>
      </c>
    </row>
    <row r="9652" spans="1:13" x14ac:dyDescent="0.3">
      <c r="A9652" s="1" t="s">
        <v>100</v>
      </c>
      <c r="B9652" s="1">
        <v>68</v>
      </c>
      <c r="C9652" s="2" t="s">
        <v>15</v>
      </c>
      <c r="D9652" s="2" t="s">
        <v>21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 t="s">
        <v>8</v>
      </c>
    </row>
    <row r="9653" spans="1:13" x14ac:dyDescent="0.3">
      <c r="A9653" s="1" t="s">
        <v>100</v>
      </c>
      <c r="B9653" s="1">
        <v>68</v>
      </c>
      <c r="C9653" s="2" t="s">
        <v>22</v>
      </c>
      <c r="D9653" s="2" t="s">
        <v>23</v>
      </c>
      <c r="E9653">
        <v>7.797386E-5</v>
      </c>
      <c r="F9653">
        <v>9.0623917999999994E-5</v>
      </c>
      <c r="G9653">
        <v>9.445728E-5</v>
      </c>
      <c r="H9653">
        <v>6.9460455999999996E-5</v>
      </c>
      <c r="I9653">
        <v>7.3818296E-5</v>
      </c>
      <c r="J9653">
        <v>8.4142057999999994E-5</v>
      </c>
      <c r="K9653">
        <v>9.4462892000000005E-5</v>
      </c>
      <c r="L9653">
        <v>1.0367499E-4</v>
      </c>
      <c r="M9653" t="s">
        <v>8</v>
      </c>
    </row>
    <row r="9654" spans="1:13" x14ac:dyDescent="0.3">
      <c r="A9654" s="1" t="s">
        <v>100</v>
      </c>
      <c r="B9654" s="1">
        <v>68</v>
      </c>
      <c r="C9654" s="2" t="s">
        <v>22</v>
      </c>
      <c r="D9654" s="2" t="s">
        <v>16</v>
      </c>
      <c r="E9654">
        <v>1.8409474999999999E-5</v>
      </c>
      <c r="F9654">
        <v>1.8611099999999999E-5</v>
      </c>
      <c r="G9654">
        <v>1.9319225000000001E-5</v>
      </c>
      <c r="H9654">
        <v>1.3636775E-5</v>
      </c>
      <c r="I9654">
        <v>9.9948249999999996E-6</v>
      </c>
      <c r="J9654">
        <v>5.3096E-6</v>
      </c>
      <c r="K9654">
        <v>1.38057E-6</v>
      </c>
      <c r="L9654">
        <v>9.0565749999999998E-8</v>
      </c>
      <c r="M9654" t="s">
        <v>8</v>
      </c>
    </row>
    <row r="9655" spans="1:13" x14ac:dyDescent="0.3">
      <c r="A9655" s="1" t="s">
        <v>100</v>
      </c>
      <c r="B9655" s="1">
        <v>68</v>
      </c>
      <c r="C9655" s="2" t="s">
        <v>22</v>
      </c>
      <c r="D9655" s="2" t="s">
        <v>17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 t="s">
        <v>8</v>
      </c>
    </row>
    <row r="9656" spans="1:13" x14ac:dyDescent="0.3">
      <c r="A9656" s="1" t="s">
        <v>100</v>
      </c>
      <c r="B9656" s="1">
        <v>68</v>
      </c>
      <c r="C9656" s="2" t="s">
        <v>22</v>
      </c>
      <c r="D9656" s="2" t="s">
        <v>7</v>
      </c>
      <c r="E9656">
        <v>6.1118566672222902E-3</v>
      </c>
      <c r="F9656">
        <v>6.1787733338950395E-3</v>
      </c>
      <c r="G9656">
        <v>6.4138800005830799E-3</v>
      </c>
      <c r="H9656">
        <v>4.5273433337449098E-3</v>
      </c>
      <c r="I9656">
        <v>3.3182233336349898E-3</v>
      </c>
      <c r="J9656">
        <v>1.7627573334935839E-3</v>
      </c>
      <c r="K9656">
        <v>4.58340666708334E-4</v>
      </c>
      <c r="L9656">
        <v>3.0067326669400059E-5</v>
      </c>
      <c r="M9656" t="s">
        <v>8</v>
      </c>
    </row>
    <row r="9657" spans="1:13" x14ac:dyDescent="0.3">
      <c r="A9657" s="1" t="s">
        <v>100</v>
      </c>
      <c r="B9657" s="1">
        <v>68</v>
      </c>
      <c r="C9657" s="2" t="s">
        <v>22</v>
      </c>
      <c r="D9657" s="2" t="s">
        <v>24</v>
      </c>
      <c r="E9657">
        <v>1.2315245799999999E-2</v>
      </c>
      <c r="F9657">
        <v>2.9966364999999995E-2</v>
      </c>
      <c r="G9657">
        <v>5.5456257999999994E-2</v>
      </c>
      <c r="H9657">
        <v>8.2695040999999997E-2</v>
      </c>
      <c r="I9657">
        <v>9.5793411999999994E-2</v>
      </c>
      <c r="J9657">
        <v>0.10919050999999999</v>
      </c>
      <c r="K9657">
        <v>0.122583604</v>
      </c>
      <c r="L9657">
        <v>0.13453811799999998</v>
      </c>
      <c r="M9657" t="s">
        <v>8</v>
      </c>
    </row>
    <row r="9658" spans="1:13" x14ac:dyDescent="0.3">
      <c r="A9658" s="1" t="s">
        <v>100</v>
      </c>
      <c r="B9658" s="1">
        <v>68</v>
      </c>
      <c r="C9658" s="2" t="s">
        <v>22</v>
      </c>
      <c r="D9658" s="2" t="s">
        <v>25</v>
      </c>
      <c r="E9658">
        <v>1.73841876E-2</v>
      </c>
      <c r="F9658">
        <v>4.2300459299999996E-2</v>
      </c>
      <c r="G9658">
        <v>7.8281768999999987E-2</v>
      </c>
      <c r="H9658">
        <v>0.116732262</v>
      </c>
      <c r="I9658">
        <v>0.13522197</v>
      </c>
      <c r="J9658">
        <v>0.15413319899999997</v>
      </c>
      <c r="K9658">
        <v>0.17303906399999999</v>
      </c>
      <c r="L9658">
        <v>0.18991376099999999</v>
      </c>
      <c r="M9658" t="s">
        <v>8</v>
      </c>
    </row>
    <row r="9659" spans="1:13" x14ac:dyDescent="0.3">
      <c r="A9659" s="1" t="s">
        <v>100</v>
      </c>
      <c r="B9659" s="1">
        <v>68</v>
      </c>
      <c r="C9659" s="2" t="s">
        <v>22</v>
      </c>
      <c r="D9659" s="2" t="s">
        <v>26</v>
      </c>
      <c r="E9659">
        <v>2.0176155000000001E-3</v>
      </c>
      <c r="F9659">
        <v>4.9094032500000004E-3</v>
      </c>
      <c r="G9659">
        <v>9.0854325000000007E-3</v>
      </c>
      <c r="H9659">
        <v>1.3547992500000001E-2</v>
      </c>
      <c r="I9659">
        <v>1.5693885000000001E-2</v>
      </c>
      <c r="J9659">
        <v>1.7888714999999999E-2</v>
      </c>
      <c r="K9659">
        <v>2.0082937500000002E-2</v>
      </c>
      <c r="L9659">
        <v>2.2041450000000004E-2</v>
      </c>
      <c r="M9659" t="s">
        <v>8</v>
      </c>
    </row>
    <row r="9660" spans="1:13" x14ac:dyDescent="0.3">
      <c r="A9660" s="1" t="s">
        <v>100</v>
      </c>
      <c r="B9660" s="1">
        <v>68</v>
      </c>
      <c r="C9660" s="2" t="s">
        <v>22</v>
      </c>
      <c r="D9660" s="2" t="s">
        <v>18</v>
      </c>
      <c r="E9660">
        <v>4.4899958000000002E-6</v>
      </c>
      <c r="F9660">
        <v>4.5391658000000001E-6</v>
      </c>
      <c r="G9660">
        <v>4.7118568000000006E-6</v>
      </c>
      <c r="H9660">
        <v>3.3259481999999997E-6</v>
      </c>
      <c r="I9660">
        <v>2.4376906600000004E-6</v>
      </c>
      <c r="J9660">
        <v>1.2949858199999999E-6</v>
      </c>
      <c r="K9660">
        <v>3.3671616000000001E-7</v>
      </c>
      <c r="L9660">
        <v>0</v>
      </c>
      <c r="M9660" t="s">
        <v>8</v>
      </c>
    </row>
    <row r="9661" spans="1:13" x14ac:dyDescent="0.3">
      <c r="A9661" s="1" t="s">
        <v>100</v>
      </c>
      <c r="B9661" s="1">
        <v>68</v>
      </c>
      <c r="C9661" s="2" t="s">
        <v>22</v>
      </c>
      <c r="D9661" s="2" t="s">
        <v>20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 t="s">
        <v>8</v>
      </c>
    </row>
    <row r="9662" spans="1:13" x14ac:dyDescent="0.3">
      <c r="A9662" s="1" t="s">
        <v>100</v>
      </c>
      <c r="B9662" s="1">
        <v>68</v>
      </c>
      <c r="C9662" s="2" t="s">
        <v>22</v>
      </c>
      <c r="D9662" s="2" t="s">
        <v>21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 t="s">
        <v>8</v>
      </c>
    </row>
    <row r="9663" spans="1:13" x14ac:dyDescent="0.3">
      <c r="A9663" s="1" t="s">
        <v>100</v>
      </c>
      <c r="B9663" s="1">
        <v>68</v>
      </c>
      <c r="C9663" s="2" t="s">
        <v>22</v>
      </c>
      <c r="D9663" s="2" t="s">
        <v>27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 t="s">
        <v>8</v>
      </c>
    </row>
    <row r="9664" spans="1:13" x14ac:dyDescent="0.3">
      <c r="A9664" s="1" t="s">
        <v>100</v>
      </c>
      <c r="B9664" s="1">
        <v>68</v>
      </c>
      <c r="C9664" s="2" t="s">
        <v>22</v>
      </c>
      <c r="D9664" s="2" t="s">
        <v>28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 t="s">
        <v>8</v>
      </c>
    </row>
    <row r="9665" spans="1:13" x14ac:dyDescent="0.3">
      <c r="A9665" s="1" t="s">
        <v>100</v>
      </c>
      <c r="B9665" s="1">
        <v>68</v>
      </c>
      <c r="C9665" s="2" t="s">
        <v>29</v>
      </c>
      <c r="D9665" s="2" t="s">
        <v>30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 t="s">
        <v>8</v>
      </c>
    </row>
    <row r="9666" spans="1:13" x14ac:dyDescent="0.3">
      <c r="A9666" s="1" t="s">
        <v>100</v>
      </c>
      <c r="B9666" s="1">
        <v>68</v>
      </c>
      <c r="C9666" s="2" t="s">
        <v>29</v>
      </c>
      <c r="D9666" s="2" t="s">
        <v>16</v>
      </c>
      <c r="E9666">
        <v>6.173825E-3</v>
      </c>
      <c r="F9666">
        <v>6.885634999999975E-3</v>
      </c>
      <c r="G9666">
        <v>7.9599199999999988E-3</v>
      </c>
      <c r="H9666">
        <v>6.7867500000000002E-3</v>
      </c>
      <c r="I9666">
        <v>5.8192849999999996E-3</v>
      </c>
      <c r="J9666">
        <v>3.5259974999999753E-3</v>
      </c>
      <c r="K9666">
        <v>9.9801550000000005E-4</v>
      </c>
      <c r="L9666">
        <v>6.4872549999999996E-5</v>
      </c>
      <c r="M9666" t="s">
        <v>8</v>
      </c>
    </row>
    <row r="9667" spans="1:13" x14ac:dyDescent="0.3">
      <c r="A9667" s="1" t="s">
        <v>100</v>
      </c>
      <c r="B9667" s="1">
        <v>68</v>
      </c>
      <c r="C9667" s="2" t="s">
        <v>29</v>
      </c>
      <c r="D9667" s="2" t="s">
        <v>17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 t="s">
        <v>8</v>
      </c>
    </row>
    <row r="9668" spans="1:13" x14ac:dyDescent="0.3">
      <c r="A9668" s="1" t="s">
        <v>100</v>
      </c>
      <c r="B9668" s="1">
        <v>68</v>
      </c>
      <c r="C9668" s="2" t="s">
        <v>29</v>
      </c>
      <c r="D9668" s="2" t="s">
        <v>7</v>
      </c>
      <c r="E9668">
        <v>1.5420306001401844</v>
      </c>
      <c r="F9668">
        <v>1.7216499668231802</v>
      </c>
      <c r="G9668">
        <v>1.9941093335146158</v>
      </c>
      <c r="H9668">
        <v>1.6923584334871842</v>
      </c>
      <c r="I9668">
        <v>1.447224533464899</v>
      </c>
      <c r="J9668">
        <v>0.87454253341283716</v>
      </c>
      <c r="K9668">
        <v>0.24624174668905224</v>
      </c>
      <c r="L9668">
        <v>1.5929745334781489E-2</v>
      </c>
      <c r="M9668" t="s">
        <v>8</v>
      </c>
    </row>
    <row r="9669" spans="1:13" x14ac:dyDescent="0.3">
      <c r="A9669" s="1" t="s">
        <v>100</v>
      </c>
      <c r="B9669" s="1">
        <v>68</v>
      </c>
      <c r="C9669" s="2" t="s">
        <v>29</v>
      </c>
      <c r="D9669" s="2" t="s">
        <v>18</v>
      </c>
      <c r="E9669">
        <v>4.0833238419999999E-3</v>
      </c>
      <c r="F9669">
        <v>4.5447598559999998E-3</v>
      </c>
      <c r="G9669">
        <v>5.2342913279999998E-3</v>
      </c>
      <c r="H9669">
        <v>4.5027156320000001E-3</v>
      </c>
      <c r="I9669">
        <v>3.8805887799999998E-3</v>
      </c>
      <c r="J9669">
        <v>2.3632869140000003E-3</v>
      </c>
      <c r="K9669">
        <v>6.7547856679999699E-4</v>
      </c>
      <c r="L9669">
        <v>4.4295286200000001E-5</v>
      </c>
      <c r="M9669" t="s">
        <v>8</v>
      </c>
    </row>
    <row r="9670" spans="1:13" x14ac:dyDescent="0.3">
      <c r="A9670" s="1" t="s">
        <v>100</v>
      </c>
      <c r="B9670" s="1">
        <v>68</v>
      </c>
      <c r="C9670" s="2" t="s">
        <v>29</v>
      </c>
      <c r="D9670" s="2" t="s">
        <v>19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 t="s">
        <v>8</v>
      </c>
    </row>
    <row r="9671" spans="1:13" x14ac:dyDescent="0.3">
      <c r="A9671" s="1" t="s">
        <v>100</v>
      </c>
      <c r="B9671" s="1">
        <v>68</v>
      </c>
      <c r="C9671" s="2" t="s">
        <v>29</v>
      </c>
      <c r="D9671" s="2" t="s">
        <v>20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 t="s">
        <v>8</v>
      </c>
    </row>
    <row r="9672" spans="1:13" x14ac:dyDescent="0.3">
      <c r="A9672" s="1" t="s">
        <v>100</v>
      </c>
      <c r="B9672" s="1">
        <v>68</v>
      </c>
      <c r="C9672" s="2" t="s">
        <v>29</v>
      </c>
      <c r="D9672" s="2" t="s">
        <v>21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 t="s">
        <v>8</v>
      </c>
    </row>
    <row r="9673" spans="1:13" x14ac:dyDescent="0.3">
      <c r="A9673" s="1" t="s">
        <v>100</v>
      </c>
      <c r="B9673" s="1">
        <v>68</v>
      </c>
      <c r="C9673" s="2" t="s">
        <v>29</v>
      </c>
      <c r="D9673" s="2" t="s">
        <v>27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 t="s">
        <v>8</v>
      </c>
    </row>
    <row r="9674" spans="1:13" x14ac:dyDescent="0.3">
      <c r="A9674" s="1" t="s">
        <v>100</v>
      </c>
      <c r="B9674" s="1">
        <v>68</v>
      </c>
      <c r="C9674" s="2" t="s">
        <v>29</v>
      </c>
      <c r="D9674" s="2" t="s">
        <v>28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 t="s">
        <v>8</v>
      </c>
    </row>
    <row r="9675" spans="1:13" x14ac:dyDescent="0.3">
      <c r="A9675" s="1" t="s">
        <v>100</v>
      </c>
      <c r="B9675" s="1">
        <v>68</v>
      </c>
      <c r="C9675" s="2" t="s">
        <v>31</v>
      </c>
      <c r="D9675" s="2" t="s">
        <v>30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 t="s">
        <v>8</v>
      </c>
    </row>
    <row r="9676" spans="1:13" x14ac:dyDescent="0.3">
      <c r="A9676" s="1" t="s">
        <v>100</v>
      </c>
      <c r="B9676" s="1">
        <v>68</v>
      </c>
      <c r="C9676" s="2" t="s">
        <v>31</v>
      </c>
      <c r="D9676" s="2" t="s">
        <v>16</v>
      </c>
      <c r="E9676">
        <v>6.6008474999999745E-4</v>
      </c>
      <c r="F9676">
        <v>7.790427499999999E-4</v>
      </c>
      <c r="G9676">
        <v>9.6582275000000001E-4</v>
      </c>
      <c r="H9676">
        <v>7.4982925000000001E-4</v>
      </c>
      <c r="I9676">
        <v>6.2737250000000002E-4</v>
      </c>
      <c r="J9676">
        <v>3.565485E-4</v>
      </c>
      <c r="K9676">
        <v>9.7299224999999756E-5</v>
      </c>
      <c r="L9676">
        <v>6.6786175000000003E-6</v>
      </c>
      <c r="M9676" t="s">
        <v>8</v>
      </c>
    </row>
    <row r="9677" spans="1:13" x14ac:dyDescent="0.3">
      <c r="A9677" s="1" t="s">
        <v>100</v>
      </c>
      <c r="B9677" s="1">
        <v>68</v>
      </c>
      <c r="C9677" s="2" t="s">
        <v>31</v>
      </c>
      <c r="D9677" s="2" t="s">
        <v>17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 t="s">
        <v>8</v>
      </c>
    </row>
    <row r="9678" spans="1:13" x14ac:dyDescent="0.3">
      <c r="A9678" s="1" t="s">
        <v>100</v>
      </c>
      <c r="B9678" s="1">
        <v>68</v>
      </c>
      <c r="C9678" s="2" t="s">
        <v>31</v>
      </c>
      <c r="D9678" s="2" t="s">
        <v>7</v>
      </c>
      <c r="E9678">
        <v>0.1629921333481508</v>
      </c>
      <c r="F9678">
        <v>0.19250792001750072</v>
      </c>
      <c r="G9678">
        <v>0.23902457335506283</v>
      </c>
      <c r="H9678">
        <v>0.18515790335016585</v>
      </c>
      <c r="I9678">
        <v>0.15466575668072718</v>
      </c>
      <c r="J9678">
        <v>8.777743334131273E-2</v>
      </c>
      <c r="K9678">
        <v>2.3872739002170247E-2</v>
      </c>
      <c r="L9678">
        <v>1.6331373668151336E-3</v>
      </c>
      <c r="M9678" t="s">
        <v>8</v>
      </c>
    </row>
    <row r="9679" spans="1:13" x14ac:dyDescent="0.3">
      <c r="A9679" s="1" t="s">
        <v>100</v>
      </c>
      <c r="B9679" s="1">
        <v>68</v>
      </c>
      <c r="C9679" s="2" t="s">
        <v>31</v>
      </c>
      <c r="D9679" s="2" t="s">
        <v>18</v>
      </c>
      <c r="E9679">
        <v>4.4610051679999999E-4</v>
      </c>
      <c r="F9679">
        <v>5.2577239619999998E-4</v>
      </c>
      <c r="G9679">
        <v>6.4998597799999995E-4</v>
      </c>
      <c r="H9679">
        <v>5.0671976620000002E-4</v>
      </c>
      <c r="I9679">
        <v>4.2525342020000001E-4</v>
      </c>
      <c r="J9679">
        <v>2.4230084979999999E-4</v>
      </c>
      <c r="K9679">
        <v>6.6533163699999704E-5</v>
      </c>
      <c r="L9679">
        <v>4.5947222379999998E-6</v>
      </c>
      <c r="M9679" t="s">
        <v>8</v>
      </c>
    </row>
    <row r="9680" spans="1:13" x14ac:dyDescent="0.3">
      <c r="A9680" s="1" t="s">
        <v>100</v>
      </c>
      <c r="B9680" s="1">
        <v>68</v>
      </c>
      <c r="C9680" s="2" t="s">
        <v>31</v>
      </c>
      <c r="D9680" s="2" t="s">
        <v>19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 t="s">
        <v>8</v>
      </c>
    </row>
    <row r="9681" spans="1:13" x14ac:dyDescent="0.3">
      <c r="A9681" s="1" t="s">
        <v>100</v>
      </c>
      <c r="B9681" s="1">
        <v>68</v>
      </c>
      <c r="C9681" s="2" t="s">
        <v>31</v>
      </c>
      <c r="D9681" s="2" t="s">
        <v>20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 t="s">
        <v>8</v>
      </c>
    </row>
    <row r="9682" spans="1:13" x14ac:dyDescent="0.3">
      <c r="A9682" s="1" t="s">
        <v>100</v>
      </c>
      <c r="B9682" s="1">
        <v>68</v>
      </c>
      <c r="C9682" s="2" t="s">
        <v>31</v>
      </c>
      <c r="D9682" s="2" t="s">
        <v>21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 t="s">
        <v>8</v>
      </c>
    </row>
    <row r="9683" spans="1:13" x14ac:dyDescent="0.3">
      <c r="A9683" s="1" t="s">
        <v>100</v>
      </c>
      <c r="B9683" s="1">
        <v>68</v>
      </c>
      <c r="C9683" s="2" t="s">
        <v>31</v>
      </c>
      <c r="D9683" s="2" t="s">
        <v>27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 t="s">
        <v>8</v>
      </c>
    </row>
    <row r="9684" spans="1:13" x14ac:dyDescent="0.3">
      <c r="A9684" s="1" t="s">
        <v>100</v>
      </c>
      <c r="B9684" s="1">
        <v>68</v>
      </c>
      <c r="C9684" s="2" t="s">
        <v>31</v>
      </c>
      <c r="D9684" s="2" t="s">
        <v>28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 t="s">
        <v>8</v>
      </c>
    </row>
    <row r="9685" spans="1:13" x14ac:dyDescent="0.3">
      <c r="A9685" s="1" t="s">
        <v>100</v>
      </c>
      <c r="B9685" s="1">
        <v>68</v>
      </c>
      <c r="C9685" s="2" t="s">
        <v>32</v>
      </c>
      <c r="D9685" s="2" t="s">
        <v>33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 t="s">
        <v>8</v>
      </c>
    </row>
    <row r="9686" spans="1:13" x14ac:dyDescent="0.3">
      <c r="A9686" s="1" t="s">
        <v>100</v>
      </c>
      <c r="B9686" s="1">
        <v>68</v>
      </c>
      <c r="C9686" s="2" t="s">
        <v>32</v>
      </c>
      <c r="D9686" s="2" t="s">
        <v>34</v>
      </c>
      <c r="E9686">
        <v>1.0398725446999999E-2</v>
      </c>
      <c r="F9686">
        <v>8.5380166932499998E-3</v>
      </c>
      <c r="G9686">
        <v>6.6586223512499999E-3</v>
      </c>
      <c r="H9686">
        <v>5.6272082759999996E-3</v>
      </c>
      <c r="I9686">
        <v>5.7228147029999999E-3</v>
      </c>
      <c r="J9686">
        <v>5.7979451862500003E-3</v>
      </c>
      <c r="K9686">
        <v>5.616796880749975E-3</v>
      </c>
      <c r="L9686">
        <v>4.7086806169999752E-3</v>
      </c>
      <c r="M9686" t="s">
        <v>8</v>
      </c>
    </row>
    <row r="9687" spans="1:13" x14ac:dyDescent="0.3">
      <c r="A9687" s="1" t="s">
        <v>100</v>
      </c>
      <c r="B9687" s="1">
        <v>68</v>
      </c>
      <c r="C9687" s="2" t="s">
        <v>32</v>
      </c>
      <c r="D9687" s="2" t="s">
        <v>35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 t="s">
        <v>8</v>
      </c>
    </row>
    <row r="9688" spans="1:13" x14ac:dyDescent="0.3">
      <c r="A9688" s="1" t="s">
        <v>100</v>
      </c>
      <c r="B9688" s="1">
        <v>68</v>
      </c>
      <c r="C9688" s="2" t="s">
        <v>32</v>
      </c>
      <c r="D9688" s="2" t="s">
        <v>11</v>
      </c>
      <c r="E9688">
        <v>0.40714734193380003</v>
      </c>
      <c r="F9688">
        <v>0.411285509099797</v>
      </c>
      <c r="G9688">
        <v>0.40870675996099703</v>
      </c>
      <c r="H9688">
        <v>0.37765008949099999</v>
      </c>
      <c r="I9688">
        <v>0.37808776170360003</v>
      </c>
      <c r="J9688">
        <v>0.37937452033960001</v>
      </c>
      <c r="K9688">
        <v>0.36429394485559702</v>
      </c>
      <c r="L9688">
        <v>0.30250070544320001</v>
      </c>
      <c r="M9688" t="s">
        <v>8</v>
      </c>
    </row>
    <row r="9689" spans="1:13" x14ac:dyDescent="0.3">
      <c r="A9689" s="1" t="s">
        <v>100</v>
      </c>
      <c r="B9689" s="1">
        <v>68</v>
      </c>
      <c r="C9689" s="2" t="s">
        <v>32</v>
      </c>
      <c r="D9689" s="2" t="s">
        <v>36</v>
      </c>
      <c r="E9689">
        <v>3.2161810976619699E-3</v>
      </c>
      <c r="F9689">
        <v>2.6407010585039973E-3</v>
      </c>
      <c r="G9689">
        <v>2.0594221491380001E-3</v>
      </c>
      <c r="H9689">
        <v>1.740420163164E-3</v>
      </c>
      <c r="I9689">
        <v>1.769991948804E-3</v>
      </c>
      <c r="J9689">
        <v>1.793229774244E-3</v>
      </c>
      <c r="K9689">
        <v>1.7372067120500002E-3</v>
      </c>
      <c r="L9689">
        <v>1.4563410275439971E-3</v>
      </c>
      <c r="M9689" t="s">
        <v>8</v>
      </c>
    </row>
    <row r="9690" spans="1:13" x14ac:dyDescent="0.3">
      <c r="A9690" s="1" t="s">
        <v>100</v>
      </c>
      <c r="B9690" s="1">
        <v>68</v>
      </c>
      <c r="C9690" s="2" t="s">
        <v>32</v>
      </c>
      <c r="D9690" s="2" t="s">
        <v>12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 t="s">
        <v>8</v>
      </c>
    </row>
    <row r="9691" spans="1:13" x14ac:dyDescent="0.3">
      <c r="A9691" s="1" t="s">
        <v>100</v>
      </c>
      <c r="B9691" s="1">
        <v>68</v>
      </c>
      <c r="C9691" s="2" t="s">
        <v>32</v>
      </c>
      <c r="D9691" s="2" t="s">
        <v>37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 t="s">
        <v>8</v>
      </c>
    </row>
    <row r="9692" spans="1:13" x14ac:dyDescent="0.3">
      <c r="A9692" s="1" t="s">
        <v>100</v>
      </c>
      <c r="B9692" s="1">
        <v>68</v>
      </c>
      <c r="C9692" s="2" t="s">
        <v>32</v>
      </c>
      <c r="D9692" s="2" t="s">
        <v>38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 t="s">
        <v>8</v>
      </c>
    </row>
    <row r="9693" spans="1:13" x14ac:dyDescent="0.3">
      <c r="A9693" s="1" t="s">
        <v>100</v>
      </c>
      <c r="B9693" s="1">
        <v>68</v>
      </c>
      <c r="C9693" s="2" t="s">
        <v>32</v>
      </c>
      <c r="D9693" s="2" t="s">
        <v>39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 t="s">
        <v>8</v>
      </c>
    </row>
    <row r="9694" spans="1:13" x14ac:dyDescent="0.3">
      <c r="A9694" s="1" t="s">
        <v>100</v>
      </c>
      <c r="B9694" s="1">
        <v>68</v>
      </c>
      <c r="C9694" s="2" t="s">
        <v>32</v>
      </c>
      <c r="D9694" s="2" t="s">
        <v>40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 t="s">
        <v>8</v>
      </c>
    </row>
    <row r="9695" spans="1:13" x14ac:dyDescent="0.3">
      <c r="A9695" s="1" t="s">
        <v>100</v>
      </c>
      <c r="B9695" s="1">
        <v>68</v>
      </c>
      <c r="C9695" s="2" t="s">
        <v>32</v>
      </c>
      <c r="D9695" s="2" t="s">
        <v>41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 t="s">
        <v>8</v>
      </c>
    </row>
    <row r="9696" spans="1:13" x14ac:dyDescent="0.3">
      <c r="A9696" s="1" t="s">
        <v>100</v>
      </c>
      <c r="B9696" s="1">
        <v>68</v>
      </c>
      <c r="C9696" s="2" t="s">
        <v>32</v>
      </c>
      <c r="D9696" s="2" t="s">
        <v>42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 t="s">
        <v>8</v>
      </c>
    </row>
    <row r="9697" spans="1:13" x14ac:dyDescent="0.3">
      <c r="A9697" s="1" t="s">
        <v>100</v>
      </c>
      <c r="B9697" s="1">
        <v>68</v>
      </c>
      <c r="C9697" s="2" t="s">
        <v>43</v>
      </c>
      <c r="D9697" s="2" t="s">
        <v>16</v>
      </c>
      <c r="E9697">
        <v>1.700135</v>
      </c>
      <c r="F9697">
        <v>1.6519599999999999</v>
      </c>
      <c r="G9697">
        <v>1.7645649999999999</v>
      </c>
      <c r="H9697">
        <v>1.7102949999999999</v>
      </c>
      <c r="I9697">
        <v>1.5373250000000001</v>
      </c>
      <c r="J9697">
        <v>1.1625524999999999</v>
      </c>
      <c r="K9697">
        <v>0.98488750000000003</v>
      </c>
      <c r="L9697">
        <v>0.92971999999999999</v>
      </c>
      <c r="M9697" t="s">
        <v>8</v>
      </c>
    </row>
    <row r="9698" spans="1:13" x14ac:dyDescent="0.3">
      <c r="A9698" s="1" t="s">
        <v>100</v>
      </c>
      <c r="B9698" s="1">
        <v>68</v>
      </c>
      <c r="C9698" s="2" t="s">
        <v>43</v>
      </c>
      <c r="D9698" s="2" t="s">
        <v>17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 t="s">
        <v>8</v>
      </c>
    </row>
    <row r="9699" spans="1:13" x14ac:dyDescent="0.3">
      <c r="A9699" s="1" t="s">
        <v>100</v>
      </c>
      <c r="B9699" s="1">
        <v>68</v>
      </c>
      <c r="C9699" s="2" t="s">
        <v>43</v>
      </c>
      <c r="D9699" s="2" t="s">
        <v>18</v>
      </c>
      <c r="E9699">
        <v>7.741146E-4</v>
      </c>
      <c r="F9699">
        <v>8.2190485999999996E-4</v>
      </c>
      <c r="G9699">
        <v>9.8792065999999995E-4</v>
      </c>
      <c r="H9699">
        <v>1.21744324E-3</v>
      </c>
      <c r="I9699">
        <v>1.27580952E-3</v>
      </c>
      <c r="J9699">
        <v>9.9993900000000004E-4</v>
      </c>
      <c r="K9699">
        <v>9.3211420000000001E-4</v>
      </c>
      <c r="L9699">
        <v>9.2360629999999999E-4</v>
      </c>
      <c r="M9699" t="s">
        <v>8</v>
      </c>
    </row>
    <row r="9700" spans="1:13" x14ac:dyDescent="0.3">
      <c r="A9700" s="1" t="s">
        <v>100</v>
      </c>
      <c r="B9700" s="1">
        <v>68</v>
      </c>
      <c r="C9700" s="2" t="s">
        <v>43</v>
      </c>
      <c r="D9700" s="2" t="s">
        <v>20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 t="s">
        <v>8</v>
      </c>
    </row>
    <row r="9701" spans="1:13" x14ac:dyDescent="0.3">
      <c r="A9701" s="1" t="s">
        <v>100</v>
      </c>
      <c r="B9701" s="1">
        <v>68</v>
      </c>
      <c r="C9701" s="2" t="s">
        <v>43</v>
      </c>
      <c r="D9701" s="2" t="s">
        <v>21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 t="s">
        <v>8</v>
      </c>
    </row>
    <row r="9702" spans="1:13" x14ac:dyDescent="0.3">
      <c r="A9702" s="1" t="s">
        <v>100</v>
      </c>
      <c r="B9702" s="1">
        <v>68</v>
      </c>
      <c r="C9702" s="2" t="s">
        <v>43</v>
      </c>
      <c r="D9702" s="2" t="s">
        <v>28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 t="s">
        <v>8</v>
      </c>
    </row>
    <row r="9703" spans="1:13" x14ac:dyDescent="0.3">
      <c r="A9703" s="1" t="s">
        <v>100</v>
      </c>
      <c r="B9703" s="1">
        <v>68</v>
      </c>
      <c r="C9703" s="2" t="s">
        <v>44</v>
      </c>
      <c r="D9703" s="2" t="s">
        <v>7</v>
      </c>
      <c r="E9703">
        <v>0</v>
      </c>
      <c r="F9703">
        <v>0</v>
      </c>
      <c r="G9703">
        <v>0</v>
      </c>
      <c r="H9703">
        <v>2.331428000211948E-5</v>
      </c>
      <c r="I9703">
        <v>1.6883936668201569E-2</v>
      </c>
      <c r="J9703">
        <v>4.5975966670846302E-2</v>
      </c>
      <c r="K9703">
        <v>6.3767000005796992E-2</v>
      </c>
      <c r="L9703">
        <v>8.0891066674020393E-2</v>
      </c>
      <c r="M9703" t="s">
        <v>8</v>
      </c>
    </row>
    <row r="9704" spans="1:13" x14ac:dyDescent="0.3">
      <c r="A9704" s="1" t="s">
        <v>100</v>
      </c>
      <c r="B9704" s="1">
        <v>68</v>
      </c>
      <c r="C9704" s="2" t="s">
        <v>45</v>
      </c>
      <c r="D9704" s="2" t="s">
        <v>10</v>
      </c>
      <c r="E9704">
        <v>2.9867812250000001</v>
      </c>
      <c r="F9704">
        <v>3.1273484499999995</v>
      </c>
      <c r="G9704">
        <v>3.2741239499999999</v>
      </c>
      <c r="H9704">
        <v>3.3513455249999997</v>
      </c>
      <c r="I9704">
        <v>3.4543611750000003</v>
      </c>
      <c r="J9704">
        <v>3.5601596500000001</v>
      </c>
      <c r="K9704">
        <v>3.6496411249999747</v>
      </c>
      <c r="L9704">
        <v>3.7161037000000001</v>
      </c>
      <c r="M9704" t="s">
        <v>8</v>
      </c>
    </row>
    <row r="9705" spans="1:13" x14ac:dyDescent="0.3">
      <c r="A9705" s="1" t="s">
        <v>100</v>
      </c>
      <c r="B9705" s="1">
        <v>68</v>
      </c>
      <c r="C9705" s="2" t="s">
        <v>45</v>
      </c>
      <c r="D9705" s="2" t="s">
        <v>11</v>
      </c>
      <c r="E9705">
        <v>0.76533611600000007</v>
      </c>
      <c r="F9705">
        <v>0.80135287279999712</v>
      </c>
      <c r="G9705">
        <v>0.8389642276</v>
      </c>
      <c r="H9705">
        <v>0.85874978859999995</v>
      </c>
      <c r="I9705">
        <v>0.88514817819999991</v>
      </c>
      <c r="J9705">
        <v>0.91225911559999995</v>
      </c>
      <c r="K9705">
        <v>0.93518470259999997</v>
      </c>
      <c r="L9705">
        <v>0.95221748860000011</v>
      </c>
      <c r="M9705" t="s">
        <v>8</v>
      </c>
    </row>
    <row r="9706" spans="1:13" x14ac:dyDescent="0.3">
      <c r="A9706" s="1" t="s">
        <v>100</v>
      </c>
      <c r="B9706" s="1">
        <v>68</v>
      </c>
      <c r="C9706" s="2" t="s">
        <v>45</v>
      </c>
      <c r="D9706" s="2" t="s">
        <v>12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 t="s">
        <v>8</v>
      </c>
    </row>
    <row r="9707" spans="1:13" x14ac:dyDescent="0.3">
      <c r="A9707" s="1" t="s">
        <v>100</v>
      </c>
      <c r="B9707" s="1">
        <v>68</v>
      </c>
      <c r="C9707" s="2" t="s">
        <v>46</v>
      </c>
      <c r="D9707" s="2" t="s">
        <v>7</v>
      </c>
      <c r="E9707">
        <v>0</v>
      </c>
      <c r="F9707">
        <v>0</v>
      </c>
      <c r="G9707">
        <v>5.1876843338049411E-4</v>
      </c>
      <c r="H9707">
        <v>0.11445405511040491</v>
      </c>
      <c r="I9707">
        <v>0.58832774555348433</v>
      </c>
      <c r="J9707">
        <v>1.0380253485276993</v>
      </c>
      <c r="K9707">
        <v>1.2101638121100149</v>
      </c>
      <c r="L9707">
        <v>0.31088003475726184</v>
      </c>
      <c r="M9707" t="s">
        <v>8</v>
      </c>
    </row>
    <row r="9708" spans="1:13" x14ac:dyDescent="0.3">
      <c r="A9708" s="1" t="s">
        <v>100</v>
      </c>
      <c r="B9708" s="1">
        <v>68</v>
      </c>
      <c r="C9708" s="2" t="s">
        <v>47</v>
      </c>
      <c r="D9708" s="2" t="s">
        <v>7</v>
      </c>
      <c r="E9708">
        <v>0.25382368002307454</v>
      </c>
      <c r="F9708">
        <v>0.28882715035959033</v>
      </c>
      <c r="G9708">
        <v>0.3468779673648677</v>
      </c>
      <c r="H9708">
        <v>0.41946667770479634</v>
      </c>
      <c r="I9708">
        <v>0.25214602418958865</v>
      </c>
      <c r="J9708">
        <v>1.7720916606944328E-2</v>
      </c>
      <c r="K9708">
        <v>5.248843490477167E-5</v>
      </c>
      <c r="L9708">
        <v>2.3012187002092017E-8</v>
      </c>
      <c r="M9708" t="s">
        <v>8</v>
      </c>
    </row>
    <row r="9709" spans="1:13" x14ac:dyDescent="0.3">
      <c r="A9709" s="1" t="s">
        <v>100</v>
      </c>
      <c r="B9709" s="1">
        <v>68</v>
      </c>
      <c r="C9709" s="2" t="s">
        <v>48</v>
      </c>
      <c r="D9709" s="2" t="s">
        <v>7</v>
      </c>
      <c r="E9709">
        <v>0</v>
      </c>
      <c r="F9709">
        <v>0</v>
      </c>
      <c r="G9709">
        <v>3.2090593336250661E-4</v>
      </c>
      <c r="H9709">
        <v>1.7572088601597462E-2</v>
      </c>
      <c r="I9709">
        <v>7.4851434833471328E-2</v>
      </c>
      <c r="J9709">
        <v>0.15151200828044048</v>
      </c>
      <c r="K9709">
        <v>0.22053454234338193</v>
      </c>
      <c r="L9709">
        <v>0.15867672535709182</v>
      </c>
      <c r="M9709" t="s">
        <v>8</v>
      </c>
    </row>
    <row r="9710" spans="1:13" x14ac:dyDescent="0.3">
      <c r="A9710" s="1" t="s">
        <v>100</v>
      </c>
      <c r="B9710" s="1">
        <v>68</v>
      </c>
      <c r="C9710" s="2" t="s">
        <v>49</v>
      </c>
      <c r="D9710" s="2" t="s">
        <v>7</v>
      </c>
      <c r="E9710">
        <v>0</v>
      </c>
      <c r="F9710">
        <v>0</v>
      </c>
      <c r="G9710">
        <v>1.9244573335082837E-2</v>
      </c>
      <c r="H9710">
        <v>3.4884692336504666E-2</v>
      </c>
      <c r="I9710">
        <v>3.3262161536357165E-2</v>
      </c>
      <c r="J9710">
        <v>2.0641989868543211E-3</v>
      </c>
      <c r="K9710">
        <v>6.8273357356206672E-6</v>
      </c>
      <c r="L9710">
        <v>3.1215910002837772E-9</v>
      </c>
      <c r="M9710" t="s">
        <v>8</v>
      </c>
    </row>
    <row r="9711" spans="1:13" x14ac:dyDescent="0.3">
      <c r="A9711" s="1" t="s">
        <v>100</v>
      </c>
      <c r="B9711" s="1">
        <v>68</v>
      </c>
      <c r="C9711" s="2" t="s">
        <v>50</v>
      </c>
      <c r="D9711" s="2" t="s">
        <v>7</v>
      </c>
      <c r="E9711">
        <v>0</v>
      </c>
      <c r="F9711">
        <v>0</v>
      </c>
      <c r="G9711">
        <v>4.5898343337505915E-3</v>
      </c>
      <c r="H9711">
        <v>0.18135721634982035</v>
      </c>
      <c r="I9711">
        <v>0.53224678471505271</v>
      </c>
      <c r="J9711">
        <v>0.77754963007068267</v>
      </c>
      <c r="K9711">
        <v>0.69418923609644134</v>
      </c>
      <c r="L9711">
        <v>2.5699631040002995E-2</v>
      </c>
      <c r="M9711" t="s">
        <v>8</v>
      </c>
    </row>
    <row r="9712" spans="1:13" x14ac:dyDescent="0.3">
      <c r="A9712" s="1" t="s">
        <v>100</v>
      </c>
      <c r="B9712" s="1">
        <v>68</v>
      </c>
      <c r="C9712" s="2" t="s">
        <v>51</v>
      </c>
      <c r="D9712" s="2" t="s">
        <v>7</v>
      </c>
      <c r="E9712">
        <v>26.087409702371581</v>
      </c>
      <c r="F9712">
        <v>29.847710202713426</v>
      </c>
      <c r="G9712">
        <v>31.530628436199752</v>
      </c>
      <c r="H9712">
        <v>18.424235355008264</v>
      </c>
      <c r="I9712">
        <v>4.1473829360436651</v>
      </c>
      <c r="J9712">
        <v>0.16029905669790598</v>
      </c>
      <c r="K9712">
        <v>1.1077818252580409E-3</v>
      </c>
      <c r="L9712">
        <v>8.6076565307824774E-7</v>
      </c>
      <c r="M9712" t="s">
        <v>8</v>
      </c>
    </row>
    <row r="9713" spans="1:13" x14ac:dyDescent="0.3">
      <c r="A9713" s="1" t="s">
        <v>100</v>
      </c>
      <c r="B9713" s="1">
        <v>68</v>
      </c>
      <c r="C9713" s="2" t="s">
        <v>52</v>
      </c>
      <c r="D9713" s="2" t="s">
        <v>7</v>
      </c>
      <c r="E9713">
        <v>0</v>
      </c>
      <c r="F9713">
        <v>0</v>
      </c>
      <c r="G9713">
        <v>1.7688812901608074E-3</v>
      </c>
      <c r="H9713">
        <v>8.7243188897931201E-2</v>
      </c>
      <c r="I9713">
        <v>0.27945138249207135</v>
      </c>
      <c r="J9713">
        <v>0.43852743557652912</v>
      </c>
      <c r="K9713">
        <v>0.45030194847426619</v>
      </c>
      <c r="L9713">
        <v>2.8048973978649871E-2</v>
      </c>
      <c r="M9713" t="s">
        <v>8</v>
      </c>
    </row>
    <row r="9714" spans="1:13" x14ac:dyDescent="0.3">
      <c r="A9714" s="1" t="s">
        <v>100</v>
      </c>
      <c r="B9714" s="1">
        <v>68</v>
      </c>
      <c r="C9714" s="2" t="s">
        <v>53</v>
      </c>
      <c r="D9714" s="2" t="s">
        <v>7</v>
      </c>
      <c r="E9714">
        <v>0</v>
      </c>
      <c r="F9714">
        <v>0</v>
      </c>
      <c r="G9714">
        <v>0.40489280337013811</v>
      </c>
      <c r="H9714">
        <v>0.39522635170259629</v>
      </c>
      <c r="I9714">
        <v>0.1503156893469984</v>
      </c>
      <c r="J9714">
        <v>6.9702586073003264E-3</v>
      </c>
      <c r="K9714">
        <v>4.8942665006449328E-5</v>
      </c>
      <c r="L9714">
        <v>3.8978060003543462E-8</v>
      </c>
      <c r="M9714" t="s">
        <v>8</v>
      </c>
    </row>
    <row r="9715" spans="1:13" x14ac:dyDescent="0.3">
      <c r="A9715" s="1" t="s">
        <v>100</v>
      </c>
      <c r="B9715" s="1">
        <v>68</v>
      </c>
      <c r="C9715" s="2" t="s">
        <v>54</v>
      </c>
      <c r="D9715" s="2" t="s">
        <v>7</v>
      </c>
      <c r="E9715">
        <v>0</v>
      </c>
      <c r="F9715">
        <v>0</v>
      </c>
      <c r="G9715">
        <v>9.8390009675610856E-3</v>
      </c>
      <c r="H9715">
        <v>0.16791985174859878</v>
      </c>
      <c r="I9715">
        <v>0.59783168982101498</v>
      </c>
      <c r="J9715">
        <v>1.0319484773604801</v>
      </c>
      <c r="K9715">
        <v>1.264937580981661</v>
      </c>
      <c r="L9715">
        <v>0.53892958380566025</v>
      </c>
      <c r="M9715" t="s">
        <v>8</v>
      </c>
    </row>
    <row r="9716" spans="1:13" x14ac:dyDescent="0.3">
      <c r="A9716" s="1" t="s">
        <v>100</v>
      </c>
      <c r="B9716" s="1">
        <v>68</v>
      </c>
      <c r="C9716" s="2" t="s">
        <v>55</v>
      </c>
      <c r="D9716" s="2" t="s">
        <v>7</v>
      </c>
      <c r="E9716">
        <v>5.4873104004988464</v>
      </c>
      <c r="F9716">
        <v>6.5520895005956445</v>
      </c>
      <c r="G9716">
        <v>7.3900556406718234</v>
      </c>
      <c r="H9716">
        <v>7.2632401606602945</v>
      </c>
      <c r="I9716">
        <v>6.3192081339078063</v>
      </c>
      <c r="J9716">
        <v>2.3710639848822144</v>
      </c>
      <c r="K9716">
        <v>6.1126470355556947E-2</v>
      </c>
      <c r="L9716">
        <v>8.5732611103793869E-5</v>
      </c>
      <c r="M9716" t="s">
        <v>8</v>
      </c>
    </row>
    <row r="9717" spans="1:13" x14ac:dyDescent="0.3">
      <c r="A9717" s="1" t="s">
        <v>100</v>
      </c>
      <c r="B9717" s="1">
        <v>68</v>
      </c>
      <c r="C9717" s="2" t="s">
        <v>56</v>
      </c>
      <c r="D9717" s="2" t="s">
        <v>7</v>
      </c>
      <c r="E9717">
        <v>0.95889486008717228</v>
      </c>
      <c r="F9717">
        <v>0.98774678575646169</v>
      </c>
      <c r="G9717">
        <v>1.0094283650917661</v>
      </c>
      <c r="H9717">
        <v>0.61143550972225169</v>
      </c>
      <c r="I9717">
        <v>0.27374198942488565</v>
      </c>
      <c r="J9717">
        <v>3.3189653349683872E-2</v>
      </c>
      <c r="K9717">
        <v>5.5032419535002949E-4</v>
      </c>
      <c r="L9717">
        <v>6.9825041739681066E-7</v>
      </c>
      <c r="M9717" t="s">
        <v>8</v>
      </c>
    </row>
    <row r="9718" spans="1:13" x14ac:dyDescent="0.3">
      <c r="A9718" s="1" t="s">
        <v>100</v>
      </c>
      <c r="B9718" s="1">
        <v>68</v>
      </c>
      <c r="C9718" s="2" t="s">
        <v>57</v>
      </c>
      <c r="D9718" s="2" t="s">
        <v>7</v>
      </c>
      <c r="E9718">
        <v>0</v>
      </c>
      <c r="F9718">
        <v>0</v>
      </c>
      <c r="G9718">
        <v>3.9940230003630562E-4</v>
      </c>
      <c r="H9718">
        <v>4.6517893770895566E-3</v>
      </c>
      <c r="I9718">
        <v>1.534953687806208E-2</v>
      </c>
      <c r="J9718">
        <v>2.0761152465220711E-2</v>
      </c>
      <c r="K9718">
        <v>1.5782354574768089E-2</v>
      </c>
      <c r="L9718">
        <v>5.2820311783468507E-3</v>
      </c>
      <c r="M9718" t="s">
        <v>8</v>
      </c>
    </row>
    <row r="9719" spans="1:13" x14ac:dyDescent="0.3">
      <c r="A9719" s="1" t="s">
        <v>100</v>
      </c>
      <c r="B9719" s="1">
        <v>68</v>
      </c>
      <c r="C9719" s="2" t="s">
        <v>58</v>
      </c>
      <c r="D9719" s="2" t="s">
        <v>7</v>
      </c>
      <c r="E9719">
        <v>0</v>
      </c>
      <c r="F9719">
        <v>3.7461343336738909E-2</v>
      </c>
      <c r="G9719">
        <v>4.0856350337047542E-2</v>
      </c>
      <c r="H9719">
        <v>3.5109789003191796E-2</v>
      </c>
      <c r="I9719">
        <v>2.7698770369184736E-2</v>
      </c>
      <c r="J9719">
        <v>4.1959357003814486E-3</v>
      </c>
      <c r="K9719">
        <v>9.3921703341871666E-5</v>
      </c>
      <c r="L9719">
        <v>1.8531601735017986E-7</v>
      </c>
      <c r="M9719" t="s">
        <v>8</v>
      </c>
    </row>
    <row r="9720" spans="1:13" x14ac:dyDescent="0.3">
      <c r="A9720" s="1" t="s">
        <v>100</v>
      </c>
      <c r="B9720" s="1">
        <v>68</v>
      </c>
      <c r="C9720" s="2" t="s">
        <v>59</v>
      </c>
      <c r="D9720" s="2" t="s">
        <v>7</v>
      </c>
      <c r="E9720">
        <v>2.6790934869102205</v>
      </c>
      <c r="F9720">
        <v>2.4890876888596138</v>
      </c>
      <c r="G9720">
        <v>2.4111266029025229</v>
      </c>
      <c r="H9720">
        <v>1.4397137720742164</v>
      </c>
      <c r="I9720">
        <v>0.6915843626162046</v>
      </c>
      <c r="J9720">
        <v>0.11829295753342058</v>
      </c>
      <c r="K9720">
        <v>3.4290643256283996E-3</v>
      </c>
      <c r="L9720">
        <v>6.2067575648975468E-6</v>
      </c>
      <c r="M9720" t="s">
        <v>8</v>
      </c>
    </row>
    <row r="9721" spans="1:13" x14ac:dyDescent="0.3">
      <c r="A9721" s="1" t="s">
        <v>100</v>
      </c>
      <c r="B9721" s="1">
        <v>68</v>
      </c>
      <c r="C9721" s="2" t="s">
        <v>60</v>
      </c>
      <c r="D9721" s="2" t="s">
        <v>30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 t="s">
        <v>8</v>
      </c>
    </row>
    <row r="9722" spans="1:13" x14ac:dyDescent="0.3">
      <c r="A9722" s="1" t="s">
        <v>100</v>
      </c>
      <c r="B9722" s="1">
        <v>68</v>
      </c>
      <c r="C9722" s="2" t="s">
        <v>60</v>
      </c>
      <c r="D9722" s="2" t="s">
        <v>16</v>
      </c>
      <c r="E9722">
        <v>2.246447E-2</v>
      </c>
      <c r="F9722">
        <v>2.4282607699999976E-2</v>
      </c>
      <c r="G9722">
        <v>2.5372497802499751E-2</v>
      </c>
      <c r="H9722">
        <v>1.6590585125000001E-2</v>
      </c>
      <c r="I9722">
        <v>9.3597547499999992E-3</v>
      </c>
      <c r="J9722">
        <v>7.3047879674999743E-3</v>
      </c>
      <c r="K9722">
        <v>7.3630471931499753E-3</v>
      </c>
      <c r="L9722">
        <v>2.394435046425E-3</v>
      </c>
      <c r="M9722" t="s">
        <v>8</v>
      </c>
    </row>
    <row r="9723" spans="1:13" x14ac:dyDescent="0.3">
      <c r="A9723" s="1" t="s">
        <v>100</v>
      </c>
      <c r="B9723" s="1">
        <v>68</v>
      </c>
      <c r="C9723" s="2" t="s">
        <v>60</v>
      </c>
      <c r="D9723" s="2" t="s">
        <v>17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 t="s">
        <v>8</v>
      </c>
    </row>
    <row r="9724" spans="1:13" x14ac:dyDescent="0.3">
      <c r="A9724" s="1" t="s">
        <v>100</v>
      </c>
      <c r="B9724" s="1">
        <v>68</v>
      </c>
      <c r="C9724" s="2" t="s">
        <v>60</v>
      </c>
      <c r="D9724" s="2" t="s">
        <v>18</v>
      </c>
      <c r="E9724">
        <v>0.15248030623999997</v>
      </c>
      <c r="F9724">
        <v>0.173826456735</v>
      </c>
      <c r="G9724">
        <v>0.18460191498426001</v>
      </c>
      <c r="H9724">
        <v>0.11244873338419971</v>
      </c>
      <c r="I9724">
        <v>3.7768511298399997E-2</v>
      </c>
      <c r="J9724">
        <v>1.7764211033160001E-2</v>
      </c>
      <c r="K9724">
        <v>1.7550953379878002E-2</v>
      </c>
      <c r="L9724">
        <v>5.708967326444E-3</v>
      </c>
      <c r="M9724" t="s">
        <v>8</v>
      </c>
    </row>
    <row r="9725" spans="1:13" x14ac:dyDescent="0.3">
      <c r="A9725" s="1" t="s">
        <v>100</v>
      </c>
      <c r="B9725" s="1">
        <v>68</v>
      </c>
      <c r="C9725" s="2" t="s">
        <v>60</v>
      </c>
      <c r="D9725" s="2" t="s">
        <v>19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 t="s">
        <v>8</v>
      </c>
    </row>
    <row r="9726" spans="1:13" x14ac:dyDescent="0.3">
      <c r="A9726" s="1" t="s">
        <v>100</v>
      </c>
      <c r="B9726" s="1">
        <v>68</v>
      </c>
      <c r="C9726" s="2" t="s">
        <v>60</v>
      </c>
      <c r="D9726" s="2" t="s">
        <v>20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 t="s">
        <v>8</v>
      </c>
    </row>
    <row r="9727" spans="1:13" x14ac:dyDescent="0.3">
      <c r="A9727" s="1" t="s">
        <v>100</v>
      </c>
      <c r="B9727" s="1">
        <v>68</v>
      </c>
      <c r="C9727" s="2" t="s">
        <v>60</v>
      </c>
      <c r="D9727" s="2" t="s">
        <v>21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 t="s">
        <v>8</v>
      </c>
    </row>
    <row r="9728" spans="1:13" x14ac:dyDescent="0.3">
      <c r="A9728" s="1" t="s">
        <v>100</v>
      </c>
      <c r="B9728" s="1">
        <v>68</v>
      </c>
      <c r="C9728" s="2" t="s">
        <v>60</v>
      </c>
      <c r="D9728" s="2" t="s">
        <v>27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 t="s">
        <v>8</v>
      </c>
    </row>
    <row r="9729" spans="1:13" x14ac:dyDescent="0.3">
      <c r="A9729" s="1" t="s">
        <v>100</v>
      </c>
      <c r="B9729" s="1">
        <v>68</v>
      </c>
      <c r="C9729" s="2" t="s">
        <v>60</v>
      </c>
      <c r="D9729" s="2" t="s">
        <v>28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 t="s">
        <v>8</v>
      </c>
    </row>
    <row r="9730" spans="1:13" x14ac:dyDescent="0.3">
      <c r="A9730" s="1" t="s">
        <v>100</v>
      </c>
      <c r="B9730" s="1">
        <v>68</v>
      </c>
      <c r="C9730" s="2" t="s">
        <v>61</v>
      </c>
      <c r="D9730" s="2" t="s">
        <v>11</v>
      </c>
      <c r="E9730">
        <v>6.01561242921997E-2</v>
      </c>
      <c r="F9730">
        <v>5.8645464369399998E-2</v>
      </c>
      <c r="G9730">
        <v>5.4096491627799705E-2</v>
      </c>
      <c r="H9730">
        <v>4.1102540394199999E-2</v>
      </c>
      <c r="I9730">
        <v>3.8907595408600004E-2</v>
      </c>
      <c r="J9730">
        <v>3.6412598931399996E-2</v>
      </c>
      <c r="K9730">
        <v>3.1620838238139999E-2</v>
      </c>
      <c r="L9730">
        <v>2.0683995517140001E-2</v>
      </c>
      <c r="M9730" t="s">
        <v>8</v>
      </c>
    </row>
    <row r="9731" spans="1:13" x14ac:dyDescent="0.3">
      <c r="A9731" s="1" t="s">
        <v>100</v>
      </c>
      <c r="B9731" s="1">
        <v>68</v>
      </c>
      <c r="C9731" s="2" t="s">
        <v>61</v>
      </c>
      <c r="D9731" s="2" t="s">
        <v>12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 t="s">
        <v>8</v>
      </c>
    </row>
    <row r="9732" spans="1:13" x14ac:dyDescent="0.3">
      <c r="A9732" s="1" t="s">
        <v>100</v>
      </c>
      <c r="B9732" s="1">
        <v>68</v>
      </c>
      <c r="C9732" s="2" t="s">
        <v>61</v>
      </c>
      <c r="D9732" s="2" t="s">
        <v>39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 t="s">
        <v>8</v>
      </c>
    </row>
    <row r="9733" spans="1:13" x14ac:dyDescent="0.3">
      <c r="A9733" s="1" t="s">
        <v>100</v>
      </c>
      <c r="B9733" s="1">
        <v>68</v>
      </c>
      <c r="C9733" s="2" t="s">
        <v>62</v>
      </c>
      <c r="D9733" s="2" t="s">
        <v>11</v>
      </c>
      <c r="E9733">
        <v>0.51289213572716008</v>
      </c>
      <c r="F9733">
        <v>0.56424632664371999</v>
      </c>
      <c r="G9733">
        <v>0.62062559870049705</v>
      </c>
      <c r="H9733">
        <v>0.64937150356449702</v>
      </c>
      <c r="I9733">
        <v>0.68380159751743708</v>
      </c>
      <c r="J9733">
        <v>0.71483675740873998</v>
      </c>
      <c r="K9733">
        <v>0.73606924122138007</v>
      </c>
      <c r="L9733">
        <v>0.73204779132202003</v>
      </c>
      <c r="M9733" t="s">
        <v>8</v>
      </c>
    </row>
    <row r="9734" spans="1:13" x14ac:dyDescent="0.3">
      <c r="A9734" s="1" t="s">
        <v>100</v>
      </c>
      <c r="B9734" s="1">
        <v>68</v>
      </c>
      <c r="C9734" s="2" t="s">
        <v>62</v>
      </c>
      <c r="D9734" s="2" t="s">
        <v>12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 t="s">
        <v>8</v>
      </c>
    </row>
    <row r="9735" spans="1:13" x14ac:dyDescent="0.3">
      <c r="A9735" s="1" t="s">
        <v>100</v>
      </c>
      <c r="B9735" s="1">
        <v>68</v>
      </c>
      <c r="C9735" s="2" t="s">
        <v>62</v>
      </c>
      <c r="D9735" s="2" t="s">
        <v>39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8</v>
      </c>
    </row>
    <row r="9736" spans="1:13" x14ac:dyDescent="0.3">
      <c r="A9736" s="1" t="s">
        <v>100</v>
      </c>
      <c r="B9736" s="1">
        <v>68</v>
      </c>
      <c r="C9736" s="2" t="s">
        <v>63</v>
      </c>
      <c r="D9736" s="2" t="s">
        <v>11</v>
      </c>
      <c r="E9736">
        <v>0.35125494162141702</v>
      </c>
      <c r="F9736">
        <v>0.38360472285072</v>
      </c>
      <c r="G9736">
        <v>0.41152440715017996</v>
      </c>
      <c r="H9736">
        <v>0.39904634657914001</v>
      </c>
      <c r="I9736">
        <v>0.43051420350449998</v>
      </c>
      <c r="J9736">
        <v>0.45650267723471705</v>
      </c>
      <c r="K9736">
        <v>0.45617011616023706</v>
      </c>
      <c r="L9736">
        <v>0.36964386472810001</v>
      </c>
      <c r="M9736" t="s">
        <v>8</v>
      </c>
    </row>
    <row r="9737" spans="1:13" x14ac:dyDescent="0.3">
      <c r="A9737" s="1" t="s">
        <v>100</v>
      </c>
      <c r="B9737" s="1">
        <v>68</v>
      </c>
      <c r="C9737" s="2" t="s">
        <v>63</v>
      </c>
      <c r="D9737" s="2" t="s">
        <v>12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 t="s">
        <v>8</v>
      </c>
    </row>
    <row r="9738" spans="1:13" x14ac:dyDescent="0.3">
      <c r="A9738" s="1" t="s">
        <v>100</v>
      </c>
      <c r="B9738" s="1">
        <v>68</v>
      </c>
      <c r="C9738" s="2" t="s">
        <v>63</v>
      </c>
      <c r="D9738" s="2" t="s">
        <v>39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8</v>
      </c>
    </row>
    <row r="9739" spans="1:13" x14ac:dyDescent="0.3">
      <c r="A9739" s="1" t="s">
        <v>100</v>
      </c>
      <c r="B9739" s="1">
        <v>68</v>
      </c>
      <c r="C9739" s="2" t="s">
        <v>64</v>
      </c>
      <c r="D9739" s="2" t="s">
        <v>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 t="s">
        <v>8</v>
      </c>
    </row>
    <row r="9740" spans="1:13" x14ac:dyDescent="0.3">
      <c r="A9740" s="1" t="s">
        <v>100</v>
      </c>
      <c r="B9740" s="1">
        <v>68</v>
      </c>
      <c r="C9740" s="2" t="s">
        <v>65</v>
      </c>
      <c r="D9740" s="2" t="s">
        <v>7</v>
      </c>
      <c r="E9740">
        <v>3.998632367030179E-2</v>
      </c>
      <c r="F9740">
        <v>5.7418900005219896E-2</v>
      </c>
      <c r="G9740">
        <v>8.3147350007558851E-2</v>
      </c>
      <c r="H9740">
        <v>0.24511724602228299</v>
      </c>
      <c r="I9740">
        <v>0.25039912702276351</v>
      </c>
      <c r="J9740">
        <v>6.119847287223016E-2</v>
      </c>
      <c r="K9740">
        <v>2.0086606835159389E-3</v>
      </c>
      <c r="L9740">
        <v>2.9867172869381863E-6</v>
      </c>
      <c r="M9740" t="s">
        <v>8</v>
      </c>
    </row>
    <row r="9741" spans="1:13" x14ac:dyDescent="0.3">
      <c r="A9741" s="1" t="s">
        <v>100</v>
      </c>
      <c r="B9741" s="1">
        <v>68</v>
      </c>
      <c r="C9741" s="2" t="s">
        <v>66</v>
      </c>
      <c r="D9741" s="2" t="s">
        <v>16</v>
      </c>
      <c r="E9741">
        <v>0</v>
      </c>
      <c r="F9741">
        <v>6.1708375000000005E-5</v>
      </c>
      <c r="G9741">
        <v>1.1997937499999999E-4</v>
      </c>
      <c r="H9741">
        <v>4.9202230825000001E-4</v>
      </c>
      <c r="I9741">
        <v>1.3058784745E-3</v>
      </c>
      <c r="J9741">
        <v>2.1947353874750002E-3</v>
      </c>
      <c r="K9741">
        <v>2.3370460000000002E-3</v>
      </c>
      <c r="L9741">
        <v>1.49363925E-3</v>
      </c>
      <c r="M9741" t="s">
        <v>8</v>
      </c>
    </row>
    <row r="9742" spans="1:13" x14ac:dyDescent="0.3">
      <c r="A9742" s="1" t="s">
        <v>100</v>
      </c>
      <c r="B9742" s="1">
        <v>68</v>
      </c>
      <c r="C9742" s="2" t="s">
        <v>66</v>
      </c>
      <c r="D9742" s="2" t="s">
        <v>17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 t="s">
        <v>8</v>
      </c>
    </row>
    <row r="9743" spans="1:13" x14ac:dyDescent="0.3">
      <c r="A9743" s="1" t="s">
        <v>100</v>
      </c>
      <c r="B9743" s="1">
        <v>68</v>
      </c>
      <c r="C9743" s="2" t="s">
        <v>66</v>
      </c>
      <c r="D9743" s="2" t="s">
        <v>7</v>
      </c>
      <c r="E9743">
        <v>0</v>
      </c>
      <c r="F9743">
        <v>0.20866717668563639</v>
      </c>
      <c r="G9743">
        <v>0.33757857103068895</v>
      </c>
      <c r="H9743">
        <v>0.14384149084640985</v>
      </c>
      <c r="I9743">
        <v>0.35564793932366495</v>
      </c>
      <c r="J9743">
        <v>0.596562977237593</v>
      </c>
      <c r="K9743">
        <v>0.56265552062041713</v>
      </c>
      <c r="L9743">
        <v>0.36943250831114638</v>
      </c>
      <c r="M9743" t="s">
        <v>8</v>
      </c>
    </row>
    <row r="9744" spans="1:13" x14ac:dyDescent="0.3">
      <c r="A9744" s="1" t="s">
        <v>100</v>
      </c>
      <c r="B9744" s="1">
        <v>68</v>
      </c>
      <c r="C9744" s="2" t="s">
        <v>66</v>
      </c>
      <c r="D9744" s="2" t="s">
        <v>20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 t="s">
        <v>8</v>
      </c>
    </row>
    <row r="9745" spans="1:13" x14ac:dyDescent="0.3">
      <c r="A9745" s="1" t="s">
        <v>100</v>
      </c>
      <c r="B9745" s="1">
        <v>68</v>
      </c>
      <c r="C9745" s="2" t="s">
        <v>66</v>
      </c>
      <c r="D9745" s="2" t="s">
        <v>21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 t="s">
        <v>8</v>
      </c>
    </row>
    <row r="9746" spans="1:13" x14ac:dyDescent="0.3">
      <c r="A9746" s="1" t="s">
        <v>100</v>
      </c>
      <c r="B9746" s="1">
        <v>68</v>
      </c>
      <c r="C9746" s="2" t="s">
        <v>66</v>
      </c>
      <c r="D9746" s="2" t="s">
        <v>28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 t="s">
        <v>8</v>
      </c>
    </row>
    <row r="9747" spans="1:13" x14ac:dyDescent="0.3">
      <c r="A9747" s="1" t="s">
        <v>100</v>
      </c>
      <c r="B9747" s="1">
        <v>68</v>
      </c>
      <c r="C9747" s="2" t="s">
        <v>67</v>
      </c>
      <c r="D9747" s="2" t="s">
        <v>17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 t="s">
        <v>8</v>
      </c>
    </row>
    <row r="9748" spans="1:13" x14ac:dyDescent="0.3">
      <c r="A9748" s="1" t="s">
        <v>100</v>
      </c>
      <c r="B9748" s="1">
        <v>68</v>
      </c>
      <c r="C9748" s="2" t="s">
        <v>67</v>
      </c>
      <c r="D9748" s="2" t="s">
        <v>7</v>
      </c>
      <c r="E9748">
        <v>0</v>
      </c>
      <c r="F9748">
        <v>7.7246400007022403E-2</v>
      </c>
      <c r="G9748">
        <v>0.16891820001535621</v>
      </c>
      <c r="H9748">
        <v>0.18592933335023601</v>
      </c>
      <c r="I9748">
        <v>0.2037130333518527</v>
      </c>
      <c r="J9748">
        <v>0.1718185333489532</v>
      </c>
      <c r="K9748">
        <v>6.8773466672918795E-2</v>
      </c>
      <c r="L9748">
        <v>1.163576333439113E-2</v>
      </c>
      <c r="M9748" t="s">
        <v>8</v>
      </c>
    </row>
    <row r="9749" spans="1:13" x14ac:dyDescent="0.3">
      <c r="A9749" s="1" t="s">
        <v>100</v>
      </c>
      <c r="B9749" s="1">
        <v>68</v>
      </c>
      <c r="C9749" s="2" t="s">
        <v>67</v>
      </c>
      <c r="D9749" s="2" t="s">
        <v>21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 t="s">
        <v>8</v>
      </c>
    </row>
    <row r="9750" spans="1:13" x14ac:dyDescent="0.3">
      <c r="A9750" s="1" t="s">
        <v>100</v>
      </c>
      <c r="B9750" s="1">
        <v>68</v>
      </c>
      <c r="C9750" s="2" t="s">
        <v>68</v>
      </c>
      <c r="D9750" s="2" t="s">
        <v>30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 t="s">
        <v>8</v>
      </c>
    </row>
    <row r="9751" spans="1:13" x14ac:dyDescent="0.3">
      <c r="A9751" s="1" t="s">
        <v>100</v>
      </c>
      <c r="B9751" s="1">
        <v>68</v>
      </c>
      <c r="C9751" s="2" t="s">
        <v>68</v>
      </c>
      <c r="D9751" s="2" t="s">
        <v>16</v>
      </c>
      <c r="E9751">
        <v>4.4745547499999996E-2</v>
      </c>
      <c r="F9751">
        <v>4.7806945000000003E-2</v>
      </c>
      <c r="G9751">
        <v>5.1962025000000002E-2</v>
      </c>
      <c r="H9751">
        <v>5.1134409999999998E-2</v>
      </c>
      <c r="I9751">
        <v>4.2774287500000001E-2</v>
      </c>
      <c r="J9751">
        <v>2.1579547499999997E-2</v>
      </c>
      <c r="K9751">
        <v>4.9899302499999999E-3</v>
      </c>
      <c r="L9751">
        <v>3.04630655E-4</v>
      </c>
      <c r="M9751" t="s">
        <v>8</v>
      </c>
    </row>
    <row r="9752" spans="1:13" x14ac:dyDescent="0.3">
      <c r="A9752" s="1" t="s">
        <v>100</v>
      </c>
      <c r="B9752" s="1">
        <v>68</v>
      </c>
      <c r="C9752" s="2" t="s">
        <v>68</v>
      </c>
      <c r="D9752" s="2" t="s">
        <v>17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 t="s">
        <v>8</v>
      </c>
    </row>
    <row r="9753" spans="1:13" x14ac:dyDescent="0.3">
      <c r="A9753" s="1" t="s">
        <v>100</v>
      </c>
      <c r="B9753" s="1">
        <v>68</v>
      </c>
      <c r="C9753" s="2" t="s">
        <v>68</v>
      </c>
      <c r="D9753" s="2" t="s">
        <v>7</v>
      </c>
      <c r="E9753">
        <v>19.638314118451966</v>
      </c>
      <c r="F9753">
        <v>21.112456935252609</v>
      </c>
      <c r="G9753">
        <v>23.512916902137537</v>
      </c>
      <c r="H9753">
        <v>25.495859915651099</v>
      </c>
      <c r="I9753">
        <v>18.326101934999343</v>
      </c>
      <c r="J9753">
        <v>8.7372880474609289</v>
      </c>
      <c r="K9753">
        <v>2.1747102448643676</v>
      </c>
      <c r="L9753">
        <v>0.13818420037922888</v>
      </c>
      <c r="M9753" t="s">
        <v>8</v>
      </c>
    </row>
    <row r="9754" spans="1:13" x14ac:dyDescent="0.3">
      <c r="A9754" s="1" t="s">
        <v>100</v>
      </c>
      <c r="B9754" s="1">
        <v>68</v>
      </c>
      <c r="C9754" s="2" t="s">
        <v>68</v>
      </c>
      <c r="D9754" s="2" t="s">
        <v>18</v>
      </c>
      <c r="E9754">
        <v>9.2897223700000003E-2</v>
      </c>
      <c r="F9754">
        <v>9.9140058479999987E-2</v>
      </c>
      <c r="G9754">
        <v>0.10735631184</v>
      </c>
      <c r="H9754">
        <v>9.9566010739999697E-2</v>
      </c>
      <c r="I9754">
        <v>8.6198511499999991E-2</v>
      </c>
      <c r="J9754">
        <v>4.8322076461999708E-2</v>
      </c>
      <c r="K9754">
        <v>1.268268123399997E-2</v>
      </c>
      <c r="L9754">
        <v>8.2937450118000008E-4</v>
      </c>
      <c r="M9754" t="s">
        <v>8</v>
      </c>
    </row>
    <row r="9755" spans="1:13" x14ac:dyDescent="0.3">
      <c r="A9755" s="1" t="s">
        <v>100</v>
      </c>
      <c r="B9755" s="1">
        <v>68</v>
      </c>
      <c r="C9755" s="2" t="s">
        <v>68</v>
      </c>
      <c r="D9755" s="2" t="s">
        <v>19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 t="s">
        <v>8</v>
      </c>
    </row>
    <row r="9756" spans="1:13" x14ac:dyDescent="0.3">
      <c r="A9756" s="1" t="s">
        <v>100</v>
      </c>
      <c r="B9756" s="1">
        <v>68</v>
      </c>
      <c r="C9756" s="2" t="s">
        <v>68</v>
      </c>
      <c r="D9756" s="2" t="s">
        <v>20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 t="s">
        <v>8</v>
      </c>
    </row>
    <row r="9757" spans="1:13" x14ac:dyDescent="0.3">
      <c r="A9757" s="1" t="s">
        <v>100</v>
      </c>
      <c r="B9757" s="1">
        <v>68</v>
      </c>
      <c r="C9757" s="2" t="s">
        <v>68</v>
      </c>
      <c r="D9757" s="2" t="s">
        <v>21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 t="s">
        <v>8</v>
      </c>
    </row>
    <row r="9758" spans="1:13" x14ac:dyDescent="0.3">
      <c r="A9758" s="1" t="s">
        <v>100</v>
      </c>
      <c r="B9758" s="1">
        <v>68</v>
      </c>
      <c r="C9758" s="2" t="s">
        <v>68</v>
      </c>
      <c r="D9758" s="2" t="s">
        <v>27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 t="s">
        <v>8</v>
      </c>
    </row>
    <row r="9759" spans="1:13" x14ac:dyDescent="0.3">
      <c r="A9759" s="1" t="s">
        <v>100</v>
      </c>
      <c r="B9759" s="1">
        <v>68</v>
      </c>
      <c r="C9759" s="2" t="s">
        <v>68</v>
      </c>
      <c r="D9759" s="2" t="s">
        <v>28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 t="s">
        <v>8</v>
      </c>
    </row>
    <row r="9760" spans="1:13" x14ac:dyDescent="0.3">
      <c r="A9760" s="1" t="s">
        <v>100</v>
      </c>
      <c r="B9760" s="1">
        <v>68</v>
      </c>
      <c r="C9760" s="2" t="s">
        <v>69</v>
      </c>
      <c r="D9760" s="2" t="s">
        <v>7</v>
      </c>
      <c r="E9760">
        <v>1.653985666817029</v>
      </c>
      <c r="F9760">
        <v>2.0357920001850722</v>
      </c>
      <c r="G9760">
        <v>2.4559186668899318</v>
      </c>
      <c r="H9760">
        <v>2.2847073335410339</v>
      </c>
      <c r="I9760">
        <v>2.2817776668741012</v>
      </c>
      <c r="J9760">
        <v>2.0360523335184286</v>
      </c>
      <c r="K9760">
        <v>1.456689666799093</v>
      </c>
      <c r="L9760">
        <v>0.70083933339704596</v>
      </c>
      <c r="M9760" t="s">
        <v>8</v>
      </c>
    </row>
    <row r="9761" spans="1:13" x14ac:dyDescent="0.3">
      <c r="A9761" s="1" t="s">
        <v>100</v>
      </c>
      <c r="B9761" s="1">
        <v>68</v>
      </c>
      <c r="C9761" s="2" t="s">
        <v>70</v>
      </c>
      <c r="D9761" s="2" t="s">
        <v>16</v>
      </c>
      <c r="E9761">
        <v>0.20436249999999997</v>
      </c>
      <c r="F9761">
        <v>0.22560150000000001</v>
      </c>
      <c r="G9761">
        <v>0.19681750000000001</v>
      </c>
      <c r="H9761">
        <v>3.863755E-2</v>
      </c>
      <c r="I9761">
        <v>3.9649699999999996E-2</v>
      </c>
      <c r="J9761">
        <v>4.001395E-2</v>
      </c>
      <c r="K9761">
        <v>4.0895500000000001E-2</v>
      </c>
      <c r="L9761">
        <v>4.2058100000000001E-2</v>
      </c>
      <c r="M9761" t="s">
        <v>8</v>
      </c>
    </row>
    <row r="9762" spans="1:13" x14ac:dyDescent="0.3">
      <c r="A9762" s="1" t="s">
        <v>100</v>
      </c>
      <c r="B9762" s="1">
        <v>68</v>
      </c>
      <c r="C9762" s="2" t="s">
        <v>70</v>
      </c>
      <c r="D9762" s="2" t="s">
        <v>17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 t="s">
        <v>8</v>
      </c>
    </row>
    <row r="9763" spans="1:13" x14ac:dyDescent="0.3">
      <c r="A9763" s="1" t="s">
        <v>100</v>
      </c>
      <c r="B9763" s="1">
        <v>68</v>
      </c>
      <c r="C9763" s="2" t="s">
        <v>70</v>
      </c>
      <c r="D9763" s="2" t="s">
        <v>18</v>
      </c>
      <c r="E9763">
        <v>0.99950907539999989</v>
      </c>
      <c r="F9763">
        <v>1.1010140738</v>
      </c>
      <c r="G9763">
        <v>0.96304511000000004</v>
      </c>
      <c r="H9763">
        <v>0.2025141546</v>
      </c>
      <c r="I9763">
        <v>0.20509689079999999</v>
      </c>
      <c r="J9763">
        <v>0.20698114479999999</v>
      </c>
      <c r="K9763">
        <v>0.2115407832</v>
      </c>
      <c r="L9763">
        <v>0.21755492980000002</v>
      </c>
      <c r="M9763" t="s">
        <v>8</v>
      </c>
    </row>
    <row r="9764" spans="1:13" x14ac:dyDescent="0.3">
      <c r="A9764" s="1" t="s">
        <v>100</v>
      </c>
      <c r="B9764" s="1">
        <v>68</v>
      </c>
      <c r="C9764" s="2" t="s">
        <v>70</v>
      </c>
      <c r="D9764" s="2" t="s">
        <v>20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 t="s">
        <v>8</v>
      </c>
    </row>
    <row r="9765" spans="1:13" x14ac:dyDescent="0.3">
      <c r="A9765" s="1" t="s">
        <v>100</v>
      </c>
      <c r="B9765" s="1">
        <v>68</v>
      </c>
      <c r="C9765" s="2" t="s">
        <v>70</v>
      </c>
      <c r="D9765" s="2" t="s">
        <v>21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 t="s">
        <v>8</v>
      </c>
    </row>
    <row r="9766" spans="1:13" x14ac:dyDescent="0.3">
      <c r="A9766" s="1" t="s">
        <v>100</v>
      </c>
      <c r="B9766" s="1">
        <v>68</v>
      </c>
      <c r="C9766" s="2" t="s">
        <v>70</v>
      </c>
      <c r="D9766" s="2" t="s">
        <v>71</v>
      </c>
      <c r="E9766">
        <v>1.001319E-2</v>
      </c>
      <c r="F9766">
        <v>1.1053827600000002E-2</v>
      </c>
      <c r="G9766">
        <v>1.21885152E-2</v>
      </c>
      <c r="H9766">
        <v>1.2620848800000001E-2</v>
      </c>
      <c r="I9766">
        <v>1.29514716E-2</v>
      </c>
      <c r="J9766">
        <v>1.3070464800000001E-2</v>
      </c>
      <c r="K9766">
        <v>1.3358406000000001E-2</v>
      </c>
      <c r="L9766">
        <v>1.3738185600000001E-2</v>
      </c>
      <c r="M9766" t="s">
        <v>8</v>
      </c>
    </row>
    <row r="9767" spans="1:13" x14ac:dyDescent="0.3">
      <c r="A9767" s="1" t="s">
        <v>100</v>
      </c>
      <c r="B9767" s="1">
        <v>68</v>
      </c>
      <c r="C9767" s="2" t="s">
        <v>70</v>
      </c>
      <c r="D9767" s="2" t="s">
        <v>28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 t="s">
        <v>8</v>
      </c>
    </row>
    <row r="9768" spans="1:13" x14ac:dyDescent="0.3">
      <c r="A9768" s="1" t="s">
        <v>100</v>
      </c>
      <c r="B9768" s="1">
        <v>68</v>
      </c>
      <c r="C9768" s="2" t="s">
        <v>72</v>
      </c>
      <c r="D9768" s="2" t="s">
        <v>33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 t="s">
        <v>8</v>
      </c>
    </row>
    <row r="9769" spans="1:13" x14ac:dyDescent="0.3">
      <c r="A9769" s="1" t="s">
        <v>100</v>
      </c>
      <c r="B9769" s="1">
        <v>68</v>
      </c>
      <c r="C9769" s="2" t="s">
        <v>72</v>
      </c>
      <c r="D9769" s="2" t="s">
        <v>34</v>
      </c>
      <c r="E9769">
        <v>4.9874666339999752E-3</v>
      </c>
      <c r="F9769">
        <v>4.1777876014999745E-3</v>
      </c>
      <c r="G9769">
        <v>3.3180875207500004E-3</v>
      </c>
      <c r="H9769">
        <v>2.8559021487500002E-3</v>
      </c>
      <c r="I9769">
        <v>2.8707854142499749E-3</v>
      </c>
      <c r="J9769">
        <v>2.8433622742499998E-3</v>
      </c>
      <c r="K9769">
        <v>2.7115916734999999E-3</v>
      </c>
      <c r="L9769">
        <v>2.2767086825250002E-3</v>
      </c>
      <c r="M9769" t="s">
        <v>8</v>
      </c>
    </row>
    <row r="9770" spans="1:13" x14ac:dyDescent="0.3">
      <c r="A9770" s="1" t="s">
        <v>100</v>
      </c>
      <c r="B9770" s="1">
        <v>68</v>
      </c>
      <c r="C9770" s="2" t="s">
        <v>72</v>
      </c>
      <c r="D9770" s="2" t="s">
        <v>35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 t="s">
        <v>8</v>
      </c>
    </row>
    <row r="9771" spans="1:13" x14ac:dyDescent="0.3">
      <c r="A9771" s="1" t="s">
        <v>100</v>
      </c>
      <c r="B9771" s="1">
        <v>68</v>
      </c>
      <c r="C9771" s="2" t="s">
        <v>72</v>
      </c>
      <c r="D9771" s="2" t="s">
        <v>11</v>
      </c>
      <c r="E9771">
        <v>1.4272265802263859</v>
      </c>
      <c r="F9771">
        <v>1.4707597156559251</v>
      </c>
      <c r="G9771">
        <v>1.488331333266196</v>
      </c>
      <c r="H9771">
        <v>1.400533778789256</v>
      </c>
      <c r="I9771">
        <v>1.3858146176689001</v>
      </c>
      <c r="J9771">
        <v>1.359338117732148</v>
      </c>
      <c r="K9771">
        <v>1.284946866555374</v>
      </c>
      <c r="L9771">
        <v>1.0687433630819281</v>
      </c>
      <c r="M9771" t="s">
        <v>8</v>
      </c>
    </row>
    <row r="9772" spans="1:13" x14ac:dyDescent="0.3">
      <c r="A9772" s="1" t="s">
        <v>100</v>
      </c>
      <c r="B9772" s="1">
        <v>68</v>
      </c>
      <c r="C9772" s="2" t="s">
        <v>72</v>
      </c>
      <c r="D9772" s="2" t="s">
        <v>36</v>
      </c>
      <c r="E9772">
        <v>1.5424892256179971E-3</v>
      </c>
      <c r="F9772">
        <v>1.2920504326859969E-3</v>
      </c>
      <c r="G9772">
        <v>1.0261512897919971E-3</v>
      </c>
      <c r="H9772">
        <v>8.8321585590599703E-4</v>
      </c>
      <c r="I9772">
        <v>8.8782092172400007E-4</v>
      </c>
      <c r="J9772">
        <v>8.7934187021000004E-4</v>
      </c>
      <c r="K9772">
        <v>8.3859696316200007E-4</v>
      </c>
      <c r="L9772">
        <v>7.0411987694199993E-4</v>
      </c>
      <c r="M9772" t="s">
        <v>8</v>
      </c>
    </row>
    <row r="9773" spans="1:13" x14ac:dyDescent="0.3">
      <c r="A9773" s="1" t="s">
        <v>100</v>
      </c>
      <c r="B9773" s="1">
        <v>68</v>
      </c>
      <c r="C9773" s="2" t="s">
        <v>72</v>
      </c>
      <c r="D9773" s="2" t="s">
        <v>12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 t="s">
        <v>8</v>
      </c>
    </row>
    <row r="9774" spans="1:13" x14ac:dyDescent="0.3">
      <c r="A9774" s="1" t="s">
        <v>100</v>
      </c>
      <c r="B9774" s="1">
        <v>68</v>
      </c>
      <c r="C9774" s="2" t="s">
        <v>72</v>
      </c>
      <c r="D9774" s="2" t="s">
        <v>37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 t="s">
        <v>8</v>
      </c>
    </row>
    <row r="9775" spans="1:13" x14ac:dyDescent="0.3">
      <c r="A9775" s="1" t="s">
        <v>100</v>
      </c>
      <c r="B9775" s="1">
        <v>68</v>
      </c>
      <c r="C9775" s="2" t="s">
        <v>72</v>
      </c>
      <c r="D9775" s="2" t="s">
        <v>38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 t="s">
        <v>8</v>
      </c>
    </row>
    <row r="9776" spans="1:13" x14ac:dyDescent="0.3">
      <c r="A9776" s="1" t="s">
        <v>100</v>
      </c>
      <c r="B9776" s="1">
        <v>68</v>
      </c>
      <c r="C9776" s="2" t="s">
        <v>72</v>
      </c>
      <c r="D9776" s="2" t="s">
        <v>39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 t="s">
        <v>8</v>
      </c>
    </row>
    <row r="9777" spans="1:13" x14ac:dyDescent="0.3">
      <c r="A9777" s="1" t="s">
        <v>100</v>
      </c>
      <c r="B9777" s="1">
        <v>68</v>
      </c>
      <c r="C9777" s="2" t="s">
        <v>72</v>
      </c>
      <c r="D9777" s="2" t="s">
        <v>40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 t="s">
        <v>8</v>
      </c>
    </row>
    <row r="9778" spans="1:13" x14ac:dyDescent="0.3">
      <c r="A9778" s="1" t="s">
        <v>100</v>
      </c>
      <c r="B9778" s="1">
        <v>68</v>
      </c>
      <c r="C9778" s="2" t="s">
        <v>72</v>
      </c>
      <c r="D9778" s="2" t="s">
        <v>41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 t="s">
        <v>8</v>
      </c>
    </row>
    <row r="9779" spans="1:13" x14ac:dyDescent="0.3">
      <c r="A9779" s="1" t="s">
        <v>100</v>
      </c>
      <c r="B9779" s="1">
        <v>68</v>
      </c>
      <c r="C9779" s="2" t="s">
        <v>72</v>
      </c>
      <c r="D9779" s="2" t="s">
        <v>42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 t="s">
        <v>8</v>
      </c>
    </row>
    <row r="9780" spans="1:13" x14ac:dyDescent="0.3">
      <c r="A9780" s="1" t="s">
        <v>100</v>
      </c>
      <c r="B9780" s="1">
        <v>68</v>
      </c>
      <c r="C9780" s="2" t="s">
        <v>73</v>
      </c>
      <c r="D9780" s="2" t="s">
        <v>30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 t="s">
        <v>8</v>
      </c>
    </row>
    <row r="9781" spans="1:13" x14ac:dyDescent="0.3">
      <c r="A9781" s="1" t="s">
        <v>100</v>
      </c>
      <c r="B9781" s="1">
        <v>68</v>
      </c>
      <c r="C9781" s="2" t="s">
        <v>73</v>
      </c>
      <c r="D9781" s="2" t="s">
        <v>16</v>
      </c>
      <c r="E9781">
        <v>9.4914075000000001E-3</v>
      </c>
      <c r="F9781">
        <v>9.8607674999999992E-3</v>
      </c>
      <c r="G9781">
        <v>9.7565875000000003E-3</v>
      </c>
      <c r="H9781">
        <v>7.4716950000000004E-3</v>
      </c>
      <c r="I9781">
        <v>4.8802742500000003E-3</v>
      </c>
      <c r="J9781">
        <v>1.5212481E-3</v>
      </c>
      <c r="K9781">
        <v>5.9307261750000004E-5</v>
      </c>
      <c r="L9781">
        <v>4.5966245000000002E-7</v>
      </c>
      <c r="M9781" t="s">
        <v>8</v>
      </c>
    </row>
    <row r="9782" spans="1:13" x14ac:dyDescent="0.3">
      <c r="A9782" s="1" t="s">
        <v>100</v>
      </c>
      <c r="B9782" s="1">
        <v>68</v>
      </c>
      <c r="C9782" s="2" t="s">
        <v>73</v>
      </c>
      <c r="D9782" s="2" t="s">
        <v>17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 t="s">
        <v>8</v>
      </c>
    </row>
    <row r="9783" spans="1:13" x14ac:dyDescent="0.3">
      <c r="A9783" s="1" t="s">
        <v>100</v>
      </c>
      <c r="B9783" s="1">
        <v>68</v>
      </c>
      <c r="C9783" s="2" t="s">
        <v>73</v>
      </c>
      <c r="D9783" s="2" t="s">
        <v>7</v>
      </c>
      <c r="E9783">
        <v>0.52874873338140138</v>
      </c>
      <c r="F9783">
        <v>0.54932460004993855</v>
      </c>
      <c r="G9783">
        <v>0.54493767904953982</v>
      </c>
      <c r="H9783">
        <v>0.42725414237217457</v>
      </c>
      <c r="I9783">
        <v>0.29808568536043201</v>
      </c>
      <c r="J9783">
        <v>0.13034847467851654</v>
      </c>
      <c r="K9783">
        <v>5.6044576369427924E-2</v>
      </c>
      <c r="L9783">
        <v>4.5633657585403845E-2</v>
      </c>
      <c r="M9783" t="s">
        <v>8</v>
      </c>
    </row>
    <row r="9784" spans="1:13" x14ac:dyDescent="0.3">
      <c r="A9784" s="1" t="s">
        <v>100</v>
      </c>
      <c r="B9784" s="1">
        <v>68</v>
      </c>
      <c r="C9784" s="2" t="s">
        <v>73</v>
      </c>
      <c r="D9784" s="2" t="s">
        <v>18</v>
      </c>
      <c r="E9784">
        <v>1.8617496359999998E-3</v>
      </c>
      <c r="F9784">
        <v>1.934200885999997E-3</v>
      </c>
      <c r="G9784">
        <v>1.913766132E-3</v>
      </c>
      <c r="H9784">
        <v>1.465580688E-3</v>
      </c>
      <c r="I9784">
        <v>9.5727135999999996E-4</v>
      </c>
      <c r="J9784">
        <v>2.9839511819999999E-4</v>
      </c>
      <c r="K9784">
        <v>1.1623432188E-5</v>
      </c>
      <c r="L9784">
        <v>3.6739525999999998E-8</v>
      </c>
      <c r="M9784" t="s">
        <v>8</v>
      </c>
    </row>
    <row r="9785" spans="1:13" x14ac:dyDescent="0.3">
      <c r="A9785" s="1" t="s">
        <v>100</v>
      </c>
      <c r="B9785" s="1">
        <v>68</v>
      </c>
      <c r="C9785" s="2" t="s">
        <v>73</v>
      </c>
      <c r="D9785" s="2" t="s">
        <v>19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 t="s">
        <v>8</v>
      </c>
    </row>
    <row r="9786" spans="1:13" x14ac:dyDescent="0.3">
      <c r="A9786" s="1" t="s">
        <v>100</v>
      </c>
      <c r="B9786" s="1">
        <v>68</v>
      </c>
      <c r="C9786" s="2" t="s">
        <v>73</v>
      </c>
      <c r="D9786" s="2" t="s">
        <v>20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 t="s">
        <v>8</v>
      </c>
    </row>
    <row r="9787" spans="1:13" x14ac:dyDescent="0.3">
      <c r="A9787" s="1" t="s">
        <v>100</v>
      </c>
      <c r="B9787" s="1">
        <v>68</v>
      </c>
      <c r="C9787" s="2" t="s">
        <v>73</v>
      </c>
      <c r="D9787" s="2" t="s">
        <v>21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 t="s">
        <v>8</v>
      </c>
    </row>
    <row r="9788" spans="1:13" x14ac:dyDescent="0.3">
      <c r="A9788" s="1" t="s">
        <v>100</v>
      </c>
      <c r="B9788" s="1">
        <v>68</v>
      </c>
      <c r="C9788" s="2" t="s">
        <v>73</v>
      </c>
      <c r="D9788" s="2" t="s">
        <v>27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 t="s">
        <v>8</v>
      </c>
    </row>
    <row r="9789" spans="1:13" x14ac:dyDescent="0.3">
      <c r="A9789" s="1" t="s">
        <v>100</v>
      </c>
      <c r="B9789" s="1">
        <v>68</v>
      </c>
      <c r="C9789" s="2" t="s">
        <v>73</v>
      </c>
      <c r="D9789" s="2" t="s">
        <v>28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 t="s">
        <v>8</v>
      </c>
    </row>
    <row r="9790" spans="1:13" x14ac:dyDescent="0.3">
      <c r="A9790" s="1" t="s">
        <v>100</v>
      </c>
      <c r="B9790" s="1">
        <v>68</v>
      </c>
      <c r="C9790" s="2" t="s">
        <v>74</v>
      </c>
      <c r="D9790" s="2" t="s">
        <v>16</v>
      </c>
      <c r="E9790">
        <v>3.0353249999999998</v>
      </c>
      <c r="F9790">
        <v>2.9850000000000003</v>
      </c>
      <c r="G9790">
        <v>2.9756</v>
      </c>
      <c r="H9790">
        <v>2.9838249999999999</v>
      </c>
      <c r="I9790">
        <v>3.5430999999999999</v>
      </c>
      <c r="J9790">
        <v>4.5983499999999999</v>
      </c>
      <c r="K9790">
        <v>4.6816999999999993</v>
      </c>
      <c r="L9790">
        <v>5.0103499999999999</v>
      </c>
      <c r="M9790" t="s">
        <v>8</v>
      </c>
    </row>
    <row r="9791" spans="1:13" x14ac:dyDescent="0.3">
      <c r="A9791" s="1" t="s">
        <v>100</v>
      </c>
      <c r="B9791" s="1">
        <v>68</v>
      </c>
      <c r="C9791" s="2" t="s">
        <v>74</v>
      </c>
      <c r="D9791" s="2" t="s">
        <v>17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 t="s">
        <v>8</v>
      </c>
    </row>
    <row r="9792" spans="1:13" x14ac:dyDescent="0.3">
      <c r="A9792" s="1" t="s">
        <v>100</v>
      </c>
      <c r="B9792" s="1">
        <v>68</v>
      </c>
      <c r="C9792" s="2" t="s">
        <v>74</v>
      </c>
      <c r="D9792" s="2" t="s">
        <v>18</v>
      </c>
      <c r="E9792">
        <v>1.38206142E-3</v>
      </c>
      <c r="F9792">
        <v>1.48513962E-3</v>
      </c>
      <c r="G9792">
        <v>1.6659302600000002E-3</v>
      </c>
      <c r="H9792">
        <v>2.1239741400000001E-3</v>
      </c>
      <c r="I9792">
        <v>2.9403719600000003E-3</v>
      </c>
      <c r="J9792">
        <v>3.9551454000000003E-3</v>
      </c>
      <c r="K9792">
        <v>4.4308428000000002E-3</v>
      </c>
      <c r="L9792">
        <v>4.9774045999999997E-3</v>
      </c>
      <c r="M9792" t="s">
        <v>8</v>
      </c>
    </row>
    <row r="9793" spans="1:13" x14ac:dyDescent="0.3">
      <c r="A9793" s="1" t="s">
        <v>100</v>
      </c>
      <c r="B9793" s="1">
        <v>68</v>
      </c>
      <c r="C9793" s="2" t="s">
        <v>74</v>
      </c>
      <c r="D9793" s="2" t="s">
        <v>20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 t="s">
        <v>8</v>
      </c>
    </row>
    <row r="9794" spans="1:13" x14ac:dyDescent="0.3">
      <c r="A9794" s="1" t="s">
        <v>100</v>
      </c>
      <c r="B9794" s="1">
        <v>68</v>
      </c>
      <c r="C9794" s="2" t="s">
        <v>74</v>
      </c>
      <c r="D9794" s="2" t="s">
        <v>21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 t="s">
        <v>8</v>
      </c>
    </row>
    <row r="9795" spans="1:13" x14ac:dyDescent="0.3">
      <c r="A9795" s="1" t="s">
        <v>100</v>
      </c>
      <c r="B9795" s="1">
        <v>68</v>
      </c>
      <c r="C9795" s="2" t="s">
        <v>74</v>
      </c>
      <c r="D9795" s="2" t="s">
        <v>28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 t="s">
        <v>8</v>
      </c>
    </row>
    <row r="9796" spans="1:13" x14ac:dyDescent="0.3">
      <c r="A9796" s="1" t="s">
        <v>100</v>
      </c>
      <c r="B9796" s="1">
        <v>68</v>
      </c>
      <c r="C9796" s="2" t="s">
        <v>75</v>
      </c>
      <c r="D9796" s="2" t="s">
        <v>33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 t="s">
        <v>8</v>
      </c>
    </row>
    <row r="9797" spans="1:13" x14ac:dyDescent="0.3">
      <c r="A9797" s="1" t="s">
        <v>100</v>
      </c>
      <c r="B9797" s="1">
        <v>68</v>
      </c>
      <c r="C9797" s="2" t="s">
        <v>75</v>
      </c>
      <c r="D9797" s="2" t="s">
        <v>34</v>
      </c>
      <c r="E9797">
        <v>8.647058999999975E-4</v>
      </c>
      <c r="F9797">
        <v>6.8791657650000009E-4</v>
      </c>
      <c r="G9797">
        <v>5.343227499E-4</v>
      </c>
      <c r="H9797">
        <v>4.56049713175E-4</v>
      </c>
      <c r="I9797">
        <v>4.3975004117499753E-4</v>
      </c>
      <c r="J9797">
        <v>4.2154886867499754E-4</v>
      </c>
      <c r="K9797">
        <v>3.8899478887500003E-4</v>
      </c>
      <c r="L9797">
        <v>3.26052545625E-4</v>
      </c>
      <c r="M9797" t="s">
        <v>8</v>
      </c>
    </row>
    <row r="9798" spans="1:13" x14ac:dyDescent="0.3">
      <c r="A9798" s="1" t="s">
        <v>100</v>
      </c>
      <c r="B9798" s="1">
        <v>68</v>
      </c>
      <c r="C9798" s="2" t="s">
        <v>75</v>
      </c>
      <c r="D9798" s="2" t="s">
        <v>35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 t="s">
        <v>8</v>
      </c>
    </row>
    <row r="9799" spans="1:13" x14ac:dyDescent="0.3">
      <c r="A9799" s="1" t="s">
        <v>100</v>
      </c>
      <c r="B9799" s="1">
        <v>68</v>
      </c>
      <c r="C9799" s="2" t="s">
        <v>75</v>
      </c>
      <c r="D9799" s="2" t="s">
        <v>11</v>
      </c>
      <c r="E9799">
        <v>9.2363551997279997E-2</v>
      </c>
      <c r="F9799">
        <v>9.0401312204859696E-2</v>
      </c>
      <c r="G9799">
        <v>8.9470285990940007E-2</v>
      </c>
      <c r="H9799">
        <v>8.3492694800620007E-2</v>
      </c>
      <c r="I9799">
        <v>7.925411186794E-2</v>
      </c>
      <c r="J9799">
        <v>7.5243703115920005E-2</v>
      </c>
      <c r="K9799">
        <v>6.8822887210120004E-2</v>
      </c>
      <c r="L9799">
        <v>5.7140763221819997E-2</v>
      </c>
      <c r="M9799" t="s">
        <v>8</v>
      </c>
    </row>
    <row r="9800" spans="1:13" x14ac:dyDescent="0.3">
      <c r="A9800" s="1" t="s">
        <v>100</v>
      </c>
      <c r="B9800" s="1">
        <v>68</v>
      </c>
      <c r="C9800" s="2" t="s">
        <v>75</v>
      </c>
      <c r="D9800" s="2" t="s">
        <v>36</v>
      </c>
      <c r="E9800">
        <v>2.6736854036599997E-4</v>
      </c>
      <c r="F9800">
        <v>2.127062650739997E-4</v>
      </c>
      <c r="G9800">
        <v>1.6521526322999999E-4</v>
      </c>
      <c r="H9800">
        <v>1.4101404759599969E-4</v>
      </c>
      <c r="I9800">
        <v>1.35973928896E-4</v>
      </c>
      <c r="J9800">
        <v>1.3034632018199972E-4</v>
      </c>
      <c r="K9800">
        <v>1.20281635998E-4</v>
      </c>
      <c r="L9800">
        <v>1.00799033122E-4</v>
      </c>
      <c r="M9800" t="s">
        <v>8</v>
      </c>
    </row>
    <row r="9801" spans="1:13" x14ac:dyDescent="0.3">
      <c r="A9801" s="1" t="s">
        <v>100</v>
      </c>
      <c r="B9801" s="1">
        <v>68</v>
      </c>
      <c r="C9801" s="2" t="s">
        <v>75</v>
      </c>
      <c r="D9801" s="2" t="s">
        <v>12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 t="s">
        <v>8</v>
      </c>
    </row>
    <row r="9802" spans="1:13" x14ac:dyDescent="0.3">
      <c r="A9802" s="1" t="s">
        <v>100</v>
      </c>
      <c r="B9802" s="1">
        <v>68</v>
      </c>
      <c r="C9802" s="2" t="s">
        <v>75</v>
      </c>
      <c r="D9802" s="2" t="s">
        <v>37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 t="s">
        <v>8</v>
      </c>
    </row>
    <row r="9803" spans="1:13" x14ac:dyDescent="0.3">
      <c r="A9803" s="1" t="s">
        <v>100</v>
      </c>
      <c r="B9803" s="1">
        <v>68</v>
      </c>
      <c r="C9803" s="2" t="s">
        <v>75</v>
      </c>
      <c r="D9803" s="2" t="s">
        <v>38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 t="s">
        <v>8</v>
      </c>
    </row>
    <row r="9804" spans="1:13" x14ac:dyDescent="0.3">
      <c r="A9804" s="1" t="s">
        <v>100</v>
      </c>
      <c r="B9804" s="1">
        <v>68</v>
      </c>
      <c r="C9804" s="2" t="s">
        <v>75</v>
      </c>
      <c r="D9804" s="2" t="s">
        <v>39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 t="s">
        <v>8</v>
      </c>
    </row>
    <row r="9805" spans="1:13" x14ac:dyDescent="0.3">
      <c r="A9805" s="1" t="s">
        <v>100</v>
      </c>
      <c r="B9805" s="1">
        <v>68</v>
      </c>
      <c r="C9805" s="2" t="s">
        <v>75</v>
      </c>
      <c r="D9805" s="2" t="s">
        <v>40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 t="s">
        <v>8</v>
      </c>
    </row>
    <row r="9806" spans="1:13" x14ac:dyDescent="0.3">
      <c r="A9806" s="1" t="s">
        <v>100</v>
      </c>
      <c r="B9806" s="1">
        <v>68</v>
      </c>
      <c r="C9806" s="2" t="s">
        <v>75</v>
      </c>
      <c r="D9806" s="2" t="s">
        <v>41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 t="s">
        <v>8</v>
      </c>
    </row>
    <row r="9807" spans="1:13" x14ac:dyDescent="0.3">
      <c r="A9807" s="1" t="s">
        <v>100</v>
      </c>
      <c r="B9807" s="1">
        <v>68</v>
      </c>
      <c r="C9807" s="2" t="s">
        <v>75</v>
      </c>
      <c r="D9807" s="2" t="s">
        <v>42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 t="s">
        <v>8</v>
      </c>
    </row>
    <row r="9808" spans="1:13" x14ac:dyDescent="0.3">
      <c r="A9808" s="1" t="s">
        <v>100</v>
      </c>
      <c r="B9808" s="1">
        <v>68</v>
      </c>
      <c r="C9808" s="2" t="s">
        <v>76</v>
      </c>
      <c r="D9808" s="2" t="s">
        <v>33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 t="s">
        <v>8</v>
      </c>
    </row>
    <row r="9809" spans="1:13" x14ac:dyDescent="0.3">
      <c r="A9809" s="1" t="s">
        <v>100</v>
      </c>
      <c r="B9809" s="1">
        <v>68</v>
      </c>
      <c r="C9809" s="2" t="s">
        <v>76</v>
      </c>
      <c r="D9809" s="2" t="s">
        <v>34</v>
      </c>
      <c r="E9809">
        <v>3.6977363239750001E-3</v>
      </c>
      <c r="F9809">
        <v>2.8646650098749999E-3</v>
      </c>
      <c r="G9809">
        <v>2.1185985207499976E-3</v>
      </c>
      <c r="H9809">
        <v>1.7027832569999975E-3</v>
      </c>
      <c r="I9809">
        <v>1.68085737985E-3</v>
      </c>
      <c r="J9809">
        <v>1.6485916156999973E-3</v>
      </c>
      <c r="K9809">
        <v>1.5829536277500002E-3</v>
      </c>
      <c r="L9809">
        <v>1.4161287323249975E-3</v>
      </c>
      <c r="M9809" t="s">
        <v>8</v>
      </c>
    </row>
    <row r="9810" spans="1:13" x14ac:dyDescent="0.3">
      <c r="A9810" s="1" t="s">
        <v>100</v>
      </c>
      <c r="B9810" s="1">
        <v>68</v>
      </c>
      <c r="C9810" s="2" t="s">
        <v>76</v>
      </c>
      <c r="D9810" s="2" t="s">
        <v>35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 t="s">
        <v>8</v>
      </c>
    </row>
    <row r="9811" spans="1:13" x14ac:dyDescent="0.3">
      <c r="A9811" s="1" t="s">
        <v>100</v>
      </c>
      <c r="B9811" s="1">
        <v>68</v>
      </c>
      <c r="C9811" s="2" t="s">
        <v>76</v>
      </c>
      <c r="D9811" s="2" t="s">
        <v>11</v>
      </c>
      <c r="E9811">
        <v>0.31754757537197703</v>
      </c>
      <c r="F9811">
        <v>0.30267174098763699</v>
      </c>
      <c r="G9811">
        <v>0.28523320528599971</v>
      </c>
      <c r="H9811">
        <v>0.25066146230765973</v>
      </c>
      <c r="I9811">
        <v>0.24359123235738001</v>
      </c>
      <c r="J9811">
        <v>0.23662978975665999</v>
      </c>
      <c r="K9811">
        <v>0.2252172993778197</v>
      </c>
      <c r="L9811">
        <v>0.19956272650623999</v>
      </c>
      <c r="M9811" t="s">
        <v>8</v>
      </c>
    </row>
    <row r="9812" spans="1:13" x14ac:dyDescent="0.3">
      <c r="A9812" s="1" t="s">
        <v>100</v>
      </c>
      <c r="B9812" s="1">
        <v>68</v>
      </c>
      <c r="C9812" s="2" t="s">
        <v>76</v>
      </c>
      <c r="D9812" s="2" t="s">
        <v>36</v>
      </c>
      <c r="E9812">
        <v>1.1436422377399998E-3</v>
      </c>
      <c r="F9812">
        <v>8.8598596824800006E-4</v>
      </c>
      <c r="G9812">
        <v>6.5524297216000007E-4</v>
      </c>
      <c r="H9812">
        <v>5.2661055874799704E-4</v>
      </c>
      <c r="I9812">
        <v>5.1982908002800004E-4</v>
      </c>
      <c r="J9812">
        <v>5.0985028987399997E-4</v>
      </c>
      <c r="K9812">
        <v>4.8955072387199994E-4</v>
      </c>
      <c r="L9812">
        <v>4.3795623282399997E-4</v>
      </c>
      <c r="M9812" t="s">
        <v>8</v>
      </c>
    </row>
    <row r="9813" spans="1:13" x14ac:dyDescent="0.3">
      <c r="A9813" s="1" t="s">
        <v>100</v>
      </c>
      <c r="B9813" s="1">
        <v>68</v>
      </c>
      <c r="C9813" s="2" t="s">
        <v>76</v>
      </c>
      <c r="D9813" s="2" t="s">
        <v>12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 t="s">
        <v>8</v>
      </c>
    </row>
    <row r="9814" spans="1:13" x14ac:dyDescent="0.3">
      <c r="A9814" s="1" t="s">
        <v>100</v>
      </c>
      <c r="B9814" s="1">
        <v>68</v>
      </c>
      <c r="C9814" s="2" t="s">
        <v>76</v>
      </c>
      <c r="D9814" s="2" t="s">
        <v>37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 t="s">
        <v>8</v>
      </c>
    </row>
    <row r="9815" spans="1:13" x14ac:dyDescent="0.3">
      <c r="A9815" s="1" t="s">
        <v>100</v>
      </c>
      <c r="B9815" s="1">
        <v>68</v>
      </c>
      <c r="C9815" s="2" t="s">
        <v>76</v>
      </c>
      <c r="D9815" s="2" t="s">
        <v>38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 t="s">
        <v>8</v>
      </c>
    </row>
    <row r="9816" spans="1:13" x14ac:dyDescent="0.3">
      <c r="A9816" s="1" t="s">
        <v>100</v>
      </c>
      <c r="B9816" s="1">
        <v>68</v>
      </c>
      <c r="C9816" s="2" t="s">
        <v>76</v>
      </c>
      <c r="D9816" s="2" t="s">
        <v>39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 t="s">
        <v>8</v>
      </c>
    </row>
    <row r="9817" spans="1:13" x14ac:dyDescent="0.3">
      <c r="A9817" s="1" t="s">
        <v>100</v>
      </c>
      <c r="B9817" s="1">
        <v>68</v>
      </c>
      <c r="C9817" s="2" t="s">
        <v>76</v>
      </c>
      <c r="D9817" s="2" t="s">
        <v>40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 t="s">
        <v>8</v>
      </c>
    </row>
    <row r="9818" spans="1:13" x14ac:dyDescent="0.3">
      <c r="A9818" s="1" t="s">
        <v>100</v>
      </c>
      <c r="B9818" s="1">
        <v>68</v>
      </c>
      <c r="C9818" s="2" t="s">
        <v>76</v>
      </c>
      <c r="D9818" s="2" t="s">
        <v>41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 t="s">
        <v>8</v>
      </c>
    </row>
    <row r="9819" spans="1:13" x14ac:dyDescent="0.3">
      <c r="A9819" s="1" t="s">
        <v>100</v>
      </c>
      <c r="B9819" s="1">
        <v>68</v>
      </c>
      <c r="C9819" s="2" t="s">
        <v>76</v>
      </c>
      <c r="D9819" s="2" t="s">
        <v>42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 t="s">
        <v>8</v>
      </c>
    </row>
    <row r="9820" spans="1:13" x14ac:dyDescent="0.3">
      <c r="A9820" s="1" t="s">
        <v>100</v>
      </c>
      <c r="B9820" s="1">
        <v>68</v>
      </c>
      <c r="C9820" s="2" t="s">
        <v>77</v>
      </c>
      <c r="D9820" s="2" t="s">
        <v>10</v>
      </c>
      <c r="E9820">
        <v>2.3424933500000003</v>
      </c>
      <c r="F9820">
        <v>2.4343622499999999</v>
      </c>
      <c r="G9820">
        <v>2.5351207000000002</v>
      </c>
      <c r="H9820">
        <v>2.5854658499999998</v>
      </c>
      <c r="I9820">
        <v>2.6582438499999999</v>
      </c>
      <c r="J9820">
        <v>2.7362285000000002</v>
      </c>
      <c r="K9820">
        <v>2.8043822249999999</v>
      </c>
      <c r="L9820">
        <v>2.857550475</v>
      </c>
      <c r="M9820" t="s">
        <v>8</v>
      </c>
    </row>
    <row r="9821" spans="1:13" x14ac:dyDescent="0.3">
      <c r="A9821" s="1" t="s">
        <v>100</v>
      </c>
      <c r="B9821" s="1">
        <v>68</v>
      </c>
      <c r="C9821" s="2" t="s">
        <v>77</v>
      </c>
      <c r="D9821" s="2" t="s">
        <v>11</v>
      </c>
      <c r="E9821">
        <v>0.60024223859999992</v>
      </c>
      <c r="F9821">
        <v>0.62378322539999997</v>
      </c>
      <c r="G9821">
        <v>0.64960011865999701</v>
      </c>
      <c r="H9821">
        <v>0.66250277962000004</v>
      </c>
      <c r="I9821">
        <v>0.68115023689999998</v>
      </c>
      <c r="J9821">
        <v>0.70113624462000002</v>
      </c>
      <c r="K9821">
        <v>0.71859801354000008</v>
      </c>
      <c r="L9821">
        <v>0.73222254374000006</v>
      </c>
      <c r="M9821" t="s">
        <v>8</v>
      </c>
    </row>
    <row r="9822" spans="1:13" x14ac:dyDescent="0.3">
      <c r="A9822" s="1" t="s">
        <v>100</v>
      </c>
      <c r="B9822" s="1">
        <v>68</v>
      </c>
      <c r="C9822" s="2" t="s">
        <v>77</v>
      </c>
      <c r="D9822" s="2" t="s">
        <v>12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 t="s">
        <v>8</v>
      </c>
    </row>
    <row r="9823" spans="1:13" x14ac:dyDescent="0.3">
      <c r="A9823" s="1" t="s">
        <v>100</v>
      </c>
      <c r="B9823" s="1">
        <v>68</v>
      </c>
      <c r="C9823" s="2" t="s">
        <v>78</v>
      </c>
      <c r="D9823" s="2" t="s">
        <v>10</v>
      </c>
      <c r="E9823">
        <v>0.18115391249999999</v>
      </c>
      <c r="F9823">
        <v>0.19038753750000001</v>
      </c>
      <c r="G9823">
        <v>0.2006097</v>
      </c>
      <c r="H9823">
        <v>0.20659650249999997</v>
      </c>
      <c r="I9823">
        <v>0.21389170999999976</v>
      </c>
      <c r="J9823">
        <v>0.22140159000000001</v>
      </c>
      <c r="K9823">
        <v>0.22791791250000001</v>
      </c>
      <c r="L9823">
        <v>0.23296594749999999</v>
      </c>
      <c r="M9823" t="s">
        <v>8</v>
      </c>
    </row>
    <row r="9824" spans="1:13" x14ac:dyDescent="0.3">
      <c r="A9824" s="1" t="s">
        <v>100</v>
      </c>
      <c r="B9824" s="1">
        <v>68</v>
      </c>
      <c r="C9824" s="2" t="s">
        <v>78</v>
      </c>
      <c r="D9824" s="2" t="s">
        <v>11</v>
      </c>
      <c r="E9824">
        <v>4.6419039820000001E-2</v>
      </c>
      <c r="F9824">
        <v>4.8785085915999997E-2</v>
      </c>
      <c r="G9824">
        <v>5.1404445421999997E-2</v>
      </c>
      <c r="H9824">
        <v>5.2938457340000002E-2</v>
      </c>
      <c r="I9824">
        <v>5.4807823259999999E-2</v>
      </c>
      <c r="J9824">
        <v>5.6732155279999995E-2</v>
      </c>
      <c r="K9824">
        <v>5.8401888020000001E-2</v>
      </c>
      <c r="L9824">
        <v>5.9695383840000005E-2</v>
      </c>
      <c r="M9824" t="s">
        <v>8</v>
      </c>
    </row>
    <row r="9825" spans="1:13" x14ac:dyDescent="0.3">
      <c r="A9825" s="1" t="s">
        <v>100</v>
      </c>
      <c r="B9825" s="1">
        <v>68</v>
      </c>
      <c r="C9825" s="2" t="s">
        <v>78</v>
      </c>
      <c r="D9825" s="2" t="s">
        <v>12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 t="s">
        <v>8</v>
      </c>
    </row>
    <row r="9826" spans="1:13" x14ac:dyDescent="0.3">
      <c r="A9826" s="1" t="s">
        <v>100</v>
      </c>
      <c r="B9826" s="1">
        <v>68</v>
      </c>
      <c r="C9826" s="2" t="s">
        <v>79</v>
      </c>
      <c r="D9826" s="2" t="s">
        <v>17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 t="s">
        <v>8</v>
      </c>
    </row>
    <row r="9827" spans="1:13" x14ac:dyDescent="0.3">
      <c r="A9827" s="1" t="s">
        <v>100</v>
      </c>
      <c r="B9827" s="1">
        <v>68</v>
      </c>
      <c r="C9827" s="2" t="s">
        <v>79</v>
      </c>
      <c r="D9827" s="2" t="s">
        <v>7</v>
      </c>
      <c r="E9827">
        <v>1.4422987334644513</v>
      </c>
      <c r="F9827">
        <v>1.5789557668102081</v>
      </c>
      <c r="G9827">
        <v>1.6567529001506138</v>
      </c>
      <c r="H9827">
        <v>1.4951816001359255</v>
      </c>
      <c r="I9827">
        <v>1.4477375001316124</v>
      </c>
      <c r="J9827">
        <v>1.2871718567836823</v>
      </c>
      <c r="K9827">
        <v>1.0716799500974219</v>
      </c>
      <c r="L9827">
        <v>0.75758562006887142</v>
      </c>
      <c r="M9827" t="s">
        <v>8</v>
      </c>
    </row>
    <row r="9828" spans="1:13" x14ac:dyDescent="0.3">
      <c r="A9828" s="1" t="s">
        <v>100</v>
      </c>
      <c r="B9828" s="1">
        <v>68</v>
      </c>
      <c r="C9828" s="2" t="s">
        <v>79</v>
      </c>
      <c r="D9828" s="2" t="s">
        <v>19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 t="s">
        <v>8</v>
      </c>
    </row>
    <row r="9829" spans="1:13" x14ac:dyDescent="0.3">
      <c r="A9829" s="1" t="s">
        <v>100</v>
      </c>
      <c r="B9829" s="1">
        <v>68</v>
      </c>
      <c r="C9829" s="2" t="s">
        <v>79</v>
      </c>
      <c r="D9829" s="2" t="s">
        <v>20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 t="s">
        <v>8</v>
      </c>
    </row>
    <row r="9830" spans="1:13" x14ac:dyDescent="0.3">
      <c r="A9830" s="1" t="s">
        <v>100</v>
      </c>
      <c r="B9830" s="1">
        <v>68</v>
      </c>
      <c r="C9830" s="2" t="s">
        <v>79</v>
      </c>
      <c r="D9830" s="2" t="s">
        <v>21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 t="s">
        <v>8</v>
      </c>
    </row>
    <row r="9831" spans="1:13" x14ac:dyDescent="0.3">
      <c r="A9831" s="1" t="s">
        <v>100</v>
      </c>
      <c r="B9831" s="1">
        <v>68</v>
      </c>
      <c r="C9831" s="2" t="s">
        <v>79</v>
      </c>
      <c r="D9831" s="2" t="s">
        <v>28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 t="s">
        <v>8</v>
      </c>
    </row>
    <row r="9832" spans="1:13" x14ac:dyDescent="0.3">
      <c r="A9832" s="1" t="s">
        <v>100</v>
      </c>
      <c r="B9832" s="1">
        <v>68</v>
      </c>
      <c r="C9832" s="2" t="s">
        <v>80</v>
      </c>
      <c r="D9832" s="2" t="s">
        <v>16</v>
      </c>
      <c r="E9832">
        <v>0</v>
      </c>
      <c r="F9832">
        <v>5.3778000000000006E-5</v>
      </c>
      <c r="G9832">
        <v>1.3695061749999999E-4</v>
      </c>
      <c r="H9832">
        <v>2.0610433077499976E-4</v>
      </c>
      <c r="I9832">
        <v>2.1488702430000001E-3</v>
      </c>
      <c r="J9832">
        <v>3.5734892939999745E-3</v>
      </c>
      <c r="K9832">
        <v>5.1065009102499994E-3</v>
      </c>
      <c r="L9832">
        <v>9.8010228486500005E-3</v>
      </c>
      <c r="M9832" t="s">
        <v>8</v>
      </c>
    </row>
    <row r="9833" spans="1:13" x14ac:dyDescent="0.3">
      <c r="A9833" s="1" t="s">
        <v>100</v>
      </c>
      <c r="B9833" s="1">
        <v>68</v>
      </c>
      <c r="C9833" s="2" t="s">
        <v>80</v>
      </c>
      <c r="D9833" s="2" t="s">
        <v>17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 t="s">
        <v>8</v>
      </c>
    </row>
    <row r="9834" spans="1:13" x14ac:dyDescent="0.3">
      <c r="A9834" s="1" t="s">
        <v>100</v>
      </c>
      <c r="B9834" s="1">
        <v>68</v>
      </c>
      <c r="C9834" s="2" t="s">
        <v>80</v>
      </c>
      <c r="D9834" s="2" t="s">
        <v>7</v>
      </c>
      <c r="E9834">
        <v>4.1853707503804882</v>
      </c>
      <c r="F9834">
        <v>4.4229650010687545</v>
      </c>
      <c r="G9834">
        <v>4.6920312047265114</v>
      </c>
      <c r="H9834">
        <v>4.3890481497090041</v>
      </c>
      <c r="I9834">
        <v>5.5591556157053779</v>
      </c>
      <c r="J9834">
        <v>5.2539099828511713</v>
      </c>
      <c r="K9834">
        <v>2.9162417657965332</v>
      </c>
      <c r="L9834">
        <v>2.4887586573249427</v>
      </c>
      <c r="M9834" t="s">
        <v>8</v>
      </c>
    </row>
    <row r="9835" spans="1:13" x14ac:dyDescent="0.3">
      <c r="A9835" s="1" t="s">
        <v>100</v>
      </c>
      <c r="B9835" s="1">
        <v>68</v>
      </c>
      <c r="C9835" s="2" t="s">
        <v>80</v>
      </c>
      <c r="D9835" s="2" t="s">
        <v>18</v>
      </c>
      <c r="E9835">
        <v>2.43619172E-4</v>
      </c>
      <c r="F9835">
        <v>3.1441786300000002E-4</v>
      </c>
      <c r="G9835">
        <v>4.2401607949999999E-4</v>
      </c>
      <c r="H9835">
        <v>5.1673521810199994E-4</v>
      </c>
      <c r="I9835">
        <v>2.9881102818780001E-3</v>
      </c>
      <c r="J9835">
        <v>4.7623216511239698E-3</v>
      </c>
      <c r="K9835">
        <v>6.4746608576839995E-3</v>
      </c>
      <c r="L9835">
        <v>1.1851773601492E-2</v>
      </c>
      <c r="M9835" t="s">
        <v>8</v>
      </c>
    </row>
    <row r="9836" spans="1:13" x14ac:dyDescent="0.3">
      <c r="A9836" s="1" t="s">
        <v>100</v>
      </c>
      <c r="B9836" s="1">
        <v>68</v>
      </c>
      <c r="C9836" s="2" t="s">
        <v>80</v>
      </c>
      <c r="D9836" s="2" t="s">
        <v>20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 t="s">
        <v>8</v>
      </c>
    </row>
    <row r="9837" spans="1:13" x14ac:dyDescent="0.3">
      <c r="A9837" s="1" t="s">
        <v>100</v>
      </c>
      <c r="B9837" s="1">
        <v>68</v>
      </c>
      <c r="C9837" s="2" t="s">
        <v>80</v>
      </c>
      <c r="D9837" s="2" t="s">
        <v>21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 t="s">
        <v>8</v>
      </c>
    </row>
    <row r="9838" spans="1:13" x14ac:dyDescent="0.3">
      <c r="A9838" s="1" t="s">
        <v>100</v>
      </c>
      <c r="B9838" s="1">
        <v>68</v>
      </c>
      <c r="C9838" s="2" t="s">
        <v>80</v>
      </c>
      <c r="D9838" s="2" t="s">
        <v>28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 t="s">
        <v>8</v>
      </c>
    </row>
    <row r="9839" spans="1:13" x14ac:dyDescent="0.3">
      <c r="A9839" s="1" t="s">
        <v>100</v>
      </c>
      <c r="B9839" s="1">
        <v>68</v>
      </c>
      <c r="C9839" s="2" t="s">
        <v>81</v>
      </c>
      <c r="D9839" s="2" t="s">
        <v>23</v>
      </c>
      <c r="E9839">
        <v>6.3254437999999999E-5</v>
      </c>
      <c r="F9839">
        <v>7.3005409999999998E-5</v>
      </c>
      <c r="G9839">
        <v>7.6405915999999997E-5</v>
      </c>
      <c r="H9839">
        <v>5.6910194E-5</v>
      </c>
      <c r="I9839">
        <v>6.0400491999999997E-5</v>
      </c>
      <c r="J9839">
        <v>6.8793725999999989E-5</v>
      </c>
      <c r="K9839">
        <v>7.7523314000000002E-5</v>
      </c>
      <c r="L9839">
        <v>8.5898125999999994E-5</v>
      </c>
      <c r="M9839" t="s">
        <v>8</v>
      </c>
    </row>
    <row r="9840" spans="1:13" x14ac:dyDescent="0.3">
      <c r="A9840" s="1" t="s">
        <v>100</v>
      </c>
      <c r="B9840" s="1">
        <v>68</v>
      </c>
      <c r="C9840" s="2" t="s">
        <v>81</v>
      </c>
      <c r="D9840" s="2" t="s">
        <v>24</v>
      </c>
      <c r="E9840">
        <v>8.9368850999999999E-3</v>
      </c>
      <c r="F9840">
        <v>2.1594716E-2</v>
      </c>
      <c r="G9840">
        <v>4.0127658999999996E-2</v>
      </c>
      <c r="H9840">
        <v>6.0608404999999997E-2</v>
      </c>
      <c r="I9840">
        <v>7.0115187999999995E-2</v>
      </c>
      <c r="J9840">
        <v>7.9858493000000003E-2</v>
      </c>
      <c r="K9840">
        <v>8.9992188000000001E-2</v>
      </c>
      <c r="L9840">
        <v>9.9713899999999994E-2</v>
      </c>
      <c r="M9840" t="s">
        <v>8</v>
      </c>
    </row>
    <row r="9841" spans="1:13" x14ac:dyDescent="0.3">
      <c r="A9841" s="1" t="s">
        <v>100</v>
      </c>
      <c r="B9841" s="1">
        <v>68</v>
      </c>
      <c r="C9841" s="2" t="s">
        <v>81</v>
      </c>
      <c r="D9841" s="2" t="s">
        <v>25</v>
      </c>
      <c r="E9841">
        <v>1.26152787E-2</v>
      </c>
      <c r="F9841">
        <v>3.0482986199999999E-2</v>
      </c>
      <c r="G9841">
        <v>5.6644287000000001E-2</v>
      </c>
      <c r="H9841">
        <v>8.5554905999999986E-2</v>
      </c>
      <c r="I9841">
        <v>9.8974739999999992E-2</v>
      </c>
      <c r="J9841">
        <v>0.11272803599999999</v>
      </c>
      <c r="K9841">
        <v>0.12703292999999999</v>
      </c>
      <c r="L9841">
        <v>0.14075583</v>
      </c>
      <c r="M9841" t="s">
        <v>8</v>
      </c>
    </row>
    <row r="9842" spans="1:13" x14ac:dyDescent="0.3">
      <c r="A9842" s="1" t="s">
        <v>100</v>
      </c>
      <c r="B9842" s="1">
        <v>68</v>
      </c>
      <c r="C9842" s="2" t="s">
        <v>81</v>
      </c>
      <c r="D9842" s="2" t="s">
        <v>26</v>
      </c>
      <c r="E9842">
        <v>1.4641357499999999E-3</v>
      </c>
      <c r="F9842">
        <v>3.5378707500000003E-3</v>
      </c>
      <c r="G9842">
        <v>6.5741287500000007E-3</v>
      </c>
      <c r="H9842">
        <v>9.9295200000000007E-3</v>
      </c>
      <c r="I9842">
        <v>1.1487015E-2</v>
      </c>
      <c r="J9842">
        <v>1.3083255E-2</v>
      </c>
      <c r="K9842">
        <v>1.4743485000000001E-2</v>
      </c>
      <c r="L9842">
        <v>1.6336215000000001E-2</v>
      </c>
      <c r="M9842" t="s">
        <v>8</v>
      </c>
    </row>
    <row r="9843" spans="1:13" x14ac:dyDescent="0.3">
      <c r="A9843" s="1" t="s">
        <v>100</v>
      </c>
      <c r="B9843" s="1">
        <v>68</v>
      </c>
      <c r="C9843" s="2" t="s">
        <v>82</v>
      </c>
      <c r="D9843" s="2" t="s">
        <v>30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 t="s">
        <v>8</v>
      </c>
    </row>
    <row r="9844" spans="1:13" x14ac:dyDescent="0.3">
      <c r="A9844" s="1" t="s">
        <v>100</v>
      </c>
      <c r="B9844" s="1">
        <v>68</v>
      </c>
      <c r="C9844" s="2" t="s">
        <v>82</v>
      </c>
      <c r="D9844" s="2" t="s">
        <v>16</v>
      </c>
      <c r="E9844">
        <v>0.85691747500000004</v>
      </c>
      <c r="F9844">
        <v>0.8304941374999999</v>
      </c>
      <c r="G9844">
        <v>0.81990754999999993</v>
      </c>
      <c r="H9844">
        <v>1.0010093200000001</v>
      </c>
      <c r="I9844">
        <v>0.98028101249999999</v>
      </c>
      <c r="J9844">
        <v>1.0007313950000001</v>
      </c>
      <c r="K9844">
        <v>1.0526135399999974</v>
      </c>
      <c r="L9844">
        <v>1.06109800665</v>
      </c>
      <c r="M9844" t="s">
        <v>8</v>
      </c>
    </row>
    <row r="9845" spans="1:13" x14ac:dyDescent="0.3">
      <c r="A9845" s="1" t="s">
        <v>100</v>
      </c>
      <c r="B9845" s="1">
        <v>68</v>
      </c>
      <c r="C9845" s="2" t="s">
        <v>82</v>
      </c>
      <c r="D9845" s="2" t="s">
        <v>17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 t="s">
        <v>8</v>
      </c>
    </row>
    <row r="9846" spans="1:13" x14ac:dyDescent="0.3">
      <c r="A9846" s="1" t="s">
        <v>100</v>
      </c>
      <c r="B9846" s="1">
        <v>68</v>
      </c>
      <c r="C9846" s="2" t="s">
        <v>82</v>
      </c>
      <c r="D9846" s="2" t="s">
        <v>7</v>
      </c>
      <c r="E9846">
        <v>4.1137983337073152</v>
      </c>
      <c r="F9846">
        <v>4.6496890004226987</v>
      </c>
      <c r="G9846">
        <v>5.386498333823015</v>
      </c>
      <c r="H9846">
        <v>5.1776010004706903</v>
      </c>
      <c r="I9846">
        <v>4.3605503337297469</v>
      </c>
      <c r="J9846">
        <v>2.8351693335910721</v>
      </c>
      <c r="K9846">
        <v>0.95219413675322973</v>
      </c>
      <c r="L9846">
        <v>6.8869739039594216E-2</v>
      </c>
      <c r="M9846" t="s">
        <v>8</v>
      </c>
    </row>
    <row r="9847" spans="1:13" x14ac:dyDescent="0.3">
      <c r="A9847" s="1" t="s">
        <v>100</v>
      </c>
      <c r="B9847" s="1">
        <v>68</v>
      </c>
      <c r="C9847" s="2" t="s">
        <v>82</v>
      </c>
      <c r="D9847" s="2" t="s">
        <v>18</v>
      </c>
      <c r="E9847">
        <v>0.14693985447999999</v>
      </c>
      <c r="F9847">
        <v>0.14373954010000001</v>
      </c>
      <c r="G9847">
        <v>0.14346473344000002</v>
      </c>
      <c r="H9847">
        <v>0.17179836186</v>
      </c>
      <c r="I9847">
        <v>0.16804530218000002</v>
      </c>
      <c r="J9847">
        <v>0.16887713937999999</v>
      </c>
      <c r="K9847">
        <v>0.173200716782</v>
      </c>
      <c r="L9847">
        <v>0.17252259895436001</v>
      </c>
      <c r="M9847" t="s">
        <v>8</v>
      </c>
    </row>
    <row r="9848" spans="1:13" x14ac:dyDescent="0.3">
      <c r="A9848" s="1" t="s">
        <v>100</v>
      </c>
      <c r="B9848" s="1">
        <v>68</v>
      </c>
      <c r="C9848" s="2" t="s">
        <v>82</v>
      </c>
      <c r="D9848" s="2" t="s">
        <v>19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 t="s">
        <v>8</v>
      </c>
    </row>
    <row r="9849" spans="1:13" x14ac:dyDescent="0.3">
      <c r="A9849" s="1" t="s">
        <v>100</v>
      </c>
      <c r="B9849" s="1">
        <v>68</v>
      </c>
      <c r="C9849" s="2" t="s">
        <v>82</v>
      </c>
      <c r="D9849" s="2" t="s">
        <v>20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 t="s">
        <v>8</v>
      </c>
    </row>
    <row r="9850" spans="1:13" x14ac:dyDescent="0.3">
      <c r="A9850" s="1" t="s">
        <v>100</v>
      </c>
      <c r="B9850" s="1">
        <v>68</v>
      </c>
      <c r="C9850" s="2" t="s">
        <v>82</v>
      </c>
      <c r="D9850" s="2" t="s">
        <v>21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 t="s">
        <v>8</v>
      </c>
    </row>
    <row r="9851" spans="1:13" x14ac:dyDescent="0.3">
      <c r="A9851" s="1" t="s">
        <v>100</v>
      </c>
      <c r="B9851" s="1">
        <v>68</v>
      </c>
      <c r="C9851" s="2" t="s">
        <v>82</v>
      </c>
      <c r="D9851" s="2" t="s">
        <v>27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 t="s">
        <v>8</v>
      </c>
    </row>
    <row r="9852" spans="1:13" x14ac:dyDescent="0.3">
      <c r="A9852" s="1" t="s">
        <v>100</v>
      </c>
      <c r="B9852" s="1">
        <v>68</v>
      </c>
      <c r="C9852" s="2" t="s">
        <v>82</v>
      </c>
      <c r="D9852" s="2" t="s">
        <v>28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 t="s">
        <v>8</v>
      </c>
    </row>
    <row r="9853" spans="1:13" x14ac:dyDescent="0.3">
      <c r="A9853" s="1" t="s">
        <v>100</v>
      </c>
      <c r="B9853" s="1">
        <v>68</v>
      </c>
      <c r="C9853" s="2" t="s">
        <v>83</v>
      </c>
      <c r="D9853" s="2" t="s">
        <v>30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 t="s">
        <v>8</v>
      </c>
    </row>
    <row r="9854" spans="1:13" x14ac:dyDescent="0.3">
      <c r="A9854" s="1" t="s">
        <v>100</v>
      </c>
      <c r="B9854" s="1">
        <v>68</v>
      </c>
      <c r="C9854" s="2" t="s">
        <v>83</v>
      </c>
      <c r="D9854" s="2" t="s">
        <v>16</v>
      </c>
      <c r="E9854">
        <v>8.5467542499999993E-2</v>
      </c>
      <c r="F9854">
        <v>8.4106477499999749E-2</v>
      </c>
      <c r="G9854">
        <v>8.6080790000000004E-2</v>
      </c>
      <c r="H9854">
        <v>9.1842622499999998E-2</v>
      </c>
      <c r="I9854">
        <v>7.9058207500000005E-2</v>
      </c>
      <c r="J9854">
        <v>6.3579857500000003E-2</v>
      </c>
      <c r="K9854">
        <v>5.1163475E-2</v>
      </c>
      <c r="L9854">
        <v>4.5904007064999995E-2</v>
      </c>
      <c r="M9854" t="s">
        <v>8</v>
      </c>
    </row>
    <row r="9855" spans="1:13" x14ac:dyDescent="0.3">
      <c r="A9855" s="1" t="s">
        <v>100</v>
      </c>
      <c r="B9855" s="1">
        <v>68</v>
      </c>
      <c r="C9855" s="2" t="s">
        <v>83</v>
      </c>
      <c r="D9855" s="2" t="s">
        <v>17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 t="s">
        <v>8</v>
      </c>
    </row>
    <row r="9856" spans="1:13" x14ac:dyDescent="0.3">
      <c r="A9856" s="1" t="s">
        <v>100</v>
      </c>
      <c r="B9856" s="1">
        <v>68</v>
      </c>
      <c r="C9856" s="2" t="s">
        <v>83</v>
      </c>
      <c r="D9856" s="2" t="s">
        <v>7</v>
      </c>
      <c r="E9856">
        <v>0.69008243339606801</v>
      </c>
      <c r="F9856">
        <v>0.80519450007319948</v>
      </c>
      <c r="G9856">
        <v>0.99122686675677807</v>
      </c>
      <c r="H9856">
        <v>0.80272133340630802</v>
      </c>
      <c r="I9856">
        <v>0.6244989667234393</v>
      </c>
      <c r="J9856">
        <v>0.33411616336370753</v>
      </c>
      <c r="K9856">
        <v>8.6183958674501557E-2</v>
      </c>
      <c r="L9856">
        <v>5.585779247174464E-3</v>
      </c>
      <c r="M9856" t="s">
        <v>8</v>
      </c>
    </row>
    <row r="9857" spans="1:13" x14ac:dyDescent="0.3">
      <c r="A9857" s="1" t="s">
        <v>100</v>
      </c>
      <c r="B9857" s="1">
        <v>68</v>
      </c>
      <c r="C9857" s="2" t="s">
        <v>83</v>
      </c>
      <c r="D9857" s="2" t="s">
        <v>18</v>
      </c>
      <c r="E9857">
        <v>1.4723692174E-2</v>
      </c>
      <c r="F9857">
        <v>1.4642667166E-2</v>
      </c>
      <c r="G9857">
        <v>1.5177581039999999E-2</v>
      </c>
      <c r="H9857">
        <v>1.5864426638000001E-2</v>
      </c>
      <c r="I9857">
        <v>1.363744671199997E-2</v>
      </c>
      <c r="J9857">
        <v>1.0784170020000001E-2</v>
      </c>
      <c r="K9857">
        <v>8.4360708548000003E-3</v>
      </c>
      <c r="L9857">
        <v>7.4649116509059995E-3</v>
      </c>
      <c r="M9857" t="s">
        <v>8</v>
      </c>
    </row>
    <row r="9858" spans="1:13" x14ac:dyDescent="0.3">
      <c r="A9858" s="1" t="s">
        <v>100</v>
      </c>
      <c r="B9858" s="1">
        <v>68</v>
      </c>
      <c r="C9858" s="2" t="s">
        <v>83</v>
      </c>
      <c r="D9858" s="2" t="s">
        <v>19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 t="s">
        <v>8</v>
      </c>
    </row>
    <row r="9859" spans="1:13" x14ac:dyDescent="0.3">
      <c r="A9859" s="1" t="s">
        <v>100</v>
      </c>
      <c r="B9859" s="1">
        <v>68</v>
      </c>
      <c r="C9859" s="2" t="s">
        <v>83</v>
      </c>
      <c r="D9859" s="2" t="s">
        <v>20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 t="s">
        <v>8</v>
      </c>
    </row>
    <row r="9860" spans="1:13" x14ac:dyDescent="0.3">
      <c r="A9860" s="1" t="s">
        <v>100</v>
      </c>
      <c r="B9860" s="1">
        <v>68</v>
      </c>
      <c r="C9860" s="2" t="s">
        <v>83</v>
      </c>
      <c r="D9860" s="2" t="s">
        <v>21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 t="s">
        <v>8</v>
      </c>
    </row>
    <row r="9861" spans="1:13" x14ac:dyDescent="0.3">
      <c r="A9861" s="1" t="s">
        <v>100</v>
      </c>
      <c r="B9861" s="1">
        <v>68</v>
      </c>
      <c r="C9861" s="2" t="s">
        <v>83</v>
      </c>
      <c r="D9861" s="2" t="s">
        <v>27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 t="s">
        <v>8</v>
      </c>
    </row>
    <row r="9862" spans="1:13" x14ac:dyDescent="0.3">
      <c r="A9862" s="1" t="s">
        <v>100</v>
      </c>
      <c r="B9862" s="1">
        <v>68</v>
      </c>
      <c r="C9862" s="2" t="s">
        <v>83</v>
      </c>
      <c r="D9862" s="2" t="s">
        <v>28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 t="s">
        <v>8</v>
      </c>
    </row>
    <row r="9863" spans="1:13" x14ac:dyDescent="0.3">
      <c r="A9863" s="1" t="s">
        <v>100</v>
      </c>
      <c r="B9863" s="1">
        <v>68</v>
      </c>
      <c r="C9863" s="2" t="s">
        <v>84</v>
      </c>
      <c r="D9863" s="2" t="s">
        <v>33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 t="s">
        <v>8</v>
      </c>
    </row>
    <row r="9864" spans="1:13" x14ac:dyDescent="0.3">
      <c r="A9864" s="1" t="s">
        <v>100</v>
      </c>
      <c r="B9864" s="1">
        <v>68</v>
      </c>
      <c r="C9864" s="2" t="s">
        <v>84</v>
      </c>
      <c r="D9864" s="2" t="s">
        <v>10</v>
      </c>
      <c r="E9864">
        <v>7.045547993749976E-2</v>
      </c>
      <c r="F9864">
        <v>7.3580269832499989E-2</v>
      </c>
      <c r="G9864">
        <v>7.1570879089999997E-2</v>
      </c>
      <c r="H9864">
        <v>5.8050233562499748E-2</v>
      </c>
      <c r="I9864">
        <v>6.0034384004999747E-2</v>
      </c>
      <c r="J9864">
        <v>6.1908133830000003E-2</v>
      </c>
      <c r="K9864">
        <v>6.2241222804999753E-2</v>
      </c>
      <c r="L9864">
        <v>5.7334606897499744E-2</v>
      </c>
      <c r="M9864" t="s">
        <v>8</v>
      </c>
    </row>
    <row r="9865" spans="1:13" x14ac:dyDescent="0.3">
      <c r="A9865" s="1" t="s">
        <v>100</v>
      </c>
      <c r="B9865" s="1">
        <v>68</v>
      </c>
      <c r="C9865" s="2" t="s">
        <v>84</v>
      </c>
      <c r="D9865" s="2" t="s">
        <v>34</v>
      </c>
      <c r="E9865">
        <v>1.4226241512500001E-3</v>
      </c>
      <c r="F9865">
        <v>1.20762425175E-3</v>
      </c>
      <c r="G9865">
        <v>9.746760666000001E-4</v>
      </c>
      <c r="H9865">
        <v>8.6310963714999989E-4</v>
      </c>
      <c r="I9865">
        <v>9.1580026745000001E-4</v>
      </c>
      <c r="J9865">
        <v>9.5810079594999995E-4</v>
      </c>
      <c r="K9865">
        <v>9.7086380392499751E-4</v>
      </c>
      <c r="L9865">
        <v>8.9791966292499751E-4</v>
      </c>
      <c r="M9865" t="s">
        <v>8</v>
      </c>
    </row>
    <row r="9866" spans="1:13" x14ac:dyDescent="0.3">
      <c r="A9866" s="1" t="s">
        <v>100</v>
      </c>
      <c r="B9866" s="1">
        <v>68</v>
      </c>
      <c r="C9866" s="2" t="s">
        <v>84</v>
      </c>
      <c r="D9866" s="2" t="s">
        <v>35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 t="s">
        <v>8</v>
      </c>
    </row>
    <row r="9867" spans="1:13" x14ac:dyDescent="0.3">
      <c r="A9867" s="1" t="s">
        <v>100</v>
      </c>
      <c r="B9867" s="1">
        <v>68</v>
      </c>
      <c r="C9867" s="2" t="s">
        <v>84</v>
      </c>
      <c r="D9867" s="2" t="s">
        <v>11</v>
      </c>
      <c r="E9867">
        <v>6.0144091463439707E-2</v>
      </c>
      <c r="F9867">
        <v>6.2811853789300001E-2</v>
      </c>
      <c r="G9867">
        <v>6.1096335196900005E-2</v>
      </c>
      <c r="H9867">
        <v>4.9554588170339704E-2</v>
      </c>
      <c r="I9867">
        <v>5.1248415169900002E-2</v>
      </c>
      <c r="J9867">
        <v>5.2847762026380002E-2</v>
      </c>
      <c r="K9867">
        <v>5.3132211257140002E-2</v>
      </c>
      <c r="L9867">
        <v>4.8943722386699702E-2</v>
      </c>
      <c r="M9867" t="s">
        <v>8</v>
      </c>
    </row>
    <row r="9868" spans="1:13" x14ac:dyDescent="0.3">
      <c r="A9868" s="1" t="s">
        <v>100</v>
      </c>
      <c r="B9868" s="1">
        <v>68</v>
      </c>
      <c r="C9868" s="2" t="s">
        <v>84</v>
      </c>
      <c r="D9868" s="2" t="s">
        <v>36</v>
      </c>
      <c r="E9868">
        <v>4.3996225379599698E-4</v>
      </c>
      <c r="F9868">
        <v>3.7347423292399996E-4</v>
      </c>
      <c r="G9868">
        <v>3.0143452420199702E-4</v>
      </c>
      <c r="H9868">
        <v>2.6687887213000002E-4</v>
      </c>
      <c r="I9868">
        <v>2.8317825688600003E-4</v>
      </c>
      <c r="J9868">
        <v>2.9626902200199999E-4</v>
      </c>
      <c r="K9868">
        <v>3.00230556522E-4</v>
      </c>
      <c r="L9868">
        <v>2.7769134916999971E-4</v>
      </c>
      <c r="M9868" t="s">
        <v>8</v>
      </c>
    </row>
    <row r="9869" spans="1:13" x14ac:dyDescent="0.3">
      <c r="A9869" s="1" t="s">
        <v>100</v>
      </c>
      <c r="B9869" s="1">
        <v>68</v>
      </c>
      <c r="C9869" s="2" t="s">
        <v>84</v>
      </c>
      <c r="D9869" s="2" t="s">
        <v>12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 t="s">
        <v>8</v>
      </c>
    </row>
    <row r="9870" spans="1:13" x14ac:dyDescent="0.3">
      <c r="A9870" s="1" t="s">
        <v>100</v>
      </c>
      <c r="B9870" s="1">
        <v>68</v>
      </c>
      <c r="C9870" s="2" t="s">
        <v>84</v>
      </c>
      <c r="D9870" s="2" t="s">
        <v>37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 t="s">
        <v>8</v>
      </c>
    </row>
    <row r="9871" spans="1:13" x14ac:dyDescent="0.3">
      <c r="A9871" s="1" t="s">
        <v>100</v>
      </c>
      <c r="B9871" s="1">
        <v>68</v>
      </c>
      <c r="C9871" s="2" t="s">
        <v>84</v>
      </c>
      <c r="D9871" s="2" t="s">
        <v>38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 t="s">
        <v>8</v>
      </c>
    </row>
    <row r="9872" spans="1:13" x14ac:dyDescent="0.3">
      <c r="A9872" s="1" t="s">
        <v>100</v>
      </c>
      <c r="B9872" s="1">
        <v>68</v>
      </c>
      <c r="C9872" s="2" t="s">
        <v>84</v>
      </c>
      <c r="D9872" s="2" t="s">
        <v>39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 t="s">
        <v>8</v>
      </c>
    </row>
    <row r="9873" spans="1:13" x14ac:dyDescent="0.3">
      <c r="A9873" s="1" t="s">
        <v>100</v>
      </c>
      <c r="B9873" s="1">
        <v>68</v>
      </c>
      <c r="C9873" s="2" t="s">
        <v>84</v>
      </c>
      <c r="D9873" s="2" t="s">
        <v>40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 t="s">
        <v>8</v>
      </c>
    </row>
    <row r="9874" spans="1:13" x14ac:dyDescent="0.3">
      <c r="A9874" s="1" t="s">
        <v>100</v>
      </c>
      <c r="B9874" s="1">
        <v>68</v>
      </c>
      <c r="C9874" s="2" t="s">
        <v>84</v>
      </c>
      <c r="D9874" s="2" t="s">
        <v>41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 t="s">
        <v>8</v>
      </c>
    </row>
    <row r="9875" spans="1:13" x14ac:dyDescent="0.3">
      <c r="A9875" s="1" t="s">
        <v>100</v>
      </c>
      <c r="B9875" s="1">
        <v>68</v>
      </c>
      <c r="C9875" s="2" t="s">
        <v>84</v>
      </c>
      <c r="D9875" s="2" t="s">
        <v>42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 t="s">
        <v>8</v>
      </c>
    </row>
    <row r="9876" spans="1:13" x14ac:dyDescent="0.3">
      <c r="A9876" s="1" t="s">
        <v>100</v>
      </c>
      <c r="B9876" s="1">
        <v>68</v>
      </c>
      <c r="C9876" s="2" t="s">
        <v>85</v>
      </c>
      <c r="D9876" s="2" t="s">
        <v>33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 t="s">
        <v>8</v>
      </c>
    </row>
    <row r="9877" spans="1:13" x14ac:dyDescent="0.3">
      <c r="A9877" s="1" t="s">
        <v>100</v>
      </c>
      <c r="B9877" s="1">
        <v>68</v>
      </c>
      <c r="C9877" s="2" t="s">
        <v>85</v>
      </c>
      <c r="D9877" s="2" t="s">
        <v>34</v>
      </c>
      <c r="E9877">
        <v>2.1020728891499975E-3</v>
      </c>
      <c r="F9877">
        <v>1.6750326801249998E-3</v>
      </c>
      <c r="G9877">
        <v>1.2695110645999999E-3</v>
      </c>
      <c r="H9877">
        <v>1.0354976145E-3</v>
      </c>
      <c r="I9877">
        <v>1.0593463290999999E-3</v>
      </c>
      <c r="J9877">
        <v>1.068616921775E-3</v>
      </c>
      <c r="K9877">
        <v>1.0414875626749975E-3</v>
      </c>
      <c r="L9877">
        <v>9.0893213617499998E-4</v>
      </c>
      <c r="M9877" t="s">
        <v>8</v>
      </c>
    </row>
    <row r="9878" spans="1:13" x14ac:dyDescent="0.3">
      <c r="A9878" s="1" t="s">
        <v>100</v>
      </c>
      <c r="B9878" s="1">
        <v>68</v>
      </c>
      <c r="C9878" s="2" t="s">
        <v>85</v>
      </c>
      <c r="D9878" s="2" t="s">
        <v>35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 t="s">
        <v>8</v>
      </c>
    </row>
    <row r="9879" spans="1:13" x14ac:dyDescent="0.3">
      <c r="A9879" s="1" t="s">
        <v>100</v>
      </c>
      <c r="B9879" s="1">
        <v>68</v>
      </c>
      <c r="C9879" s="2" t="s">
        <v>85</v>
      </c>
      <c r="D9879" s="2" t="s">
        <v>11</v>
      </c>
      <c r="E9879">
        <v>0.15956398398561999</v>
      </c>
      <c r="F9879">
        <v>0.1564249312536197</v>
      </c>
      <c r="G9879">
        <v>0.15105863230878</v>
      </c>
      <c r="H9879">
        <v>0.13471361230063969</v>
      </c>
      <c r="I9879">
        <v>0.1356648641023597</v>
      </c>
      <c r="J9879">
        <v>0.13553514859423998</v>
      </c>
      <c r="K9879">
        <v>0.13093464042101999</v>
      </c>
      <c r="L9879">
        <v>0.113197864027462</v>
      </c>
      <c r="M9879" t="s">
        <v>8</v>
      </c>
    </row>
    <row r="9880" spans="1:13" x14ac:dyDescent="0.3">
      <c r="A9880" s="1" t="s">
        <v>100</v>
      </c>
      <c r="B9880" s="1">
        <v>68</v>
      </c>
      <c r="C9880" s="2" t="s">
        <v>85</v>
      </c>
      <c r="D9880" s="2" t="s">
        <v>36</v>
      </c>
      <c r="E9880">
        <v>6.5012525425999705E-4</v>
      </c>
      <c r="F9880">
        <v>5.1805281049999998E-4</v>
      </c>
      <c r="G9880">
        <v>3.9263459647999701E-4</v>
      </c>
      <c r="H9880">
        <v>3.2025939011999998E-4</v>
      </c>
      <c r="I9880">
        <v>3.2763529838000002E-4</v>
      </c>
      <c r="J9880">
        <v>3.3050311330000003E-4</v>
      </c>
      <c r="K9880">
        <v>3.2211170447999705E-4</v>
      </c>
      <c r="L9880">
        <v>2.8111370126399998E-4</v>
      </c>
      <c r="M9880" t="s">
        <v>8</v>
      </c>
    </row>
    <row r="9881" spans="1:13" x14ac:dyDescent="0.3">
      <c r="A9881" s="1" t="s">
        <v>100</v>
      </c>
      <c r="B9881" s="1">
        <v>68</v>
      </c>
      <c r="C9881" s="2" t="s">
        <v>85</v>
      </c>
      <c r="D9881" s="2" t="s">
        <v>12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 t="s">
        <v>8</v>
      </c>
    </row>
    <row r="9882" spans="1:13" x14ac:dyDescent="0.3">
      <c r="A9882" s="1" t="s">
        <v>100</v>
      </c>
      <c r="B9882" s="1">
        <v>68</v>
      </c>
      <c r="C9882" s="2" t="s">
        <v>85</v>
      </c>
      <c r="D9882" s="2" t="s">
        <v>37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 t="s">
        <v>8</v>
      </c>
    </row>
    <row r="9883" spans="1:13" x14ac:dyDescent="0.3">
      <c r="A9883" s="1" t="s">
        <v>100</v>
      </c>
      <c r="B9883" s="1">
        <v>68</v>
      </c>
      <c r="C9883" s="2" t="s">
        <v>85</v>
      </c>
      <c r="D9883" s="2" t="s">
        <v>38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 t="s">
        <v>8</v>
      </c>
    </row>
    <row r="9884" spans="1:13" x14ac:dyDescent="0.3">
      <c r="A9884" s="1" t="s">
        <v>100</v>
      </c>
      <c r="B9884" s="1">
        <v>68</v>
      </c>
      <c r="C9884" s="2" t="s">
        <v>85</v>
      </c>
      <c r="D9884" s="2" t="s">
        <v>39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 t="s">
        <v>8</v>
      </c>
    </row>
    <row r="9885" spans="1:13" x14ac:dyDescent="0.3">
      <c r="A9885" s="1" t="s">
        <v>100</v>
      </c>
      <c r="B9885" s="1">
        <v>68</v>
      </c>
      <c r="C9885" s="2" t="s">
        <v>85</v>
      </c>
      <c r="D9885" s="2" t="s">
        <v>40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 t="s">
        <v>8</v>
      </c>
    </row>
    <row r="9886" spans="1:13" x14ac:dyDescent="0.3">
      <c r="A9886" s="1" t="s">
        <v>100</v>
      </c>
      <c r="B9886" s="1">
        <v>68</v>
      </c>
      <c r="C9886" s="2" t="s">
        <v>85</v>
      </c>
      <c r="D9886" s="2" t="s">
        <v>41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 t="s">
        <v>8</v>
      </c>
    </row>
    <row r="9887" spans="1:13" x14ac:dyDescent="0.3">
      <c r="A9887" s="1" t="s">
        <v>100</v>
      </c>
      <c r="B9887" s="1">
        <v>68</v>
      </c>
      <c r="C9887" s="2" t="s">
        <v>85</v>
      </c>
      <c r="D9887" s="2" t="s">
        <v>42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 t="s">
        <v>8</v>
      </c>
    </row>
    <row r="9888" spans="1:13" x14ac:dyDescent="0.3">
      <c r="A9888" s="1" t="s">
        <v>100</v>
      </c>
      <c r="B9888" s="1">
        <v>68</v>
      </c>
      <c r="C9888" s="2" t="s">
        <v>86</v>
      </c>
      <c r="D9888" s="2" t="s">
        <v>10</v>
      </c>
      <c r="E9888">
        <v>0.57723424499999998</v>
      </c>
      <c r="F9888">
        <v>0.59942006749999999</v>
      </c>
      <c r="G9888">
        <v>0.62340458250000008</v>
      </c>
      <c r="H9888">
        <v>0.63497668499999993</v>
      </c>
      <c r="I9888">
        <v>0.65224310249999995</v>
      </c>
      <c r="J9888">
        <v>0.67076367249999991</v>
      </c>
      <c r="K9888">
        <v>0.68686204999999756</v>
      </c>
      <c r="L9888">
        <v>0.69931549999999754</v>
      </c>
      <c r="M9888" t="s">
        <v>8</v>
      </c>
    </row>
    <row r="9889" spans="1:13" x14ac:dyDescent="0.3">
      <c r="A9889" s="1" t="s">
        <v>100</v>
      </c>
      <c r="B9889" s="1">
        <v>68</v>
      </c>
      <c r="C9889" s="2" t="s">
        <v>86</v>
      </c>
      <c r="D9889" s="2" t="s">
        <v>11</v>
      </c>
      <c r="E9889">
        <v>0.14791129872</v>
      </c>
      <c r="F9889">
        <v>0.15359606294</v>
      </c>
      <c r="G9889">
        <v>0.15974201791999998</v>
      </c>
      <c r="H9889">
        <v>0.16270734440000001</v>
      </c>
      <c r="I9889">
        <v>0.16713144644</v>
      </c>
      <c r="J9889">
        <v>0.17187685804000002</v>
      </c>
      <c r="K9889">
        <v>0.17600199456000001</v>
      </c>
      <c r="L9889">
        <v>0.17919289809999969</v>
      </c>
      <c r="M9889" t="s">
        <v>8</v>
      </c>
    </row>
    <row r="9890" spans="1:13" x14ac:dyDescent="0.3">
      <c r="A9890" s="1" t="s">
        <v>100</v>
      </c>
      <c r="B9890" s="1">
        <v>68</v>
      </c>
      <c r="C9890" s="2" t="s">
        <v>86</v>
      </c>
      <c r="D9890" s="2" t="s">
        <v>12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 t="s">
        <v>8</v>
      </c>
    </row>
    <row r="9891" spans="1:13" x14ac:dyDescent="0.3">
      <c r="A9891" s="1" t="s">
        <v>100</v>
      </c>
      <c r="B9891" s="1">
        <v>68</v>
      </c>
      <c r="C9891" s="2" t="s">
        <v>87</v>
      </c>
      <c r="D9891" s="2" t="s">
        <v>33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 t="s">
        <v>8</v>
      </c>
    </row>
    <row r="9892" spans="1:13" x14ac:dyDescent="0.3">
      <c r="A9892" s="1" t="s">
        <v>100</v>
      </c>
      <c r="B9892" s="1">
        <v>68</v>
      </c>
      <c r="C9892" s="2" t="s">
        <v>87</v>
      </c>
      <c r="D9892" s="2" t="s">
        <v>34</v>
      </c>
      <c r="E9892">
        <v>2.3427888572499973E-3</v>
      </c>
      <c r="F9892">
        <v>1.7854407009999999E-3</v>
      </c>
      <c r="G9892">
        <v>1.3175815494999975E-3</v>
      </c>
      <c r="H9892">
        <v>1.066152132E-3</v>
      </c>
      <c r="I9892">
        <v>1.0006206277499974E-3</v>
      </c>
      <c r="J9892">
        <v>9.3113366474999995E-4</v>
      </c>
      <c r="K9892">
        <v>8.33611738025E-4</v>
      </c>
      <c r="L9892">
        <v>6.5782079315000004E-4</v>
      </c>
      <c r="M9892" t="s">
        <v>8</v>
      </c>
    </row>
    <row r="9893" spans="1:13" x14ac:dyDescent="0.3">
      <c r="A9893" s="1" t="s">
        <v>100</v>
      </c>
      <c r="B9893" s="1">
        <v>68</v>
      </c>
      <c r="C9893" s="2" t="s">
        <v>87</v>
      </c>
      <c r="D9893" s="2" t="s">
        <v>35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 t="s">
        <v>8</v>
      </c>
    </row>
    <row r="9894" spans="1:13" x14ac:dyDescent="0.3">
      <c r="A9894" s="1" t="s">
        <v>100</v>
      </c>
      <c r="B9894" s="1">
        <v>68</v>
      </c>
      <c r="C9894" s="2" t="s">
        <v>87</v>
      </c>
      <c r="D9894" s="2" t="s">
        <v>11</v>
      </c>
      <c r="E9894">
        <v>3.9897430551719702E-2</v>
      </c>
      <c r="F9894">
        <v>3.7407906507779996E-2</v>
      </c>
      <c r="G9894">
        <v>3.5174788997619999E-2</v>
      </c>
      <c r="H9894">
        <v>3.11196643085597E-2</v>
      </c>
      <c r="I9894">
        <v>2.8751758895199968E-2</v>
      </c>
      <c r="J9894">
        <v>2.6497982436699999E-2</v>
      </c>
      <c r="K9894">
        <v>2.351424601734E-2</v>
      </c>
      <c r="L9894">
        <v>1.8379988968340002E-2</v>
      </c>
      <c r="M9894" t="s">
        <v>8</v>
      </c>
    </row>
    <row r="9895" spans="1:13" x14ac:dyDescent="0.3">
      <c r="A9895" s="1" t="s">
        <v>100</v>
      </c>
      <c r="B9895" s="1">
        <v>68</v>
      </c>
      <c r="C9895" s="2" t="s">
        <v>87</v>
      </c>
      <c r="D9895" s="2" t="s">
        <v>36</v>
      </c>
      <c r="E9895">
        <v>7.2456745775599995E-4</v>
      </c>
      <c r="F9895">
        <v>5.52192080284E-4</v>
      </c>
      <c r="G9895">
        <v>4.0739038832E-4</v>
      </c>
      <c r="H9895">
        <v>3.2965288115599999E-4</v>
      </c>
      <c r="I9895">
        <v>3.0939136438999702E-4</v>
      </c>
      <c r="J9895">
        <v>2.8790871126999973E-4</v>
      </c>
      <c r="K9895">
        <v>2.5775985280200001E-4</v>
      </c>
      <c r="L9895">
        <v>2.0341286210599999E-4</v>
      </c>
      <c r="M9895" t="s">
        <v>8</v>
      </c>
    </row>
    <row r="9896" spans="1:13" x14ac:dyDescent="0.3">
      <c r="A9896" s="1" t="s">
        <v>100</v>
      </c>
      <c r="B9896" s="1">
        <v>68</v>
      </c>
      <c r="C9896" s="2" t="s">
        <v>87</v>
      </c>
      <c r="D9896" s="2" t="s">
        <v>12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 t="s">
        <v>8</v>
      </c>
    </row>
    <row r="9897" spans="1:13" x14ac:dyDescent="0.3">
      <c r="A9897" s="1" t="s">
        <v>100</v>
      </c>
      <c r="B9897" s="1">
        <v>68</v>
      </c>
      <c r="C9897" s="2" t="s">
        <v>87</v>
      </c>
      <c r="D9897" s="2" t="s">
        <v>37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 t="s">
        <v>8</v>
      </c>
    </row>
    <row r="9898" spans="1:13" x14ac:dyDescent="0.3">
      <c r="A9898" s="1" t="s">
        <v>100</v>
      </c>
      <c r="B9898" s="1">
        <v>68</v>
      </c>
      <c r="C9898" s="2" t="s">
        <v>87</v>
      </c>
      <c r="D9898" s="2" t="s">
        <v>38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 t="s">
        <v>8</v>
      </c>
    </row>
    <row r="9899" spans="1:13" x14ac:dyDescent="0.3">
      <c r="A9899" s="1" t="s">
        <v>100</v>
      </c>
      <c r="B9899" s="1">
        <v>68</v>
      </c>
      <c r="C9899" s="2" t="s">
        <v>87</v>
      </c>
      <c r="D9899" s="2" t="s">
        <v>39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 t="s">
        <v>8</v>
      </c>
    </row>
    <row r="9900" spans="1:13" x14ac:dyDescent="0.3">
      <c r="A9900" s="1" t="s">
        <v>100</v>
      </c>
      <c r="B9900" s="1">
        <v>68</v>
      </c>
      <c r="C9900" s="2" t="s">
        <v>87</v>
      </c>
      <c r="D9900" s="2" t="s">
        <v>40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 t="s">
        <v>8</v>
      </c>
    </row>
    <row r="9901" spans="1:13" x14ac:dyDescent="0.3">
      <c r="A9901" s="1" t="s">
        <v>100</v>
      </c>
      <c r="B9901" s="1">
        <v>68</v>
      </c>
      <c r="C9901" s="2" t="s">
        <v>87</v>
      </c>
      <c r="D9901" s="2" t="s">
        <v>41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 t="s">
        <v>8</v>
      </c>
    </row>
    <row r="9902" spans="1:13" x14ac:dyDescent="0.3">
      <c r="A9902" s="1" t="s">
        <v>100</v>
      </c>
      <c r="B9902" s="1">
        <v>68</v>
      </c>
      <c r="C9902" s="2" t="s">
        <v>87</v>
      </c>
      <c r="D9902" s="2" t="s">
        <v>42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 t="s">
        <v>8</v>
      </c>
    </row>
    <row r="9903" spans="1:13" x14ac:dyDescent="0.3">
      <c r="A9903" s="1" t="s">
        <v>100</v>
      </c>
      <c r="B9903" s="1">
        <v>68</v>
      </c>
      <c r="C9903" s="2" t="s">
        <v>88</v>
      </c>
      <c r="D9903" s="2" t="s">
        <v>30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 t="s">
        <v>8</v>
      </c>
    </row>
    <row r="9904" spans="1:13" x14ac:dyDescent="0.3">
      <c r="A9904" s="1" t="s">
        <v>100</v>
      </c>
      <c r="B9904" s="1">
        <v>68</v>
      </c>
      <c r="C9904" s="2" t="s">
        <v>88</v>
      </c>
      <c r="D9904" s="2" t="s">
        <v>17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 t="s">
        <v>8</v>
      </c>
    </row>
    <row r="9905" spans="1:13" x14ac:dyDescent="0.3">
      <c r="A9905" s="1" t="s">
        <v>100</v>
      </c>
      <c r="B9905" s="1">
        <v>68</v>
      </c>
      <c r="C9905" s="2" t="s">
        <v>88</v>
      </c>
      <c r="D9905" s="2" t="s">
        <v>7</v>
      </c>
      <c r="E9905">
        <v>2.0438696668524727</v>
      </c>
      <c r="F9905">
        <v>2.2413416668704249</v>
      </c>
      <c r="G9905">
        <v>2.4976306668937238</v>
      </c>
      <c r="H9905">
        <v>2.5143250002285749</v>
      </c>
      <c r="I9905">
        <v>2.5862833335684501</v>
      </c>
      <c r="J9905">
        <v>2.5156156668953593</v>
      </c>
      <c r="K9905">
        <v>2.1484173335286441</v>
      </c>
      <c r="L9905">
        <v>1.2927823334508588</v>
      </c>
      <c r="M9905" t="s">
        <v>8</v>
      </c>
    </row>
    <row r="9906" spans="1:13" x14ac:dyDescent="0.3">
      <c r="A9906" s="1" t="s">
        <v>100</v>
      </c>
      <c r="B9906" s="1">
        <v>68</v>
      </c>
      <c r="C9906" s="2" t="s">
        <v>88</v>
      </c>
      <c r="D9906" s="2" t="s">
        <v>20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 t="s">
        <v>8</v>
      </c>
    </row>
    <row r="9907" spans="1:13" x14ac:dyDescent="0.3">
      <c r="A9907" s="1" t="s">
        <v>100</v>
      </c>
      <c r="B9907" s="1">
        <v>68</v>
      </c>
      <c r="C9907" s="2" t="s">
        <v>88</v>
      </c>
      <c r="D9907" s="2" t="s">
        <v>21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 t="s">
        <v>8</v>
      </c>
    </row>
    <row r="9908" spans="1:13" x14ac:dyDescent="0.3">
      <c r="A9908" s="1" t="s">
        <v>100</v>
      </c>
      <c r="B9908" s="1">
        <v>68</v>
      </c>
      <c r="C9908" s="2" t="s">
        <v>88</v>
      </c>
      <c r="D9908" s="2" t="s">
        <v>27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 t="s">
        <v>8</v>
      </c>
    </row>
    <row r="9909" spans="1:13" x14ac:dyDescent="0.3">
      <c r="A9909" s="1" t="s">
        <v>100</v>
      </c>
      <c r="B9909" s="1">
        <v>68</v>
      </c>
      <c r="C9909" s="2" t="s">
        <v>88</v>
      </c>
      <c r="D9909" s="2" t="s">
        <v>28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 t="s">
        <v>8</v>
      </c>
    </row>
    <row r="9910" spans="1:13" x14ac:dyDescent="0.3">
      <c r="A9910" s="1" t="s">
        <v>100</v>
      </c>
      <c r="B9910" s="1">
        <v>68</v>
      </c>
      <c r="C9910" s="2" t="s">
        <v>89</v>
      </c>
      <c r="D9910" s="2" t="s">
        <v>30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 t="s">
        <v>8</v>
      </c>
    </row>
    <row r="9911" spans="1:13" x14ac:dyDescent="0.3">
      <c r="A9911" s="1" t="s">
        <v>100</v>
      </c>
      <c r="B9911" s="1">
        <v>68</v>
      </c>
      <c r="C9911" s="2" t="s">
        <v>89</v>
      </c>
      <c r="D9911" s="2" t="s">
        <v>17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 t="s">
        <v>8</v>
      </c>
    </row>
    <row r="9912" spans="1:13" x14ac:dyDescent="0.3">
      <c r="A9912" s="1" t="s">
        <v>100</v>
      </c>
      <c r="B9912" s="1">
        <v>68</v>
      </c>
      <c r="C9912" s="2" t="s">
        <v>89</v>
      </c>
      <c r="D9912" s="2" t="s">
        <v>7</v>
      </c>
      <c r="E9912">
        <v>1.4719859001338169</v>
      </c>
      <c r="F9912">
        <v>1.5715623001428691</v>
      </c>
      <c r="G9912">
        <v>1.6607726668176459</v>
      </c>
      <c r="H9912">
        <v>1.280534566783079</v>
      </c>
      <c r="I9912">
        <v>1.1502381001045672</v>
      </c>
      <c r="J9912">
        <v>0.86209933341170597</v>
      </c>
      <c r="K9912">
        <v>0.47458106670981037</v>
      </c>
      <c r="L9912">
        <v>0.1375960666791754</v>
      </c>
      <c r="M9912" t="s">
        <v>8</v>
      </c>
    </row>
    <row r="9913" spans="1:13" x14ac:dyDescent="0.3">
      <c r="A9913" s="1" t="s">
        <v>100</v>
      </c>
      <c r="B9913" s="1">
        <v>68</v>
      </c>
      <c r="C9913" s="2" t="s">
        <v>89</v>
      </c>
      <c r="D9913" s="2" t="s">
        <v>19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 t="s">
        <v>8</v>
      </c>
    </row>
    <row r="9914" spans="1:13" x14ac:dyDescent="0.3">
      <c r="A9914" s="1" t="s">
        <v>100</v>
      </c>
      <c r="B9914" s="1">
        <v>68</v>
      </c>
      <c r="C9914" s="2" t="s">
        <v>89</v>
      </c>
      <c r="D9914" s="2" t="s">
        <v>20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 t="s">
        <v>8</v>
      </c>
    </row>
    <row r="9915" spans="1:13" x14ac:dyDescent="0.3">
      <c r="A9915" s="1" t="s">
        <v>100</v>
      </c>
      <c r="B9915" s="1">
        <v>68</v>
      </c>
      <c r="C9915" s="2" t="s">
        <v>89</v>
      </c>
      <c r="D9915" s="2" t="s">
        <v>21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 t="s">
        <v>8</v>
      </c>
    </row>
    <row r="9916" spans="1:13" x14ac:dyDescent="0.3">
      <c r="A9916" s="1" t="s">
        <v>100</v>
      </c>
      <c r="B9916" s="1">
        <v>68</v>
      </c>
      <c r="C9916" s="2" t="s">
        <v>89</v>
      </c>
      <c r="D9916" s="2" t="s">
        <v>27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 t="s">
        <v>8</v>
      </c>
    </row>
    <row r="9917" spans="1:13" x14ac:dyDescent="0.3">
      <c r="A9917" s="1" t="s">
        <v>100</v>
      </c>
      <c r="B9917" s="1">
        <v>68</v>
      </c>
      <c r="C9917" s="2" t="s">
        <v>89</v>
      </c>
      <c r="D9917" s="2" t="s">
        <v>28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 t="s">
        <v>8</v>
      </c>
    </row>
    <row r="9918" spans="1:13" x14ac:dyDescent="0.3">
      <c r="A9918" s="1" t="s">
        <v>100</v>
      </c>
      <c r="B9918" s="1">
        <v>68</v>
      </c>
      <c r="C9918" s="2" t="s">
        <v>90</v>
      </c>
      <c r="D9918" s="2" t="s">
        <v>30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 t="s">
        <v>8</v>
      </c>
    </row>
    <row r="9919" spans="1:13" x14ac:dyDescent="0.3">
      <c r="A9919" s="1" t="s">
        <v>100</v>
      </c>
      <c r="B9919" s="1">
        <v>68</v>
      </c>
      <c r="C9919" s="2" t="s">
        <v>90</v>
      </c>
      <c r="D9919" s="2" t="s">
        <v>16</v>
      </c>
      <c r="E9919">
        <v>3.3359322499999997E-2</v>
      </c>
      <c r="F9919">
        <v>3.552902249999975E-2</v>
      </c>
      <c r="G9919">
        <v>3.7500019999999745E-2</v>
      </c>
      <c r="H9919">
        <v>3.6391605E-2</v>
      </c>
      <c r="I9919">
        <v>3.3750942499999999E-2</v>
      </c>
      <c r="J9919">
        <v>2.859899925E-2</v>
      </c>
      <c r="K9919">
        <v>2.1259928000000001E-2</v>
      </c>
      <c r="L9919">
        <v>7.9798087499999993E-3</v>
      </c>
      <c r="M9919" t="s">
        <v>8</v>
      </c>
    </row>
    <row r="9920" spans="1:13" x14ac:dyDescent="0.3">
      <c r="A9920" s="1" t="s">
        <v>100</v>
      </c>
      <c r="B9920" s="1">
        <v>68</v>
      </c>
      <c r="C9920" s="2" t="s">
        <v>90</v>
      </c>
      <c r="D9920" s="2" t="s">
        <v>17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 t="s">
        <v>8</v>
      </c>
    </row>
    <row r="9921" spans="1:13" x14ac:dyDescent="0.3">
      <c r="A9921" s="1" t="s">
        <v>100</v>
      </c>
      <c r="B9921" s="1">
        <v>68</v>
      </c>
      <c r="C9921" s="2" t="s">
        <v>90</v>
      </c>
      <c r="D9921" s="2" t="s">
        <v>7</v>
      </c>
      <c r="E9921">
        <v>9.9970846809088254</v>
      </c>
      <c r="F9921">
        <v>10.920054017659398</v>
      </c>
      <c r="G9921">
        <v>12.170890894439777</v>
      </c>
      <c r="H9921">
        <v>12.806191861164162</v>
      </c>
      <c r="I9921">
        <v>13.495975681226907</v>
      </c>
      <c r="J9921">
        <v>13.43761224788823</v>
      </c>
      <c r="K9921">
        <v>11.072458970006586</v>
      </c>
      <c r="L9921">
        <v>5.007752328788583</v>
      </c>
      <c r="M9921" t="s">
        <v>8</v>
      </c>
    </row>
    <row r="9922" spans="1:13" x14ac:dyDescent="0.3">
      <c r="A9922" s="1" t="s">
        <v>100</v>
      </c>
      <c r="B9922" s="1">
        <v>68</v>
      </c>
      <c r="C9922" s="2" t="s">
        <v>90</v>
      </c>
      <c r="D9922" s="2" t="s">
        <v>18</v>
      </c>
      <c r="E9922">
        <v>6.1979938259999999E-2</v>
      </c>
      <c r="F9922">
        <v>6.601136867999971E-2</v>
      </c>
      <c r="G9922">
        <v>6.9673267179999998E-2</v>
      </c>
      <c r="H9922">
        <v>6.7613783219999696E-2</v>
      </c>
      <c r="I9922">
        <v>6.2707645320000005E-2</v>
      </c>
      <c r="J9922">
        <v>5.3135593279999997E-2</v>
      </c>
      <c r="K9922">
        <v>3.9499932183999997E-2</v>
      </c>
      <c r="L9922">
        <v>1.4826113283999999E-2</v>
      </c>
      <c r="M9922" t="s">
        <v>8</v>
      </c>
    </row>
    <row r="9923" spans="1:13" x14ac:dyDescent="0.3">
      <c r="A9923" s="1" t="s">
        <v>100</v>
      </c>
      <c r="B9923" s="1">
        <v>68</v>
      </c>
      <c r="C9923" s="2" t="s">
        <v>90</v>
      </c>
      <c r="D9923" s="2" t="s">
        <v>19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 t="s">
        <v>8</v>
      </c>
    </row>
    <row r="9924" spans="1:13" x14ac:dyDescent="0.3">
      <c r="A9924" s="1" t="s">
        <v>100</v>
      </c>
      <c r="B9924" s="1">
        <v>68</v>
      </c>
      <c r="C9924" s="2" t="s">
        <v>90</v>
      </c>
      <c r="D9924" s="2" t="s">
        <v>20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 t="s">
        <v>8</v>
      </c>
    </row>
    <row r="9925" spans="1:13" x14ac:dyDescent="0.3">
      <c r="A9925" s="1" t="s">
        <v>100</v>
      </c>
      <c r="B9925" s="1">
        <v>68</v>
      </c>
      <c r="C9925" s="2" t="s">
        <v>90</v>
      </c>
      <c r="D9925" s="2" t="s">
        <v>21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 t="s">
        <v>8</v>
      </c>
    </row>
    <row r="9926" spans="1:13" x14ac:dyDescent="0.3">
      <c r="A9926" s="1" t="s">
        <v>100</v>
      </c>
      <c r="B9926" s="1">
        <v>68</v>
      </c>
      <c r="C9926" s="2" t="s">
        <v>90</v>
      </c>
      <c r="D9926" s="2" t="s">
        <v>27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 t="s">
        <v>8</v>
      </c>
    </row>
    <row r="9927" spans="1:13" x14ac:dyDescent="0.3">
      <c r="A9927" s="1" t="s">
        <v>100</v>
      </c>
      <c r="B9927" s="1">
        <v>68</v>
      </c>
      <c r="C9927" s="2" t="s">
        <v>90</v>
      </c>
      <c r="D9927" s="2" t="s">
        <v>28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 t="s">
        <v>8</v>
      </c>
    </row>
    <row r="9928" spans="1:13" x14ac:dyDescent="0.3">
      <c r="A9928" s="1" t="s">
        <v>100</v>
      </c>
      <c r="B9928" s="1">
        <v>68</v>
      </c>
      <c r="C9928" s="2" t="s">
        <v>91</v>
      </c>
      <c r="D9928" s="2" t="s">
        <v>30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 t="s">
        <v>8</v>
      </c>
    </row>
    <row r="9929" spans="1:13" x14ac:dyDescent="0.3">
      <c r="A9929" s="1" t="s">
        <v>100</v>
      </c>
      <c r="B9929" s="1">
        <v>68</v>
      </c>
      <c r="C9929" s="2" t="s">
        <v>91</v>
      </c>
      <c r="D9929" s="2" t="s">
        <v>17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 t="s">
        <v>8</v>
      </c>
    </row>
    <row r="9930" spans="1:13" x14ac:dyDescent="0.3">
      <c r="A9930" s="1" t="s">
        <v>100</v>
      </c>
      <c r="B9930" s="1">
        <v>68</v>
      </c>
      <c r="C9930" s="2" t="s">
        <v>91</v>
      </c>
      <c r="D9930" s="2" t="s">
        <v>7</v>
      </c>
      <c r="E9930">
        <v>1.044876543428322</v>
      </c>
      <c r="F9930">
        <v>1.232544206778716</v>
      </c>
      <c r="G9930">
        <v>1.4450106367980311</v>
      </c>
      <c r="H9930">
        <v>1.4032599901275691</v>
      </c>
      <c r="I9930">
        <v>1.4463820434648189</v>
      </c>
      <c r="J9930">
        <v>1.3156246034529355</v>
      </c>
      <c r="K9930">
        <v>0.92922401008447486</v>
      </c>
      <c r="L9930">
        <v>0.32511888936288957</v>
      </c>
      <c r="M9930" t="s">
        <v>8</v>
      </c>
    </row>
    <row r="9931" spans="1:13" x14ac:dyDescent="0.3">
      <c r="A9931" s="1" t="s">
        <v>100</v>
      </c>
      <c r="B9931" s="1">
        <v>68</v>
      </c>
      <c r="C9931" s="2" t="s">
        <v>91</v>
      </c>
      <c r="D9931" s="2" t="s">
        <v>19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 t="s">
        <v>8</v>
      </c>
    </row>
    <row r="9932" spans="1:13" x14ac:dyDescent="0.3">
      <c r="A9932" s="1" t="s">
        <v>100</v>
      </c>
      <c r="B9932" s="1">
        <v>68</v>
      </c>
      <c r="C9932" s="2" t="s">
        <v>91</v>
      </c>
      <c r="D9932" s="2" t="s">
        <v>20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 t="s">
        <v>8</v>
      </c>
    </row>
    <row r="9933" spans="1:13" x14ac:dyDescent="0.3">
      <c r="A9933" s="1" t="s">
        <v>100</v>
      </c>
      <c r="B9933" s="1">
        <v>68</v>
      </c>
      <c r="C9933" s="2" t="s">
        <v>91</v>
      </c>
      <c r="D9933" s="2" t="s">
        <v>21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 t="s">
        <v>8</v>
      </c>
    </row>
    <row r="9934" spans="1:13" x14ac:dyDescent="0.3">
      <c r="A9934" s="1" t="s">
        <v>100</v>
      </c>
      <c r="B9934" s="1">
        <v>68</v>
      </c>
      <c r="C9934" s="2" t="s">
        <v>91</v>
      </c>
      <c r="D9934" s="2" t="s">
        <v>27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 t="s">
        <v>8</v>
      </c>
    </row>
    <row r="9935" spans="1:13" x14ac:dyDescent="0.3">
      <c r="A9935" s="1" t="s">
        <v>100</v>
      </c>
      <c r="B9935" s="1">
        <v>68</v>
      </c>
      <c r="C9935" s="2" t="s">
        <v>91</v>
      </c>
      <c r="D9935" s="2" t="s">
        <v>28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 t="s">
        <v>8</v>
      </c>
    </row>
    <row r="9936" spans="1:13" x14ac:dyDescent="0.3">
      <c r="A9936" s="1" t="s">
        <v>100</v>
      </c>
      <c r="B9936" s="1">
        <v>68</v>
      </c>
      <c r="C9936" s="2" t="s">
        <v>92</v>
      </c>
      <c r="D9936" s="2" t="s">
        <v>30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 t="s">
        <v>8</v>
      </c>
    </row>
    <row r="9937" spans="1:13" x14ac:dyDescent="0.3">
      <c r="A9937" s="1" t="s">
        <v>100</v>
      </c>
      <c r="B9937" s="1">
        <v>68</v>
      </c>
      <c r="C9937" s="2" t="s">
        <v>92</v>
      </c>
      <c r="D9937" s="2" t="s">
        <v>16</v>
      </c>
      <c r="E9937">
        <v>4.7483500000000001E-3</v>
      </c>
      <c r="F9937">
        <v>4.4289500000000001E-3</v>
      </c>
      <c r="G9937">
        <v>3.9150999999999995E-3</v>
      </c>
      <c r="H9937">
        <v>3.4097999999999997E-3</v>
      </c>
      <c r="I9937">
        <v>2.8501999999999998E-3</v>
      </c>
      <c r="J9937">
        <v>2.26099E-3</v>
      </c>
      <c r="K9937">
        <v>1.5788900000000001E-3</v>
      </c>
      <c r="L9937">
        <v>5.7748249999999999E-4</v>
      </c>
      <c r="M9937" t="s">
        <v>8</v>
      </c>
    </row>
    <row r="9938" spans="1:13" x14ac:dyDescent="0.3">
      <c r="A9938" s="1" t="s">
        <v>100</v>
      </c>
      <c r="B9938" s="1">
        <v>68</v>
      </c>
      <c r="C9938" s="2" t="s">
        <v>92</v>
      </c>
      <c r="D9938" s="2" t="s">
        <v>17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 t="s">
        <v>8</v>
      </c>
    </row>
    <row r="9939" spans="1:13" x14ac:dyDescent="0.3">
      <c r="A9939" s="1" t="s">
        <v>100</v>
      </c>
      <c r="B9939" s="1">
        <v>68</v>
      </c>
      <c r="C9939" s="2" t="s">
        <v>92</v>
      </c>
      <c r="D9939" s="2" t="s">
        <v>7</v>
      </c>
      <c r="E9939">
        <v>1.4888734668020187</v>
      </c>
      <c r="F9939">
        <v>1.4816010001346911</v>
      </c>
      <c r="G9939">
        <v>1.4171230334621627</v>
      </c>
      <c r="H9939">
        <v>1.3685653667910815</v>
      </c>
      <c r="I9939">
        <v>1.2996096667848129</v>
      </c>
      <c r="J9939">
        <v>1.2348123334455889</v>
      </c>
      <c r="K9939">
        <v>1.1511610001046508</v>
      </c>
      <c r="L9939">
        <v>0.8248540667416534</v>
      </c>
      <c r="M9939" t="s">
        <v>8</v>
      </c>
    </row>
    <row r="9940" spans="1:13" x14ac:dyDescent="0.3">
      <c r="A9940" s="1" t="s">
        <v>100</v>
      </c>
      <c r="B9940" s="1">
        <v>68</v>
      </c>
      <c r="C9940" s="2" t="s">
        <v>92</v>
      </c>
      <c r="D9940" s="2" t="s">
        <v>18</v>
      </c>
      <c r="E9940">
        <v>8.8222304000000005E-3</v>
      </c>
      <c r="F9940">
        <v>8.2287634000000002E-3</v>
      </c>
      <c r="G9940">
        <v>7.2740608E-3</v>
      </c>
      <c r="H9940">
        <v>6.3352416000000003E-3</v>
      </c>
      <c r="I9940">
        <v>5.2955196000000005E-3</v>
      </c>
      <c r="J9940">
        <v>4.2008165999999998E-3</v>
      </c>
      <c r="K9940">
        <v>2.9335060400000001E-3</v>
      </c>
      <c r="L9940">
        <v>1.07293708E-3</v>
      </c>
      <c r="M9940" t="s">
        <v>8</v>
      </c>
    </row>
    <row r="9941" spans="1:13" x14ac:dyDescent="0.3">
      <c r="A9941" s="1" t="s">
        <v>100</v>
      </c>
      <c r="B9941" s="1">
        <v>68</v>
      </c>
      <c r="C9941" s="2" t="s">
        <v>92</v>
      </c>
      <c r="D9941" s="2" t="s">
        <v>19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 t="s">
        <v>8</v>
      </c>
    </row>
    <row r="9942" spans="1:13" x14ac:dyDescent="0.3">
      <c r="A9942" s="1" t="s">
        <v>100</v>
      </c>
      <c r="B9942" s="1">
        <v>68</v>
      </c>
      <c r="C9942" s="2" t="s">
        <v>92</v>
      </c>
      <c r="D9942" s="2" t="s">
        <v>20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 t="s">
        <v>8</v>
      </c>
    </row>
    <row r="9943" spans="1:13" x14ac:dyDescent="0.3">
      <c r="A9943" s="1" t="s">
        <v>100</v>
      </c>
      <c r="B9943" s="1">
        <v>68</v>
      </c>
      <c r="C9943" s="2" t="s">
        <v>92</v>
      </c>
      <c r="D9943" s="2" t="s">
        <v>21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 t="s">
        <v>8</v>
      </c>
    </row>
    <row r="9944" spans="1:13" x14ac:dyDescent="0.3">
      <c r="A9944" s="1" t="s">
        <v>100</v>
      </c>
      <c r="B9944" s="1">
        <v>68</v>
      </c>
      <c r="C9944" s="2" t="s">
        <v>92</v>
      </c>
      <c r="D9944" s="2" t="s">
        <v>27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 t="s">
        <v>8</v>
      </c>
    </row>
    <row r="9945" spans="1:13" x14ac:dyDescent="0.3">
      <c r="A9945" s="1" t="s">
        <v>100</v>
      </c>
      <c r="B9945" s="1">
        <v>68</v>
      </c>
      <c r="C9945" s="2" t="s">
        <v>92</v>
      </c>
      <c r="D9945" s="2" t="s">
        <v>28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 t="s">
        <v>8</v>
      </c>
    </row>
    <row r="9946" spans="1:13" x14ac:dyDescent="0.3">
      <c r="A9946" s="1" t="s">
        <v>100</v>
      </c>
      <c r="B9946" s="1">
        <v>68</v>
      </c>
      <c r="C9946" s="2" t="s">
        <v>93</v>
      </c>
      <c r="D9946" s="2" t="s">
        <v>30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 t="s">
        <v>8</v>
      </c>
    </row>
    <row r="9947" spans="1:13" x14ac:dyDescent="0.3">
      <c r="A9947" s="1" t="s">
        <v>100</v>
      </c>
      <c r="B9947" s="1">
        <v>68</v>
      </c>
      <c r="C9947" s="2" t="s">
        <v>93</v>
      </c>
      <c r="D9947" s="2" t="s">
        <v>16</v>
      </c>
      <c r="E9947">
        <v>9.2549507500000005E-4</v>
      </c>
      <c r="F9947">
        <v>4.6876902500000002E-4</v>
      </c>
      <c r="G9947">
        <v>2.7593365249999996E-4</v>
      </c>
      <c r="H9947">
        <v>1.4397155000000001E-4</v>
      </c>
      <c r="I9947">
        <v>7.7495781499999997E-5</v>
      </c>
      <c r="J9947">
        <v>3.35859525E-5</v>
      </c>
      <c r="K9947">
        <v>8.001364725E-6</v>
      </c>
      <c r="L9947">
        <v>1.1997575000000001E-7</v>
      </c>
      <c r="M9947" t="s">
        <v>8</v>
      </c>
    </row>
    <row r="9948" spans="1:13" x14ac:dyDescent="0.3">
      <c r="A9948" s="1" t="s">
        <v>100</v>
      </c>
      <c r="B9948" s="1">
        <v>68</v>
      </c>
      <c r="C9948" s="2" t="s">
        <v>93</v>
      </c>
      <c r="D9948" s="2" t="s">
        <v>17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 t="s">
        <v>8</v>
      </c>
    </row>
    <row r="9949" spans="1:13" x14ac:dyDescent="0.3">
      <c r="A9949" s="1" t="s">
        <v>100</v>
      </c>
      <c r="B9949" s="1">
        <v>68</v>
      </c>
      <c r="C9949" s="2" t="s">
        <v>93</v>
      </c>
      <c r="D9949" s="2" t="s">
        <v>7</v>
      </c>
      <c r="E9949">
        <v>0.27375563602488689</v>
      </c>
      <c r="F9949">
        <v>0.13865926434593873</v>
      </c>
      <c r="G9949">
        <v>8.161930480741994E-2</v>
      </c>
      <c r="H9949">
        <v>4.2585804803871433E-2</v>
      </c>
      <c r="I9949">
        <v>2.2922748202083849E-2</v>
      </c>
      <c r="J9949">
        <v>9.9344724975697993E-3</v>
      </c>
      <c r="K9949">
        <v>2.366755750548493E-3</v>
      </c>
      <c r="L9949">
        <v>3.5494183416560073E-5</v>
      </c>
      <c r="M9949" t="s">
        <v>8</v>
      </c>
    </row>
    <row r="9950" spans="1:13" x14ac:dyDescent="0.3">
      <c r="A9950" s="1" t="s">
        <v>100</v>
      </c>
      <c r="B9950" s="1">
        <v>68</v>
      </c>
      <c r="C9950" s="2" t="s">
        <v>93</v>
      </c>
      <c r="D9950" s="2" t="s">
        <v>18</v>
      </c>
      <c r="E9950">
        <v>1.7195250832E-3</v>
      </c>
      <c r="F9950">
        <v>8.7095363955999995E-4</v>
      </c>
      <c r="G9950">
        <v>5.1267155331999998E-4</v>
      </c>
      <c r="H9950">
        <v>2.6749214867999999E-4</v>
      </c>
      <c r="I9950">
        <v>1.439832981399997E-4</v>
      </c>
      <c r="J9950">
        <v>6.2400862365999694E-5</v>
      </c>
      <c r="K9950">
        <v>1.4844333599999971E-5</v>
      </c>
      <c r="L9950">
        <v>2.2290906599999971E-7</v>
      </c>
      <c r="M9950" t="s">
        <v>8</v>
      </c>
    </row>
    <row r="9951" spans="1:13" x14ac:dyDescent="0.3">
      <c r="A9951" s="1" t="s">
        <v>100</v>
      </c>
      <c r="B9951" s="1">
        <v>68</v>
      </c>
      <c r="C9951" s="2" t="s">
        <v>93</v>
      </c>
      <c r="D9951" s="2" t="s">
        <v>19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 t="s">
        <v>8</v>
      </c>
    </row>
    <row r="9952" spans="1:13" x14ac:dyDescent="0.3">
      <c r="A9952" s="1" t="s">
        <v>100</v>
      </c>
      <c r="B9952" s="1">
        <v>68</v>
      </c>
      <c r="C9952" s="2" t="s">
        <v>93</v>
      </c>
      <c r="D9952" s="2" t="s">
        <v>20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 t="s">
        <v>8</v>
      </c>
    </row>
    <row r="9953" spans="1:13" x14ac:dyDescent="0.3">
      <c r="A9953" s="1" t="s">
        <v>100</v>
      </c>
      <c r="B9953" s="1">
        <v>68</v>
      </c>
      <c r="C9953" s="2" t="s">
        <v>93</v>
      </c>
      <c r="D9953" s="2" t="s">
        <v>21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 t="s">
        <v>8</v>
      </c>
    </row>
    <row r="9954" spans="1:13" x14ac:dyDescent="0.3">
      <c r="A9954" s="1" t="s">
        <v>100</v>
      </c>
      <c r="B9954" s="1">
        <v>68</v>
      </c>
      <c r="C9954" s="2" t="s">
        <v>93</v>
      </c>
      <c r="D9954" s="2" t="s">
        <v>27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 t="s">
        <v>8</v>
      </c>
    </row>
    <row r="9955" spans="1:13" x14ac:dyDescent="0.3">
      <c r="A9955" s="1" t="s">
        <v>100</v>
      </c>
      <c r="B9955" s="1">
        <v>68</v>
      </c>
      <c r="C9955" s="2" t="s">
        <v>93</v>
      </c>
      <c r="D9955" s="2" t="s">
        <v>28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 t="s">
        <v>8</v>
      </c>
    </row>
    <row r="9956" spans="1:13" x14ac:dyDescent="0.3">
      <c r="A9956" s="1" t="s">
        <v>100</v>
      </c>
      <c r="B9956" s="1">
        <v>68</v>
      </c>
      <c r="C9956" s="2" t="s">
        <v>94</v>
      </c>
      <c r="D9956" s="2" t="s">
        <v>30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 t="s">
        <v>8</v>
      </c>
    </row>
    <row r="9957" spans="1:13" x14ac:dyDescent="0.3">
      <c r="A9957" s="1" t="s">
        <v>100</v>
      </c>
      <c r="B9957" s="1">
        <v>68</v>
      </c>
      <c r="C9957" s="2" t="s">
        <v>94</v>
      </c>
      <c r="D9957" s="2" t="s">
        <v>16</v>
      </c>
      <c r="E9957">
        <v>2.7047572499999999E-2</v>
      </c>
      <c r="F9957">
        <v>2.3277549999999998E-2</v>
      </c>
      <c r="G9957">
        <v>1.759558E-2</v>
      </c>
      <c r="H9957">
        <v>1.2134632500000001E-2</v>
      </c>
      <c r="I9957">
        <v>7.2043002500000002E-3</v>
      </c>
      <c r="J9957">
        <v>4.7669412500000001E-3</v>
      </c>
      <c r="K9957">
        <v>2.8730667500000001E-3</v>
      </c>
      <c r="L9957">
        <v>1.4392903822500001E-3</v>
      </c>
      <c r="M9957" t="s">
        <v>8</v>
      </c>
    </row>
    <row r="9958" spans="1:13" x14ac:dyDescent="0.3">
      <c r="A9958" s="1" t="s">
        <v>100</v>
      </c>
      <c r="B9958" s="1">
        <v>68</v>
      </c>
      <c r="C9958" s="2" t="s">
        <v>94</v>
      </c>
      <c r="D9958" s="2" t="s">
        <v>17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 t="s">
        <v>8</v>
      </c>
    </row>
    <row r="9959" spans="1:13" x14ac:dyDescent="0.3">
      <c r="A9959" s="1" t="s">
        <v>100</v>
      </c>
      <c r="B9959" s="1">
        <v>68</v>
      </c>
      <c r="C9959" s="2" t="s">
        <v>94</v>
      </c>
      <c r="D9959" s="2" t="s">
        <v>7</v>
      </c>
      <c r="E9959">
        <v>8.9676737708152423</v>
      </c>
      <c r="F9959">
        <v>9.128541481496498</v>
      </c>
      <c r="G9959">
        <v>9.3011554688455593</v>
      </c>
      <c r="H9959">
        <v>9.1220510854959436</v>
      </c>
      <c r="I9959">
        <v>8.8852091651410792</v>
      </c>
      <c r="J9959">
        <v>8.4822970951044514</v>
      </c>
      <c r="K9959">
        <v>7.146021417982972</v>
      </c>
      <c r="L9959">
        <v>4.5581428274910429</v>
      </c>
      <c r="M9959" t="s">
        <v>8</v>
      </c>
    </row>
    <row r="9960" spans="1:13" x14ac:dyDescent="0.3">
      <c r="A9960" s="1" t="s">
        <v>100</v>
      </c>
      <c r="B9960" s="1">
        <v>68</v>
      </c>
      <c r="C9960" s="2" t="s">
        <v>94</v>
      </c>
      <c r="D9960" s="2" t="s">
        <v>18</v>
      </c>
      <c r="E9960">
        <v>5.0253161459999703E-2</v>
      </c>
      <c r="F9960">
        <v>4.3248608880000004E-2</v>
      </c>
      <c r="G9960">
        <v>3.2691756240000001E-2</v>
      </c>
      <c r="H9960">
        <v>2.2545580379999999E-2</v>
      </c>
      <c r="I9960">
        <v>1.3385253186E-2</v>
      </c>
      <c r="J9960">
        <v>8.8567528060000001E-3</v>
      </c>
      <c r="K9960">
        <v>5.3380221479999695E-3</v>
      </c>
      <c r="L9960">
        <v>2.674132982674E-3</v>
      </c>
      <c r="M9960" t="s">
        <v>8</v>
      </c>
    </row>
    <row r="9961" spans="1:13" x14ac:dyDescent="0.3">
      <c r="A9961" s="1" t="s">
        <v>100</v>
      </c>
      <c r="B9961" s="1">
        <v>68</v>
      </c>
      <c r="C9961" s="2" t="s">
        <v>94</v>
      </c>
      <c r="D9961" s="2" t="s">
        <v>19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 t="s">
        <v>8</v>
      </c>
    </row>
    <row r="9962" spans="1:13" x14ac:dyDescent="0.3">
      <c r="A9962" s="1" t="s">
        <v>100</v>
      </c>
      <c r="B9962" s="1">
        <v>68</v>
      </c>
      <c r="C9962" s="2" t="s">
        <v>94</v>
      </c>
      <c r="D9962" s="2" t="s">
        <v>20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 t="s">
        <v>8</v>
      </c>
    </row>
    <row r="9963" spans="1:13" x14ac:dyDescent="0.3">
      <c r="A9963" s="1" t="s">
        <v>100</v>
      </c>
      <c r="B9963" s="1">
        <v>68</v>
      </c>
      <c r="C9963" s="2" t="s">
        <v>94</v>
      </c>
      <c r="D9963" s="2" t="s">
        <v>21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 t="s">
        <v>8</v>
      </c>
    </row>
    <row r="9964" spans="1:13" x14ac:dyDescent="0.3">
      <c r="A9964" s="1" t="s">
        <v>100</v>
      </c>
      <c r="B9964" s="1">
        <v>68</v>
      </c>
      <c r="C9964" s="2" t="s">
        <v>94</v>
      </c>
      <c r="D9964" s="2" t="s">
        <v>27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 t="s">
        <v>8</v>
      </c>
    </row>
    <row r="9965" spans="1:13" x14ac:dyDescent="0.3">
      <c r="A9965" s="1" t="s">
        <v>100</v>
      </c>
      <c r="B9965" s="1">
        <v>68</v>
      </c>
      <c r="C9965" s="2" t="s">
        <v>94</v>
      </c>
      <c r="D9965" s="2" t="s">
        <v>28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 t="s">
        <v>8</v>
      </c>
    </row>
    <row r="9966" spans="1:13" x14ac:dyDescent="0.3">
      <c r="A9966" s="1" t="s">
        <v>100</v>
      </c>
      <c r="B9966" s="1">
        <v>68</v>
      </c>
      <c r="C9966" s="2" t="s">
        <v>95</v>
      </c>
      <c r="D9966" s="2" t="s">
        <v>30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 t="s">
        <v>8</v>
      </c>
    </row>
    <row r="9967" spans="1:13" x14ac:dyDescent="0.3">
      <c r="A9967" s="1" t="s">
        <v>100</v>
      </c>
      <c r="B9967" s="1">
        <v>68</v>
      </c>
      <c r="C9967" s="2" t="s">
        <v>95</v>
      </c>
      <c r="D9967" s="2" t="s">
        <v>17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 t="s">
        <v>8</v>
      </c>
    </row>
    <row r="9968" spans="1:13" x14ac:dyDescent="0.3">
      <c r="A9968" s="1" t="s">
        <v>100</v>
      </c>
      <c r="B9968" s="1">
        <v>68</v>
      </c>
      <c r="C9968" s="2" t="s">
        <v>95</v>
      </c>
      <c r="D9968" s="2" t="s">
        <v>7</v>
      </c>
      <c r="E9968">
        <v>2.8866493335957557</v>
      </c>
      <c r="F9968">
        <v>3.0407483336097649</v>
      </c>
      <c r="G9968">
        <v>3.1994930002908628</v>
      </c>
      <c r="H9968">
        <v>2.9657650002696152</v>
      </c>
      <c r="I9968">
        <v>2.910310333597907</v>
      </c>
      <c r="J9968">
        <v>2.6451553335738018</v>
      </c>
      <c r="K9968">
        <v>2.070863666854927</v>
      </c>
      <c r="L9968">
        <v>1.204698000109518</v>
      </c>
      <c r="M9968" t="s">
        <v>8</v>
      </c>
    </row>
    <row r="9969" spans="1:13" x14ac:dyDescent="0.3">
      <c r="A9969" s="1" t="s">
        <v>100</v>
      </c>
      <c r="B9969" s="1">
        <v>68</v>
      </c>
      <c r="C9969" s="2" t="s">
        <v>95</v>
      </c>
      <c r="D9969" s="2" t="s">
        <v>20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 t="s">
        <v>8</v>
      </c>
    </row>
    <row r="9970" spans="1:13" x14ac:dyDescent="0.3">
      <c r="A9970" s="1" t="s">
        <v>100</v>
      </c>
      <c r="B9970" s="1">
        <v>68</v>
      </c>
      <c r="C9970" s="2" t="s">
        <v>95</v>
      </c>
      <c r="D9970" s="2" t="s">
        <v>21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 t="s">
        <v>8</v>
      </c>
    </row>
    <row r="9971" spans="1:13" x14ac:dyDescent="0.3">
      <c r="A9971" s="1" t="s">
        <v>100</v>
      </c>
      <c r="B9971" s="1">
        <v>68</v>
      </c>
      <c r="C9971" s="2" t="s">
        <v>95</v>
      </c>
      <c r="D9971" s="2" t="s">
        <v>27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 t="s">
        <v>8</v>
      </c>
    </row>
    <row r="9972" spans="1:13" x14ac:dyDescent="0.3">
      <c r="A9972" s="1" t="s">
        <v>100</v>
      </c>
      <c r="B9972" s="1">
        <v>68</v>
      </c>
      <c r="C9972" s="2" t="s">
        <v>95</v>
      </c>
      <c r="D9972" s="2" t="s">
        <v>28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 t="s">
        <v>8</v>
      </c>
    </row>
    <row r="9973" spans="1:13" x14ac:dyDescent="0.3">
      <c r="A9973" s="1" t="s">
        <v>100</v>
      </c>
      <c r="B9973" s="1">
        <v>68</v>
      </c>
      <c r="C9973" s="2" t="s">
        <v>96</v>
      </c>
      <c r="D9973" s="2" t="s">
        <v>7</v>
      </c>
      <c r="E9973">
        <v>1.7455533334920199</v>
      </c>
      <c r="F9973">
        <v>2.1942030001994732</v>
      </c>
      <c r="G9973">
        <v>2.5818760002347161</v>
      </c>
      <c r="H9973">
        <v>2.5205950002291448</v>
      </c>
      <c r="I9973">
        <v>2.6821190002438291</v>
      </c>
      <c r="J9973">
        <v>2.394029000217639</v>
      </c>
      <c r="K9973">
        <v>1.486892000135172</v>
      </c>
      <c r="L9973">
        <v>0.32230476669596708</v>
      </c>
      <c r="M9973" t="s">
        <v>8</v>
      </c>
    </row>
    <row r="9974" spans="1:13" x14ac:dyDescent="0.3">
      <c r="A9974" s="1" t="s">
        <v>100</v>
      </c>
      <c r="B9974" s="1">
        <v>68</v>
      </c>
      <c r="C9974" s="2" t="s">
        <v>97</v>
      </c>
      <c r="D9974" s="2" t="s">
        <v>30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 t="s">
        <v>8</v>
      </c>
    </row>
    <row r="9975" spans="1:13" x14ac:dyDescent="0.3">
      <c r="A9975" s="1" t="s">
        <v>100</v>
      </c>
      <c r="B9975" s="1">
        <v>68</v>
      </c>
      <c r="C9975" s="2" t="s">
        <v>97</v>
      </c>
      <c r="D9975" s="2" t="s">
        <v>16</v>
      </c>
      <c r="E9975">
        <v>0.11658190652249999</v>
      </c>
      <c r="F9975">
        <v>0.13977595346999974</v>
      </c>
      <c r="G9975">
        <v>0.14061192999</v>
      </c>
      <c r="H9975">
        <v>0.13132671898250001</v>
      </c>
      <c r="I9975">
        <v>0.14209110805749975</v>
      </c>
      <c r="J9975">
        <v>0.11840895519249976</v>
      </c>
      <c r="K9975">
        <v>9.1616059212499754E-2</v>
      </c>
      <c r="L9975">
        <v>5.6227491772500006E-2</v>
      </c>
      <c r="M9975" t="s">
        <v>8</v>
      </c>
    </row>
    <row r="9976" spans="1:13" x14ac:dyDescent="0.3">
      <c r="A9976" s="1" t="s">
        <v>100</v>
      </c>
      <c r="B9976" s="1">
        <v>68</v>
      </c>
      <c r="C9976" s="2" t="s">
        <v>97</v>
      </c>
      <c r="D9976" s="2" t="s">
        <v>17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 t="s">
        <v>8</v>
      </c>
    </row>
    <row r="9977" spans="1:13" x14ac:dyDescent="0.3">
      <c r="A9977" s="1" t="s">
        <v>100</v>
      </c>
      <c r="B9977" s="1">
        <v>68</v>
      </c>
      <c r="C9977" s="2" t="s">
        <v>97</v>
      </c>
      <c r="D9977" s="2" t="s">
        <v>18</v>
      </c>
      <c r="E9977">
        <v>7.7770000696599992E-2</v>
      </c>
      <c r="F9977">
        <v>8.5539681308139701E-2</v>
      </c>
      <c r="G9977">
        <v>8.5472686965599995E-2</v>
      </c>
      <c r="H9977">
        <v>8.189052816086001E-2</v>
      </c>
      <c r="I9977">
        <v>8.5343004535479702E-2</v>
      </c>
      <c r="J9977">
        <v>7.6796334416619996E-2</v>
      </c>
      <c r="K9977">
        <v>6.7246094200539702E-2</v>
      </c>
      <c r="L9977">
        <v>5.48431970371E-2</v>
      </c>
      <c r="M9977" t="s">
        <v>8</v>
      </c>
    </row>
    <row r="9978" spans="1:13" x14ac:dyDescent="0.3">
      <c r="A9978" s="1" t="s">
        <v>100</v>
      </c>
      <c r="B9978" s="1">
        <v>68</v>
      </c>
      <c r="C9978" s="2" t="s">
        <v>97</v>
      </c>
      <c r="D9978" s="2" t="s">
        <v>19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 t="s">
        <v>8</v>
      </c>
    </row>
    <row r="9979" spans="1:13" x14ac:dyDescent="0.3">
      <c r="A9979" s="1" t="s">
        <v>100</v>
      </c>
      <c r="B9979" s="1">
        <v>68</v>
      </c>
      <c r="C9979" s="2" t="s">
        <v>97</v>
      </c>
      <c r="D9979" s="2" t="s">
        <v>20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 t="s">
        <v>8</v>
      </c>
    </row>
    <row r="9980" spans="1:13" x14ac:dyDescent="0.3">
      <c r="A9980" s="1" t="s">
        <v>100</v>
      </c>
      <c r="B9980" s="1">
        <v>68</v>
      </c>
      <c r="C9980" s="2" t="s">
        <v>97</v>
      </c>
      <c r="D9980" s="2" t="s">
        <v>21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 t="s">
        <v>8</v>
      </c>
    </row>
    <row r="9981" spans="1:13" x14ac:dyDescent="0.3">
      <c r="A9981" s="1" t="s">
        <v>100</v>
      </c>
      <c r="B9981" s="1">
        <v>68</v>
      </c>
      <c r="C9981" s="2" t="s">
        <v>97</v>
      </c>
      <c r="D9981" s="2" t="s">
        <v>27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 t="s">
        <v>8</v>
      </c>
    </row>
    <row r="9982" spans="1:13" x14ac:dyDescent="0.3">
      <c r="A9982" s="1" t="s">
        <v>100</v>
      </c>
      <c r="B9982" s="1">
        <v>68</v>
      </c>
      <c r="C9982" s="2" t="s">
        <v>97</v>
      </c>
      <c r="D9982" s="2" t="s">
        <v>28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 t="s">
        <v>8</v>
      </c>
    </row>
    <row r="9983" spans="1:13" x14ac:dyDescent="0.3">
      <c r="A9983" s="1" t="s">
        <v>100</v>
      </c>
      <c r="B9983" s="1">
        <v>68</v>
      </c>
      <c r="C9983" s="2" t="s">
        <v>98</v>
      </c>
      <c r="D9983" s="2" t="s">
        <v>16</v>
      </c>
      <c r="E9983">
        <v>7.8812074999999995</v>
      </c>
      <c r="F9983">
        <v>8.1618249999999755</v>
      </c>
      <c r="G9983">
        <v>8.3970624999999988</v>
      </c>
      <c r="H9983">
        <v>7.7145149999999996</v>
      </c>
      <c r="I9983">
        <v>7.2430974999999993</v>
      </c>
      <c r="J9983">
        <v>6.6246399999999994</v>
      </c>
      <c r="K9983">
        <v>6.1245975000000001</v>
      </c>
      <c r="L9983">
        <v>6.0868875000000005</v>
      </c>
      <c r="M9983" t="s">
        <v>8</v>
      </c>
    </row>
    <row r="9984" spans="1:13" x14ac:dyDescent="0.3">
      <c r="A9984" s="1" t="s">
        <v>100</v>
      </c>
      <c r="B9984" s="1">
        <v>68</v>
      </c>
      <c r="C9984" s="2" t="s">
        <v>98</v>
      </c>
      <c r="D9984" s="2" t="s">
        <v>18</v>
      </c>
      <c r="E9984">
        <v>0.25506356400000002</v>
      </c>
      <c r="F9984">
        <v>0.26394783799999999</v>
      </c>
      <c r="G9984">
        <v>0.27129979600000004</v>
      </c>
      <c r="H9984">
        <v>0.25641022600000002</v>
      </c>
      <c r="I9984">
        <v>0.24362632400000001</v>
      </c>
      <c r="J9984">
        <v>0.22562384600000002</v>
      </c>
      <c r="K9984">
        <v>0.20902047799999998</v>
      </c>
      <c r="L9984">
        <v>0.20745657399999998</v>
      </c>
      <c r="M9984" t="s">
        <v>8</v>
      </c>
    </row>
    <row r="9985" spans="1:13" x14ac:dyDescent="0.3">
      <c r="A9985" s="1" t="s">
        <v>100</v>
      </c>
      <c r="B9985" s="1">
        <v>68</v>
      </c>
      <c r="C9985" s="2" t="s">
        <v>98</v>
      </c>
      <c r="D9985" s="2" t="s">
        <v>20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 t="s">
        <v>8</v>
      </c>
    </row>
    <row r="9986" spans="1:13" x14ac:dyDescent="0.3">
      <c r="A9986" s="1" t="s">
        <v>100</v>
      </c>
      <c r="B9986" s="1">
        <v>68</v>
      </c>
      <c r="C9986" s="2" t="s">
        <v>99</v>
      </c>
      <c r="D9986" s="2" t="s">
        <v>33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 t="s">
        <v>8</v>
      </c>
    </row>
    <row r="9987" spans="1:13" x14ac:dyDescent="0.3">
      <c r="A9987" s="1" t="s">
        <v>100</v>
      </c>
      <c r="B9987" s="1">
        <v>68</v>
      </c>
      <c r="C9987" s="2" t="s">
        <v>99</v>
      </c>
      <c r="D9987" s="2" t="s">
        <v>34</v>
      </c>
      <c r="E9987">
        <v>1.7331777544000001E-2</v>
      </c>
      <c r="F9987">
        <v>1.434903927875E-2</v>
      </c>
      <c r="G9987">
        <v>1.1229829761999974E-2</v>
      </c>
      <c r="H9987">
        <v>9.4051271752500012E-3</v>
      </c>
      <c r="I9987">
        <v>9.2183564852500004E-3</v>
      </c>
      <c r="J9987">
        <v>8.9374396412499994E-3</v>
      </c>
      <c r="K9987">
        <v>8.3746024332499759E-3</v>
      </c>
      <c r="L9987">
        <v>6.9607895897499999E-3</v>
      </c>
      <c r="M9987" t="s">
        <v>8</v>
      </c>
    </row>
    <row r="9988" spans="1:13" x14ac:dyDescent="0.3">
      <c r="A9988" s="1" t="s">
        <v>100</v>
      </c>
      <c r="B9988" s="1">
        <v>68</v>
      </c>
      <c r="C9988" s="2" t="s">
        <v>99</v>
      </c>
      <c r="D9988" s="2" t="s">
        <v>35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 t="s">
        <v>8</v>
      </c>
    </row>
    <row r="9989" spans="1:13" x14ac:dyDescent="0.3">
      <c r="A9989" s="1" t="s">
        <v>100</v>
      </c>
      <c r="B9989" s="1">
        <v>68</v>
      </c>
      <c r="C9989" s="2" t="s">
        <v>99</v>
      </c>
      <c r="D9989" s="2" t="s">
        <v>11</v>
      </c>
      <c r="E9989">
        <v>0.83246999105019703</v>
      </c>
      <c r="F9989">
        <v>0.84791922674460007</v>
      </c>
      <c r="G9989">
        <v>0.84555347242039991</v>
      </c>
      <c r="H9989">
        <v>0.774273654668997</v>
      </c>
      <c r="I9989">
        <v>0.74707123627539995</v>
      </c>
      <c r="J9989">
        <v>0.71734429315079995</v>
      </c>
      <c r="K9989">
        <v>0.66626358306839994</v>
      </c>
      <c r="L9989">
        <v>0.54854171712559996</v>
      </c>
      <c r="M9989" t="s">
        <v>8</v>
      </c>
    </row>
    <row r="9990" spans="1:13" x14ac:dyDescent="0.3">
      <c r="A9990" s="1" t="s">
        <v>100</v>
      </c>
      <c r="B9990" s="1">
        <v>68</v>
      </c>
      <c r="C9990" s="2" t="s">
        <v>99</v>
      </c>
      <c r="D9990" s="2" t="s">
        <v>36</v>
      </c>
      <c r="E9990">
        <v>5.3604959395839999E-3</v>
      </c>
      <c r="F9990">
        <v>4.4379672403639997E-3</v>
      </c>
      <c r="G9990">
        <v>3.4732426187539705E-3</v>
      </c>
      <c r="H9990">
        <v>2.9088858304059969E-3</v>
      </c>
      <c r="I9990">
        <v>2.8511153763740001E-3</v>
      </c>
      <c r="J9990">
        <v>2.764204220819997E-3</v>
      </c>
      <c r="K9990">
        <v>2.5901292769339966E-3</v>
      </c>
      <c r="L9990">
        <v>2.1528411049799999E-3</v>
      </c>
      <c r="M9990" t="s">
        <v>8</v>
      </c>
    </row>
    <row r="9991" spans="1:13" x14ac:dyDescent="0.3">
      <c r="A9991" s="1" t="s">
        <v>100</v>
      </c>
      <c r="B9991" s="1">
        <v>68</v>
      </c>
      <c r="C9991" s="2" t="s">
        <v>99</v>
      </c>
      <c r="D9991" s="2" t="s">
        <v>12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 t="s">
        <v>8</v>
      </c>
    </row>
    <row r="9992" spans="1:13" x14ac:dyDescent="0.3">
      <c r="A9992" s="1" t="s">
        <v>100</v>
      </c>
      <c r="B9992" s="1">
        <v>68</v>
      </c>
      <c r="C9992" s="2" t="s">
        <v>99</v>
      </c>
      <c r="D9992" s="2" t="s">
        <v>37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 t="s">
        <v>8</v>
      </c>
    </row>
    <row r="9993" spans="1:13" x14ac:dyDescent="0.3">
      <c r="A9993" s="1" t="s">
        <v>100</v>
      </c>
      <c r="B9993" s="1">
        <v>68</v>
      </c>
      <c r="C9993" s="2" t="s">
        <v>99</v>
      </c>
      <c r="D9993" s="2" t="s">
        <v>38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 t="s">
        <v>8</v>
      </c>
    </row>
    <row r="9994" spans="1:13" x14ac:dyDescent="0.3">
      <c r="A9994" s="1" t="s">
        <v>100</v>
      </c>
      <c r="B9994" s="1">
        <v>68</v>
      </c>
      <c r="C9994" s="2" t="s">
        <v>99</v>
      </c>
      <c r="D9994" s="2" t="s">
        <v>39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 t="s">
        <v>8</v>
      </c>
    </row>
    <row r="9995" spans="1:13" x14ac:dyDescent="0.3">
      <c r="A9995" s="1" t="s">
        <v>100</v>
      </c>
      <c r="B9995" s="1">
        <v>68</v>
      </c>
      <c r="C9995" s="2" t="s">
        <v>99</v>
      </c>
      <c r="D9995" s="2" t="s">
        <v>40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 t="s">
        <v>8</v>
      </c>
    </row>
    <row r="9996" spans="1:13" x14ac:dyDescent="0.3">
      <c r="A9996" s="1" t="s">
        <v>100</v>
      </c>
      <c r="B9996" s="1">
        <v>68</v>
      </c>
      <c r="C9996" s="2" t="s">
        <v>99</v>
      </c>
      <c r="D9996" s="2" t="s">
        <v>41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 t="s">
        <v>8</v>
      </c>
    </row>
    <row r="9997" spans="1:13" x14ac:dyDescent="0.3">
      <c r="A9997" s="1" t="s">
        <v>100</v>
      </c>
      <c r="B9997" s="1">
        <v>68</v>
      </c>
      <c r="C9997" s="2" t="s">
        <v>99</v>
      </c>
      <c r="D9997" s="2" t="s">
        <v>42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 t="s">
        <v>8</v>
      </c>
    </row>
    <row r="9998" spans="1:13" x14ac:dyDescent="0.3">
      <c r="A9998" s="1" t="s">
        <v>100</v>
      </c>
      <c r="B9998" s="1">
        <v>67</v>
      </c>
      <c r="C9998" s="2" t="s">
        <v>6</v>
      </c>
      <c r="D9998" s="2" t="s">
        <v>7</v>
      </c>
      <c r="E9998">
        <v>0</v>
      </c>
      <c r="F9998">
        <v>0</v>
      </c>
      <c r="G9998">
        <v>7.5203700006836699E-10</v>
      </c>
      <c r="H9998">
        <v>1.1674373334394641E-3</v>
      </c>
      <c r="I9998">
        <v>0.21972903335330871</v>
      </c>
      <c r="J9998">
        <v>0.43629666670632999</v>
      </c>
      <c r="K9998">
        <v>0.45126766670769097</v>
      </c>
      <c r="L9998">
        <v>0.55768900005069899</v>
      </c>
      <c r="M9998" t="s">
        <v>8</v>
      </c>
    </row>
    <row r="9999" spans="1:13" x14ac:dyDescent="0.3">
      <c r="A9999" s="1" t="s">
        <v>100</v>
      </c>
      <c r="B9999" s="1">
        <v>67</v>
      </c>
      <c r="C9999" s="2" t="s">
        <v>9</v>
      </c>
      <c r="D9999" s="2" t="s">
        <v>10</v>
      </c>
      <c r="E9999">
        <v>3.5139419999999997</v>
      </c>
      <c r="F9999">
        <v>3.8318764999999999</v>
      </c>
      <c r="G9999">
        <v>4.1971745</v>
      </c>
      <c r="H9999">
        <v>4.4599572499999995</v>
      </c>
      <c r="I9999">
        <v>4.7184099999999995</v>
      </c>
      <c r="J9999">
        <v>4.9705252499999997</v>
      </c>
      <c r="K9999">
        <v>5.1895857499999742</v>
      </c>
      <c r="L9999">
        <v>5.3608070000000003</v>
      </c>
      <c r="M9999" t="s">
        <v>8</v>
      </c>
    </row>
    <row r="10000" spans="1:13" x14ac:dyDescent="0.3">
      <c r="A10000" s="1" t="s">
        <v>100</v>
      </c>
      <c r="B10000" s="1">
        <v>67</v>
      </c>
      <c r="C10000" s="2" t="s">
        <v>9</v>
      </c>
      <c r="D10000" s="2" t="s">
        <v>11</v>
      </c>
      <c r="E10000">
        <v>0.90041564199999991</v>
      </c>
      <c r="F10000">
        <v>0.98188362699999998</v>
      </c>
      <c r="G10000">
        <v>1.0754882878000001</v>
      </c>
      <c r="H10000">
        <v>1.1428239506</v>
      </c>
      <c r="I10000">
        <v>1.2090507553999998</v>
      </c>
      <c r="J10000">
        <v>1.2736519106000002</v>
      </c>
      <c r="K10000">
        <v>1.3297834886</v>
      </c>
      <c r="L10000">
        <v>1.3736564492000001</v>
      </c>
      <c r="M10000" t="s">
        <v>8</v>
      </c>
    </row>
    <row r="10001" spans="1:13" x14ac:dyDescent="0.3">
      <c r="A10001" s="1" t="s">
        <v>100</v>
      </c>
      <c r="B10001" s="1">
        <v>67</v>
      </c>
      <c r="C10001" s="2" t="s">
        <v>9</v>
      </c>
      <c r="D10001" s="2" t="s">
        <v>12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 t="s">
        <v>8</v>
      </c>
    </row>
    <row r="10002" spans="1:13" x14ac:dyDescent="0.3">
      <c r="A10002" s="1" t="s">
        <v>100</v>
      </c>
      <c r="B10002" s="1">
        <v>67</v>
      </c>
      <c r="C10002" s="2" t="s">
        <v>13</v>
      </c>
      <c r="D10002" s="2" t="s">
        <v>11</v>
      </c>
      <c r="E10002">
        <v>0</v>
      </c>
      <c r="F10002">
        <v>1.099043150284597E-2</v>
      </c>
      <c r="G10002">
        <v>2.5534417471361998E-2</v>
      </c>
      <c r="H10002">
        <v>7.1359518623219709E-2</v>
      </c>
      <c r="I10002">
        <v>0.120893332403</v>
      </c>
      <c r="J10002">
        <v>0.15195772643998001</v>
      </c>
      <c r="K10002">
        <v>0.1865046803955997</v>
      </c>
      <c r="L10002">
        <v>0.2251114985246597</v>
      </c>
      <c r="M10002" t="s">
        <v>8</v>
      </c>
    </row>
    <row r="10003" spans="1:13" x14ac:dyDescent="0.3">
      <c r="A10003" s="1" t="s">
        <v>100</v>
      </c>
      <c r="B10003" s="1">
        <v>67</v>
      </c>
      <c r="C10003" s="2" t="s">
        <v>14</v>
      </c>
      <c r="D10003" s="2" t="s">
        <v>7</v>
      </c>
      <c r="E10003">
        <v>2.152432333529009</v>
      </c>
      <c r="F10003">
        <v>2.387605000217055</v>
      </c>
      <c r="G10003">
        <v>2.2953448835420009</v>
      </c>
      <c r="H10003">
        <v>0.55897710005081247</v>
      </c>
      <c r="I10003">
        <v>0.34413096669795096</v>
      </c>
      <c r="J10003">
        <v>0.24272475335539884</v>
      </c>
      <c r="K10003">
        <v>0.19402790001763889</v>
      </c>
      <c r="L10003">
        <v>0.13872936881261139</v>
      </c>
      <c r="M10003" t="s">
        <v>8</v>
      </c>
    </row>
    <row r="10004" spans="1:13" x14ac:dyDescent="0.3">
      <c r="A10004" s="1" t="s">
        <v>100</v>
      </c>
      <c r="B10004" s="1">
        <v>67</v>
      </c>
      <c r="C10004" s="2" t="s">
        <v>15</v>
      </c>
      <c r="D10004" s="2" t="s">
        <v>16</v>
      </c>
      <c r="E10004">
        <v>1.4015575</v>
      </c>
      <c r="F10004">
        <v>1.5060499999999999</v>
      </c>
      <c r="G10004">
        <v>1.08023</v>
      </c>
      <c r="H10004">
        <v>0.74634500000000004</v>
      </c>
      <c r="I10004">
        <v>0.73574249999999997</v>
      </c>
      <c r="J10004">
        <v>0.76790999999999998</v>
      </c>
      <c r="K10004">
        <v>0.80008000000000001</v>
      </c>
      <c r="L10004">
        <v>0.82840749999999996</v>
      </c>
      <c r="M10004" t="s">
        <v>8</v>
      </c>
    </row>
    <row r="10005" spans="1:13" x14ac:dyDescent="0.3">
      <c r="A10005" s="1" t="s">
        <v>100</v>
      </c>
      <c r="B10005" s="1">
        <v>67</v>
      </c>
      <c r="C10005" s="2" t="s">
        <v>15</v>
      </c>
      <c r="D10005" s="2" t="s">
        <v>17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 t="s">
        <v>8</v>
      </c>
    </row>
    <row r="10006" spans="1:13" x14ac:dyDescent="0.3">
      <c r="A10006" s="1" t="s">
        <v>100</v>
      </c>
      <c r="B10006" s="1">
        <v>67</v>
      </c>
      <c r="C10006" s="2" t="s">
        <v>15</v>
      </c>
      <c r="D10006" s="2" t="s">
        <v>18</v>
      </c>
      <c r="E10006">
        <v>1.8345654800000003E-2</v>
      </c>
      <c r="F10006">
        <v>2.0197337400000001E-2</v>
      </c>
      <c r="G10006">
        <v>2.1984622199999998E-2</v>
      </c>
      <c r="H10006">
        <v>2.3561101799999998E-2</v>
      </c>
      <c r="I10006">
        <v>2.4854064199999998E-2</v>
      </c>
      <c r="J10006">
        <v>2.6107243600000003E-2</v>
      </c>
      <c r="K10006">
        <v>2.7200963200000001E-2</v>
      </c>
      <c r="L10006">
        <v>2.8164039599999999E-2</v>
      </c>
      <c r="M10006" t="s">
        <v>8</v>
      </c>
    </row>
    <row r="10007" spans="1:13" x14ac:dyDescent="0.3">
      <c r="A10007" s="1" t="s">
        <v>100</v>
      </c>
      <c r="B10007" s="1">
        <v>67</v>
      </c>
      <c r="C10007" s="2" t="s">
        <v>15</v>
      </c>
      <c r="D10007" s="2" t="s">
        <v>19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 t="s">
        <v>8</v>
      </c>
    </row>
    <row r="10008" spans="1:13" x14ac:dyDescent="0.3">
      <c r="A10008" s="1" t="s">
        <v>100</v>
      </c>
      <c r="B10008" s="1">
        <v>67</v>
      </c>
      <c r="C10008" s="2" t="s">
        <v>15</v>
      </c>
      <c r="D10008" s="2" t="s">
        <v>20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 t="s">
        <v>8</v>
      </c>
    </row>
    <row r="10009" spans="1:13" x14ac:dyDescent="0.3">
      <c r="A10009" s="1" t="s">
        <v>100</v>
      </c>
      <c r="B10009" s="1">
        <v>67</v>
      </c>
      <c r="C10009" s="2" t="s">
        <v>15</v>
      </c>
      <c r="D10009" s="2" t="s">
        <v>21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 t="s">
        <v>8</v>
      </c>
    </row>
    <row r="10010" spans="1:13" x14ac:dyDescent="0.3">
      <c r="A10010" s="1" t="s">
        <v>100</v>
      </c>
      <c r="B10010" s="1">
        <v>67</v>
      </c>
      <c r="C10010" s="2" t="s">
        <v>22</v>
      </c>
      <c r="D10010" s="2" t="s">
        <v>23</v>
      </c>
      <c r="E10010">
        <v>7.797386E-5</v>
      </c>
      <c r="F10010">
        <v>9.0623917999999994E-5</v>
      </c>
      <c r="G10010">
        <v>9.445728E-5</v>
      </c>
      <c r="H10010">
        <v>6.9470948000000004E-5</v>
      </c>
      <c r="I10010">
        <v>7.3820491999999994E-5</v>
      </c>
      <c r="J10010">
        <v>8.4158161999999993E-5</v>
      </c>
      <c r="K10010">
        <v>9.4486804000000002E-5</v>
      </c>
      <c r="L10010">
        <v>1.0367864999999998E-4</v>
      </c>
      <c r="M10010" t="s">
        <v>8</v>
      </c>
    </row>
    <row r="10011" spans="1:13" x14ac:dyDescent="0.3">
      <c r="A10011" s="1" t="s">
        <v>100</v>
      </c>
      <c r="B10011" s="1">
        <v>67</v>
      </c>
      <c r="C10011" s="2" t="s">
        <v>22</v>
      </c>
      <c r="D10011" s="2" t="s">
        <v>16</v>
      </c>
      <c r="E10011">
        <v>1.8409474999999999E-5</v>
      </c>
      <c r="F10011">
        <v>1.8611099999999999E-5</v>
      </c>
      <c r="G10011">
        <v>1.9319225000000001E-5</v>
      </c>
      <c r="H10011">
        <v>1.3642675000000001E-5</v>
      </c>
      <c r="I10011">
        <v>1.0022125E-5</v>
      </c>
      <c r="J10011">
        <v>5.3487750000000003E-6</v>
      </c>
      <c r="K10011">
        <v>1.423245E-6</v>
      </c>
      <c r="L10011">
        <v>9.7608499999999997E-8</v>
      </c>
      <c r="M10011" t="s">
        <v>8</v>
      </c>
    </row>
    <row r="10012" spans="1:13" x14ac:dyDescent="0.3">
      <c r="A10012" s="1" t="s">
        <v>100</v>
      </c>
      <c r="B10012" s="1">
        <v>67</v>
      </c>
      <c r="C10012" s="2" t="s">
        <v>22</v>
      </c>
      <c r="D10012" s="2" t="s">
        <v>17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 t="s">
        <v>8</v>
      </c>
    </row>
    <row r="10013" spans="1:13" x14ac:dyDescent="0.3">
      <c r="A10013" s="1" t="s">
        <v>100</v>
      </c>
      <c r="B10013" s="1">
        <v>67</v>
      </c>
      <c r="C10013" s="2" t="s">
        <v>22</v>
      </c>
      <c r="D10013" s="2" t="s">
        <v>7</v>
      </c>
      <c r="E10013">
        <v>6.1118566672222902E-3</v>
      </c>
      <c r="F10013">
        <v>6.1787733338950395E-3</v>
      </c>
      <c r="G10013">
        <v>6.4138800005830799E-3</v>
      </c>
      <c r="H10013">
        <v>4.5292866670784198E-3</v>
      </c>
      <c r="I10013">
        <v>3.3272873336358138E-3</v>
      </c>
      <c r="J10013">
        <v>1.775763000161433E-3</v>
      </c>
      <c r="K10013">
        <v>4.7250866670962198E-4</v>
      </c>
      <c r="L10013">
        <v>3.2405523336279286E-5</v>
      </c>
      <c r="M10013" t="s">
        <v>8</v>
      </c>
    </row>
    <row r="10014" spans="1:13" x14ac:dyDescent="0.3">
      <c r="A10014" s="1" t="s">
        <v>100</v>
      </c>
      <c r="B10014" s="1">
        <v>67</v>
      </c>
      <c r="C10014" s="2" t="s">
        <v>22</v>
      </c>
      <c r="D10014" s="2" t="s">
        <v>24</v>
      </c>
      <c r="E10014">
        <v>1.2315245799999999E-2</v>
      </c>
      <c r="F10014">
        <v>2.9966364999999995E-2</v>
      </c>
      <c r="G10014">
        <v>5.5456257999999994E-2</v>
      </c>
      <c r="H10014">
        <v>8.2698186999999992E-2</v>
      </c>
      <c r="I10014">
        <v>9.5796128999999994E-2</v>
      </c>
      <c r="J10014">
        <v>0.10921138799999999</v>
      </c>
      <c r="K10014">
        <v>0.122614635</v>
      </c>
      <c r="L10014">
        <v>0.134542837</v>
      </c>
      <c r="M10014" t="s">
        <v>8</v>
      </c>
    </row>
    <row r="10015" spans="1:13" x14ac:dyDescent="0.3">
      <c r="A10015" s="1" t="s">
        <v>100</v>
      </c>
      <c r="B10015" s="1">
        <v>67</v>
      </c>
      <c r="C10015" s="2" t="s">
        <v>22</v>
      </c>
      <c r="D10015" s="2" t="s">
        <v>25</v>
      </c>
      <c r="E10015">
        <v>1.73841876E-2</v>
      </c>
      <c r="F10015">
        <v>4.2300459299999996E-2</v>
      </c>
      <c r="G10015">
        <v>7.8281768999999987E-2</v>
      </c>
      <c r="H10015">
        <v>0.116736732</v>
      </c>
      <c r="I10015">
        <v>0.13522554599999997</v>
      </c>
      <c r="J10015">
        <v>0.15416270099999999</v>
      </c>
      <c r="K10015">
        <v>0.17308286999999997</v>
      </c>
      <c r="L10015">
        <v>0.18992046599999998</v>
      </c>
      <c r="M10015" t="s">
        <v>8</v>
      </c>
    </row>
    <row r="10016" spans="1:13" x14ac:dyDescent="0.3">
      <c r="A10016" s="1" t="s">
        <v>100</v>
      </c>
      <c r="B10016" s="1">
        <v>67</v>
      </c>
      <c r="C10016" s="2" t="s">
        <v>22</v>
      </c>
      <c r="D10016" s="2" t="s">
        <v>26</v>
      </c>
      <c r="E10016">
        <v>2.0176155000000001E-3</v>
      </c>
      <c r="F10016">
        <v>4.9094032500000004E-3</v>
      </c>
      <c r="G10016">
        <v>9.0854325000000007E-3</v>
      </c>
      <c r="H10016">
        <v>1.3548465000000001E-2</v>
      </c>
      <c r="I10016">
        <v>1.5694357500000002E-2</v>
      </c>
      <c r="J10016">
        <v>1.7892157500000002E-2</v>
      </c>
      <c r="K10016">
        <v>2.0088067500000001E-2</v>
      </c>
      <c r="L10016">
        <v>2.2042260000000004E-2</v>
      </c>
      <c r="M10016" t="s">
        <v>8</v>
      </c>
    </row>
    <row r="10017" spans="1:13" x14ac:dyDescent="0.3">
      <c r="A10017" s="1" t="s">
        <v>100</v>
      </c>
      <c r="B10017" s="1">
        <v>67</v>
      </c>
      <c r="C10017" s="2" t="s">
        <v>22</v>
      </c>
      <c r="D10017" s="2" t="s">
        <v>18</v>
      </c>
      <c r="E10017">
        <v>4.4899958000000002E-6</v>
      </c>
      <c r="F10017">
        <v>4.5391658000000001E-6</v>
      </c>
      <c r="G10017">
        <v>4.7118568000000006E-6</v>
      </c>
      <c r="H10017">
        <v>3.3273785999999996E-6</v>
      </c>
      <c r="I10017">
        <v>2.44434798E-6</v>
      </c>
      <c r="J10017">
        <v>1.3045426800000002E-6</v>
      </c>
      <c r="K10017">
        <v>3.4712232E-7</v>
      </c>
      <c r="L10017">
        <v>0</v>
      </c>
      <c r="M10017" t="s">
        <v>8</v>
      </c>
    </row>
    <row r="10018" spans="1:13" x14ac:dyDescent="0.3">
      <c r="A10018" s="1" t="s">
        <v>100</v>
      </c>
      <c r="B10018" s="1">
        <v>67</v>
      </c>
      <c r="C10018" s="2" t="s">
        <v>22</v>
      </c>
      <c r="D10018" s="2" t="s">
        <v>20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 t="s">
        <v>8</v>
      </c>
    </row>
    <row r="10019" spans="1:13" x14ac:dyDescent="0.3">
      <c r="A10019" s="1" t="s">
        <v>100</v>
      </c>
      <c r="B10019" s="1">
        <v>67</v>
      </c>
      <c r="C10019" s="2" t="s">
        <v>22</v>
      </c>
      <c r="D10019" s="2" t="s">
        <v>21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 t="s">
        <v>8</v>
      </c>
    </row>
    <row r="10020" spans="1:13" x14ac:dyDescent="0.3">
      <c r="A10020" s="1" t="s">
        <v>100</v>
      </c>
      <c r="B10020" s="1">
        <v>67</v>
      </c>
      <c r="C10020" s="2" t="s">
        <v>22</v>
      </c>
      <c r="D10020" s="2" t="s">
        <v>27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8</v>
      </c>
    </row>
    <row r="10021" spans="1:13" x14ac:dyDescent="0.3">
      <c r="A10021" s="1" t="s">
        <v>100</v>
      </c>
      <c r="B10021" s="1">
        <v>67</v>
      </c>
      <c r="C10021" s="2" t="s">
        <v>22</v>
      </c>
      <c r="D10021" s="2" t="s">
        <v>28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 t="s">
        <v>8</v>
      </c>
    </row>
    <row r="10022" spans="1:13" x14ac:dyDescent="0.3">
      <c r="A10022" s="1" t="s">
        <v>100</v>
      </c>
      <c r="B10022" s="1">
        <v>67</v>
      </c>
      <c r="C10022" s="2" t="s">
        <v>29</v>
      </c>
      <c r="D10022" s="2" t="s">
        <v>30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 t="s">
        <v>8</v>
      </c>
    </row>
    <row r="10023" spans="1:13" x14ac:dyDescent="0.3">
      <c r="A10023" s="1" t="s">
        <v>100</v>
      </c>
      <c r="B10023" s="1">
        <v>67</v>
      </c>
      <c r="C10023" s="2" t="s">
        <v>29</v>
      </c>
      <c r="D10023" s="2" t="s">
        <v>16</v>
      </c>
      <c r="E10023">
        <v>6.173825E-3</v>
      </c>
      <c r="F10023">
        <v>6.885634999999975E-3</v>
      </c>
      <c r="G10023">
        <v>7.9599199999999988E-3</v>
      </c>
      <c r="H10023">
        <v>6.7875725000000001E-3</v>
      </c>
      <c r="I10023">
        <v>5.8322575000000001E-3</v>
      </c>
      <c r="J10023">
        <v>3.5488725E-3</v>
      </c>
      <c r="K10023">
        <v>1.0297017499999999E-3</v>
      </c>
      <c r="L10023">
        <v>7.0047249999999992E-5</v>
      </c>
      <c r="M10023" t="s">
        <v>8</v>
      </c>
    </row>
    <row r="10024" spans="1:13" x14ac:dyDescent="0.3">
      <c r="A10024" s="1" t="s">
        <v>100</v>
      </c>
      <c r="B10024" s="1">
        <v>67</v>
      </c>
      <c r="C10024" s="2" t="s">
        <v>29</v>
      </c>
      <c r="D10024" s="2" t="s">
        <v>17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 t="s">
        <v>8</v>
      </c>
    </row>
    <row r="10025" spans="1:13" x14ac:dyDescent="0.3">
      <c r="A10025" s="1" t="s">
        <v>100</v>
      </c>
      <c r="B10025" s="1">
        <v>67</v>
      </c>
      <c r="C10025" s="2" t="s">
        <v>29</v>
      </c>
      <c r="D10025" s="2" t="s">
        <v>7</v>
      </c>
      <c r="E10025">
        <v>1.5420306001401844</v>
      </c>
      <c r="F10025">
        <v>1.7216499668231802</v>
      </c>
      <c r="G10025">
        <v>1.9941093335146158</v>
      </c>
      <c r="H10025">
        <v>1.6926008001538726</v>
      </c>
      <c r="I10025">
        <v>1.4504999667985303</v>
      </c>
      <c r="J10025">
        <v>0.88027536674668794</v>
      </c>
      <c r="K10025">
        <v>0.25408364668976519</v>
      </c>
      <c r="L10025">
        <v>1.7202056668230489E-2</v>
      </c>
      <c r="M10025" t="s">
        <v>8</v>
      </c>
    </row>
    <row r="10026" spans="1:13" x14ac:dyDescent="0.3">
      <c r="A10026" s="1" t="s">
        <v>100</v>
      </c>
      <c r="B10026" s="1">
        <v>67</v>
      </c>
      <c r="C10026" s="2" t="s">
        <v>29</v>
      </c>
      <c r="D10026" s="2" t="s">
        <v>18</v>
      </c>
      <c r="E10026">
        <v>4.0833238419999999E-3</v>
      </c>
      <c r="F10026">
        <v>4.5447598559999998E-3</v>
      </c>
      <c r="G10026">
        <v>5.2342913279999998E-3</v>
      </c>
      <c r="H10026">
        <v>4.5030756159999998E-3</v>
      </c>
      <c r="I10026">
        <v>3.8889795659999699E-3</v>
      </c>
      <c r="J10026">
        <v>2.3782885319999997E-3</v>
      </c>
      <c r="K10026">
        <v>6.9680672480000008E-4</v>
      </c>
      <c r="L10026">
        <v>4.782012854E-5</v>
      </c>
      <c r="M10026" t="s">
        <v>8</v>
      </c>
    </row>
    <row r="10027" spans="1:13" x14ac:dyDescent="0.3">
      <c r="A10027" s="1" t="s">
        <v>100</v>
      </c>
      <c r="B10027" s="1">
        <v>67</v>
      </c>
      <c r="C10027" s="2" t="s">
        <v>29</v>
      </c>
      <c r="D10027" s="2" t="s">
        <v>19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 t="s">
        <v>8</v>
      </c>
    </row>
    <row r="10028" spans="1:13" x14ac:dyDescent="0.3">
      <c r="A10028" s="1" t="s">
        <v>100</v>
      </c>
      <c r="B10028" s="1">
        <v>67</v>
      </c>
      <c r="C10028" s="2" t="s">
        <v>29</v>
      </c>
      <c r="D10028" s="2" t="s">
        <v>20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 t="s">
        <v>8</v>
      </c>
    </row>
    <row r="10029" spans="1:13" x14ac:dyDescent="0.3">
      <c r="A10029" s="1" t="s">
        <v>100</v>
      </c>
      <c r="B10029" s="1">
        <v>67</v>
      </c>
      <c r="C10029" s="2" t="s">
        <v>29</v>
      </c>
      <c r="D10029" s="2" t="s">
        <v>21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 t="s">
        <v>8</v>
      </c>
    </row>
    <row r="10030" spans="1:13" x14ac:dyDescent="0.3">
      <c r="A10030" s="1" t="s">
        <v>100</v>
      </c>
      <c r="B10030" s="1">
        <v>67</v>
      </c>
      <c r="C10030" s="2" t="s">
        <v>29</v>
      </c>
      <c r="D10030" s="2" t="s">
        <v>27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 t="s">
        <v>8</v>
      </c>
    </row>
    <row r="10031" spans="1:13" x14ac:dyDescent="0.3">
      <c r="A10031" s="1" t="s">
        <v>100</v>
      </c>
      <c r="B10031" s="1">
        <v>67</v>
      </c>
      <c r="C10031" s="2" t="s">
        <v>29</v>
      </c>
      <c r="D10031" s="2" t="s">
        <v>28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 t="s">
        <v>8</v>
      </c>
    </row>
    <row r="10032" spans="1:13" x14ac:dyDescent="0.3">
      <c r="A10032" s="1" t="s">
        <v>100</v>
      </c>
      <c r="B10032" s="1">
        <v>67</v>
      </c>
      <c r="C10032" s="2" t="s">
        <v>31</v>
      </c>
      <c r="D10032" s="2" t="s">
        <v>30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 t="s">
        <v>8</v>
      </c>
    </row>
    <row r="10033" spans="1:13" x14ac:dyDescent="0.3">
      <c r="A10033" s="1" t="s">
        <v>100</v>
      </c>
      <c r="B10033" s="1">
        <v>67</v>
      </c>
      <c r="C10033" s="2" t="s">
        <v>31</v>
      </c>
      <c r="D10033" s="2" t="s">
        <v>16</v>
      </c>
      <c r="E10033">
        <v>6.6008474999999745E-4</v>
      </c>
      <c r="F10033">
        <v>7.790427499999999E-4</v>
      </c>
      <c r="G10033">
        <v>9.6582275000000001E-4</v>
      </c>
      <c r="H10033">
        <v>7.4997675E-4</v>
      </c>
      <c r="I10033">
        <v>6.2921099999999996E-4</v>
      </c>
      <c r="J10033">
        <v>3.5928724999999999E-4</v>
      </c>
      <c r="K10033">
        <v>1.0052292499999999E-4</v>
      </c>
      <c r="L10033">
        <v>7.2092499999999996E-6</v>
      </c>
      <c r="M10033" t="s">
        <v>8</v>
      </c>
    </row>
    <row r="10034" spans="1:13" x14ac:dyDescent="0.3">
      <c r="A10034" s="1" t="s">
        <v>100</v>
      </c>
      <c r="B10034" s="1">
        <v>67</v>
      </c>
      <c r="C10034" s="2" t="s">
        <v>31</v>
      </c>
      <c r="D10034" s="2" t="s">
        <v>17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 t="s">
        <v>8</v>
      </c>
    </row>
    <row r="10035" spans="1:13" x14ac:dyDescent="0.3">
      <c r="A10035" s="1" t="s">
        <v>100</v>
      </c>
      <c r="B10035" s="1">
        <v>67</v>
      </c>
      <c r="C10035" s="2" t="s">
        <v>31</v>
      </c>
      <c r="D10035" s="2" t="s">
        <v>7</v>
      </c>
      <c r="E10035">
        <v>0.1629921333481508</v>
      </c>
      <c r="F10035">
        <v>0.19250792001750072</v>
      </c>
      <c r="G10035">
        <v>0.23902457335506283</v>
      </c>
      <c r="H10035">
        <v>0.18519746668350243</v>
      </c>
      <c r="I10035">
        <v>0.15512251334743538</v>
      </c>
      <c r="J10035">
        <v>8.8456316674708144E-2</v>
      </c>
      <c r="K10035">
        <v>2.4665245002242295E-2</v>
      </c>
      <c r="L10035">
        <v>1.7630253668269381E-3</v>
      </c>
      <c r="M10035" t="s">
        <v>8</v>
      </c>
    </row>
    <row r="10036" spans="1:13" x14ac:dyDescent="0.3">
      <c r="A10036" s="1" t="s">
        <v>100</v>
      </c>
      <c r="B10036" s="1">
        <v>67</v>
      </c>
      <c r="C10036" s="2" t="s">
        <v>31</v>
      </c>
      <c r="D10036" s="2" t="s">
        <v>18</v>
      </c>
      <c r="E10036">
        <v>4.4610051679999999E-4</v>
      </c>
      <c r="F10036">
        <v>5.2577239619999998E-4</v>
      </c>
      <c r="G10036">
        <v>6.4998597799999995E-4</v>
      </c>
      <c r="H10036">
        <v>5.0680582859999996E-4</v>
      </c>
      <c r="I10036">
        <v>4.2648269999999704E-4</v>
      </c>
      <c r="J10036">
        <v>2.44140374E-4</v>
      </c>
      <c r="K10036">
        <v>6.872991837999999E-5</v>
      </c>
      <c r="L10036">
        <v>4.9591389880000001E-6</v>
      </c>
      <c r="M10036" t="s">
        <v>8</v>
      </c>
    </row>
    <row r="10037" spans="1:13" x14ac:dyDescent="0.3">
      <c r="A10037" s="1" t="s">
        <v>100</v>
      </c>
      <c r="B10037" s="1">
        <v>67</v>
      </c>
      <c r="C10037" s="2" t="s">
        <v>31</v>
      </c>
      <c r="D10037" s="2" t="s">
        <v>19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 t="s">
        <v>8</v>
      </c>
    </row>
    <row r="10038" spans="1:13" x14ac:dyDescent="0.3">
      <c r="A10038" s="1" t="s">
        <v>100</v>
      </c>
      <c r="B10038" s="1">
        <v>67</v>
      </c>
      <c r="C10038" s="2" t="s">
        <v>31</v>
      </c>
      <c r="D10038" s="2" t="s">
        <v>20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 t="s">
        <v>8</v>
      </c>
    </row>
    <row r="10039" spans="1:13" x14ac:dyDescent="0.3">
      <c r="A10039" s="1" t="s">
        <v>100</v>
      </c>
      <c r="B10039" s="1">
        <v>67</v>
      </c>
      <c r="C10039" s="2" t="s">
        <v>31</v>
      </c>
      <c r="D10039" s="2" t="s">
        <v>21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 t="s">
        <v>8</v>
      </c>
    </row>
    <row r="10040" spans="1:13" x14ac:dyDescent="0.3">
      <c r="A10040" s="1" t="s">
        <v>100</v>
      </c>
      <c r="B10040" s="1">
        <v>67</v>
      </c>
      <c r="C10040" s="2" t="s">
        <v>31</v>
      </c>
      <c r="D10040" s="2" t="s">
        <v>27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 t="s">
        <v>8</v>
      </c>
    </row>
    <row r="10041" spans="1:13" x14ac:dyDescent="0.3">
      <c r="A10041" s="1" t="s">
        <v>100</v>
      </c>
      <c r="B10041" s="1">
        <v>67</v>
      </c>
      <c r="C10041" s="2" t="s">
        <v>31</v>
      </c>
      <c r="D10041" s="2" t="s">
        <v>28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 t="s">
        <v>8</v>
      </c>
    </row>
    <row r="10042" spans="1:13" x14ac:dyDescent="0.3">
      <c r="A10042" s="1" t="s">
        <v>100</v>
      </c>
      <c r="B10042" s="1">
        <v>67</v>
      </c>
      <c r="C10042" s="2" t="s">
        <v>32</v>
      </c>
      <c r="D10042" s="2" t="s">
        <v>33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 t="s">
        <v>8</v>
      </c>
    </row>
    <row r="10043" spans="1:13" x14ac:dyDescent="0.3">
      <c r="A10043" s="1" t="s">
        <v>100</v>
      </c>
      <c r="B10043" s="1">
        <v>67</v>
      </c>
      <c r="C10043" s="2" t="s">
        <v>32</v>
      </c>
      <c r="D10043" s="2" t="s">
        <v>34</v>
      </c>
      <c r="E10043">
        <v>1.0398725446999999E-2</v>
      </c>
      <c r="F10043">
        <v>8.5380166932499998E-3</v>
      </c>
      <c r="G10043">
        <v>6.6586223512499999E-3</v>
      </c>
      <c r="H10043">
        <v>5.6272959749999749E-3</v>
      </c>
      <c r="I10043">
        <v>5.7235236282500001E-3</v>
      </c>
      <c r="J10043">
        <v>5.79880023575E-3</v>
      </c>
      <c r="K10043">
        <v>5.6247240017499997E-3</v>
      </c>
      <c r="L10043">
        <v>4.7423483365000001E-3</v>
      </c>
      <c r="M10043" t="s">
        <v>8</v>
      </c>
    </row>
    <row r="10044" spans="1:13" x14ac:dyDescent="0.3">
      <c r="A10044" s="1" t="s">
        <v>100</v>
      </c>
      <c r="B10044" s="1">
        <v>67</v>
      </c>
      <c r="C10044" s="2" t="s">
        <v>32</v>
      </c>
      <c r="D10044" s="2" t="s">
        <v>35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 t="s">
        <v>8</v>
      </c>
    </row>
    <row r="10045" spans="1:13" x14ac:dyDescent="0.3">
      <c r="A10045" s="1" t="s">
        <v>100</v>
      </c>
      <c r="B10045" s="1">
        <v>67</v>
      </c>
      <c r="C10045" s="2" t="s">
        <v>32</v>
      </c>
      <c r="D10045" s="2" t="s">
        <v>11</v>
      </c>
      <c r="E10045">
        <v>0.40714734193380003</v>
      </c>
      <c r="F10045">
        <v>0.411285509099797</v>
      </c>
      <c r="G10045">
        <v>0.40870675996099703</v>
      </c>
      <c r="H10045">
        <v>0.377661303618397</v>
      </c>
      <c r="I10045">
        <v>0.37816735252700001</v>
      </c>
      <c r="J10045">
        <v>0.37946235402179707</v>
      </c>
      <c r="K10045">
        <v>0.36485955806379999</v>
      </c>
      <c r="L10045">
        <v>0.30468899012879702</v>
      </c>
      <c r="M10045" t="s">
        <v>8</v>
      </c>
    </row>
    <row r="10046" spans="1:13" x14ac:dyDescent="0.3">
      <c r="A10046" s="1" t="s">
        <v>100</v>
      </c>
      <c r="B10046" s="1">
        <v>67</v>
      </c>
      <c r="C10046" s="2" t="s">
        <v>32</v>
      </c>
      <c r="D10046" s="2" t="s">
        <v>36</v>
      </c>
      <c r="E10046">
        <v>3.2161810976619699E-3</v>
      </c>
      <c r="F10046">
        <v>2.6407010585039973E-3</v>
      </c>
      <c r="G10046">
        <v>2.0594221491380001E-3</v>
      </c>
      <c r="H10046">
        <v>1.7404495358320001E-3</v>
      </c>
      <c r="I10046">
        <v>1.7702125781699999E-3</v>
      </c>
      <c r="J10046">
        <v>1.7934967864159999E-3</v>
      </c>
      <c r="K10046">
        <v>1.739657678907997E-3</v>
      </c>
      <c r="L10046">
        <v>1.466751984151997E-3</v>
      </c>
      <c r="M10046" t="s">
        <v>8</v>
      </c>
    </row>
    <row r="10047" spans="1:13" x14ac:dyDescent="0.3">
      <c r="A10047" s="1" t="s">
        <v>100</v>
      </c>
      <c r="B10047" s="1">
        <v>67</v>
      </c>
      <c r="C10047" s="2" t="s">
        <v>32</v>
      </c>
      <c r="D10047" s="2" t="s">
        <v>12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 t="s">
        <v>8</v>
      </c>
    </row>
    <row r="10048" spans="1:13" x14ac:dyDescent="0.3">
      <c r="A10048" s="1" t="s">
        <v>100</v>
      </c>
      <c r="B10048" s="1">
        <v>67</v>
      </c>
      <c r="C10048" s="2" t="s">
        <v>32</v>
      </c>
      <c r="D10048" s="2" t="s">
        <v>37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 t="s">
        <v>8</v>
      </c>
    </row>
    <row r="10049" spans="1:13" x14ac:dyDescent="0.3">
      <c r="A10049" s="1" t="s">
        <v>100</v>
      </c>
      <c r="B10049" s="1">
        <v>67</v>
      </c>
      <c r="C10049" s="2" t="s">
        <v>32</v>
      </c>
      <c r="D10049" s="2" t="s">
        <v>38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 t="s">
        <v>8</v>
      </c>
    </row>
    <row r="10050" spans="1:13" x14ac:dyDescent="0.3">
      <c r="A10050" s="1" t="s">
        <v>100</v>
      </c>
      <c r="B10050" s="1">
        <v>67</v>
      </c>
      <c r="C10050" s="2" t="s">
        <v>32</v>
      </c>
      <c r="D10050" s="2" t="s">
        <v>39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 t="s">
        <v>8</v>
      </c>
    </row>
    <row r="10051" spans="1:13" x14ac:dyDescent="0.3">
      <c r="A10051" s="1" t="s">
        <v>100</v>
      </c>
      <c r="B10051" s="1">
        <v>67</v>
      </c>
      <c r="C10051" s="2" t="s">
        <v>32</v>
      </c>
      <c r="D10051" s="2" t="s">
        <v>40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 t="s">
        <v>8</v>
      </c>
    </row>
    <row r="10052" spans="1:13" x14ac:dyDescent="0.3">
      <c r="A10052" s="1" t="s">
        <v>100</v>
      </c>
      <c r="B10052" s="1">
        <v>67</v>
      </c>
      <c r="C10052" s="2" t="s">
        <v>32</v>
      </c>
      <c r="D10052" s="2" t="s">
        <v>41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 t="s">
        <v>8</v>
      </c>
    </row>
    <row r="10053" spans="1:13" x14ac:dyDescent="0.3">
      <c r="A10053" s="1" t="s">
        <v>100</v>
      </c>
      <c r="B10053" s="1">
        <v>67</v>
      </c>
      <c r="C10053" s="2" t="s">
        <v>32</v>
      </c>
      <c r="D10053" s="2" t="s">
        <v>42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 t="s">
        <v>8</v>
      </c>
    </row>
    <row r="10054" spans="1:13" x14ac:dyDescent="0.3">
      <c r="A10054" s="1" t="s">
        <v>100</v>
      </c>
      <c r="B10054" s="1">
        <v>67</v>
      </c>
      <c r="C10054" s="2" t="s">
        <v>43</v>
      </c>
      <c r="D10054" s="2" t="s">
        <v>16</v>
      </c>
      <c r="E10054">
        <v>1.700135</v>
      </c>
      <c r="F10054">
        <v>1.6519599999999999</v>
      </c>
      <c r="G10054">
        <v>1.7645649999999999</v>
      </c>
      <c r="H10054">
        <v>1.7104375000000001</v>
      </c>
      <c r="I10054">
        <v>1.5375475000000001</v>
      </c>
      <c r="J10054">
        <v>1.163195</v>
      </c>
      <c r="K10054">
        <v>0.98754750000000002</v>
      </c>
      <c r="L10054">
        <v>0.93026750000000002</v>
      </c>
      <c r="M10054" t="s">
        <v>8</v>
      </c>
    </row>
    <row r="10055" spans="1:13" x14ac:dyDescent="0.3">
      <c r="A10055" s="1" t="s">
        <v>100</v>
      </c>
      <c r="B10055" s="1">
        <v>67</v>
      </c>
      <c r="C10055" s="2" t="s">
        <v>43</v>
      </c>
      <c r="D10055" s="2" t="s">
        <v>17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 t="s">
        <v>8</v>
      </c>
    </row>
    <row r="10056" spans="1:13" x14ac:dyDescent="0.3">
      <c r="A10056" s="1" t="s">
        <v>100</v>
      </c>
      <c r="B10056" s="1">
        <v>67</v>
      </c>
      <c r="C10056" s="2" t="s">
        <v>43</v>
      </c>
      <c r="D10056" s="2" t="s">
        <v>18</v>
      </c>
      <c r="E10056">
        <v>7.741146E-4</v>
      </c>
      <c r="F10056">
        <v>8.2190485999999996E-4</v>
      </c>
      <c r="G10056">
        <v>9.8792065999999995E-4</v>
      </c>
      <c r="H10056">
        <v>1.21744324E-3</v>
      </c>
      <c r="I10056">
        <v>1.27580654E-3</v>
      </c>
      <c r="J10056">
        <v>9.9994198000000005E-4</v>
      </c>
      <c r="K10056">
        <v>9.3213506000000004E-4</v>
      </c>
      <c r="L10056">
        <v>9.2366589999999993E-4</v>
      </c>
      <c r="M10056" t="s">
        <v>8</v>
      </c>
    </row>
    <row r="10057" spans="1:13" x14ac:dyDescent="0.3">
      <c r="A10057" s="1" t="s">
        <v>100</v>
      </c>
      <c r="B10057" s="1">
        <v>67</v>
      </c>
      <c r="C10057" s="2" t="s">
        <v>43</v>
      </c>
      <c r="D10057" s="2" t="s">
        <v>20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 t="s">
        <v>8</v>
      </c>
    </row>
    <row r="10058" spans="1:13" x14ac:dyDescent="0.3">
      <c r="A10058" s="1" t="s">
        <v>100</v>
      </c>
      <c r="B10058" s="1">
        <v>67</v>
      </c>
      <c r="C10058" s="2" t="s">
        <v>43</v>
      </c>
      <c r="D10058" s="2" t="s">
        <v>21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 t="s">
        <v>8</v>
      </c>
    </row>
    <row r="10059" spans="1:13" x14ac:dyDescent="0.3">
      <c r="A10059" s="1" t="s">
        <v>100</v>
      </c>
      <c r="B10059" s="1">
        <v>67</v>
      </c>
      <c r="C10059" s="2" t="s">
        <v>43</v>
      </c>
      <c r="D10059" s="2" t="s">
        <v>28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 t="s">
        <v>8</v>
      </c>
    </row>
    <row r="10060" spans="1:13" x14ac:dyDescent="0.3">
      <c r="A10060" s="1" t="s">
        <v>100</v>
      </c>
      <c r="B10060" s="1">
        <v>67</v>
      </c>
      <c r="C10060" s="2" t="s">
        <v>44</v>
      </c>
      <c r="D10060" s="2" t="s">
        <v>7</v>
      </c>
      <c r="E10060">
        <v>0</v>
      </c>
      <c r="F10060">
        <v>0</v>
      </c>
      <c r="G10060">
        <v>0</v>
      </c>
      <c r="H10060">
        <v>2.2757680002068881E-5</v>
      </c>
      <c r="I10060">
        <v>1.6698073334851338E-2</v>
      </c>
      <c r="J10060">
        <v>4.57761333374948E-2</v>
      </c>
      <c r="K10060">
        <v>6.3580000005779999E-2</v>
      </c>
      <c r="L10060">
        <v>8.0837533340682194E-2</v>
      </c>
      <c r="M10060" t="s">
        <v>8</v>
      </c>
    </row>
    <row r="10061" spans="1:13" x14ac:dyDescent="0.3">
      <c r="A10061" s="1" t="s">
        <v>100</v>
      </c>
      <c r="B10061" s="1">
        <v>67</v>
      </c>
      <c r="C10061" s="2" t="s">
        <v>45</v>
      </c>
      <c r="D10061" s="2" t="s">
        <v>10</v>
      </c>
      <c r="E10061">
        <v>2.9867812250000001</v>
      </c>
      <c r="F10061">
        <v>3.1273484499999995</v>
      </c>
      <c r="G10061">
        <v>3.2741239499999999</v>
      </c>
      <c r="H10061">
        <v>3.3513591750000002</v>
      </c>
      <c r="I10061">
        <v>3.454382925</v>
      </c>
      <c r="J10061">
        <v>3.5601675999999998</v>
      </c>
      <c r="K10061">
        <v>3.6497026000000004</v>
      </c>
      <c r="L10061">
        <v>3.7163541249999752</v>
      </c>
      <c r="M10061" t="s">
        <v>8</v>
      </c>
    </row>
    <row r="10062" spans="1:13" x14ac:dyDescent="0.3">
      <c r="A10062" s="1" t="s">
        <v>100</v>
      </c>
      <c r="B10062" s="1">
        <v>67</v>
      </c>
      <c r="C10062" s="2" t="s">
        <v>45</v>
      </c>
      <c r="D10062" s="2" t="s">
        <v>11</v>
      </c>
      <c r="E10062">
        <v>0.76533611600000007</v>
      </c>
      <c r="F10062">
        <v>0.80135287279999712</v>
      </c>
      <c r="G10062">
        <v>0.8389642276</v>
      </c>
      <c r="H10062">
        <v>0.85875607640000007</v>
      </c>
      <c r="I10062">
        <v>0.88515360180000002</v>
      </c>
      <c r="J10062">
        <v>0.91226096319999994</v>
      </c>
      <c r="K10062">
        <v>0.93520520499999993</v>
      </c>
      <c r="L10062">
        <v>0.95228179700000004</v>
      </c>
      <c r="M10062" t="s">
        <v>8</v>
      </c>
    </row>
    <row r="10063" spans="1:13" x14ac:dyDescent="0.3">
      <c r="A10063" s="1" t="s">
        <v>100</v>
      </c>
      <c r="B10063" s="1">
        <v>67</v>
      </c>
      <c r="C10063" s="2" t="s">
        <v>45</v>
      </c>
      <c r="D10063" s="2" t="s">
        <v>12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 t="s">
        <v>8</v>
      </c>
    </row>
    <row r="10064" spans="1:13" x14ac:dyDescent="0.3">
      <c r="A10064" s="1" t="s">
        <v>100</v>
      </c>
      <c r="B10064" s="1">
        <v>67</v>
      </c>
      <c r="C10064" s="2" t="s">
        <v>46</v>
      </c>
      <c r="D10064" s="2" t="s">
        <v>7</v>
      </c>
      <c r="E10064">
        <v>0</v>
      </c>
      <c r="F10064">
        <v>0</v>
      </c>
      <c r="G10064">
        <v>5.1876843338049411E-4</v>
      </c>
      <c r="H10064">
        <v>0.11373993511033999</v>
      </c>
      <c r="I10064">
        <v>0.58400892555308803</v>
      </c>
      <c r="J10064">
        <v>1.0325065018605273</v>
      </c>
      <c r="K10064">
        <v>1.2076096399764493</v>
      </c>
      <c r="L10064">
        <v>0.35193719136299395</v>
      </c>
      <c r="M10064" t="s">
        <v>8</v>
      </c>
    </row>
    <row r="10065" spans="1:13" x14ac:dyDescent="0.3">
      <c r="A10065" s="1" t="s">
        <v>100</v>
      </c>
      <c r="B10065" s="1">
        <v>67</v>
      </c>
      <c r="C10065" s="2" t="s">
        <v>47</v>
      </c>
      <c r="D10065" s="2" t="s">
        <v>7</v>
      </c>
      <c r="E10065">
        <v>0.25382368002307454</v>
      </c>
      <c r="F10065">
        <v>0.28882715035959033</v>
      </c>
      <c r="G10065">
        <v>0.3468779673648677</v>
      </c>
      <c r="H10065">
        <v>0.41953000103813909</v>
      </c>
      <c r="I10065">
        <v>0.25451662538980452</v>
      </c>
      <c r="J10065">
        <v>1.8341941036667447E-2</v>
      </c>
      <c r="K10065">
        <v>5.8320524164635203E-5</v>
      </c>
      <c r="L10065">
        <v>2.756139100250558E-8</v>
      </c>
      <c r="M10065" t="s">
        <v>8</v>
      </c>
    </row>
    <row r="10066" spans="1:13" x14ac:dyDescent="0.3">
      <c r="A10066" s="1" t="s">
        <v>100</v>
      </c>
      <c r="B10066" s="1">
        <v>67</v>
      </c>
      <c r="C10066" s="2" t="s">
        <v>48</v>
      </c>
      <c r="D10066" s="2" t="s">
        <v>7</v>
      </c>
      <c r="E10066">
        <v>0</v>
      </c>
      <c r="F10066">
        <v>0</v>
      </c>
      <c r="G10066">
        <v>3.2090593336250661E-4</v>
      </c>
      <c r="H10066">
        <v>1.7508178601591651E-2</v>
      </c>
      <c r="I10066">
        <v>7.4491100536771909E-2</v>
      </c>
      <c r="J10066">
        <v>0.15090480461371861</v>
      </c>
      <c r="K10066">
        <v>0.21997244784333081</v>
      </c>
      <c r="L10066">
        <v>0.16843651039664573</v>
      </c>
      <c r="M10066" t="s">
        <v>8</v>
      </c>
    </row>
    <row r="10067" spans="1:13" x14ac:dyDescent="0.3">
      <c r="A10067" s="1" t="s">
        <v>100</v>
      </c>
      <c r="B10067" s="1">
        <v>67</v>
      </c>
      <c r="C10067" s="2" t="s">
        <v>49</v>
      </c>
      <c r="D10067" s="2" t="s">
        <v>7</v>
      </c>
      <c r="E10067">
        <v>0</v>
      </c>
      <c r="F10067">
        <v>0</v>
      </c>
      <c r="G10067">
        <v>1.9244573335082837E-2</v>
      </c>
      <c r="H10067">
        <v>3.4911620336507118E-2</v>
      </c>
      <c r="I10067">
        <v>3.3496359236378455E-2</v>
      </c>
      <c r="J10067">
        <v>2.155985040195995E-3</v>
      </c>
      <c r="K10067">
        <v>7.608903867358349E-6</v>
      </c>
      <c r="L10067">
        <v>4.1432673337099942E-9</v>
      </c>
      <c r="M10067" t="s">
        <v>8</v>
      </c>
    </row>
    <row r="10068" spans="1:13" x14ac:dyDescent="0.3">
      <c r="A10068" s="1" t="s">
        <v>100</v>
      </c>
      <c r="B10068" s="1">
        <v>67</v>
      </c>
      <c r="C10068" s="2" t="s">
        <v>50</v>
      </c>
      <c r="D10068" s="2" t="s">
        <v>7</v>
      </c>
      <c r="E10068">
        <v>0</v>
      </c>
      <c r="F10068">
        <v>0</v>
      </c>
      <c r="G10068">
        <v>4.5898343337505915E-3</v>
      </c>
      <c r="H10068">
        <v>0.18084117334977343</v>
      </c>
      <c r="I10068">
        <v>0.53057493871490069</v>
      </c>
      <c r="J10068">
        <v>0.77643803607058526</v>
      </c>
      <c r="K10068">
        <v>0.70483498513074261</v>
      </c>
      <c r="L10068">
        <v>2.7914133179870945E-2</v>
      </c>
      <c r="M10068" t="s">
        <v>8</v>
      </c>
    </row>
    <row r="10069" spans="1:13" x14ac:dyDescent="0.3">
      <c r="A10069" s="1" t="s">
        <v>100</v>
      </c>
      <c r="B10069" s="1">
        <v>67</v>
      </c>
      <c r="C10069" s="2" t="s">
        <v>51</v>
      </c>
      <c r="D10069" s="2" t="s">
        <v>7</v>
      </c>
      <c r="E10069">
        <v>26.087409702371581</v>
      </c>
      <c r="F10069">
        <v>29.847710202713426</v>
      </c>
      <c r="G10069">
        <v>31.530628436199752</v>
      </c>
      <c r="H10069">
        <v>18.454980905011059</v>
      </c>
      <c r="I10069">
        <v>4.216965669050027</v>
      </c>
      <c r="J10069">
        <v>0.1660186236650926</v>
      </c>
      <c r="K10069">
        <v>1.2192589362001714E-3</v>
      </c>
      <c r="L10069">
        <v>1.027810578760104E-6</v>
      </c>
      <c r="M10069" t="s">
        <v>8</v>
      </c>
    </row>
    <row r="10070" spans="1:13" x14ac:dyDescent="0.3">
      <c r="A10070" s="1" t="s">
        <v>100</v>
      </c>
      <c r="B10070" s="1">
        <v>67</v>
      </c>
      <c r="C10070" s="2" t="s">
        <v>52</v>
      </c>
      <c r="D10070" s="2" t="s">
        <v>7</v>
      </c>
      <c r="E10070">
        <v>0</v>
      </c>
      <c r="F10070">
        <v>0</v>
      </c>
      <c r="G10070">
        <v>1.7688812901608074E-3</v>
      </c>
      <c r="H10070">
        <v>8.6980138601240251E-2</v>
      </c>
      <c r="I10070">
        <v>0.27841444989197667</v>
      </c>
      <c r="J10070">
        <v>0.43756000357977448</v>
      </c>
      <c r="K10070">
        <v>0.45457054727798757</v>
      </c>
      <c r="L10070">
        <v>3.0125673307571994E-2</v>
      </c>
      <c r="M10070" t="s">
        <v>8</v>
      </c>
    </row>
    <row r="10071" spans="1:13" x14ac:dyDescent="0.3">
      <c r="A10071" s="1" t="s">
        <v>100</v>
      </c>
      <c r="B10071" s="1">
        <v>67</v>
      </c>
      <c r="C10071" s="2" t="s">
        <v>53</v>
      </c>
      <c r="D10071" s="2" t="s">
        <v>7</v>
      </c>
      <c r="E10071">
        <v>0</v>
      </c>
      <c r="F10071">
        <v>0</v>
      </c>
      <c r="G10071">
        <v>0.40489280337013811</v>
      </c>
      <c r="H10071">
        <v>0.39563203536929986</v>
      </c>
      <c r="I10071">
        <v>0.15253570201386651</v>
      </c>
      <c r="J10071">
        <v>7.227404543990369E-3</v>
      </c>
      <c r="K10071">
        <v>5.3938111092570131E-5</v>
      </c>
      <c r="L10071">
        <v>4.6852542004259321E-8</v>
      </c>
      <c r="M10071" t="s">
        <v>8</v>
      </c>
    </row>
    <row r="10072" spans="1:13" x14ac:dyDescent="0.3">
      <c r="A10072" s="1" t="s">
        <v>100</v>
      </c>
      <c r="B10072" s="1">
        <v>67</v>
      </c>
      <c r="C10072" s="2" t="s">
        <v>54</v>
      </c>
      <c r="D10072" s="2" t="s">
        <v>7</v>
      </c>
      <c r="E10072">
        <v>0</v>
      </c>
      <c r="F10072">
        <v>0</v>
      </c>
      <c r="G10072">
        <v>9.8390009675610856E-3</v>
      </c>
      <c r="H10072">
        <v>0.16741091841521918</v>
      </c>
      <c r="I10072">
        <v>0.59495748992075004</v>
      </c>
      <c r="J10072">
        <v>1.0285576961935052</v>
      </c>
      <c r="K10072">
        <v>1.2646598317149691</v>
      </c>
      <c r="L10072">
        <v>0.57580812642567958</v>
      </c>
      <c r="M10072" t="s">
        <v>8</v>
      </c>
    </row>
    <row r="10073" spans="1:13" x14ac:dyDescent="0.3">
      <c r="A10073" s="1" t="s">
        <v>100</v>
      </c>
      <c r="B10073" s="1">
        <v>67</v>
      </c>
      <c r="C10073" s="2" t="s">
        <v>55</v>
      </c>
      <c r="D10073" s="2" t="s">
        <v>7</v>
      </c>
      <c r="E10073">
        <v>5.4873104004988464</v>
      </c>
      <c r="F10073">
        <v>6.5520895005956445</v>
      </c>
      <c r="G10073">
        <v>7.3900556406718234</v>
      </c>
      <c r="H10073">
        <v>7.263848973993646</v>
      </c>
      <c r="I10073">
        <v>6.333994187242447</v>
      </c>
      <c r="J10073">
        <v>2.4121255622192841</v>
      </c>
      <c r="K10073">
        <v>6.6345904832698102E-2</v>
      </c>
      <c r="L10073">
        <v>1.0155364926856549E-4</v>
      </c>
      <c r="M10073" t="s">
        <v>8</v>
      </c>
    </row>
    <row r="10074" spans="1:13" x14ac:dyDescent="0.3">
      <c r="A10074" s="1" t="s">
        <v>100</v>
      </c>
      <c r="B10074" s="1">
        <v>67</v>
      </c>
      <c r="C10074" s="2" t="s">
        <v>56</v>
      </c>
      <c r="D10074" s="2" t="s">
        <v>7</v>
      </c>
      <c r="E10074">
        <v>0.95889486008717228</v>
      </c>
      <c r="F10074">
        <v>0.98774678575646169</v>
      </c>
      <c r="G10074">
        <v>1.0094283650917661</v>
      </c>
      <c r="H10074">
        <v>0.61193223305563016</v>
      </c>
      <c r="I10074">
        <v>0.27605310995842874</v>
      </c>
      <c r="J10074">
        <v>3.4004004726424605E-2</v>
      </c>
      <c r="K10074">
        <v>5.9762897368099651E-4</v>
      </c>
      <c r="L10074">
        <v>8.2684846940850136E-7</v>
      </c>
      <c r="M10074" t="s">
        <v>8</v>
      </c>
    </row>
    <row r="10075" spans="1:13" x14ac:dyDescent="0.3">
      <c r="A10075" s="1" t="s">
        <v>100</v>
      </c>
      <c r="B10075" s="1">
        <v>67</v>
      </c>
      <c r="C10075" s="2" t="s">
        <v>57</v>
      </c>
      <c r="D10075" s="2" t="s">
        <v>7</v>
      </c>
      <c r="E10075">
        <v>0</v>
      </c>
      <c r="F10075">
        <v>0</v>
      </c>
      <c r="G10075">
        <v>3.9940230003630562E-4</v>
      </c>
      <c r="H10075">
        <v>4.6348072104213101E-3</v>
      </c>
      <c r="I10075">
        <v>1.5254612781386782E-2</v>
      </c>
      <c r="J10075">
        <v>2.0676909001879719E-2</v>
      </c>
      <c r="K10075">
        <v>1.5899324431445393E-2</v>
      </c>
      <c r="L10075">
        <v>5.4171386552590971E-3</v>
      </c>
      <c r="M10075" t="s">
        <v>8</v>
      </c>
    </row>
    <row r="10076" spans="1:13" x14ac:dyDescent="0.3">
      <c r="A10076" s="1" t="s">
        <v>100</v>
      </c>
      <c r="B10076" s="1">
        <v>67</v>
      </c>
      <c r="C10076" s="2" t="s">
        <v>58</v>
      </c>
      <c r="D10076" s="2" t="s">
        <v>7</v>
      </c>
      <c r="E10076">
        <v>0</v>
      </c>
      <c r="F10076">
        <v>3.7461343336738909E-2</v>
      </c>
      <c r="G10076">
        <v>4.0856350337047542E-2</v>
      </c>
      <c r="H10076">
        <v>3.5073888669855204E-2</v>
      </c>
      <c r="I10076">
        <v>2.7838988469197485E-2</v>
      </c>
      <c r="J10076">
        <v>4.291529000390139E-3</v>
      </c>
      <c r="K10076">
        <v>1.0155957314256602E-4</v>
      </c>
      <c r="L10076">
        <v>2.1748877335310503E-7</v>
      </c>
      <c r="M10076" t="s">
        <v>8</v>
      </c>
    </row>
    <row r="10077" spans="1:13" x14ac:dyDescent="0.3">
      <c r="A10077" s="1" t="s">
        <v>100</v>
      </c>
      <c r="B10077" s="1">
        <v>67</v>
      </c>
      <c r="C10077" s="2" t="s">
        <v>59</v>
      </c>
      <c r="D10077" s="2" t="s">
        <v>7</v>
      </c>
      <c r="E10077">
        <v>2.6790934869102205</v>
      </c>
      <c r="F10077">
        <v>2.4890876888596138</v>
      </c>
      <c r="G10077">
        <v>2.4111266029025229</v>
      </c>
      <c r="H10077">
        <v>1.4397942147075569</v>
      </c>
      <c r="I10077">
        <v>0.69556538192989981</v>
      </c>
      <c r="J10077">
        <v>0.12023925416793083</v>
      </c>
      <c r="K10077">
        <v>3.6815988929546906E-3</v>
      </c>
      <c r="L10077">
        <v>7.2805897566618715E-6</v>
      </c>
      <c r="M10077" t="s">
        <v>8</v>
      </c>
    </row>
    <row r="10078" spans="1:13" x14ac:dyDescent="0.3">
      <c r="A10078" s="1" t="s">
        <v>100</v>
      </c>
      <c r="B10078" s="1">
        <v>67</v>
      </c>
      <c r="C10078" s="2" t="s">
        <v>60</v>
      </c>
      <c r="D10078" s="2" t="s">
        <v>30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 t="s">
        <v>8</v>
      </c>
    </row>
    <row r="10079" spans="1:13" x14ac:dyDescent="0.3">
      <c r="A10079" s="1" t="s">
        <v>100</v>
      </c>
      <c r="B10079" s="1">
        <v>67</v>
      </c>
      <c r="C10079" s="2" t="s">
        <v>60</v>
      </c>
      <c r="D10079" s="2" t="s">
        <v>16</v>
      </c>
      <c r="E10079">
        <v>2.246447E-2</v>
      </c>
      <c r="F10079">
        <v>2.4282607699999976E-2</v>
      </c>
      <c r="G10079">
        <v>2.5372497802499751E-2</v>
      </c>
      <c r="H10079">
        <v>1.6603984325000001E-2</v>
      </c>
      <c r="I10079">
        <v>9.3945134499999992E-3</v>
      </c>
      <c r="J10079">
        <v>7.3027157774999745E-3</v>
      </c>
      <c r="K10079">
        <v>7.3815824208000001E-3</v>
      </c>
      <c r="L10079">
        <v>2.590129100725E-3</v>
      </c>
      <c r="M10079" t="s">
        <v>8</v>
      </c>
    </row>
    <row r="10080" spans="1:13" x14ac:dyDescent="0.3">
      <c r="A10080" s="1" t="s">
        <v>100</v>
      </c>
      <c r="B10080" s="1">
        <v>67</v>
      </c>
      <c r="C10080" s="2" t="s">
        <v>60</v>
      </c>
      <c r="D10080" s="2" t="s">
        <v>17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 t="s">
        <v>8</v>
      </c>
    </row>
    <row r="10081" spans="1:13" x14ac:dyDescent="0.3">
      <c r="A10081" s="1" t="s">
        <v>100</v>
      </c>
      <c r="B10081" s="1">
        <v>67</v>
      </c>
      <c r="C10081" s="2" t="s">
        <v>60</v>
      </c>
      <c r="D10081" s="2" t="s">
        <v>18</v>
      </c>
      <c r="E10081">
        <v>0.15248030623999997</v>
      </c>
      <c r="F10081">
        <v>0.173826456735</v>
      </c>
      <c r="G10081">
        <v>0.18460191498426001</v>
      </c>
      <c r="H10081">
        <v>0.11260809448659971</v>
      </c>
      <c r="I10081">
        <v>3.81319330264E-2</v>
      </c>
      <c r="J10081">
        <v>1.7777614155320001E-2</v>
      </c>
      <c r="K10081">
        <v>1.7594917830351969E-2</v>
      </c>
      <c r="L10081">
        <v>6.1755317592259995E-3</v>
      </c>
      <c r="M10081" t="s">
        <v>8</v>
      </c>
    </row>
    <row r="10082" spans="1:13" x14ac:dyDescent="0.3">
      <c r="A10082" s="1" t="s">
        <v>100</v>
      </c>
      <c r="B10082" s="1">
        <v>67</v>
      </c>
      <c r="C10082" s="2" t="s">
        <v>60</v>
      </c>
      <c r="D10082" s="2" t="s">
        <v>19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 t="s">
        <v>8</v>
      </c>
    </row>
    <row r="10083" spans="1:13" x14ac:dyDescent="0.3">
      <c r="A10083" s="1" t="s">
        <v>100</v>
      </c>
      <c r="B10083" s="1">
        <v>67</v>
      </c>
      <c r="C10083" s="2" t="s">
        <v>60</v>
      </c>
      <c r="D10083" s="2" t="s">
        <v>20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 t="s">
        <v>8</v>
      </c>
    </row>
    <row r="10084" spans="1:13" x14ac:dyDescent="0.3">
      <c r="A10084" s="1" t="s">
        <v>100</v>
      </c>
      <c r="B10084" s="1">
        <v>67</v>
      </c>
      <c r="C10084" s="2" t="s">
        <v>60</v>
      </c>
      <c r="D10084" s="2" t="s">
        <v>21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 t="s">
        <v>8</v>
      </c>
    </row>
    <row r="10085" spans="1:13" x14ac:dyDescent="0.3">
      <c r="A10085" s="1" t="s">
        <v>100</v>
      </c>
      <c r="B10085" s="1">
        <v>67</v>
      </c>
      <c r="C10085" s="2" t="s">
        <v>60</v>
      </c>
      <c r="D10085" s="2" t="s">
        <v>27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 t="s">
        <v>8</v>
      </c>
    </row>
    <row r="10086" spans="1:13" x14ac:dyDescent="0.3">
      <c r="A10086" s="1" t="s">
        <v>100</v>
      </c>
      <c r="B10086" s="1">
        <v>67</v>
      </c>
      <c r="C10086" s="2" t="s">
        <v>60</v>
      </c>
      <c r="D10086" s="2" t="s">
        <v>28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 t="s">
        <v>8</v>
      </c>
    </row>
    <row r="10087" spans="1:13" x14ac:dyDescent="0.3">
      <c r="A10087" s="1" t="s">
        <v>100</v>
      </c>
      <c r="B10087" s="1">
        <v>67</v>
      </c>
      <c r="C10087" s="2" t="s">
        <v>61</v>
      </c>
      <c r="D10087" s="2" t="s">
        <v>11</v>
      </c>
      <c r="E10087">
        <v>6.01561242921997E-2</v>
      </c>
      <c r="F10087">
        <v>5.8645464369399998E-2</v>
      </c>
      <c r="G10087">
        <v>5.4096491627799705E-2</v>
      </c>
      <c r="H10087">
        <v>4.1105376489999998E-2</v>
      </c>
      <c r="I10087">
        <v>3.8911185235800005E-2</v>
      </c>
      <c r="J10087">
        <v>3.6429310080039704E-2</v>
      </c>
      <c r="K10087">
        <v>3.1716705234479996E-2</v>
      </c>
      <c r="L10087">
        <v>2.1014282389720002E-2</v>
      </c>
      <c r="M10087" t="s">
        <v>8</v>
      </c>
    </row>
    <row r="10088" spans="1:13" x14ac:dyDescent="0.3">
      <c r="A10088" s="1" t="s">
        <v>100</v>
      </c>
      <c r="B10088" s="1">
        <v>67</v>
      </c>
      <c r="C10088" s="2" t="s">
        <v>61</v>
      </c>
      <c r="D10088" s="2" t="s">
        <v>12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 t="s">
        <v>8</v>
      </c>
    </row>
    <row r="10089" spans="1:13" x14ac:dyDescent="0.3">
      <c r="A10089" s="1" t="s">
        <v>100</v>
      </c>
      <c r="B10089" s="1">
        <v>67</v>
      </c>
      <c r="C10089" s="2" t="s">
        <v>61</v>
      </c>
      <c r="D10089" s="2" t="s">
        <v>39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 t="s">
        <v>8</v>
      </c>
    </row>
    <row r="10090" spans="1:13" x14ac:dyDescent="0.3">
      <c r="A10090" s="1" t="s">
        <v>100</v>
      </c>
      <c r="B10090" s="1">
        <v>67</v>
      </c>
      <c r="C10090" s="2" t="s">
        <v>62</v>
      </c>
      <c r="D10090" s="2" t="s">
        <v>11</v>
      </c>
      <c r="E10090">
        <v>0.51289213572716008</v>
      </c>
      <c r="F10090">
        <v>0.56424632664371999</v>
      </c>
      <c r="G10090">
        <v>0.62062559870049705</v>
      </c>
      <c r="H10090">
        <v>0.64936824227037704</v>
      </c>
      <c r="I10090">
        <v>0.68386412110305705</v>
      </c>
      <c r="J10090">
        <v>0.71492948218281993</v>
      </c>
      <c r="K10090">
        <v>0.73633673571829994</v>
      </c>
      <c r="L10090">
        <v>0.73310599864346004</v>
      </c>
      <c r="M10090" t="s">
        <v>8</v>
      </c>
    </row>
    <row r="10091" spans="1:13" x14ac:dyDescent="0.3">
      <c r="A10091" s="1" t="s">
        <v>100</v>
      </c>
      <c r="B10091" s="1">
        <v>67</v>
      </c>
      <c r="C10091" s="2" t="s">
        <v>62</v>
      </c>
      <c r="D10091" s="2" t="s">
        <v>12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 t="s">
        <v>8</v>
      </c>
    </row>
    <row r="10092" spans="1:13" x14ac:dyDescent="0.3">
      <c r="A10092" s="1" t="s">
        <v>100</v>
      </c>
      <c r="B10092" s="1">
        <v>67</v>
      </c>
      <c r="C10092" s="2" t="s">
        <v>62</v>
      </c>
      <c r="D10092" s="2" t="s">
        <v>39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 t="s">
        <v>8</v>
      </c>
    </row>
    <row r="10093" spans="1:13" x14ac:dyDescent="0.3">
      <c r="A10093" s="1" t="s">
        <v>100</v>
      </c>
      <c r="B10093" s="1">
        <v>67</v>
      </c>
      <c r="C10093" s="2" t="s">
        <v>63</v>
      </c>
      <c r="D10093" s="2" t="s">
        <v>11</v>
      </c>
      <c r="E10093">
        <v>0.35125494162141702</v>
      </c>
      <c r="F10093">
        <v>0.38360472285072</v>
      </c>
      <c r="G10093">
        <v>0.41152440715017996</v>
      </c>
      <c r="H10093">
        <v>0.39906316093113703</v>
      </c>
      <c r="I10093">
        <v>0.43058179070611702</v>
      </c>
      <c r="J10093">
        <v>0.45669904019848001</v>
      </c>
      <c r="K10093">
        <v>0.45719435950085702</v>
      </c>
      <c r="L10093">
        <v>0.37381732588766003</v>
      </c>
      <c r="M10093" t="s">
        <v>8</v>
      </c>
    </row>
    <row r="10094" spans="1:13" x14ac:dyDescent="0.3">
      <c r="A10094" s="1" t="s">
        <v>100</v>
      </c>
      <c r="B10094" s="1">
        <v>67</v>
      </c>
      <c r="C10094" s="2" t="s">
        <v>63</v>
      </c>
      <c r="D10094" s="2" t="s">
        <v>12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 t="s">
        <v>8</v>
      </c>
    </row>
    <row r="10095" spans="1:13" x14ac:dyDescent="0.3">
      <c r="A10095" s="1" t="s">
        <v>100</v>
      </c>
      <c r="B10095" s="1">
        <v>67</v>
      </c>
      <c r="C10095" s="2" t="s">
        <v>63</v>
      </c>
      <c r="D10095" s="2" t="s">
        <v>39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 t="s">
        <v>8</v>
      </c>
    </row>
    <row r="10096" spans="1:13" x14ac:dyDescent="0.3">
      <c r="A10096" s="1" t="s">
        <v>100</v>
      </c>
      <c r="B10096" s="1">
        <v>67</v>
      </c>
      <c r="C10096" s="2" t="s">
        <v>64</v>
      </c>
      <c r="D10096" s="2" t="s">
        <v>7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 t="s">
        <v>8</v>
      </c>
    </row>
    <row r="10097" spans="1:13" x14ac:dyDescent="0.3">
      <c r="A10097" s="1" t="s">
        <v>100</v>
      </c>
      <c r="B10097" s="1">
        <v>67</v>
      </c>
      <c r="C10097" s="2" t="s">
        <v>65</v>
      </c>
      <c r="D10097" s="2" t="s">
        <v>7</v>
      </c>
      <c r="E10097">
        <v>3.998632367030179E-2</v>
      </c>
      <c r="F10097">
        <v>5.7418900005219896E-2</v>
      </c>
      <c r="G10097">
        <v>8.3147350007558851E-2</v>
      </c>
      <c r="H10097">
        <v>0.244805253022255</v>
      </c>
      <c r="I10097">
        <v>0.25162996835620877</v>
      </c>
      <c r="J10097">
        <v>6.2529963839017863E-2</v>
      </c>
      <c r="K10097">
        <v>2.1816080368649944E-3</v>
      </c>
      <c r="L10097">
        <v>3.6539827503321796E-6</v>
      </c>
      <c r="M10097" t="s">
        <v>8</v>
      </c>
    </row>
    <row r="10098" spans="1:13" x14ac:dyDescent="0.3">
      <c r="A10098" s="1" t="s">
        <v>100</v>
      </c>
      <c r="B10098" s="1">
        <v>67</v>
      </c>
      <c r="C10098" s="2" t="s">
        <v>66</v>
      </c>
      <c r="D10098" s="2" t="s">
        <v>16</v>
      </c>
      <c r="E10098">
        <v>0</v>
      </c>
      <c r="F10098">
        <v>6.1708375000000005E-5</v>
      </c>
      <c r="G10098">
        <v>1.1997937499999999E-4</v>
      </c>
      <c r="H10098">
        <v>4.9076204949999997E-4</v>
      </c>
      <c r="I10098">
        <v>1.2984720015000002E-3</v>
      </c>
      <c r="J10098">
        <v>2.1795162763999999E-3</v>
      </c>
      <c r="K10098">
        <v>2.3479347499999973E-3</v>
      </c>
      <c r="L10098">
        <v>1.525792E-3</v>
      </c>
      <c r="M10098" t="s">
        <v>8</v>
      </c>
    </row>
    <row r="10099" spans="1:13" x14ac:dyDescent="0.3">
      <c r="A10099" s="1" t="s">
        <v>100</v>
      </c>
      <c r="B10099" s="1">
        <v>67</v>
      </c>
      <c r="C10099" s="2" t="s">
        <v>66</v>
      </c>
      <c r="D10099" s="2" t="s">
        <v>17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 t="s">
        <v>8</v>
      </c>
    </row>
    <row r="10100" spans="1:13" x14ac:dyDescent="0.3">
      <c r="A10100" s="1" t="s">
        <v>100</v>
      </c>
      <c r="B10100" s="1">
        <v>67</v>
      </c>
      <c r="C10100" s="2" t="s">
        <v>66</v>
      </c>
      <c r="D10100" s="2" t="s">
        <v>7</v>
      </c>
      <c r="E10100">
        <v>0</v>
      </c>
      <c r="F10100">
        <v>0.20866717668563639</v>
      </c>
      <c r="G10100">
        <v>0.33757857103068895</v>
      </c>
      <c r="H10100">
        <v>0.14355597007971718</v>
      </c>
      <c r="I10100">
        <v>0.35367837505648592</v>
      </c>
      <c r="J10100">
        <v>0.59243231465483404</v>
      </c>
      <c r="K10100">
        <v>0.56502510918299931</v>
      </c>
      <c r="L10100">
        <v>0.37720246859068812</v>
      </c>
      <c r="M10100" t="s">
        <v>8</v>
      </c>
    </row>
    <row r="10101" spans="1:13" x14ac:dyDescent="0.3">
      <c r="A10101" s="1" t="s">
        <v>100</v>
      </c>
      <c r="B10101" s="1">
        <v>67</v>
      </c>
      <c r="C10101" s="2" t="s">
        <v>66</v>
      </c>
      <c r="D10101" s="2" t="s">
        <v>20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 t="s">
        <v>8</v>
      </c>
    </row>
    <row r="10102" spans="1:13" x14ac:dyDescent="0.3">
      <c r="A10102" s="1" t="s">
        <v>100</v>
      </c>
      <c r="B10102" s="1">
        <v>67</v>
      </c>
      <c r="C10102" s="2" t="s">
        <v>66</v>
      </c>
      <c r="D10102" s="2" t="s">
        <v>21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 t="s">
        <v>8</v>
      </c>
    </row>
    <row r="10103" spans="1:13" x14ac:dyDescent="0.3">
      <c r="A10103" s="1" t="s">
        <v>100</v>
      </c>
      <c r="B10103" s="1">
        <v>67</v>
      </c>
      <c r="C10103" s="2" t="s">
        <v>66</v>
      </c>
      <c r="D10103" s="2" t="s">
        <v>28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 t="s">
        <v>8</v>
      </c>
    </row>
    <row r="10104" spans="1:13" x14ac:dyDescent="0.3">
      <c r="A10104" s="1" t="s">
        <v>100</v>
      </c>
      <c r="B10104" s="1">
        <v>67</v>
      </c>
      <c r="C10104" s="2" t="s">
        <v>67</v>
      </c>
      <c r="D10104" s="2" t="s">
        <v>17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 t="s">
        <v>8</v>
      </c>
    </row>
    <row r="10105" spans="1:13" x14ac:dyDescent="0.3">
      <c r="A10105" s="1" t="s">
        <v>100</v>
      </c>
      <c r="B10105" s="1">
        <v>67</v>
      </c>
      <c r="C10105" s="2" t="s">
        <v>67</v>
      </c>
      <c r="D10105" s="2" t="s">
        <v>7</v>
      </c>
      <c r="E10105">
        <v>0</v>
      </c>
      <c r="F10105">
        <v>7.7246400007022403E-2</v>
      </c>
      <c r="G10105">
        <v>0.16891820001535621</v>
      </c>
      <c r="H10105">
        <v>0.18610680001691879</v>
      </c>
      <c r="I10105">
        <v>0.2040910666852204</v>
      </c>
      <c r="J10105">
        <v>0.17275463334903829</v>
      </c>
      <c r="K10105">
        <v>7.0452066673071398E-2</v>
      </c>
      <c r="L10105">
        <v>1.229000666778394E-2</v>
      </c>
      <c r="M10105" t="s">
        <v>8</v>
      </c>
    </row>
    <row r="10106" spans="1:13" x14ac:dyDescent="0.3">
      <c r="A10106" s="1" t="s">
        <v>100</v>
      </c>
      <c r="B10106" s="1">
        <v>67</v>
      </c>
      <c r="C10106" s="2" t="s">
        <v>67</v>
      </c>
      <c r="D10106" s="2" t="s">
        <v>21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 t="s">
        <v>8</v>
      </c>
    </row>
    <row r="10107" spans="1:13" x14ac:dyDescent="0.3">
      <c r="A10107" s="1" t="s">
        <v>100</v>
      </c>
      <c r="B10107" s="1">
        <v>67</v>
      </c>
      <c r="C10107" s="2" t="s">
        <v>68</v>
      </c>
      <c r="D10107" s="2" t="s">
        <v>30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 t="s">
        <v>8</v>
      </c>
    </row>
    <row r="10108" spans="1:13" x14ac:dyDescent="0.3">
      <c r="A10108" s="1" t="s">
        <v>100</v>
      </c>
      <c r="B10108" s="1">
        <v>67</v>
      </c>
      <c r="C10108" s="2" t="s">
        <v>68</v>
      </c>
      <c r="D10108" s="2" t="s">
        <v>16</v>
      </c>
      <c r="E10108">
        <v>4.4745547499999996E-2</v>
      </c>
      <c r="F10108">
        <v>4.7806945000000003E-2</v>
      </c>
      <c r="G10108">
        <v>5.1962025000000002E-2</v>
      </c>
      <c r="H10108">
        <v>5.1136467499999998E-2</v>
      </c>
      <c r="I10108">
        <v>4.2884335000000003E-2</v>
      </c>
      <c r="J10108">
        <v>2.1761317499999999E-2</v>
      </c>
      <c r="K10108">
        <v>5.1561982499999746E-3</v>
      </c>
      <c r="L10108">
        <v>3.28873525E-4</v>
      </c>
      <c r="M10108" t="s">
        <v>8</v>
      </c>
    </row>
    <row r="10109" spans="1:13" x14ac:dyDescent="0.3">
      <c r="A10109" s="1" t="s">
        <v>100</v>
      </c>
      <c r="B10109" s="1">
        <v>67</v>
      </c>
      <c r="C10109" s="2" t="s">
        <v>68</v>
      </c>
      <c r="D10109" s="2" t="s">
        <v>17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 t="s">
        <v>8</v>
      </c>
    </row>
    <row r="10110" spans="1:13" x14ac:dyDescent="0.3">
      <c r="A10110" s="1" t="s">
        <v>100</v>
      </c>
      <c r="B10110" s="1">
        <v>67</v>
      </c>
      <c r="C10110" s="2" t="s">
        <v>68</v>
      </c>
      <c r="D10110" s="2" t="s">
        <v>7</v>
      </c>
      <c r="E10110">
        <v>19.638314118451966</v>
      </c>
      <c r="F10110">
        <v>21.112456935252609</v>
      </c>
      <c r="G10110">
        <v>23.512916902137537</v>
      </c>
      <c r="H10110">
        <v>25.493208475650896</v>
      </c>
      <c r="I10110">
        <v>18.393204758338776</v>
      </c>
      <c r="J10110">
        <v>8.8073855474673017</v>
      </c>
      <c r="K10110">
        <v>2.2446958968707298</v>
      </c>
      <c r="L10110">
        <v>0.14912178718688984</v>
      </c>
      <c r="M10110" t="s">
        <v>8</v>
      </c>
    </row>
    <row r="10111" spans="1:13" x14ac:dyDescent="0.3">
      <c r="A10111" s="1" t="s">
        <v>100</v>
      </c>
      <c r="B10111" s="1">
        <v>67</v>
      </c>
      <c r="C10111" s="2" t="s">
        <v>68</v>
      </c>
      <c r="D10111" s="2" t="s">
        <v>18</v>
      </c>
      <c r="E10111">
        <v>9.2897223700000003E-2</v>
      </c>
      <c r="F10111">
        <v>9.9140058479999987E-2</v>
      </c>
      <c r="G10111">
        <v>0.10735631184</v>
      </c>
      <c r="H10111">
        <v>9.9571032040000007E-2</v>
      </c>
      <c r="I10111">
        <v>8.6380401759999989E-2</v>
      </c>
      <c r="J10111">
        <v>4.8669438672E-2</v>
      </c>
      <c r="K10111">
        <v>1.3083375014E-2</v>
      </c>
      <c r="L10111">
        <v>8.9457248779999999E-4</v>
      </c>
      <c r="M10111" t="s">
        <v>8</v>
      </c>
    </row>
    <row r="10112" spans="1:13" x14ac:dyDescent="0.3">
      <c r="A10112" s="1" t="s">
        <v>100</v>
      </c>
      <c r="B10112" s="1">
        <v>67</v>
      </c>
      <c r="C10112" s="2" t="s">
        <v>68</v>
      </c>
      <c r="D10112" s="2" t="s">
        <v>19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 t="s">
        <v>8</v>
      </c>
    </row>
    <row r="10113" spans="1:13" x14ac:dyDescent="0.3">
      <c r="A10113" s="1" t="s">
        <v>100</v>
      </c>
      <c r="B10113" s="1">
        <v>67</v>
      </c>
      <c r="C10113" s="2" t="s">
        <v>68</v>
      </c>
      <c r="D10113" s="2" t="s">
        <v>20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 t="s">
        <v>8</v>
      </c>
    </row>
    <row r="10114" spans="1:13" x14ac:dyDescent="0.3">
      <c r="A10114" s="1" t="s">
        <v>100</v>
      </c>
      <c r="B10114" s="1">
        <v>67</v>
      </c>
      <c r="C10114" s="2" t="s">
        <v>68</v>
      </c>
      <c r="D10114" s="2" t="s">
        <v>21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 t="s">
        <v>8</v>
      </c>
    </row>
    <row r="10115" spans="1:13" x14ac:dyDescent="0.3">
      <c r="A10115" s="1" t="s">
        <v>100</v>
      </c>
      <c r="B10115" s="1">
        <v>67</v>
      </c>
      <c r="C10115" s="2" t="s">
        <v>68</v>
      </c>
      <c r="D10115" s="2" t="s">
        <v>27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 t="s">
        <v>8</v>
      </c>
    </row>
    <row r="10116" spans="1:13" x14ac:dyDescent="0.3">
      <c r="A10116" s="1" t="s">
        <v>100</v>
      </c>
      <c r="B10116" s="1">
        <v>67</v>
      </c>
      <c r="C10116" s="2" t="s">
        <v>68</v>
      </c>
      <c r="D10116" s="2" t="s">
        <v>28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 t="s">
        <v>8</v>
      </c>
    </row>
    <row r="10117" spans="1:13" x14ac:dyDescent="0.3">
      <c r="A10117" s="1" t="s">
        <v>100</v>
      </c>
      <c r="B10117" s="1">
        <v>67</v>
      </c>
      <c r="C10117" s="2" t="s">
        <v>69</v>
      </c>
      <c r="D10117" s="2" t="s">
        <v>7</v>
      </c>
      <c r="E10117">
        <v>1.653985666817029</v>
      </c>
      <c r="F10117">
        <v>2.0357920001850722</v>
      </c>
      <c r="G10117">
        <v>2.4559186668899318</v>
      </c>
      <c r="H10117">
        <v>2.285426000207766</v>
      </c>
      <c r="I10117">
        <v>2.2850666668743997</v>
      </c>
      <c r="J10117">
        <v>2.0431510001857411</v>
      </c>
      <c r="K10117">
        <v>1.472038333467155</v>
      </c>
      <c r="L10117">
        <v>0.71771333339858001</v>
      </c>
      <c r="M10117" t="s">
        <v>8</v>
      </c>
    </row>
    <row r="10118" spans="1:13" x14ac:dyDescent="0.3">
      <c r="A10118" s="1" t="s">
        <v>100</v>
      </c>
      <c r="B10118" s="1">
        <v>67</v>
      </c>
      <c r="C10118" s="2" t="s">
        <v>70</v>
      </c>
      <c r="D10118" s="2" t="s">
        <v>16</v>
      </c>
      <c r="E10118">
        <v>0.20436249999999997</v>
      </c>
      <c r="F10118">
        <v>0.22560150000000001</v>
      </c>
      <c r="G10118">
        <v>0.19681750000000001</v>
      </c>
      <c r="H10118">
        <v>3.86383E-2</v>
      </c>
      <c r="I10118">
        <v>3.9661849999999998E-2</v>
      </c>
      <c r="J10118">
        <v>4.002965E-2</v>
      </c>
      <c r="K10118">
        <v>4.0912199999999996E-2</v>
      </c>
      <c r="L10118">
        <v>4.2066150000000004E-2</v>
      </c>
      <c r="M10118" t="s">
        <v>8</v>
      </c>
    </row>
    <row r="10119" spans="1:13" x14ac:dyDescent="0.3">
      <c r="A10119" s="1" t="s">
        <v>100</v>
      </c>
      <c r="B10119" s="1">
        <v>67</v>
      </c>
      <c r="C10119" s="2" t="s">
        <v>70</v>
      </c>
      <c r="D10119" s="2" t="s">
        <v>17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 t="s">
        <v>8</v>
      </c>
    </row>
    <row r="10120" spans="1:13" x14ac:dyDescent="0.3">
      <c r="A10120" s="1" t="s">
        <v>100</v>
      </c>
      <c r="B10120" s="1">
        <v>67</v>
      </c>
      <c r="C10120" s="2" t="s">
        <v>70</v>
      </c>
      <c r="D10120" s="2" t="s">
        <v>18</v>
      </c>
      <c r="E10120">
        <v>0.99950907539999989</v>
      </c>
      <c r="F10120">
        <v>1.1010140738</v>
      </c>
      <c r="G10120">
        <v>0.96304511000000004</v>
      </c>
      <c r="H10120">
        <v>0.2025186246</v>
      </c>
      <c r="I10120">
        <v>0.20516006680000001</v>
      </c>
      <c r="J10120">
        <v>0.20706237960000001</v>
      </c>
      <c r="K10120">
        <v>0.2116272031999997</v>
      </c>
      <c r="L10120">
        <v>0.2175965305999997</v>
      </c>
      <c r="M10120" t="s">
        <v>8</v>
      </c>
    </row>
    <row r="10121" spans="1:13" x14ac:dyDescent="0.3">
      <c r="A10121" s="1" t="s">
        <v>100</v>
      </c>
      <c r="B10121" s="1">
        <v>67</v>
      </c>
      <c r="C10121" s="2" t="s">
        <v>70</v>
      </c>
      <c r="D10121" s="2" t="s">
        <v>20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 t="s">
        <v>8</v>
      </c>
    </row>
    <row r="10122" spans="1:13" x14ac:dyDescent="0.3">
      <c r="A10122" s="1" t="s">
        <v>100</v>
      </c>
      <c r="B10122" s="1">
        <v>67</v>
      </c>
      <c r="C10122" s="2" t="s">
        <v>70</v>
      </c>
      <c r="D10122" s="2" t="s">
        <v>21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t="s">
        <v>8</v>
      </c>
    </row>
    <row r="10123" spans="1:13" x14ac:dyDescent="0.3">
      <c r="A10123" s="1" t="s">
        <v>100</v>
      </c>
      <c r="B10123" s="1">
        <v>67</v>
      </c>
      <c r="C10123" s="2" t="s">
        <v>70</v>
      </c>
      <c r="D10123" s="2" t="s">
        <v>71</v>
      </c>
      <c r="E10123">
        <v>1.001319E-2</v>
      </c>
      <c r="F10123">
        <v>1.1053827600000002E-2</v>
      </c>
      <c r="G10123">
        <v>1.21885152E-2</v>
      </c>
      <c r="H10123">
        <v>1.26210996E-2</v>
      </c>
      <c r="I10123">
        <v>1.2955461599999999E-2</v>
      </c>
      <c r="J10123">
        <v>1.30755948E-2</v>
      </c>
      <c r="K10123">
        <v>1.3363878000000001E-2</v>
      </c>
      <c r="L10123">
        <v>1.37408076E-2</v>
      </c>
      <c r="M10123" t="s">
        <v>8</v>
      </c>
    </row>
    <row r="10124" spans="1:13" x14ac:dyDescent="0.3">
      <c r="A10124" s="1" t="s">
        <v>100</v>
      </c>
      <c r="B10124" s="1">
        <v>67</v>
      </c>
      <c r="C10124" s="2" t="s">
        <v>70</v>
      </c>
      <c r="D10124" s="2" t="s">
        <v>28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 t="s">
        <v>8</v>
      </c>
    </row>
    <row r="10125" spans="1:13" x14ac:dyDescent="0.3">
      <c r="A10125" s="1" t="s">
        <v>100</v>
      </c>
      <c r="B10125" s="1">
        <v>67</v>
      </c>
      <c r="C10125" s="2" t="s">
        <v>72</v>
      </c>
      <c r="D10125" s="2" t="s">
        <v>33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 t="s">
        <v>8</v>
      </c>
    </row>
    <row r="10126" spans="1:13" x14ac:dyDescent="0.3">
      <c r="A10126" s="1" t="s">
        <v>100</v>
      </c>
      <c r="B10126" s="1">
        <v>67</v>
      </c>
      <c r="C10126" s="2" t="s">
        <v>72</v>
      </c>
      <c r="D10126" s="2" t="s">
        <v>34</v>
      </c>
      <c r="E10126">
        <v>4.9874666339999752E-3</v>
      </c>
      <c r="F10126">
        <v>4.1777876014999745E-3</v>
      </c>
      <c r="G10126">
        <v>3.3180875207500004E-3</v>
      </c>
      <c r="H10126">
        <v>2.8559457372500001E-3</v>
      </c>
      <c r="I10126">
        <v>2.870903576E-3</v>
      </c>
      <c r="J10126">
        <v>2.8439755489999999E-3</v>
      </c>
      <c r="K10126">
        <v>2.7151445184999748E-3</v>
      </c>
      <c r="L10126">
        <v>2.2918937615249973E-3</v>
      </c>
      <c r="M10126" t="s">
        <v>8</v>
      </c>
    </row>
    <row r="10127" spans="1:13" x14ac:dyDescent="0.3">
      <c r="A10127" s="1" t="s">
        <v>100</v>
      </c>
      <c r="B10127" s="1">
        <v>67</v>
      </c>
      <c r="C10127" s="2" t="s">
        <v>72</v>
      </c>
      <c r="D10127" s="2" t="s">
        <v>35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 t="s">
        <v>8</v>
      </c>
    </row>
    <row r="10128" spans="1:13" x14ac:dyDescent="0.3">
      <c r="A10128" s="1" t="s">
        <v>100</v>
      </c>
      <c r="B10128" s="1">
        <v>67</v>
      </c>
      <c r="C10128" s="2" t="s">
        <v>72</v>
      </c>
      <c r="D10128" s="2" t="s">
        <v>11</v>
      </c>
      <c r="E10128">
        <v>1.4272265802263859</v>
      </c>
      <c r="F10128">
        <v>1.4707597156559251</v>
      </c>
      <c r="G10128">
        <v>1.488331333266196</v>
      </c>
      <c r="H10128">
        <v>1.400573531548216</v>
      </c>
      <c r="I10128">
        <v>1.3859939824078029</v>
      </c>
      <c r="J10128">
        <v>1.3597490261996981</v>
      </c>
      <c r="K10128">
        <v>1.2868090532301248</v>
      </c>
      <c r="L10128">
        <v>1.0759570291698661</v>
      </c>
      <c r="M10128" t="s">
        <v>8</v>
      </c>
    </row>
    <row r="10129" spans="1:13" x14ac:dyDescent="0.3">
      <c r="A10129" s="1" t="s">
        <v>100</v>
      </c>
      <c r="B10129" s="1">
        <v>67</v>
      </c>
      <c r="C10129" s="2" t="s">
        <v>72</v>
      </c>
      <c r="D10129" s="2" t="s">
        <v>36</v>
      </c>
      <c r="E10129">
        <v>1.5424892256179971E-3</v>
      </c>
      <c r="F10129">
        <v>1.2920504326859969E-3</v>
      </c>
      <c r="G10129">
        <v>1.0261512897919971E-3</v>
      </c>
      <c r="H10129">
        <v>8.8323000345599996E-4</v>
      </c>
      <c r="I10129">
        <v>8.878560100320001E-4</v>
      </c>
      <c r="J10129">
        <v>8.7953164644400002E-4</v>
      </c>
      <c r="K10129">
        <v>8.3969544748400005E-4</v>
      </c>
      <c r="L10129">
        <v>7.0881456894199995E-4</v>
      </c>
      <c r="M10129" t="s">
        <v>8</v>
      </c>
    </row>
    <row r="10130" spans="1:13" x14ac:dyDescent="0.3">
      <c r="A10130" s="1" t="s">
        <v>100</v>
      </c>
      <c r="B10130" s="1">
        <v>67</v>
      </c>
      <c r="C10130" s="2" t="s">
        <v>72</v>
      </c>
      <c r="D10130" s="2" t="s">
        <v>12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 t="s">
        <v>8</v>
      </c>
    </row>
    <row r="10131" spans="1:13" x14ac:dyDescent="0.3">
      <c r="A10131" s="1" t="s">
        <v>100</v>
      </c>
      <c r="B10131" s="1">
        <v>67</v>
      </c>
      <c r="C10131" s="2" t="s">
        <v>72</v>
      </c>
      <c r="D10131" s="2" t="s">
        <v>37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 t="s">
        <v>8</v>
      </c>
    </row>
    <row r="10132" spans="1:13" x14ac:dyDescent="0.3">
      <c r="A10132" s="1" t="s">
        <v>100</v>
      </c>
      <c r="B10132" s="1">
        <v>67</v>
      </c>
      <c r="C10132" s="2" t="s">
        <v>72</v>
      </c>
      <c r="D10132" s="2" t="s">
        <v>38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 t="s">
        <v>8</v>
      </c>
    </row>
    <row r="10133" spans="1:13" x14ac:dyDescent="0.3">
      <c r="A10133" s="1" t="s">
        <v>100</v>
      </c>
      <c r="B10133" s="1">
        <v>67</v>
      </c>
      <c r="C10133" s="2" t="s">
        <v>72</v>
      </c>
      <c r="D10133" s="2" t="s">
        <v>39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 t="s">
        <v>8</v>
      </c>
    </row>
    <row r="10134" spans="1:13" x14ac:dyDescent="0.3">
      <c r="A10134" s="1" t="s">
        <v>100</v>
      </c>
      <c r="B10134" s="1">
        <v>67</v>
      </c>
      <c r="C10134" s="2" t="s">
        <v>72</v>
      </c>
      <c r="D10134" s="2" t="s">
        <v>40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 t="s">
        <v>8</v>
      </c>
    </row>
    <row r="10135" spans="1:13" x14ac:dyDescent="0.3">
      <c r="A10135" s="1" t="s">
        <v>100</v>
      </c>
      <c r="B10135" s="1">
        <v>67</v>
      </c>
      <c r="C10135" s="2" t="s">
        <v>72</v>
      </c>
      <c r="D10135" s="2" t="s">
        <v>41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 t="s">
        <v>8</v>
      </c>
    </row>
    <row r="10136" spans="1:13" x14ac:dyDescent="0.3">
      <c r="A10136" s="1" t="s">
        <v>100</v>
      </c>
      <c r="B10136" s="1">
        <v>67</v>
      </c>
      <c r="C10136" s="2" t="s">
        <v>72</v>
      </c>
      <c r="D10136" s="2" t="s">
        <v>42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 t="s">
        <v>8</v>
      </c>
    </row>
    <row r="10137" spans="1:13" x14ac:dyDescent="0.3">
      <c r="A10137" s="1" t="s">
        <v>100</v>
      </c>
      <c r="B10137" s="1">
        <v>67</v>
      </c>
      <c r="C10137" s="2" t="s">
        <v>73</v>
      </c>
      <c r="D10137" s="2" t="s">
        <v>30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t="s">
        <v>8</v>
      </c>
    </row>
    <row r="10138" spans="1:13" x14ac:dyDescent="0.3">
      <c r="A10138" s="1" t="s">
        <v>100</v>
      </c>
      <c r="B10138" s="1">
        <v>67</v>
      </c>
      <c r="C10138" s="2" t="s">
        <v>73</v>
      </c>
      <c r="D10138" s="2" t="s">
        <v>16</v>
      </c>
      <c r="E10138">
        <v>9.4914075000000001E-3</v>
      </c>
      <c r="F10138">
        <v>9.8607674999999992E-3</v>
      </c>
      <c r="G10138">
        <v>9.7565875000000003E-3</v>
      </c>
      <c r="H10138">
        <v>7.4746099999999996E-3</v>
      </c>
      <c r="I10138">
        <v>4.8980827499999751E-3</v>
      </c>
      <c r="J10138">
        <v>1.5493132750000001E-3</v>
      </c>
      <c r="K10138">
        <v>6.3535757750000002E-5</v>
      </c>
      <c r="L10138">
        <v>5.0680559999999994E-7</v>
      </c>
      <c r="M10138" t="s">
        <v>8</v>
      </c>
    </row>
    <row r="10139" spans="1:13" x14ac:dyDescent="0.3">
      <c r="A10139" s="1" t="s">
        <v>100</v>
      </c>
      <c r="B10139" s="1">
        <v>67</v>
      </c>
      <c r="C10139" s="2" t="s">
        <v>73</v>
      </c>
      <c r="D10139" s="2" t="s">
        <v>17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 t="s">
        <v>8</v>
      </c>
    </row>
    <row r="10140" spans="1:13" x14ac:dyDescent="0.3">
      <c r="A10140" s="1" t="s">
        <v>100</v>
      </c>
      <c r="B10140" s="1">
        <v>67</v>
      </c>
      <c r="C10140" s="2" t="s">
        <v>73</v>
      </c>
      <c r="D10140" s="2" t="s">
        <v>7</v>
      </c>
      <c r="E10140">
        <v>0.52874873338140138</v>
      </c>
      <c r="F10140">
        <v>0.54932460004993855</v>
      </c>
      <c r="G10140">
        <v>0.54493767904953982</v>
      </c>
      <c r="H10140">
        <v>0.42740312270552144</v>
      </c>
      <c r="I10140">
        <v>0.29898660736051391</v>
      </c>
      <c r="J10140">
        <v>0.13176505101197863</v>
      </c>
      <c r="K10140">
        <v>5.6338213962788319E-2</v>
      </c>
      <c r="L10140">
        <v>4.5949182725545497E-2</v>
      </c>
      <c r="M10140" t="s">
        <v>8</v>
      </c>
    </row>
    <row r="10141" spans="1:13" x14ac:dyDescent="0.3">
      <c r="A10141" s="1" t="s">
        <v>100</v>
      </c>
      <c r="B10141" s="1">
        <v>67</v>
      </c>
      <c r="C10141" s="2" t="s">
        <v>73</v>
      </c>
      <c r="D10141" s="2" t="s">
        <v>18</v>
      </c>
      <c r="E10141">
        <v>1.8617496359999998E-3</v>
      </c>
      <c r="F10141">
        <v>1.934200885999997E-3</v>
      </c>
      <c r="G10141">
        <v>1.913766132E-3</v>
      </c>
      <c r="H10141">
        <v>1.4661555300000001E-3</v>
      </c>
      <c r="I10141">
        <v>9.6076511199999709E-4</v>
      </c>
      <c r="J10141">
        <v>3.0389944640000003E-4</v>
      </c>
      <c r="K10141">
        <v>1.2451479722E-5</v>
      </c>
      <c r="L10141">
        <v>4.0448135999999996E-8</v>
      </c>
      <c r="M10141" t="s">
        <v>8</v>
      </c>
    </row>
    <row r="10142" spans="1:13" x14ac:dyDescent="0.3">
      <c r="A10142" s="1" t="s">
        <v>100</v>
      </c>
      <c r="B10142" s="1">
        <v>67</v>
      </c>
      <c r="C10142" s="2" t="s">
        <v>73</v>
      </c>
      <c r="D10142" s="2" t="s">
        <v>19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 t="s">
        <v>8</v>
      </c>
    </row>
    <row r="10143" spans="1:13" x14ac:dyDescent="0.3">
      <c r="A10143" s="1" t="s">
        <v>100</v>
      </c>
      <c r="B10143" s="1">
        <v>67</v>
      </c>
      <c r="C10143" s="2" t="s">
        <v>73</v>
      </c>
      <c r="D10143" s="2" t="s">
        <v>20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 t="s">
        <v>8</v>
      </c>
    </row>
    <row r="10144" spans="1:13" x14ac:dyDescent="0.3">
      <c r="A10144" s="1" t="s">
        <v>100</v>
      </c>
      <c r="B10144" s="1">
        <v>67</v>
      </c>
      <c r="C10144" s="2" t="s">
        <v>73</v>
      </c>
      <c r="D10144" s="2" t="s">
        <v>21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s">
        <v>8</v>
      </c>
    </row>
    <row r="10145" spans="1:13" x14ac:dyDescent="0.3">
      <c r="A10145" s="1" t="s">
        <v>100</v>
      </c>
      <c r="B10145" s="1">
        <v>67</v>
      </c>
      <c r="C10145" s="2" t="s">
        <v>73</v>
      </c>
      <c r="D10145" s="2" t="s">
        <v>27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 t="s">
        <v>8</v>
      </c>
    </row>
    <row r="10146" spans="1:13" x14ac:dyDescent="0.3">
      <c r="A10146" s="1" t="s">
        <v>100</v>
      </c>
      <c r="B10146" s="1">
        <v>67</v>
      </c>
      <c r="C10146" s="2" t="s">
        <v>73</v>
      </c>
      <c r="D10146" s="2" t="s">
        <v>28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 t="s">
        <v>8</v>
      </c>
    </row>
    <row r="10147" spans="1:13" x14ac:dyDescent="0.3">
      <c r="A10147" s="1" t="s">
        <v>100</v>
      </c>
      <c r="B10147" s="1">
        <v>67</v>
      </c>
      <c r="C10147" s="2" t="s">
        <v>74</v>
      </c>
      <c r="D10147" s="2" t="s">
        <v>16</v>
      </c>
      <c r="E10147">
        <v>3.0353249999999998</v>
      </c>
      <c r="F10147">
        <v>2.9850000000000003</v>
      </c>
      <c r="G10147">
        <v>2.9756</v>
      </c>
      <c r="H10147">
        <v>2.9840499999999999</v>
      </c>
      <c r="I10147">
        <v>3.5436250000000005</v>
      </c>
      <c r="J10147">
        <v>4.6008750000000003</v>
      </c>
      <c r="K10147">
        <v>4.6942750000000002</v>
      </c>
      <c r="L10147">
        <v>5.0131250000000005</v>
      </c>
      <c r="M10147" t="s">
        <v>8</v>
      </c>
    </row>
    <row r="10148" spans="1:13" x14ac:dyDescent="0.3">
      <c r="A10148" s="1" t="s">
        <v>100</v>
      </c>
      <c r="B10148" s="1">
        <v>67</v>
      </c>
      <c r="C10148" s="2" t="s">
        <v>74</v>
      </c>
      <c r="D10148" s="2" t="s">
        <v>17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 t="s">
        <v>8</v>
      </c>
    </row>
    <row r="10149" spans="1:13" x14ac:dyDescent="0.3">
      <c r="A10149" s="1" t="s">
        <v>100</v>
      </c>
      <c r="B10149" s="1">
        <v>67</v>
      </c>
      <c r="C10149" s="2" t="s">
        <v>74</v>
      </c>
      <c r="D10149" s="2" t="s">
        <v>18</v>
      </c>
      <c r="E10149">
        <v>1.38206142E-3</v>
      </c>
      <c r="F10149">
        <v>1.48513962E-3</v>
      </c>
      <c r="G10149">
        <v>1.6659302600000002E-3</v>
      </c>
      <c r="H10149">
        <v>2.1239741400000001E-3</v>
      </c>
      <c r="I10149">
        <v>2.9403809000000001E-3</v>
      </c>
      <c r="J10149">
        <v>3.9551454000000003E-3</v>
      </c>
      <c r="K10149">
        <v>4.4308726E-3</v>
      </c>
      <c r="L10149">
        <v>4.9775536000000002E-3</v>
      </c>
      <c r="M10149" t="s">
        <v>8</v>
      </c>
    </row>
    <row r="10150" spans="1:13" x14ac:dyDescent="0.3">
      <c r="A10150" s="1" t="s">
        <v>100</v>
      </c>
      <c r="B10150" s="1">
        <v>67</v>
      </c>
      <c r="C10150" s="2" t="s">
        <v>74</v>
      </c>
      <c r="D10150" s="2" t="s">
        <v>20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 t="s">
        <v>8</v>
      </c>
    </row>
    <row r="10151" spans="1:13" x14ac:dyDescent="0.3">
      <c r="A10151" s="1" t="s">
        <v>100</v>
      </c>
      <c r="B10151" s="1">
        <v>67</v>
      </c>
      <c r="C10151" s="2" t="s">
        <v>74</v>
      </c>
      <c r="D10151" s="2" t="s">
        <v>21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 t="s">
        <v>8</v>
      </c>
    </row>
    <row r="10152" spans="1:13" x14ac:dyDescent="0.3">
      <c r="A10152" s="1" t="s">
        <v>100</v>
      </c>
      <c r="B10152" s="1">
        <v>67</v>
      </c>
      <c r="C10152" s="2" t="s">
        <v>74</v>
      </c>
      <c r="D10152" s="2" t="s">
        <v>28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 t="s">
        <v>8</v>
      </c>
    </row>
    <row r="10153" spans="1:13" x14ac:dyDescent="0.3">
      <c r="A10153" s="1" t="s">
        <v>100</v>
      </c>
      <c r="B10153" s="1">
        <v>67</v>
      </c>
      <c r="C10153" s="2" t="s">
        <v>75</v>
      </c>
      <c r="D10153" s="2" t="s">
        <v>33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 t="s">
        <v>8</v>
      </c>
    </row>
    <row r="10154" spans="1:13" x14ac:dyDescent="0.3">
      <c r="A10154" s="1" t="s">
        <v>100</v>
      </c>
      <c r="B10154" s="1">
        <v>67</v>
      </c>
      <c r="C10154" s="2" t="s">
        <v>75</v>
      </c>
      <c r="D10154" s="2" t="s">
        <v>34</v>
      </c>
      <c r="E10154">
        <v>8.647058999999975E-4</v>
      </c>
      <c r="F10154">
        <v>6.8791657650000009E-4</v>
      </c>
      <c r="G10154">
        <v>5.343227499E-4</v>
      </c>
      <c r="H10154">
        <v>4.5605345469999998E-4</v>
      </c>
      <c r="I10154">
        <v>4.3973469527499996E-4</v>
      </c>
      <c r="J10154">
        <v>4.2171427234999998E-4</v>
      </c>
      <c r="K10154">
        <v>3.8937685619999998E-4</v>
      </c>
      <c r="L10154">
        <v>3.2760848792499751E-4</v>
      </c>
      <c r="M10154" t="s">
        <v>8</v>
      </c>
    </row>
    <row r="10155" spans="1:13" x14ac:dyDescent="0.3">
      <c r="A10155" s="1" t="s">
        <v>100</v>
      </c>
      <c r="B10155" s="1">
        <v>67</v>
      </c>
      <c r="C10155" s="2" t="s">
        <v>75</v>
      </c>
      <c r="D10155" s="2" t="s">
        <v>35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 t="s">
        <v>8</v>
      </c>
    </row>
    <row r="10156" spans="1:13" x14ac:dyDescent="0.3">
      <c r="A10156" s="1" t="s">
        <v>100</v>
      </c>
      <c r="B10156" s="1">
        <v>67</v>
      </c>
      <c r="C10156" s="2" t="s">
        <v>75</v>
      </c>
      <c r="D10156" s="2" t="s">
        <v>11</v>
      </c>
      <c r="E10156">
        <v>9.2363551997279997E-2</v>
      </c>
      <c r="F10156">
        <v>9.0401312204859696E-2</v>
      </c>
      <c r="G10156">
        <v>8.9470285990940007E-2</v>
      </c>
      <c r="H10156">
        <v>8.3494666022939992E-2</v>
      </c>
      <c r="I10156">
        <v>7.9258277821520007E-2</v>
      </c>
      <c r="J10156">
        <v>7.5279583004300002E-2</v>
      </c>
      <c r="K10156">
        <v>6.8900242351099997E-2</v>
      </c>
      <c r="L10156">
        <v>5.7417952755379996E-2</v>
      </c>
      <c r="M10156" t="s">
        <v>8</v>
      </c>
    </row>
    <row r="10157" spans="1:13" x14ac:dyDescent="0.3">
      <c r="A10157" s="1" t="s">
        <v>100</v>
      </c>
      <c r="B10157" s="1">
        <v>67</v>
      </c>
      <c r="C10157" s="2" t="s">
        <v>75</v>
      </c>
      <c r="D10157" s="2" t="s">
        <v>36</v>
      </c>
      <c r="E10157">
        <v>2.6736854036599997E-4</v>
      </c>
      <c r="F10157">
        <v>2.127062650739997E-4</v>
      </c>
      <c r="G10157">
        <v>1.6521526322999999E-4</v>
      </c>
      <c r="H10157">
        <v>1.4101547918799999E-4</v>
      </c>
      <c r="I10157">
        <v>1.3596912752000001E-4</v>
      </c>
      <c r="J10157">
        <v>1.3039743165199969E-4</v>
      </c>
      <c r="K10157">
        <v>1.2039990713200001E-4</v>
      </c>
      <c r="L10157">
        <v>1.01279620106E-4</v>
      </c>
      <c r="M10157" t="s">
        <v>8</v>
      </c>
    </row>
    <row r="10158" spans="1:13" x14ac:dyDescent="0.3">
      <c r="A10158" s="1" t="s">
        <v>100</v>
      </c>
      <c r="B10158" s="1">
        <v>67</v>
      </c>
      <c r="C10158" s="2" t="s">
        <v>75</v>
      </c>
      <c r="D10158" s="2" t="s">
        <v>12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 t="s">
        <v>8</v>
      </c>
    </row>
    <row r="10159" spans="1:13" x14ac:dyDescent="0.3">
      <c r="A10159" s="1" t="s">
        <v>100</v>
      </c>
      <c r="B10159" s="1">
        <v>67</v>
      </c>
      <c r="C10159" s="2" t="s">
        <v>75</v>
      </c>
      <c r="D10159" s="2" t="s">
        <v>37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 t="s">
        <v>8</v>
      </c>
    </row>
    <row r="10160" spans="1:13" x14ac:dyDescent="0.3">
      <c r="A10160" s="1" t="s">
        <v>100</v>
      </c>
      <c r="B10160" s="1">
        <v>67</v>
      </c>
      <c r="C10160" s="2" t="s">
        <v>75</v>
      </c>
      <c r="D10160" s="2" t="s">
        <v>38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 t="s">
        <v>8</v>
      </c>
    </row>
    <row r="10161" spans="1:13" x14ac:dyDescent="0.3">
      <c r="A10161" s="1" t="s">
        <v>100</v>
      </c>
      <c r="B10161" s="1">
        <v>67</v>
      </c>
      <c r="C10161" s="2" t="s">
        <v>75</v>
      </c>
      <c r="D10161" s="2" t="s">
        <v>39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 t="s">
        <v>8</v>
      </c>
    </row>
    <row r="10162" spans="1:13" x14ac:dyDescent="0.3">
      <c r="A10162" s="1" t="s">
        <v>100</v>
      </c>
      <c r="B10162" s="1">
        <v>67</v>
      </c>
      <c r="C10162" s="2" t="s">
        <v>75</v>
      </c>
      <c r="D10162" s="2" t="s">
        <v>40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 t="s">
        <v>8</v>
      </c>
    </row>
    <row r="10163" spans="1:13" x14ac:dyDescent="0.3">
      <c r="A10163" s="1" t="s">
        <v>100</v>
      </c>
      <c r="B10163" s="1">
        <v>67</v>
      </c>
      <c r="C10163" s="2" t="s">
        <v>75</v>
      </c>
      <c r="D10163" s="2" t="s">
        <v>41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 t="s">
        <v>8</v>
      </c>
    </row>
    <row r="10164" spans="1:13" x14ac:dyDescent="0.3">
      <c r="A10164" s="1" t="s">
        <v>100</v>
      </c>
      <c r="B10164" s="1">
        <v>67</v>
      </c>
      <c r="C10164" s="2" t="s">
        <v>75</v>
      </c>
      <c r="D10164" s="2" t="s">
        <v>42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 t="s">
        <v>8</v>
      </c>
    </row>
    <row r="10165" spans="1:13" x14ac:dyDescent="0.3">
      <c r="A10165" s="1" t="s">
        <v>100</v>
      </c>
      <c r="B10165" s="1">
        <v>67</v>
      </c>
      <c r="C10165" s="2" t="s">
        <v>76</v>
      </c>
      <c r="D10165" s="2" t="s">
        <v>33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 t="s">
        <v>8</v>
      </c>
    </row>
    <row r="10166" spans="1:13" x14ac:dyDescent="0.3">
      <c r="A10166" s="1" t="s">
        <v>100</v>
      </c>
      <c r="B10166" s="1">
        <v>67</v>
      </c>
      <c r="C10166" s="2" t="s">
        <v>76</v>
      </c>
      <c r="D10166" s="2" t="s">
        <v>34</v>
      </c>
      <c r="E10166">
        <v>3.6977363239750001E-3</v>
      </c>
      <c r="F10166">
        <v>2.8646650098749999E-3</v>
      </c>
      <c r="G10166">
        <v>2.1185985207499976E-3</v>
      </c>
      <c r="H10166">
        <v>1.7028090365249998E-3</v>
      </c>
      <c r="I10166">
        <v>1.68087083505E-3</v>
      </c>
      <c r="J10166">
        <v>1.6487884784999976E-3</v>
      </c>
      <c r="K10166">
        <v>1.584241440725E-3</v>
      </c>
      <c r="L10166">
        <v>1.4216487835999976E-3</v>
      </c>
      <c r="M10166" t="s">
        <v>8</v>
      </c>
    </row>
    <row r="10167" spans="1:13" x14ac:dyDescent="0.3">
      <c r="A10167" s="1" t="s">
        <v>100</v>
      </c>
      <c r="B10167" s="1">
        <v>67</v>
      </c>
      <c r="C10167" s="2" t="s">
        <v>76</v>
      </c>
      <c r="D10167" s="2" t="s">
        <v>35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 t="s">
        <v>8</v>
      </c>
    </row>
    <row r="10168" spans="1:13" x14ac:dyDescent="0.3">
      <c r="A10168" s="1" t="s">
        <v>100</v>
      </c>
      <c r="B10168" s="1">
        <v>67</v>
      </c>
      <c r="C10168" s="2" t="s">
        <v>76</v>
      </c>
      <c r="D10168" s="2" t="s">
        <v>11</v>
      </c>
      <c r="E10168">
        <v>0.31754757537197703</v>
      </c>
      <c r="F10168">
        <v>0.30267174098763699</v>
      </c>
      <c r="G10168">
        <v>0.28523320528599971</v>
      </c>
      <c r="H10168">
        <v>0.25066883170759968</v>
      </c>
      <c r="I10168">
        <v>0.24361436904460002</v>
      </c>
      <c r="J10168">
        <v>0.23667801141934</v>
      </c>
      <c r="K10168">
        <v>0.22543226171655972</v>
      </c>
      <c r="L10168">
        <v>0.20035748336062001</v>
      </c>
      <c r="M10168" t="s">
        <v>8</v>
      </c>
    </row>
    <row r="10169" spans="1:13" x14ac:dyDescent="0.3">
      <c r="A10169" s="1" t="s">
        <v>100</v>
      </c>
      <c r="B10169" s="1">
        <v>67</v>
      </c>
      <c r="C10169" s="2" t="s">
        <v>76</v>
      </c>
      <c r="D10169" s="2" t="s">
        <v>36</v>
      </c>
      <c r="E10169">
        <v>1.1436422377399998E-3</v>
      </c>
      <c r="F10169">
        <v>8.8598596824800006E-4</v>
      </c>
      <c r="G10169">
        <v>6.5524297216000007E-4</v>
      </c>
      <c r="H10169">
        <v>5.2661854544599996E-4</v>
      </c>
      <c r="I10169">
        <v>5.1983325023999998E-4</v>
      </c>
      <c r="J10169">
        <v>5.0991099038800005E-4</v>
      </c>
      <c r="K10169">
        <v>4.8994838460799707E-4</v>
      </c>
      <c r="L10169">
        <v>4.3966250691999703E-4</v>
      </c>
      <c r="M10169" t="s">
        <v>8</v>
      </c>
    </row>
    <row r="10170" spans="1:13" x14ac:dyDescent="0.3">
      <c r="A10170" s="1" t="s">
        <v>100</v>
      </c>
      <c r="B10170" s="1">
        <v>67</v>
      </c>
      <c r="C10170" s="2" t="s">
        <v>76</v>
      </c>
      <c r="D10170" s="2" t="s">
        <v>12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 t="s">
        <v>8</v>
      </c>
    </row>
    <row r="10171" spans="1:13" x14ac:dyDescent="0.3">
      <c r="A10171" s="1" t="s">
        <v>100</v>
      </c>
      <c r="B10171" s="1">
        <v>67</v>
      </c>
      <c r="C10171" s="2" t="s">
        <v>76</v>
      </c>
      <c r="D10171" s="2" t="s">
        <v>37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s">
        <v>8</v>
      </c>
    </row>
    <row r="10172" spans="1:13" x14ac:dyDescent="0.3">
      <c r="A10172" s="1" t="s">
        <v>100</v>
      </c>
      <c r="B10172" s="1">
        <v>67</v>
      </c>
      <c r="C10172" s="2" t="s">
        <v>76</v>
      </c>
      <c r="D10172" s="2" t="s">
        <v>38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 t="s">
        <v>8</v>
      </c>
    </row>
    <row r="10173" spans="1:13" x14ac:dyDescent="0.3">
      <c r="A10173" s="1" t="s">
        <v>100</v>
      </c>
      <c r="B10173" s="1">
        <v>67</v>
      </c>
      <c r="C10173" s="2" t="s">
        <v>76</v>
      </c>
      <c r="D10173" s="2" t="s">
        <v>39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 t="s">
        <v>8</v>
      </c>
    </row>
    <row r="10174" spans="1:13" x14ac:dyDescent="0.3">
      <c r="A10174" s="1" t="s">
        <v>100</v>
      </c>
      <c r="B10174" s="1">
        <v>67</v>
      </c>
      <c r="C10174" s="2" t="s">
        <v>76</v>
      </c>
      <c r="D10174" s="2" t="s">
        <v>40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 t="s">
        <v>8</v>
      </c>
    </row>
    <row r="10175" spans="1:13" x14ac:dyDescent="0.3">
      <c r="A10175" s="1" t="s">
        <v>100</v>
      </c>
      <c r="B10175" s="1">
        <v>67</v>
      </c>
      <c r="C10175" s="2" t="s">
        <v>76</v>
      </c>
      <c r="D10175" s="2" t="s">
        <v>41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 t="s">
        <v>8</v>
      </c>
    </row>
    <row r="10176" spans="1:13" x14ac:dyDescent="0.3">
      <c r="A10176" s="1" t="s">
        <v>100</v>
      </c>
      <c r="B10176" s="1">
        <v>67</v>
      </c>
      <c r="C10176" s="2" t="s">
        <v>76</v>
      </c>
      <c r="D10176" s="2" t="s">
        <v>42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 t="s">
        <v>8</v>
      </c>
    </row>
    <row r="10177" spans="1:13" x14ac:dyDescent="0.3">
      <c r="A10177" s="1" t="s">
        <v>100</v>
      </c>
      <c r="B10177" s="1">
        <v>67</v>
      </c>
      <c r="C10177" s="2" t="s">
        <v>77</v>
      </c>
      <c r="D10177" s="2" t="s">
        <v>10</v>
      </c>
      <c r="E10177">
        <v>2.3424933500000003</v>
      </c>
      <c r="F10177">
        <v>2.4343622499999999</v>
      </c>
      <c r="G10177">
        <v>2.5351207000000002</v>
      </c>
      <c r="H10177">
        <v>2.5854734750000001</v>
      </c>
      <c r="I10177">
        <v>2.6582639500000003</v>
      </c>
      <c r="J10177">
        <v>2.7362334499999998</v>
      </c>
      <c r="K10177">
        <v>2.804434525</v>
      </c>
      <c r="L10177">
        <v>2.8577530250000001</v>
      </c>
      <c r="M10177" t="s">
        <v>8</v>
      </c>
    </row>
    <row r="10178" spans="1:13" x14ac:dyDescent="0.3">
      <c r="A10178" s="1" t="s">
        <v>100</v>
      </c>
      <c r="B10178" s="1">
        <v>67</v>
      </c>
      <c r="C10178" s="2" t="s">
        <v>77</v>
      </c>
      <c r="D10178" s="2" t="s">
        <v>11</v>
      </c>
      <c r="E10178">
        <v>0.60024223859999992</v>
      </c>
      <c r="F10178">
        <v>0.62378322539999997</v>
      </c>
      <c r="G10178">
        <v>0.64960011865999701</v>
      </c>
      <c r="H10178">
        <v>0.66250579537999998</v>
      </c>
      <c r="I10178">
        <v>0.68115622371999995</v>
      </c>
      <c r="J10178">
        <v>0.70113622972</v>
      </c>
      <c r="K10178">
        <v>0.718609242179997</v>
      </c>
      <c r="L10178">
        <v>0.73227257495999998</v>
      </c>
      <c r="M10178" t="s">
        <v>8</v>
      </c>
    </row>
    <row r="10179" spans="1:13" x14ac:dyDescent="0.3">
      <c r="A10179" s="1" t="s">
        <v>100</v>
      </c>
      <c r="B10179" s="1">
        <v>67</v>
      </c>
      <c r="C10179" s="2" t="s">
        <v>77</v>
      </c>
      <c r="D10179" s="2" t="s">
        <v>12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 t="s">
        <v>8</v>
      </c>
    </row>
    <row r="10180" spans="1:13" x14ac:dyDescent="0.3">
      <c r="A10180" s="1" t="s">
        <v>100</v>
      </c>
      <c r="B10180" s="1">
        <v>67</v>
      </c>
      <c r="C10180" s="2" t="s">
        <v>78</v>
      </c>
      <c r="D10180" s="2" t="s">
        <v>10</v>
      </c>
      <c r="E10180">
        <v>0.18115391249999999</v>
      </c>
      <c r="F10180">
        <v>0.19038753750000001</v>
      </c>
      <c r="G10180">
        <v>0.2006097</v>
      </c>
      <c r="H10180">
        <v>0.20659726249999999</v>
      </c>
      <c r="I10180">
        <v>0.21389347250000001</v>
      </c>
      <c r="J10180">
        <v>0.22140209</v>
      </c>
      <c r="K10180">
        <v>0.22792291250000002</v>
      </c>
      <c r="L10180">
        <v>0.23298498499999998</v>
      </c>
      <c r="M10180" t="s">
        <v>8</v>
      </c>
    </row>
    <row r="10181" spans="1:13" x14ac:dyDescent="0.3">
      <c r="A10181" s="1" t="s">
        <v>100</v>
      </c>
      <c r="B10181" s="1">
        <v>67</v>
      </c>
      <c r="C10181" s="2" t="s">
        <v>78</v>
      </c>
      <c r="D10181" s="2" t="s">
        <v>11</v>
      </c>
      <c r="E10181">
        <v>4.6419039820000001E-2</v>
      </c>
      <c r="F10181">
        <v>4.8785085915999997E-2</v>
      </c>
      <c r="G10181">
        <v>5.1404445421999997E-2</v>
      </c>
      <c r="H10181">
        <v>5.2938668920000001E-2</v>
      </c>
      <c r="I10181">
        <v>5.4808243440000001E-2</v>
      </c>
      <c r="J10181">
        <v>5.6732274479999997E-2</v>
      </c>
      <c r="K10181">
        <v>5.8403166440000001E-2</v>
      </c>
      <c r="L10181">
        <v>5.9700306799999998E-2</v>
      </c>
      <c r="M10181" t="s">
        <v>8</v>
      </c>
    </row>
    <row r="10182" spans="1:13" x14ac:dyDescent="0.3">
      <c r="A10182" s="1" t="s">
        <v>100</v>
      </c>
      <c r="B10182" s="1">
        <v>67</v>
      </c>
      <c r="C10182" s="2" t="s">
        <v>78</v>
      </c>
      <c r="D10182" s="2" t="s">
        <v>12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 t="s">
        <v>8</v>
      </c>
    </row>
    <row r="10183" spans="1:13" x14ac:dyDescent="0.3">
      <c r="A10183" s="1" t="s">
        <v>100</v>
      </c>
      <c r="B10183" s="1">
        <v>67</v>
      </c>
      <c r="C10183" s="2" t="s">
        <v>79</v>
      </c>
      <c r="D10183" s="2" t="s">
        <v>17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 t="s">
        <v>8</v>
      </c>
    </row>
    <row r="10184" spans="1:13" x14ac:dyDescent="0.3">
      <c r="A10184" s="1" t="s">
        <v>100</v>
      </c>
      <c r="B10184" s="1">
        <v>67</v>
      </c>
      <c r="C10184" s="2" t="s">
        <v>79</v>
      </c>
      <c r="D10184" s="2" t="s">
        <v>7</v>
      </c>
      <c r="E10184">
        <v>1.4422987334644513</v>
      </c>
      <c r="F10184">
        <v>1.5789557668102081</v>
      </c>
      <c r="G10184">
        <v>1.6567529001506138</v>
      </c>
      <c r="H10184">
        <v>1.4951753668025916</v>
      </c>
      <c r="I10184">
        <v>1.4489016667983849</v>
      </c>
      <c r="J10184">
        <v>1.2891595934505296</v>
      </c>
      <c r="K10184">
        <v>1.0766049800978732</v>
      </c>
      <c r="L10184">
        <v>0.76524191340290071</v>
      </c>
      <c r="M10184" t="s">
        <v>8</v>
      </c>
    </row>
    <row r="10185" spans="1:13" x14ac:dyDescent="0.3">
      <c r="A10185" s="1" t="s">
        <v>100</v>
      </c>
      <c r="B10185" s="1">
        <v>67</v>
      </c>
      <c r="C10185" s="2" t="s">
        <v>79</v>
      </c>
      <c r="D10185" s="2" t="s">
        <v>19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 t="s">
        <v>8</v>
      </c>
    </row>
    <row r="10186" spans="1:13" x14ac:dyDescent="0.3">
      <c r="A10186" s="1" t="s">
        <v>100</v>
      </c>
      <c r="B10186" s="1">
        <v>67</v>
      </c>
      <c r="C10186" s="2" t="s">
        <v>79</v>
      </c>
      <c r="D10186" s="2" t="s">
        <v>20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 t="s">
        <v>8</v>
      </c>
    </row>
    <row r="10187" spans="1:13" x14ac:dyDescent="0.3">
      <c r="A10187" s="1" t="s">
        <v>100</v>
      </c>
      <c r="B10187" s="1">
        <v>67</v>
      </c>
      <c r="C10187" s="2" t="s">
        <v>79</v>
      </c>
      <c r="D10187" s="2" t="s">
        <v>21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 t="s">
        <v>8</v>
      </c>
    </row>
    <row r="10188" spans="1:13" x14ac:dyDescent="0.3">
      <c r="A10188" s="1" t="s">
        <v>100</v>
      </c>
      <c r="B10188" s="1">
        <v>67</v>
      </c>
      <c r="C10188" s="2" t="s">
        <v>79</v>
      </c>
      <c r="D10188" s="2" t="s">
        <v>28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 t="s">
        <v>8</v>
      </c>
    </row>
    <row r="10189" spans="1:13" x14ac:dyDescent="0.3">
      <c r="A10189" s="1" t="s">
        <v>100</v>
      </c>
      <c r="B10189" s="1">
        <v>67</v>
      </c>
      <c r="C10189" s="2" t="s">
        <v>80</v>
      </c>
      <c r="D10189" s="2" t="s">
        <v>16</v>
      </c>
      <c r="E10189">
        <v>0</v>
      </c>
      <c r="F10189">
        <v>5.3778000000000006E-5</v>
      </c>
      <c r="G10189">
        <v>1.3695061749999999E-4</v>
      </c>
      <c r="H10189">
        <v>2.0379236459999999E-4</v>
      </c>
      <c r="I10189">
        <v>2.1509646959999972E-3</v>
      </c>
      <c r="J10189">
        <v>3.5790251009999749E-3</v>
      </c>
      <c r="K10189">
        <v>5.0955258405999751E-3</v>
      </c>
      <c r="L10189">
        <v>9.6481150238749737E-3</v>
      </c>
      <c r="M10189" t="s">
        <v>8</v>
      </c>
    </row>
    <row r="10190" spans="1:13" x14ac:dyDescent="0.3">
      <c r="A10190" s="1" t="s">
        <v>100</v>
      </c>
      <c r="B10190" s="1">
        <v>67</v>
      </c>
      <c r="C10190" s="2" t="s">
        <v>80</v>
      </c>
      <c r="D10190" s="2" t="s">
        <v>17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 t="s">
        <v>8</v>
      </c>
    </row>
    <row r="10191" spans="1:13" x14ac:dyDescent="0.3">
      <c r="A10191" s="1" t="s">
        <v>100</v>
      </c>
      <c r="B10191" s="1">
        <v>67</v>
      </c>
      <c r="C10191" s="2" t="s">
        <v>80</v>
      </c>
      <c r="D10191" s="2" t="s">
        <v>7</v>
      </c>
      <c r="E10191">
        <v>4.1853707503804882</v>
      </c>
      <c r="F10191">
        <v>4.4229650010687545</v>
      </c>
      <c r="G10191">
        <v>4.6920312047265114</v>
      </c>
      <c r="H10191">
        <v>4.387006709135485</v>
      </c>
      <c r="I10191">
        <v>5.5656307736772996</v>
      </c>
      <c r="J10191">
        <v>5.2842092174616564</v>
      </c>
      <c r="K10191">
        <v>2.9351291153590293</v>
      </c>
      <c r="L10191">
        <v>2.4840216770985193</v>
      </c>
      <c r="M10191" t="s">
        <v>8</v>
      </c>
    </row>
    <row r="10192" spans="1:13" x14ac:dyDescent="0.3">
      <c r="A10192" s="1" t="s">
        <v>100</v>
      </c>
      <c r="B10192" s="1">
        <v>67</v>
      </c>
      <c r="C10192" s="2" t="s">
        <v>80</v>
      </c>
      <c r="D10192" s="2" t="s">
        <v>18</v>
      </c>
      <c r="E10192">
        <v>2.43619172E-4</v>
      </c>
      <c r="F10192">
        <v>3.1441786300000002E-4</v>
      </c>
      <c r="G10192">
        <v>4.2401607949999999E-4</v>
      </c>
      <c r="H10192">
        <v>5.1362411061799704E-4</v>
      </c>
      <c r="I10192">
        <v>2.9906545224380001E-3</v>
      </c>
      <c r="J10192">
        <v>4.7686786947019706E-3</v>
      </c>
      <c r="K10192">
        <v>6.4693830842819993E-3</v>
      </c>
      <c r="L10192">
        <v>1.167258252446997E-2</v>
      </c>
      <c r="M10192" t="s">
        <v>8</v>
      </c>
    </row>
    <row r="10193" spans="1:13" x14ac:dyDescent="0.3">
      <c r="A10193" s="1" t="s">
        <v>100</v>
      </c>
      <c r="B10193" s="1">
        <v>67</v>
      </c>
      <c r="C10193" s="2" t="s">
        <v>80</v>
      </c>
      <c r="D10193" s="2" t="s">
        <v>20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 t="s">
        <v>8</v>
      </c>
    </row>
    <row r="10194" spans="1:13" x14ac:dyDescent="0.3">
      <c r="A10194" s="1" t="s">
        <v>100</v>
      </c>
      <c r="B10194" s="1">
        <v>67</v>
      </c>
      <c r="C10194" s="2" t="s">
        <v>80</v>
      </c>
      <c r="D10194" s="2" t="s">
        <v>21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 t="s">
        <v>8</v>
      </c>
    </row>
    <row r="10195" spans="1:13" x14ac:dyDescent="0.3">
      <c r="A10195" s="1" t="s">
        <v>100</v>
      </c>
      <c r="B10195" s="1">
        <v>67</v>
      </c>
      <c r="C10195" s="2" t="s">
        <v>80</v>
      </c>
      <c r="D10195" s="2" t="s">
        <v>28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 t="s">
        <v>8</v>
      </c>
    </row>
    <row r="10196" spans="1:13" x14ac:dyDescent="0.3">
      <c r="A10196" s="1" t="s">
        <v>100</v>
      </c>
      <c r="B10196" s="1">
        <v>67</v>
      </c>
      <c r="C10196" s="2" t="s">
        <v>81</v>
      </c>
      <c r="D10196" s="2" t="s">
        <v>23</v>
      </c>
      <c r="E10196">
        <v>6.3254437999999999E-5</v>
      </c>
      <c r="F10196">
        <v>7.3005409999999998E-5</v>
      </c>
      <c r="G10196">
        <v>7.6405915999999997E-5</v>
      </c>
      <c r="H10196">
        <v>5.6918612E-5</v>
      </c>
      <c r="I10196">
        <v>6.0403786000000001E-5</v>
      </c>
      <c r="J10196">
        <v>6.8807755999999995E-5</v>
      </c>
      <c r="K10196">
        <v>7.7543444000000001E-5</v>
      </c>
      <c r="L10196">
        <v>8.590093199999999E-5</v>
      </c>
      <c r="M10196" t="s">
        <v>8</v>
      </c>
    </row>
    <row r="10197" spans="1:13" x14ac:dyDescent="0.3">
      <c r="A10197" s="1" t="s">
        <v>100</v>
      </c>
      <c r="B10197" s="1">
        <v>67</v>
      </c>
      <c r="C10197" s="2" t="s">
        <v>81</v>
      </c>
      <c r="D10197" s="2" t="s">
        <v>24</v>
      </c>
      <c r="E10197">
        <v>8.9368850999999999E-3</v>
      </c>
      <c r="F10197">
        <v>2.1594716E-2</v>
      </c>
      <c r="G10197">
        <v>4.0127658999999996E-2</v>
      </c>
      <c r="H10197">
        <v>6.0610407000000005E-2</v>
      </c>
      <c r="I10197">
        <v>7.0119049000000003E-2</v>
      </c>
      <c r="J10197">
        <v>7.987465199999999E-2</v>
      </c>
      <c r="K10197">
        <v>9.0015497E-2</v>
      </c>
      <c r="L10197">
        <v>9.9717188999999998E-2</v>
      </c>
      <c r="M10197" t="s">
        <v>8</v>
      </c>
    </row>
    <row r="10198" spans="1:13" x14ac:dyDescent="0.3">
      <c r="A10198" s="1" t="s">
        <v>100</v>
      </c>
      <c r="B10198" s="1">
        <v>67</v>
      </c>
      <c r="C10198" s="2" t="s">
        <v>81</v>
      </c>
      <c r="D10198" s="2" t="s">
        <v>25</v>
      </c>
      <c r="E10198">
        <v>1.26152787E-2</v>
      </c>
      <c r="F10198">
        <v>3.0482986199999999E-2</v>
      </c>
      <c r="G10198">
        <v>5.6644287000000001E-2</v>
      </c>
      <c r="H10198">
        <v>8.555758799999999E-2</v>
      </c>
      <c r="I10198">
        <v>9.8980103999999985E-2</v>
      </c>
      <c r="J10198">
        <v>0.11275083299999999</v>
      </c>
      <c r="K10198">
        <v>0.12706556099999999</v>
      </c>
      <c r="L10198">
        <v>0.14076074699999999</v>
      </c>
      <c r="M10198" t="s">
        <v>8</v>
      </c>
    </row>
    <row r="10199" spans="1:13" x14ac:dyDescent="0.3">
      <c r="A10199" s="1" t="s">
        <v>100</v>
      </c>
      <c r="B10199" s="1">
        <v>67</v>
      </c>
      <c r="C10199" s="2" t="s">
        <v>81</v>
      </c>
      <c r="D10199" s="2" t="s">
        <v>26</v>
      </c>
      <c r="E10199">
        <v>1.4641357499999999E-3</v>
      </c>
      <c r="F10199">
        <v>3.5378707500000003E-3</v>
      </c>
      <c r="G10199">
        <v>6.5741287500000007E-3</v>
      </c>
      <c r="H10199">
        <v>9.9298575000000017E-3</v>
      </c>
      <c r="I10199">
        <v>1.1487690000000002E-2</v>
      </c>
      <c r="J10199">
        <v>1.3085887500000001E-2</v>
      </c>
      <c r="K10199">
        <v>1.4747265000000001E-2</v>
      </c>
      <c r="L10199">
        <v>1.6336755000000001E-2</v>
      </c>
      <c r="M10199" t="s">
        <v>8</v>
      </c>
    </row>
    <row r="10200" spans="1:13" x14ac:dyDescent="0.3">
      <c r="A10200" s="1" t="s">
        <v>100</v>
      </c>
      <c r="B10200" s="1">
        <v>67</v>
      </c>
      <c r="C10200" s="2" t="s">
        <v>82</v>
      </c>
      <c r="D10200" s="2" t="s">
        <v>30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 t="s">
        <v>8</v>
      </c>
    </row>
    <row r="10201" spans="1:13" x14ac:dyDescent="0.3">
      <c r="A10201" s="1" t="s">
        <v>100</v>
      </c>
      <c r="B10201" s="1">
        <v>67</v>
      </c>
      <c r="C10201" s="2" t="s">
        <v>82</v>
      </c>
      <c r="D10201" s="2" t="s">
        <v>16</v>
      </c>
      <c r="E10201">
        <v>0.85691747500000004</v>
      </c>
      <c r="F10201">
        <v>0.8304941374999999</v>
      </c>
      <c r="G10201">
        <v>0.81990754999999993</v>
      </c>
      <c r="H10201">
        <v>1.0009232749999999</v>
      </c>
      <c r="I10201">
        <v>0.98009495499999999</v>
      </c>
      <c r="J10201">
        <v>1.0003398425000001</v>
      </c>
      <c r="K10201">
        <v>1.0510227974999999</v>
      </c>
      <c r="L10201">
        <v>1.0606667828749998</v>
      </c>
      <c r="M10201" t="s">
        <v>8</v>
      </c>
    </row>
    <row r="10202" spans="1:13" x14ac:dyDescent="0.3">
      <c r="A10202" s="1" t="s">
        <v>100</v>
      </c>
      <c r="B10202" s="1">
        <v>67</v>
      </c>
      <c r="C10202" s="2" t="s">
        <v>82</v>
      </c>
      <c r="D10202" s="2" t="s">
        <v>17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 t="s">
        <v>8</v>
      </c>
    </row>
    <row r="10203" spans="1:13" x14ac:dyDescent="0.3">
      <c r="A10203" s="1" t="s">
        <v>100</v>
      </c>
      <c r="B10203" s="1">
        <v>67</v>
      </c>
      <c r="C10203" s="2" t="s">
        <v>82</v>
      </c>
      <c r="D10203" s="2" t="s">
        <v>7</v>
      </c>
      <c r="E10203">
        <v>4.1137983337073152</v>
      </c>
      <c r="F10203">
        <v>4.6496890004226987</v>
      </c>
      <c r="G10203">
        <v>5.386498333823015</v>
      </c>
      <c r="H10203">
        <v>5.1778576671373804</v>
      </c>
      <c r="I10203">
        <v>4.3706630003973332</v>
      </c>
      <c r="J10203">
        <v>2.8511516002591919</v>
      </c>
      <c r="K10203">
        <v>0.98013824342243672</v>
      </c>
      <c r="L10203">
        <v>7.430907367342203E-2</v>
      </c>
      <c r="M10203" t="s">
        <v>8</v>
      </c>
    </row>
    <row r="10204" spans="1:13" x14ac:dyDescent="0.3">
      <c r="A10204" s="1" t="s">
        <v>100</v>
      </c>
      <c r="B10204" s="1">
        <v>67</v>
      </c>
      <c r="C10204" s="2" t="s">
        <v>82</v>
      </c>
      <c r="D10204" s="2" t="s">
        <v>18</v>
      </c>
      <c r="E10204">
        <v>0.14693985447999999</v>
      </c>
      <c r="F10204">
        <v>0.14373954010000001</v>
      </c>
      <c r="G10204">
        <v>0.14346473344000002</v>
      </c>
      <c r="H10204">
        <v>0.17178510384000001</v>
      </c>
      <c r="I10204">
        <v>0.16802771421999968</v>
      </c>
      <c r="J10204">
        <v>0.16884531298</v>
      </c>
      <c r="K10204">
        <v>0.17300606497000001</v>
      </c>
      <c r="L10204">
        <v>0.17246528207540002</v>
      </c>
      <c r="M10204" t="s">
        <v>8</v>
      </c>
    </row>
    <row r="10205" spans="1:13" x14ac:dyDescent="0.3">
      <c r="A10205" s="1" t="s">
        <v>100</v>
      </c>
      <c r="B10205" s="1">
        <v>67</v>
      </c>
      <c r="C10205" s="2" t="s">
        <v>82</v>
      </c>
      <c r="D10205" s="2" t="s">
        <v>19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 t="s">
        <v>8</v>
      </c>
    </row>
    <row r="10206" spans="1:13" x14ac:dyDescent="0.3">
      <c r="A10206" s="1" t="s">
        <v>100</v>
      </c>
      <c r="B10206" s="1">
        <v>67</v>
      </c>
      <c r="C10206" s="2" t="s">
        <v>82</v>
      </c>
      <c r="D10206" s="2" t="s">
        <v>20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 t="s">
        <v>8</v>
      </c>
    </row>
    <row r="10207" spans="1:13" x14ac:dyDescent="0.3">
      <c r="A10207" s="1" t="s">
        <v>100</v>
      </c>
      <c r="B10207" s="1">
        <v>67</v>
      </c>
      <c r="C10207" s="2" t="s">
        <v>82</v>
      </c>
      <c r="D10207" s="2" t="s">
        <v>21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 t="s">
        <v>8</v>
      </c>
    </row>
    <row r="10208" spans="1:13" x14ac:dyDescent="0.3">
      <c r="A10208" s="1" t="s">
        <v>100</v>
      </c>
      <c r="B10208" s="1">
        <v>67</v>
      </c>
      <c r="C10208" s="2" t="s">
        <v>82</v>
      </c>
      <c r="D10208" s="2" t="s">
        <v>27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 t="s">
        <v>8</v>
      </c>
    </row>
    <row r="10209" spans="1:13" x14ac:dyDescent="0.3">
      <c r="A10209" s="1" t="s">
        <v>100</v>
      </c>
      <c r="B10209" s="1">
        <v>67</v>
      </c>
      <c r="C10209" s="2" t="s">
        <v>82</v>
      </c>
      <c r="D10209" s="2" t="s">
        <v>28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 t="s">
        <v>8</v>
      </c>
    </row>
    <row r="10210" spans="1:13" x14ac:dyDescent="0.3">
      <c r="A10210" s="1" t="s">
        <v>100</v>
      </c>
      <c r="B10210" s="1">
        <v>67</v>
      </c>
      <c r="C10210" s="2" t="s">
        <v>83</v>
      </c>
      <c r="D10210" s="2" t="s">
        <v>30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 t="s">
        <v>8</v>
      </c>
    </row>
    <row r="10211" spans="1:13" x14ac:dyDescent="0.3">
      <c r="A10211" s="1" t="s">
        <v>100</v>
      </c>
      <c r="B10211" s="1">
        <v>67</v>
      </c>
      <c r="C10211" s="2" t="s">
        <v>83</v>
      </c>
      <c r="D10211" s="2" t="s">
        <v>16</v>
      </c>
      <c r="E10211">
        <v>8.5467542499999993E-2</v>
      </c>
      <c r="F10211">
        <v>8.4106477499999749E-2</v>
      </c>
      <c r="G10211">
        <v>8.6080790000000004E-2</v>
      </c>
      <c r="H10211">
        <v>9.1841194999999751E-2</v>
      </c>
      <c r="I10211">
        <v>7.914486250000001E-2</v>
      </c>
      <c r="J10211">
        <v>6.3699302499999999E-2</v>
      </c>
      <c r="K10211">
        <v>5.128566774999975E-2</v>
      </c>
      <c r="L10211">
        <v>4.5933866077499996E-2</v>
      </c>
      <c r="M10211" t="s">
        <v>8</v>
      </c>
    </row>
    <row r="10212" spans="1:13" x14ac:dyDescent="0.3">
      <c r="A10212" s="1" t="s">
        <v>100</v>
      </c>
      <c r="B10212" s="1">
        <v>67</v>
      </c>
      <c r="C10212" s="2" t="s">
        <v>83</v>
      </c>
      <c r="D10212" s="2" t="s">
        <v>17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 t="s">
        <v>8</v>
      </c>
    </row>
    <row r="10213" spans="1:13" x14ac:dyDescent="0.3">
      <c r="A10213" s="1" t="s">
        <v>100</v>
      </c>
      <c r="B10213" s="1">
        <v>67</v>
      </c>
      <c r="C10213" s="2" t="s">
        <v>83</v>
      </c>
      <c r="D10213" s="2" t="s">
        <v>7</v>
      </c>
      <c r="E10213">
        <v>0.69008243339606801</v>
      </c>
      <c r="F10213">
        <v>0.80519450007319948</v>
      </c>
      <c r="G10213">
        <v>0.99122686675677807</v>
      </c>
      <c r="H10213">
        <v>0.8029596667396629</v>
      </c>
      <c r="I10213">
        <v>0.62664983339030145</v>
      </c>
      <c r="J10213">
        <v>0.33689095003062641</v>
      </c>
      <c r="K10213">
        <v>8.9092175341432628E-2</v>
      </c>
      <c r="L10213">
        <v>6.0351834405486526E-3</v>
      </c>
      <c r="M10213" t="s">
        <v>8</v>
      </c>
    </row>
    <row r="10214" spans="1:13" x14ac:dyDescent="0.3">
      <c r="A10214" s="1" t="s">
        <v>100</v>
      </c>
      <c r="B10214" s="1">
        <v>67</v>
      </c>
      <c r="C10214" s="2" t="s">
        <v>83</v>
      </c>
      <c r="D10214" s="2" t="s">
        <v>18</v>
      </c>
      <c r="E10214">
        <v>1.4723692174E-2</v>
      </c>
      <c r="F10214">
        <v>1.4642667166E-2</v>
      </c>
      <c r="G10214">
        <v>1.5177581039999999E-2</v>
      </c>
      <c r="H10214">
        <v>1.586436674E-2</v>
      </c>
      <c r="I10214">
        <v>1.3653755358000001E-2</v>
      </c>
      <c r="J10214">
        <v>1.0806943776E-2</v>
      </c>
      <c r="K10214">
        <v>8.4600313361999999E-3</v>
      </c>
      <c r="L10214">
        <v>7.4704215290579993E-3</v>
      </c>
      <c r="M10214" t="s">
        <v>8</v>
      </c>
    </row>
    <row r="10215" spans="1:13" x14ac:dyDescent="0.3">
      <c r="A10215" s="1" t="s">
        <v>100</v>
      </c>
      <c r="B10215" s="1">
        <v>67</v>
      </c>
      <c r="C10215" s="2" t="s">
        <v>83</v>
      </c>
      <c r="D10215" s="2" t="s">
        <v>19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 t="s">
        <v>8</v>
      </c>
    </row>
    <row r="10216" spans="1:13" x14ac:dyDescent="0.3">
      <c r="A10216" s="1" t="s">
        <v>100</v>
      </c>
      <c r="B10216" s="1">
        <v>67</v>
      </c>
      <c r="C10216" s="2" t="s">
        <v>83</v>
      </c>
      <c r="D10216" s="2" t="s">
        <v>20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 t="s">
        <v>8</v>
      </c>
    </row>
    <row r="10217" spans="1:13" x14ac:dyDescent="0.3">
      <c r="A10217" s="1" t="s">
        <v>100</v>
      </c>
      <c r="B10217" s="1">
        <v>67</v>
      </c>
      <c r="C10217" s="2" t="s">
        <v>83</v>
      </c>
      <c r="D10217" s="2" t="s">
        <v>21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 t="s">
        <v>8</v>
      </c>
    </row>
    <row r="10218" spans="1:13" x14ac:dyDescent="0.3">
      <c r="A10218" s="1" t="s">
        <v>100</v>
      </c>
      <c r="B10218" s="1">
        <v>67</v>
      </c>
      <c r="C10218" s="2" t="s">
        <v>83</v>
      </c>
      <c r="D10218" s="2" t="s">
        <v>27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 t="s">
        <v>8</v>
      </c>
    </row>
    <row r="10219" spans="1:13" x14ac:dyDescent="0.3">
      <c r="A10219" s="1" t="s">
        <v>100</v>
      </c>
      <c r="B10219" s="1">
        <v>67</v>
      </c>
      <c r="C10219" s="2" t="s">
        <v>83</v>
      </c>
      <c r="D10219" s="2" t="s">
        <v>28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 t="s">
        <v>8</v>
      </c>
    </row>
    <row r="10220" spans="1:13" x14ac:dyDescent="0.3">
      <c r="A10220" s="1" t="s">
        <v>100</v>
      </c>
      <c r="B10220" s="1">
        <v>67</v>
      </c>
      <c r="C10220" s="2" t="s">
        <v>84</v>
      </c>
      <c r="D10220" s="2" t="s">
        <v>33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 t="s">
        <v>8</v>
      </c>
    </row>
    <row r="10221" spans="1:13" x14ac:dyDescent="0.3">
      <c r="A10221" s="1" t="s">
        <v>100</v>
      </c>
      <c r="B10221" s="1">
        <v>67</v>
      </c>
      <c r="C10221" s="2" t="s">
        <v>84</v>
      </c>
      <c r="D10221" s="2" t="s">
        <v>10</v>
      </c>
      <c r="E10221">
        <v>7.045547993749976E-2</v>
      </c>
      <c r="F10221">
        <v>7.3580269832499989E-2</v>
      </c>
      <c r="G10221">
        <v>7.1570879089999997E-2</v>
      </c>
      <c r="H10221">
        <v>5.8054718514999999E-2</v>
      </c>
      <c r="I10221">
        <v>6.0046719817499997E-2</v>
      </c>
      <c r="J10221">
        <v>6.1922332755000004E-2</v>
      </c>
      <c r="K10221">
        <v>6.2305968920000003E-2</v>
      </c>
      <c r="L10221">
        <v>5.7591759202500002E-2</v>
      </c>
      <c r="M10221" t="s">
        <v>8</v>
      </c>
    </row>
    <row r="10222" spans="1:13" x14ac:dyDescent="0.3">
      <c r="A10222" s="1" t="s">
        <v>100</v>
      </c>
      <c r="B10222" s="1">
        <v>67</v>
      </c>
      <c r="C10222" s="2" t="s">
        <v>84</v>
      </c>
      <c r="D10222" s="2" t="s">
        <v>34</v>
      </c>
      <c r="E10222">
        <v>1.4226241512500001E-3</v>
      </c>
      <c r="F10222">
        <v>1.20762425175E-3</v>
      </c>
      <c r="G10222">
        <v>9.746760666000001E-4</v>
      </c>
      <c r="H10222">
        <v>8.6311844110000013E-4</v>
      </c>
      <c r="I10222">
        <v>9.1582731217499747E-4</v>
      </c>
      <c r="J10222">
        <v>9.5825633114999989E-4</v>
      </c>
      <c r="K10222">
        <v>9.7174562924999747E-4</v>
      </c>
      <c r="L10222">
        <v>9.0194636059999988E-4</v>
      </c>
      <c r="M10222" t="s">
        <v>8</v>
      </c>
    </row>
    <row r="10223" spans="1:13" x14ac:dyDescent="0.3">
      <c r="A10223" s="1" t="s">
        <v>100</v>
      </c>
      <c r="B10223" s="1">
        <v>67</v>
      </c>
      <c r="C10223" s="2" t="s">
        <v>84</v>
      </c>
      <c r="D10223" s="2" t="s">
        <v>35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 t="s">
        <v>8</v>
      </c>
    </row>
    <row r="10224" spans="1:13" x14ac:dyDescent="0.3">
      <c r="A10224" s="1" t="s">
        <v>100</v>
      </c>
      <c r="B10224" s="1">
        <v>67</v>
      </c>
      <c r="C10224" s="2" t="s">
        <v>84</v>
      </c>
      <c r="D10224" s="2" t="s">
        <v>11</v>
      </c>
      <c r="E10224">
        <v>6.0144091463439707E-2</v>
      </c>
      <c r="F10224">
        <v>6.2811853789300001E-2</v>
      </c>
      <c r="G10224">
        <v>6.1096335196900005E-2</v>
      </c>
      <c r="H10224">
        <v>4.9558375312280002E-2</v>
      </c>
      <c r="I10224">
        <v>5.1258887584239701E-2</v>
      </c>
      <c r="J10224">
        <v>5.2860043127880001E-2</v>
      </c>
      <c r="K10224">
        <v>5.3187525963500001E-2</v>
      </c>
      <c r="L10224">
        <v>4.9163234970879703E-2</v>
      </c>
      <c r="M10224" t="s">
        <v>8</v>
      </c>
    </row>
    <row r="10225" spans="1:13" x14ac:dyDescent="0.3">
      <c r="A10225" s="1" t="s">
        <v>100</v>
      </c>
      <c r="B10225" s="1">
        <v>67</v>
      </c>
      <c r="C10225" s="2" t="s">
        <v>84</v>
      </c>
      <c r="D10225" s="2" t="s">
        <v>36</v>
      </c>
      <c r="E10225">
        <v>4.3996225379599698E-4</v>
      </c>
      <c r="F10225">
        <v>3.7347423292399996E-4</v>
      </c>
      <c r="G10225">
        <v>3.0143452420199702E-4</v>
      </c>
      <c r="H10225">
        <v>2.6688183365400001E-4</v>
      </c>
      <c r="I10225">
        <v>2.83187676964E-4</v>
      </c>
      <c r="J10225">
        <v>2.9631619569999969E-4</v>
      </c>
      <c r="K10225">
        <v>3.00502443974E-4</v>
      </c>
      <c r="L10225">
        <v>2.7893651207200001E-4</v>
      </c>
      <c r="M10225" t="s">
        <v>8</v>
      </c>
    </row>
    <row r="10226" spans="1:13" x14ac:dyDescent="0.3">
      <c r="A10226" s="1" t="s">
        <v>100</v>
      </c>
      <c r="B10226" s="1">
        <v>67</v>
      </c>
      <c r="C10226" s="2" t="s">
        <v>84</v>
      </c>
      <c r="D10226" s="2" t="s">
        <v>12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 t="s">
        <v>8</v>
      </c>
    </row>
    <row r="10227" spans="1:13" x14ac:dyDescent="0.3">
      <c r="A10227" s="1" t="s">
        <v>100</v>
      </c>
      <c r="B10227" s="1">
        <v>67</v>
      </c>
      <c r="C10227" s="2" t="s">
        <v>84</v>
      </c>
      <c r="D10227" s="2" t="s">
        <v>37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t="s">
        <v>8</v>
      </c>
    </row>
    <row r="10228" spans="1:13" x14ac:dyDescent="0.3">
      <c r="A10228" s="1" t="s">
        <v>100</v>
      </c>
      <c r="B10228" s="1">
        <v>67</v>
      </c>
      <c r="C10228" s="2" t="s">
        <v>84</v>
      </c>
      <c r="D10228" s="2" t="s">
        <v>38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 t="s">
        <v>8</v>
      </c>
    </row>
    <row r="10229" spans="1:13" x14ac:dyDescent="0.3">
      <c r="A10229" s="1" t="s">
        <v>100</v>
      </c>
      <c r="B10229" s="1">
        <v>67</v>
      </c>
      <c r="C10229" s="2" t="s">
        <v>84</v>
      </c>
      <c r="D10229" s="2" t="s">
        <v>39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 t="s">
        <v>8</v>
      </c>
    </row>
    <row r="10230" spans="1:13" x14ac:dyDescent="0.3">
      <c r="A10230" s="1" t="s">
        <v>100</v>
      </c>
      <c r="B10230" s="1">
        <v>67</v>
      </c>
      <c r="C10230" s="2" t="s">
        <v>84</v>
      </c>
      <c r="D10230" s="2" t="s">
        <v>40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 t="s">
        <v>8</v>
      </c>
    </row>
    <row r="10231" spans="1:13" x14ac:dyDescent="0.3">
      <c r="A10231" s="1" t="s">
        <v>100</v>
      </c>
      <c r="B10231" s="1">
        <v>67</v>
      </c>
      <c r="C10231" s="2" t="s">
        <v>84</v>
      </c>
      <c r="D10231" s="2" t="s">
        <v>41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 t="s">
        <v>8</v>
      </c>
    </row>
    <row r="10232" spans="1:13" x14ac:dyDescent="0.3">
      <c r="A10232" s="1" t="s">
        <v>100</v>
      </c>
      <c r="B10232" s="1">
        <v>67</v>
      </c>
      <c r="C10232" s="2" t="s">
        <v>84</v>
      </c>
      <c r="D10232" s="2" t="s">
        <v>42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 t="s">
        <v>8</v>
      </c>
    </row>
    <row r="10233" spans="1:13" x14ac:dyDescent="0.3">
      <c r="A10233" s="1" t="s">
        <v>100</v>
      </c>
      <c r="B10233" s="1">
        <v>67</v>
      </c>
      <c r="C10233" s="2" t="s">
        <v>85</v>
      </c>
      <c r="D10233" s="2" t="s">
        <v>33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 t="s">
        <v>8</v>
      </c>
    </row>
    <row r="10234" spans="1:13" x14ac:dyDescent="0.3">
      <c r="A10234" s="1" t="s">
        <v>100</v>
      </c>
      <c r="B10234" s="1">
        <v>67</v>
      </c>
      <c r="C10234" s="2" t="s">
        <v>85</v>
      </c>
      <c r="D10234" s="2" t="s">
        <v>34</v>
      </c>
      <c r="E10234">
        <v>2.1020728891499975E-3</v>
      </c>
      <c r="F10234">
        <v>1.6750326801249998E-3</v>
      </c>
      <c r="G10234">
        <v>1.2695110645999999E-3</v>
      </c>
      <c r="H10234">
        <v>1.0355168926499975E-3</v>
      </c>
      <c r="I10234">
        <v>1.0593659131249999E-3</v>
      </c>
      <c r="J10234">
        <v>1.068808916775E-3</v>
      </c>
      <c r="K10234">
        <v>1.04269775815E-3</v>
      </c>
      <c r="L10234">
        <v>9.1408934044999999E-4</v>
      </c>
      <c r="M10234" t="s">
        <v>8</v>
      </c>
    </row>
    <row r="10235" spans="1:13" x14ac:dyDescent="0.3">
      <c r="A10235" s="1" t="s">
        <v>100</v>
      </c>
      <c r="B10235" s="1">
        <v>67</v>
      </c>
      <c r="C10235" s="2" t="s">
        <v>85</v>
      </c>
      <c r="D10235" s="2" t="s">
        <v>35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 t="s">
        <v>8</v>
      </c>
    </row>
    <row r="10236" spans="1:13" x14ac:dyDescent="0.3">
      <c r="A10236" s="1" t="s">
        <v>100</v>
      </c>
      <c r="B10236" s="1">
        <v>67</v>
      </c>
      <c r="C10236" s="2" t="s">
        <v>85</v>
      </c>
      <c r="D10236" s="2" t="s">
        <v>11</v>
      </c>
      <c r="E10236">
        <v>0.15956398398561999</v>
      </c>
      <c r="F10236">
        <v>0.1564249312536197</v>
      </c>
      <c r="G10236">
        <v>0.15105863230878</v>
      </c>
      <c r="H10236">
        <v>0.13471804789951999</v>
      </c>
      <c r="I10236">
        <v>0.13567952648014001</v>
      </c>
      <c r="J10236">
        <v>0.13557097658591999</v>
      </c>
      <c r="K10236">
        <v>0.1311052353128597</v>
      </c>
      <c r="L10236">
        <v>0.11384910677158999</v>
      </c>
      <c r="M10236" t="s">
        <v>8</v>
      </c>
    </row>
    <row r="10237" spans="1:13" x14ac:dyDescent="0.3">
      <c r="A10237" s="1" t="s">
        <v>100</v>
      </c>
      <c r="B10237" s="1">
        <v>67</v>
      </c>
      <c r="C10237" s="2" t="s">
        <v>85</v>
      </c>
      <c r="D10237" s="2" t="s">
        <v>36</v>
      </c>
      <c r="E10237">
        <v>6.5012525425999705E-4</v>
      </c>
      <c r="F10237">
        <v>5.1805281049999998E-4</v>
      </c>
      <c r="G10237">
        <v>3.9263459647999701E-4</v>
      </c>
      <c r="H10237">
        <v>3.2026535309999702E-4</v>
      </c>
      <c r="I10237">
        <v>3.2764184544000001E-4</v>
      </c>
      <c r="J10237">
        <v>3.3056293382000002E-4</v>
      </c>
      <c r="K10237">
        <v>3.2248663914000001E-4</v>
      </c>
      <c r="L10237">
        <v>2.8270897721399999E-4</v>
      </c>
      <c r="M10237" t="s">
        <v>8</v>
      </c>
    </row>
    <row r="10238" spans="1:13" x14ac:dyDescent="0.3">
      <c r="A10238" s="1" t="s">
        <v>100</v>
      </c>
      <c r="B10238" s="1">
        <v>67</v>
      </c>
      <c r="C10238" s="2" t="s">
        <v>85</v>
      </c>
      <c r="D10238" s="2" t="s">
        <v>12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 t="s">
        <v>8</v>
      </c>
    </row>
    <row r="10239" spans="1:13" x14ac:dyDescent="0.3">
      <c r="A10239" s="1" t="s">
        <v>100</v>
      </c>
      <c r="B10239" s="1">
        <v>67</v>
      </c>
      <c r="C10239" s="2" t="s">
        <v>85</v>
      </c>
      <c r="D10239" s="2" t="s">
        <v>37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 t="s">
        <v>8</v>
      </c>
    </row>
    <row r="10240" spans="1:13" x14ac:dyDescent="0.3">
      <c r="A10240" s="1" t="s">
        <v>100</v>
      </c>
      <c r="B10240" s="1">
        <v>67</v>
      </c>
      <c r="C10240" s="2" t="s">
        <v>85</v>
      </c>
      <c r="D10240" s="2" t="s">
        <v>38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 t="s">
        <v>8</v>
      </c>
    </row>
    <row r="10241" spans="1:13" x14ac:dyDescent="0.3">
      <c r="A10241" s="1" t="s">
        <v>100</v>
      </c>
      <c r="B10241" s="1">
        <v>67</v>
      </c>
      <c r="C10241" s="2" t="s">
        <v>85</v>
      </c>
      <c r="D10241" s="2" t="s">
        <v>39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 t="s">
        <v>8</v>
      </c>
    </row>
    <row r="10242" spans="1:13" x14ac:dyDescent="0.3">
      <c r="A10242" s="1" t="s">
        <v>100</v>
      </c>
      <c r="B10242" s="1">
        <v>67</v>
      </c>
      <c r="C10242" s="2" t="s">
        <v>85</v>
      </c>
      <c r="D10242" s="2" t="s">
        <v>40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 t="s">
        <v>8</v>
      </c>
    </row>
    <row r="10243" spans="1:13" x14ac:dyDescent="0.3">
      <c r="A10243" s="1" t="s">
        <v>100</v>
      </c>
      <c r="B10243" s="1">
        <v>67</v>
      </c>
      <c r="C10243" s="2" t="s">
        <v>85</v>
      </c>
      <c r="D10243" s="2" t="s">
        <v>41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t="s">
        <v>8</v>
      </c>
    </row>
    <row r="10244" spans="1:13" x14ac:dyDescent="0.3">
      <c r="A10244" s="1" t="s">
        <v>100</v>
      </c>
      <c r="B10244" s="1">
        <v>67</v>
      </c>
      <c r="C10244" s="2" t="s">
        <v>85</v>
      </c>
      <c r="D10244" s="2" t="s">
        <v>42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 t="s">
        <v>8</v>
      </c>
    </row>
    <row r="10245" spans="1:13" x14ac:dyDescent="0.3">
      <c r="A10245" s="1" t="s">
        <v>100</v>
      </c>
      <c r="B10245" s="1">
        <v>67</v>
      </c>
      <c r="C10245" s="2" t="s">
        <v>86</v>
      </c>
      <c r="D10245" s="2" t="s">
        <v>10</v>
      </c>
      <c r="E10245">
        <v>0.57723424499999998</v>
      </c>
      <c r="F10245">
        <v>0.59942006749999999</v>
      </c>
      <c r="G10245">
        <v>0.62340458250000008</v>
      </c>
      <c r="H10245">
        <v>0.63498161499999994</v>
      </c>
      <c r="I10245">
        <v>0.65224753000000002</v>
      </c>
      <c r="J10245">
        <v>0.67076382000000001</v>
      </c>
      <c r="K10245">
        <v>0.686872975</v>
      </c>
      <c r="L10245">
        <v>0.69936217499999742</v>
      </c>
      <c r="M10245" t="s">
        <v>8</v>
      </c>
    </row>
    <row r="10246" spans="1:13" x14ac:dyDescent="0.3">
      <c r="A10246" s="1" t="s">
        <v>100</v>
      </c>
      <c r="B10246" s="1">
        <v>67</v>
      </c>
      <c r="C10246" s="2" t="s">
        <v>86</v>
      </c>
      <c r="D10246" s="2" t="s">
        <v>11</v>
      </c>
      <c r="E10246">
        <v>0.14791129872</v>
      </c>
      <c r="F10246">
        <v>0.15359606294</v>
      </c>
      <c r="G10246">
        <v>0.15974201791999998</v>
      </c>
      <c r="H10246">
        <v>0.1627082235</v>
      </c>
      <c r="I10246">
        <v>0.16713251029999998</v>
      </c>
      <c r="J10246">
        <v>0.17187715306000001</v>
      </c>
      <c r="K10246">
        <v>0.17600495072</v>
      </c>
      <c r="L10246">
        <v>0.17920535748000002</v>
      </c>
      <c r="M10246" t="s">
        <v>8</v>
      </c>
    </row>
    <row r="10247" spans="1:13" x14ac:dyDescent="0.3">
      <c r="A10247" s="1" t="s">
        <v>100</v>
      </c>
      <c r="B10247" s="1">
        <v>67</v>
      </c>
      <c r="C10247" s="2" t="s">
        <v>86</v>
      </c>
      <c r="D10247" s="2" t="s">
        <v>12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 t="s">
        <v>8</v>
      </c>
    </row>
    <row r="10248" spans="1:13" x14ac:dyDescent="0.3">
      <c r="A10248" s="1" t="s">
        <v>100</v>
      </c>
      <c r="B10248" s="1">
        <v>67</v>
      </c>
      <c r="C10248" s="2" t="s">
        <v>87</v>
      </c>
      <c r="D10248" s="2" t="s">
        <v>33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 t="s">
        <v>8</v>
      </c>
    </row>
    <row r="10249" spans="1:13" x14ac:dyDescent="0.3">
      <c r="A10249" s="1" t="s">
        <v>100</v>
      </c>
      <c r="B10249" s="1">
        <v>67</v>
      </c>
      <c r="C10249" s="2" t="s">
        <v>87</v>
      </c>
      <c r="D10249" s="2" t="s">
        <v>34</v>
      </c>
      <c r="E10249">
        <v>2.3427888572499973E-3</v>
      </c>
      <c r="F10249">
        <v>1.7854407009999999E-3</v>
      </c>
      <c r="G10249">
        <v>1.3175815494999975E-3</v>
      </c>
      <c r="H10249">
        <v>1.0661670890000001E-3</v>
      </c>
      <c r="I10249">
        <v>1.0006705822500001E-3</v>
      </c>
      <c r="J10249">
        <v>9.3134948424999995E-4</v>
      </c>
      <c r="K10249">
        <v>8.3467348934999745E-4</v>
      </c>
      <c r="L10249">
        <v>6.6202495732499758E-4</v>
      </c>
      <c r="M10249" t="s">
        <v>8</v>
      </c>
    </row>
    <row r="10250" spans="1:13" x14ac:dyDescent="0.3">
      <c r="A10250" s="1" t="s">
        <v>100</v>
      </c>
      <c r="B10250" s="1">
        <v>67</v>
      </c>
      <c r="C10250" s="2" t="s">
        <v>87</v>
      </c>
      <c r="D10250" s="2" t="s">
        <v>35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 t="s">
        <v>8</v>
      </c>
    </row>
    <row r="10251" spans="1:13" x14ac:dyDescent="0.3">
      <c r="A10251" s="1" t="s">
        <v>100</v>
      </c>
      <c r="B10251" s="1">
        <v>67</v>
      </c>
      <c r="C10251" s="2" t="s">
        <v>87</v>
      </c>
      <c r="D10251" s="2" t="s">
        <v>11</v>
      </c>
      <c r="E10251">
        <v>3.9897430551719702E-2</v>
      </c>
      <c r="F10251">
        <v>3.7407906507779996E-2</v>
      </c>
      <c r="G10251">
        <v>3.5174788997619999E-2</v>
      </c>
      <c r="H10251">
        <v>3.1120524765680002E-2</v>
      </c>
      <c r="I10251">
        <v>2.875572169919997E-2</v>
      </c>
      <c r="J10251">
        <v>2.6506382946439998E-2</v>
      </c>
      <c r="K10251">
        <v>2.354755987539997E-2</v>
      </c>
      <c r="L10251">
        <v>1.849897903926E-2</v>
      </c>
      <c r="M10251" t="s">
        <v>8</v>
      </c>
    </row>
    <row r="10252" spans="1:13" x14ac:dyDescent="0.3">
      <c r="A10252" s="1" t="s">
        <v>100</v>
      </c>
      <c r="B10252" s="1">
        <v>67</v>
      </c>
      <c r="C10252" s="2" t="s">
        <v>87</v>
      </c>
      <c r="D10252" s="2" t="s">
        <v>36</v>
      </c>
      <c r="E10252">
        <v>7.2456745775599995E-4</v>
      </c>
      <c r="F10252">
        <v>5.52192080284E-4</v>
      </c>
      <c r="G10252">
        <v>4.0739038832E-4</v>
      </c>
      <c r="H10252">
        <v>3.2965757286799704E-4</v>
      </c>
      <c r="I10252">
        <v>3.09406866945997E-4</v>
      </c>
      <c r="J10252">
        <v>2.8797524453800003E-4</v>
      </c>
      <c r="K10252">
        <v>2.58088738118E-4</v>
      </c>
      <c r="L10252">
        <v>2.04712806348E-4</v>
      </c>
      <c r="M10252" t="s">
        <v>8</v>
      </c>
    </row>
    <row r="10253" spans="1:13" x14ac:dyDescent="0.3">
      <c r="A10253" s="1" t="s">
        <v>100</v>
      </c>
      <c r="B10253" s="1">
        <v>67</v>
      </c>
      <c r="C10253" s="2" t="s">
        <v>87</v>
      </c>
      <c r="D10253" s="2" t="s">
        <v>12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 t="s">
        <v>8</v>
      </c>
    </row>
    <row r="10254" spans="1:13" x14ac:dyDescent="0.3">
      <c r="A10254" s="1" t="s">
        <v>100</v>
      </c>
      <c r="B10254" s="1">
        <v>67</v>
      </c>
      <c r="C10254" s="2" t="s">
        <v>87</v>
      </c>
      <c r="D10254" s="2" t="s">
        <v>37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 t="s">
        <v>8</v>
      </c>
    </row>
    <row r="10255" spans="1:13" x14ac:dyDescent="0.3">
      <c r="A10255" s="1" t="s">
        <v>100</v>
      </c>
      <c r="B10255" s="1">
        <v>67</v>
      </c>
      <c r="C10255" s="2" t="s">
        <v>87</v>
      </c>
      <c r="D10255" s="2" t="s">
        <v>38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 t="s">
        <v>8</v>
      </c>
    </row>
    <row r="10256" spans="1:13" x14ac:dyDescent="0.3">
      <c r="A10256" s="1" t="s">
        <v>100</v>
      </c>
      <c r="B10256" s="1">
        <v>67</v>
      </c>
      <c r="C10256" s="2" t="s">
        <v>87</v>
      </c>
      <c r="D10256" s="2" t="s">
        <v>39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 t="s">
        <v>8</v>
      </c>
    </row>
    <row r="10257" spans="1:13" x14ac:dyDescent="0.3">
      <c r="A10257" s="1" t="s">
        <v>100</v>
      </c>
      <c r="B10257" s="1">
        <v>67</v>
      </c>
      <c r="C10257" s="2" t="s">
        <v>87</v>
      </c>
      <c r="D10257" s="2" t="s">
        <v>40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 t="s">
        <v>8</v>
      </c>
    </row>
    <row r="10258" spans="1:13" x14ac:dyDescent="0.3">
      <c r="A10258" s="1" t="s">
        <v>100</v>
      </c>
      <c r="B10258" s="1">
        <v>67</v>
      </c>
      <c r="C10258" s="2" t="s">
        <v>87</v>
      </c>
      <c r="D10258" s="2" t="s">
        <v>41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 t="s">
        <v>8</v>
      </c>
    </row>
    <row r="10259" spans="1:13" x14ac:dyDescent="0.3">
      <c r="A10259" s="1" t="s">
        <v>100</v>
      </c>
      <c r="B10259" s="1">
        <v>67</v>
      </c>
      <c r="C10259" s="2" t="s">
        <v>87</v>
      </c>
      <c r="D10259" s="2" t="s">
        <v>42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 t="s">
        <v>8</v>
      </c>
    </row>
    <row r="10260" spans="1:13" x14ac:dyDescent="0.3">
      <c r="A10260" s="1" t="s">
        <v>100</v>
      </c>
      <c r="B10260" s="1">
        <v>67</v>
      </c>
      <c r="C10260" s="2" t="s">
        <v>88</v>
      </c>
      <c r="D10260" s="2" t="s">
        <v>30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s">
        <v>8</v>
      </c>
    </row>
    <row r="10261" spans="1:13" x14ac:dyDescent="0.3">
      <c r="A10261" s="1" t="s">
        <v>100</v>
      </c>
      <c r="B10261" s="1">
        <v>67</v>
      </c>
      <c r="C10261" s="2" t="s">
        <v>88</v>
      </c>
      <c r="D10261" s="2" t="s">
        <v>17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 t="s">
        <v>8</v>
      </c>
    </row>
    <row r="10262" spans="1:13" x14ac:dyDescent="0.3">
      <c r="A10262" s="1" t="s">
        <v>100</v>
      </c>
      <c r="B10262" s="1">
        <v>67</v>
      </c>
      <c r="C10262" s="2" t="s">
        <v>88</v>
      </c>
      <c r="D10262" s="2" t="s">
        <v>7</v>
      </c>
      <c r="E10262">
        <v>2.0438696668524727</v>
      </c>
      <c r="F10262">
        <v>2.2413416668704249</v>
      </c>
      <c r="G10262">
        <v>2.4976306668937238</v>
      </c>
      <c r="H10262">
        <v>2.5144240002285838</v>
      </c>
      <c r="I10262">
        <v>2.5873026669018762</v>
      </c>
      <c r="J10262">
        <v>2.5186186668956316</v>
      </c>
      <c r="K10262">
        <v>2.1609976668631208</v>
      </c>
      <c r="L10262">
        <v>1.316458000119678</v>
      </c>
      <c r="M10262" t="s">
        <v>8</v>
      </c>
    </row>
    <row r="10263" spans="1:13" x14ac:dyDescent="0.3">
      <c r="A10263" s="1" t="s">
        <v>100</v>
      </c>
      <c r="B10263" s="1">
        <v>67</v>
      </c>
      <c r="C10263" s="2" t="s">
        <v>88</v>
      </c>
      <c r="D10263" s="2" t="s">
        <v>20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 t="s">
        <v>8</v>
      </c>
    </row>
    <row r="10264" spans="1:13" x14ac:dyDescent="0.3">
      <c r="A10264" s="1" t="s">
        <v>100</v>
      </c>
      <c r="B10264" s="1">
        <v>67</v>
      </c>
      <c r="C10264" s="2" t="s">
        <v>88</v>
      </c>
      <c r="D10264" s="2" t="s">
        <v>21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 t="s">
        <v>8</v>
      </c>
    </row>
    <row r="10265" spans="1:13" x14ac:dyDescent="0.3">
      <c r="A10265" s="1" t="s">
        <v>100</v>
      </c>
      <c r="B10265" s="1">
        <v>67</v>
      </c>
      <c r="C10265" s="2" t="s">
        <v>88</v>
      </c>
      <c r="D10265" s="2" t="s">
        <v>27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 t="s">
        <v>8</v>
      </c>
    </row>
    <row r="10266" spans="1:13" x14ac:dyDescent="0.3">
      <c r="A10266" s="1" t="s">
        <v>100</v>
      </c>
      <c r="B10266" s="1">
        <v>67</v>
      </c>
      <c r="C10266" s="2" t="s">
        <v>88</v>
      </c>
      <c r="D10266" s="2" t="s">
        <v>28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 t="s">
        <v>8</v>
      </c>
    </row>
    <row r="10267" spans="1:13" x14ac:dyDescent="0.3">
      <c r="A10267" s="1" t="s">
        <v>100</v>
      </c>
      <c r="B10267" s="1">
        <v>67</v>
      </c>
      <c r="C10267" s="2" t="s">
        <v>89</v>
      </c>
      <c r="D10267" s="2" t="s">
        <v>30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 t="s">
        <v>8</v>
      </c>
    </row>
    <row r="10268" spans="1:13" x14ac:dyDescent="0.3">
      <c r="A10268" s="1" t="s">
        <v>100</v>
      </c>
      <c r="B10268" s="1">
        <v>67</v>
      </c>
      <c r="C10268" s="2" t="s">
        <v>89</v>
      </c>
      <c r="D10268" s="2" t="s">
        <v>17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 t="s">
        <v>8</v>
      </c>
    </row>
    <row r="10269" spans="1:13" x14ac:dyDescent="0.3">
      <c r="A10269" s="1" t="s">
        <v>100</v>
      </c>
      <c r="B10269" s="1">
        <v>67</v>
      </c>
      <c r="C10269" s="2" t="s">
        <v>89</v>
      </c>
      <c r="D10269" s="2" t="s">
        <v>7</v>
      </c>
      <c r="E10269">
        <v>1.4719859001338169</v>
      </c>
      <c r="F10269">
        <v>1.5715623001428691</v>
      </c>
      <c r="G10269">
        <v>1.6607726668176459</v>
      </c>
      <c r="H10269">
        <v>1.2806889334497595</v>
      </c>
      <c r="I10269">
        <v>1.1518510667713804</v>
      </c>
      <c r="J10269">
        <v>0.86531536674533172</v>
      </c>
      <c r="K10269">
        <v>0.48151546671044082</v>
      </c>
      <c r="L10269">
        <v>0.14273075667964219</v>
      </c>
      <c r="M10269" t="s">
        <v>8</v>
      </c>
    </row>
    <row r="10270" spans="1:13" x14ac:dyDescent="0.3">
      <c r="A10270" s="1" t="s">
        <v>100</v>
      </c>
      <c r="B10270" s="1">
        <v>67</v>
      </c>
      <c r="C10270" s="2" t="s">
        <v>89</v>
      </c>
      <c r="D10270" s="2" t="s">
        <v>19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 t="s">
        <v>8</v>
      </c>
    </row>
    <row r="10271" spans="1:13" x14ac:dyDescent="0.3">
      <c r="A10271" s="1" t="s">
        <v>100</v>
      </c>
      <c r="B10271" s="1">
        <v>67</v>
      </c>
      <c r="C10271" s="2" t="s">
        <v>89</v>
      </c>
      <c r="D10271" s="2" t="s">
        <v>20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 t="s">
        <v>8</v>
      </c>
    </row>
    <row r="10272" spans="1:13" x14ac:dyDescent="0.3">
      <c r="A10272" s="1" t="s">
        <v>100</v>
      </c>
      <c r="B10272" s="1">
        <v>67</v>
      </c>
      <c r="C10272" s="2" t="s">
        <v>89</v>
      </c>
      <c r="D10272" s="2" t="s">
        <v>21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 t="s">
        <v>8</v>
      </c>
    </row>
    <row r="10273" spans="1:13" x14ac:dyDescent="0.3">
      <c r="A10273" s="1" t="s">
        <v>100</v>
      </c>
      <c r="B10273" s="1">
        <v>67</v>
      </c>
      <c r="C10273" s="2" t="s">
        <v>89</v>
      </c>
      <c r="D10273" s="2" t="s">
        <v>27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 t="s">
        <v>8</v>
      </c>
    </row>
    <row r="10274" spans="1:13" x14ac:dyDescent="0.3">
      <c r="A10274" s="1" t="s">
        <v>100</v>
      </c>
      <c r="B10274" s="1">
        <v>67</v>
      </c>
      <c r="C10274" s="2" t="s">
        <v>89</v>
      </c>
      <c r="D10274" s="2" t="s">
        <v>28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 t="s">
        <v>8</v>
      </c>
    </row>
    <row r="10275" spans="1:13" x14ac:dyDescent="0.3">
      <c r="A10275" s="1" t="s">
        <v>100</v>
      </c>
      <c r="B10275" s="1">
        <v>67</v>
      </c>
      <c r="C10275" s="2" t="s">
        <v>90</v>
      </c>
      <c r="D10275" s="2" t="s">
        <v>30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 t="s">
        <v>8</v>
      </c>
    </row>
    <row r="10276" spans="1:13" x14ac:dyDescent="0.3">
      <c r="A10276" s="1" t="s">
        <v>100</v>
      </c>
      <c r="B10276" s="1">
        <v>67</v>
      </c>
      <c r="C10276" s="2" t="s">
        <v>90</v>
      </c>
      <c r="D10276" s="2" t="s">
        <v>16</v>
      </c>
      <c r="E10276">
        <v>3.3359322499999997E-2</v>
      </c>
      <c r="F10276">
        <v>3.552902249999975E-2</v>
      </c>
      <c r="G10276">
        <v>3.7500019999999745E-2</v>
      </c>
      <c r="H10276">
        <v>3.6392032499999998E-2</v>
      </c>
      <c r="I10276">
        <v>3.3759952500000003E-2</v>
      </c>
      <c r="J10276">
        <v>2.862467175E-2</v>
      </c>
      <c r="K10276">
        <v>2.1317635999999977E-2</v>
      </c>
      <c r="L10276">
        <v>8.1679399999999742E-3</v>
      </c>
      <c r="M10276" t="s">
        <v>8</v>
      </c>
    </row>
    <row r="10277" spans="1:13" x14ac:dyDescent="0.3">
      <c r="A10277" s="1" t="s">
        <v>100</v>
      </c>
      <c r="B10277" s="1">
        <v>67</v>
      </c>
      <c r="C10277" s="2" t="s">
        <v>90</v>
      </c>
      <c r="D10277" s="2" t="s">
        <v>17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 t="s">
        <v>8</v>
      </c>
    </row>
    <row r="10278" spans="1:13" x14ac:dyDescent="0.3">
      <c r="A10278" s="1" t="s">
        <v>100</v>
      </c>
      <c r="B10278" s="1">
        <v>67</v>
      </c>
      <c r="C10278" s="2" t="s">
        <v>90</v>
      </c>
      <c r="D10278" s="2" t="s">
        <v>7</v>
      </c>
      <c r="E10278">
        <v>9.9970846809088254</v>
      </c>
      <c r="F10278">
        <v>10.920054017659398</v>
      </c>
      <c r="G10278">
        <v>12.170890894439777</v>
      </c>
      <c r="H10278">
        <v>12.80682656116422</v>
      </c>
      <c r="I10278">
        <v>13.501191147894048</v>
      </c>
      <c r="J10278">
        <v>13.456256147889924</v>
      </c>
      <c r="K10278">
        <v>11.158048063347664</v>
      </c>
      <c r="L10278">
        <v>5.1551180418019804</v>
      </c>
      <c r="M10278" t="s">
        <v>8</v>
      </c>
    </row>
    <row r="10279" spans="1:13" x14ac:dyDescent="0.3">
      <c r="A10279" s="1" t="s">
        <v>100</v>
      </c>
      <c r="B10279" s="1">
        <v>67</v>
      </c>
      <c r="C10279" s="2" t="s">
        <v>90</v>
      </c>
      <c r="D10279" s="2" t="s">
        <v>18</v>
      </c>
      <c r="E10279">
        <v>6.1979938259999999E-2</v>
      </c>
      <c r="F10279">
        <v>6.601136867999971E-2</v>
      </c>
      <c r="G10279">
        <v>6.9673267179999998E-2</v>
      </c>
      <c r="H10279">
        <v>6.7614593779999996E-2</v>
      </c>
      <c r="I10279">
        <v>6.2724431659999996E-2</v>
      </c>
      <c r="J10279">
        <v>5.3183276260000002E-2</v>
      </c>
      <c r="K10279">
        <v>3.9607113247999703E-2</v>
      </c>
      <c r="L10279">
        <v>1.5175645828E-2</v>
      </c>
      <c r="M10279" t="s">
        <v>8</v>
      </c>
    </row>
    <row r="10280" spans="1:13" x14ac:dyDescent="0.3">
      <c r="A10280" s="1" t="s">
        <v>100</v>
      </c>
      <c r="B10280" s="1">
        <v>67</v>
      </c>
      <c r="C10280" s="2" t="s">
        <v>90</v>
      </c>
      <c r="D10280" s="2" t="s">
        <v>19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 t="s">
        <v>8</v>
      </c>
    </row>
    <row r="10281" spans="1:13" x14ac:dyDescent="0.3">
      <c r="A10281" s="1" t="s">
        <v>100</v>
      </c>
      <c r="B10281" s="1">
        <v>67</v>
      </c>
      <c r="C10281" s="2" t="s">
        <v>90</v>
      </c>
      <c r="D10281" s="2" t="s">
        <v>20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 t="s">
        <v>8</v>
      </c>
    </row>
    <row r="10282" spans="1:13" x14ac:dyDescent="0.3">
      <c r="A10282" s="1" t="s">
        <v>100</v>
      </c>
      <c r="B10282" s="1">
        <v>67</v>
      </c>
      <c r="C10282" s="2" t="s">
        <v>90</v>
      </c>
      <c r="D10282" s="2" t="s">
        <v>21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 t="s">
        <v>8</v>
      </c>
    </row>
    <row r="10283" spans="1:13" x14ac:dyDescent="0.3">
      <c r="A10283" s="1" t="s">
        <v>100</v>
      </c>
      <c r="B10283" s="1">
        <v>67</v>
      </c>
      <c r="C10283" s="2" t="s">
        <v>90</v>
      </c>
      <c r="D10283" s="2" t="s">
        <v>27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 t="s">
        <v>8</v>
      </c>
    </row>
    <row r="10284" spans="1:13" x14ac:dyDescent="0.3">
      <c r="A10284" s="1" t="s">
        <v>100</v>
      </c>
      <c r="B10284" s="1">
        <v>67</v>
      </c>
      <c r="C10284" s="2" t="s">
        <v>90</v>
      </c>
      <c r="D10284" s="2" t="s">
        <v>28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 t="s">
        <v>8</v>
      </c>
    </row>
    <row r="10285" spans="1:13" x14ac:dyDescent="0.3">
      <c r="A10285" s="1" t="s">
        <v>100</v>
      </c>
      <c r="B10285" s="1">
        <v>67</v>
      </c>
      <c r="C10285" s="2" t="s">
        <v>91</v>
      </c>
      <c r="D10285" s="2" t="s">
        <v>30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 t="s">
        <v>8</v>
      </c>
    </row>
    <row r="10286" spans="1:13" x14ac:dyDescent="0.3">
      <c r="A10286" s="1" t="s">
        <v>100</v>
      </c>
      <c r="B10286" s="1">
        <v>67</v>
      </c>
      <c r="C10286" s="2" t="s">
        <v>91</v>
      </c>
      <c r="D10286" s="2" t="s">
        <v>17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 t="s">
        <v>8</v>
      </c>
    </row>
    <row r="10287" spans="1:13" x14ac:dyDescent="0.3">
      <c r="A10287" s="1" t="s">
        <v>100</v>
      </c>
      <c r="B10287" s="1">
        <v>67</v>
      </c>
      <c r="C10287" s="2" t="s">
        <v>91</v>
      </c>
      <c r="D10287" s="2" t="s">
        <v>7</v>
      </c>
      <c r="E10287">
        <v>1.044876543428322</v>
      </c>
      <c r="F10287">
        <v>1.232544206778716</v>
      </c>
      <c r="G10287">
        <v>1.4450106367980311</v>
      </c>
      <c r="H10287">
        <v>1.4033701367942457</v>
      </c>
      <c r="I10287">
        <v>1.4475272534649266</v>
      </c>
      <c r="J10287">
        <v>1.3187672667865544</v>
      </c>
      <c r="K10287">
        <v>0.94017253008547019</v>
      </c>
      <c r="L10287">
        <v>0.33717151236398529</v>
      </c>
      <c r="M10287" t="s">
        <v>8</v>
      </c>
    </row>
    <row r="10288" spans="1:13" x14ac:dyDescent="0.3">
      <c r="A10288" s="1" t="s">
        <v>100</v>
      </c>
      <c r="B10288" s="1">
        <v>67</v>
      </c>
      <c r="C10288" s="2" t="s">
        <v>91</v>
      </c>
      <c r="D10288" s="2" t="s">
        <v>19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 t="s">
        <v>8</v>
      </c>
    </row>
    <row r="10289" spans="1:13" x14ac:dyDescent="0.3">
      <c r="A10289" s="1" t="s">
        <v>100</v>
      </c>
      <c r="B10289" s="1">
        <v>67</v>
      </c>
      <c r="C10289" s="2" t="s">
        <v>91</v>
      </c>
      <c r="D10289" s="2" t="s">
        <v>20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 t="s">
        <v>8</v>
      </c>
    </row>
    <row r="10290" spans="1:13" x14ac:dyDescent="0.3">
      <c r="A10290" s="1" t="s">
        <v>100</v>
      </c>
      <c r="B10290" s="1">
        <v>67</v>
      </c>
      <c r="C10290" s="2" t="s">
        <v>91</v>
      </c>
      <c r="D10290" s="2" t="s">
        <v>21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 t="s">
        <v>8</v>
      </c>
    </row>
    <row r="10291" spans="1:13" x14ac:dyDescent="0.3">
      <c r="A10291" s="1" t="s">
        <v>100</v>
      </c>
      <c r="B10291" s="1">
        <v>67</v>
      </c>
      <c r="C10291" s="2" t="s">
        <v>91</v>
      </c>
      <c r="D10291" s="2" t="s">
        <v>27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 t="s">
        <v>8</v>
      </c>
    </row>
    <row r="10292" spans="1:13" x14ac:dyDescent="0.3">
      <c r="A10292" s="1" t="s">
        <v>100</v>
      </c>
      <c r="B10292" s="1">
        <v>67</v>
      </c>
      <c r="C10292" s="2" t="s">
        <v>91</v>
      </c>
      <c r="D10292" s="2" t="s">
        <v>28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 t="s">
        <v>8</v>
      </c>
    </row>
    <row r="10293" spans="1:13" x14ac:dyDescent="0.3">
      <c r="A10293" s="1" t="s">
        <v>100</v>
      </c>
      <c r="B10293" s="1">
        <v>67</v>
      </c>
      <c r="C10293" s="2" t="s">
        <v>92</v>
      </c>
      <c r="D10293" s="2" t="s">
        <v>30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 t="s">
        <v>8</v>
      </c>
    </row>
    <row r="10294" spans="1:13" x14ac:dyDescent="0.3">
      <c r="A10294" s="1" t="s">
        <v>100</v>
      </c>
      <c r="B10294" s="1">
        <v>67</v>
      </c>
      <c r="C10294" s="2" t="s">
        <v>92</v>
      </c>
      <c r="D10294" s="2" t="s">
        <v>16</v>
      </c>
      <c r="E10294">
        <v>4.7483500000000001E-3</v>
      </c>
      <c r="F10294">
        <v>4.4289500000000001E-3</v>
      </c>
      <c r="G10294">
        <v>3.9150999999999995E-3</v>
      </c>
      <c r="H10294">
        <v>3.4097499999999996E-3</v>
      </c>
      <c r="I10294">
        <v>2.8503000000000001E-3</v>
      </c>
      <c r="J10294">
        <v>2.2614849999999997E-3</v>
      </c>
      <c r="K10294">
        <v>1.58413E-3</v>
      </c>
      <c r="L10294">
        <v>5.9144249999999992E-4</v>
      </c>
      <c r="M10294" t="s">
        <v>8</v>
      </c>
    </row>
    <row r="10295" spans="1:13" x14ac:dyDescent="0.3">
      <c r="A10295" s="1" t="s">
        <v>100</v>
      </c>
      <c r="B10295" s="1">
        <v>67</v>
      </c>
      <c r="C10295" s="2" t="s">
        <v>92</v>
      </c>
      <c r="D10295" s="2" t="s">
        <v>17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 t="s">
        <v>8</v>
      </c>
    </row>
    <row r="10296" spans="1:13" x14ac:dyDescent="0.3">
      <c r="A10296" s="1" t="s">
        <v>100</v>
      </c>
      <c r="B10296" s="1">
        <v>67</v>
      </c>
      <c r="C10296" s="2" t="s">
        <v>92</v>
      </c>
      <c r="D10296" s="2" t="s">
        <v>7</v>
      </c>
      <c r="E10296">
        <v>1.4888734668020187</v>
      </c>
      <c r="F10296">
        <v>1.4816010001346911</v>
      </c>
      <c r="G10296">
        <v>1.4171230334621627</v>
      </c>
      <c r="H10296">
        <v>1.3685635334577482</v>
      </c>
      <c r="I10296">
        <v>1.2996133334514799</v>
      </c>
      <c r="J10296">
        <v>1.234863666778927</v>
      </c>
      <c r="K10296">
        <v>1.152778000104798</v>
      </c>
      <c r="L10296">
        <v>0.83339813340909674</v>
      </c>
      <c r="M10296" t="s">
        <v>8</v>
      </c>
    </row>
    <row r="10297" spans="1:13" x14ac:dyDescent="0.3">
      <c r="A10297" s="1" t="s">
        <v>100</v>
      </c>
      <c r="B10297" s="1">
        <v>67</v>
      </c>
      <c r="C10297" s="2" t="s">
        <v>92</v>
      </c>
      <c r="D10297" s="2" t="s">
        <v>18</v>
      </c>
      <c r="E10297">
        <v>8.8222304000000005E-3</v>
      </c>
      <c r="F10297">
        <v>8.2287634000000002E-3</v>
      </c>
      <c r="G10297">
        <v>7.2740608E-3</v>
      </c>
      <c r="H10297">
        <v>6.3351522000000002E-3</v>
      </c>
      <c r="I10297">
        <v>5.2957281999999996E-3</v>
      </c>
      <c r="J10297">
        <v>4.2017404E-3</v>
      </c>
      <c r="K10297">
        <v>2.9432387200000001E-3</v>
      </c>
      <c r="L10297">
        <v>1.09887202E-3</v>
      </c>
      <c r="M10297" t="s">
        <v>8</v>
      </c>
    </row>
    <row r="10298" spans="1:13" x14ac:dyDescent="0.3">
      <c r="A10298" s="1" t="s">
        <v>100</v>
      </c>
      <c r="B10298" s="1">
        <v>67</v>
      </c>
      <c r="C10298" s="2" t="s">
        <v>92</v>
      </c>
      <c r="D10298" s="2" t="s">
        <v>19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 t="s">
        <v>8</v>
      </c>
    </row>
    <row r="10299" spans="1:13" x14ac:dyDescent="0.3">
      <c r="A10299" s="1" t="s">
        <v>100</v>
      </c>
      <c r="B10299" s="1">
        <v>67</v>
      </c>
      <c r="C10299" s="2" t="s">
        <v>92</v>
      </c>
      <c r="D10299" s="2" t="s">
        <v>20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 t="s">
        <v>8</v>
      </c>
    </row>
    <row r="10300" spans="1:13" x14ac:dyDescent="0.3">
      <c r="A10300" s="1" t="s">
        <v>100</v>
      </c>
      <c r="B10300" s="1">
        <v>67</v>
      </c>
      <c r="C10300" s="2" t="s">
        <v>92</v>
      </c>
      <c r="D10300" s="2" t="s">
        <v>21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 t="s">
        <v>8</v>
      </c>
    </row>
    <row r="10301" spans="1:13" x14ac:dyDescent="0.3">
      <c r="A10301" s="1" t="s">
        <v>100</v>
      </c>
      <c r="B10301" s="1">
        <v>67</v>
      </c>
      <c r="C10301" s="2" t="s">
        <v>92</v>
      </c>
      <c r="D10301" s="2" t="s">
        <v>27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 t="s">
        <v>8</v>
      </c>
    </row>
    <row r="10302" spans="1:13" x14ac:dyDescent="0.3">
      <c r="A10302" s="1" t="s">
        <v>100</v>
      </c>
      <c r="B10302" s="1">
        <v>67</v>
      </c>
      <c r="C10302" s="2" t="s">
        <v>92</v>
      </c>
      <c r="D10302" s="2" t="s">
        <v>28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 t="s">
        <v>8</v>
      </c>
    </row>
    <row r="10303" spans="1:13" x14ac:dyDescent="0.3">
      <c r="A10303" s="1" t="s">
        <v>100</v>
      </c>
      <c r="B10303" s="1">
        <v>67</v>
      </c>
      <c r="C10303" s="2" t="s">
        <v>93</v>
      </c>
      <c r="D10303" s="2" t="s">
        <v>30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 t="s">
        <v>8</v>
      </c>
    </row>
    <row r="10304" spans="1:13" x14ac:dyDescent="0.3">
      <c r="A10304" s="1" t="s">
        <v>100</v>
      </c>
      <c r="B10304" s="1">
        <v>67</v>
      </c>
      <c r="C10304" s="2" t="s">
        <v>93</v>
      </c>
      <c r="D10304" s="2" t="s">
        <v>16</v>
      </c>
      <c r="E10304">
        <v>9.2549507500000005E-4</v>
      </c>
      <c r="F10304">
        <v>4.6876902500000002E-4</v>
      </c>
      <c r="G10304">
        <v>2.7593365249999996E-4</v>
      </c>
      <c r="H10304">
        <v>1.4397996499999999E-4</v>
      </c>
      <c r="I10304">
        <v>7.7577249749999998E-5</v>
      </c>
      <c r="J10304">
        <v>3.3709098749999997E-5</v>
      </c>
      <c r="K10304">
        <v>8.2078830999999999E-6</v>
      </c>
      <c r="L10304">
        <v>1.38804E-7</v>
      </c>
      <c r="M10304" t="s">
        <v>8</v>
      </c>
    </row>
    <row r="10305" spans="1:13" x14ac:dyDescent="0.3">
      <c r="A10305" s="1" t="s">
        <v>100</v>
      </c>
      <c r="B10305" s="1">
        <v>67</v>
      </c>
      <c r="C10305" s="2" t="s">
        <v>93</v>
      </c>
      <c r="D10305" s="2" t="s">
        <v>17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 t="s">
        <v>8</v>
      </c>
    </row>
    <row r="10306" spans="1:13" x14ac:dyDescent="0.3">
      <c r="A10306" s="1" t="s">
        <v>100</v>
      </c>
      <c r="B10306" s="1">
        <v>67</v>
      </c>
      <c r="C10306" s="2" t="s">
        <v>93</v>
      </c>
      <c r="D10306" s="2" t="s">
        <v>7</v>
      </c>
      <c r="E10306">
        <v>0.27375563602488689</v>
      </c>
      <c r="F10306">
        <v>0.13865926434593873</v>
      </c>
      <c r="G10306">
        <v>8.161930480741994E-2</v>
      </c>
      <c r="H10306">
        <v>4.2588309870538327E-2</v>
      </c>
      <c r="I10306">
        <v>2.2946837102086073E-2</v>
      </c>
      <c r="J10306">
        <v>9.9709774275730835E-3</v>
      </c>
      <c r="K10306">
        <v>2.427844859220713E-3</v>
      </c>
      <c r="L10306">
        <v>4.106517774706653E-5</v>
      </c>
      <c r="M10306" t="s">
        <v>8</v>
      </c>
    </row>
    <row r="10307" spans="1:13" x14ac:dyDescent="0.3">
      <c r="A10307" s="1" t="s">
        <v>100</v>
      </c>
      <c r="B10307" s="1">
        <v>67</v>
      </c>
      <c r="C10307" s="2" t="s">
        <v>93</v>
      </c>
      <c r="D10307" s="2" t="s">
        <v>18</v>
      </c>
      <c r="E10307">
        <v>1.7195250832E-3</v>
      </c>
      <c r="F10307">
        <v>8.7095363955999995E-4</v>
      </c>
      <c r="G10307">
        <v>5.1267155331999998E-4</v>
      </c>
      <c r="H10307">
        <v>2.6750771918E-4</v>
      </c>
      <c r="I10307">
        <v>1.4413492054000002E-4</v>
      </c>
      <c r="J10307">
        <v>6.2630141778E-5</v>
      </c>
      <c r="K10307">
        <v>1.5227174199999999E-5</v>
      </c>
      <c r="L10307">
        <v>2.5789158400000002E-7</v>
      </c>
      <c r="M10307" t="s">
        <v>8</v>
      </c>
    </row>
    <row r="10308" spans="1:13" x14ac:dyDescent="0.3">
      <c r="A10308" s="1" t="s">
        <v>100</v>
      </c>
      <c r="B10308" s="1">
        <v>67</v>
      </c>
      <c r="C10308" s="2" t="s">
        <v>93</v>
      </c>
      <c r="D10308" s="2" t="s">
        <v>19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 t="s">
        <v>8</v>
      </c>
    </row>
    <row r="10309" spans="1:13" x14ac:dyDescent="0.3">
      <c r="A10309" s="1" t="s">
        <v>100</v>
      </c>
      <c r="B10309" s="1">
        <v>67</v>
      </c>
      <c r="C10309" s="2" t="s">
        <v>93</v>
      </c>
      <c r="D10309" s="2" t="s">
        <v>20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 t="s">
        <v>8</v>
      </c>
    </row>
    <row r="10310" spans="1:13" x14ac:dyDescent="0.3">
      <c r="A10310" s="1" t="s">
        <v>100</v>
      </c>
      <c r="B10310" s="1">
        <v>67</v>
      </c>
      <c r="C10310" s="2" t="s">
        <v>93</v>
      </c>
      <c r="D10310" s="2" t="s">
        <v>21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 t="s">
        <v>8</v>
      </c>
    </row>
    <row r="10311" spans="1:13" x14ac:dyDescent="0.3">
      <c r="A10311" s="1" t="s">
        <v>100</v>
      </c>
      <c r="B10311" s="1">
        <v>67</v>
      </c>
      <c r="C10311" s="2" t="s">
        <v>93</v>
      </c>
      <c r="D10311" s="2" t="s">
        <v>27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 t="s">
        <v>8</v>
      </c>
    </row>
    <row r="10312" spans="1:13" x14ac:dyDescent="0.3">
      <c r="A10312" s="1" t="s">
        <v>100</v>
      </c>
      <c r="B10312" s="1">
        <v>67</v>
      </c>
      <c r="C10312" s="2" t="s">
        <v>93</v>
      </c>
      <c r="D10312" s="2" t="s">
        <v>28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 t="s">
        <v>8</v>
      </c>
    </row>
    <row r="10313" spans="1:13" x14ac:dyDescent="0.3">
      <c r="A10313" s="1" t="s">
        <v>100</v>
      </c>
      <c r="B10313" s="1">
        <v>67</v>
      </c>
      <c r="C10313" s="2" t="s">
        <v>94</v>
      </c>
      <c r="D10313" s="2" t="s">
        <v>30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 t="s">
        <v>8</v>
      </c>
    </row>
    <row r="10314" spans="1:13" x14ac:dyDescent="0.3">
      <c r="A10314" s="1" t="s">
        <v>100</v>
      </c>
      <c r="B10314" s="1">
        <v>67</v>
      </c>
      <c r="C10314" s="2" t="s">
        <v>94</v>
      </c>
      <c r="D10314" s="2" t="s">
        <v>16</v>
      </c>
      <c r="E10314">
        <v>2.7047572499999999E-2</v>
      </c>
      <c r="F10314">
        <v>2.3277549999999998E-2</v>
      </c>
      <c r="G10314">
        <v>1.759558E-2</v>
      </c>
      <c r="H10314">
        <v>1.21348575E-2</v>
      </c>
      <c r="I10314">
        <v>7.2057577499999997E-3</v>
      </c>
      <c r="J10314">
        <v>4.7703804999999749E-3</v>
      </c>
      <c r="K10314">
        <v>2.8812185000000002E-3</v>
      </c>
      <c r="L10314">
        <v>1.4463946530000001E-3</v>
      </c>
      <c r="M10314" t="s">
        <v>8</v>
      </c>
    </row>
    <row r="10315" spans="1:13" x14ac:dyDescent="0.3">
      <c r="A10315" s="1" t="s">
        <v>100</v>
      </c>
      <c r="B10315" s="1">
        <v>67</v>
      </c>
      <c r="C10315" s="2" t="s">
        <v>94</v>
      </c>
      <c r="D10315" s="2" t="s">
        <v>17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 t="s">
        <v>8</v>
      </c>
    </row>
    <row r="10316" spans="1:13" x14ac:dyDescent="0.3">
      <c r="A10316" s="1" t="s">
        <v>100</v>
      </c>
      <c r="B10316" s="1">
        <v>67</v>
      </c>
      <c r="C10316" s="2" t="s">
        <v>94</v>
      </c>
      <c r="D10316" s="2" t="s">
        <v>7</v>
      </c>
      <c r="E10316">
        <v>8.9676737708152423</v>
      </c>
      <c r="F10316">
        <v>9.128541481496498</v>
      </c>
      <c r="G10316">
        <v>9.3011554688455593</v>
      </c>
      <c r="H10316">
        <v>9.1223285421626361</v>
      </c>
      <c r="I10316">
        <v>8.8874930584746199</v>
      </c>
      <c r="J10316">
        <v>8.4897659264384639</v>
      </c>
      <c r="K10316">
        <v>7.1791489409859457</v>
      </c>
      <c r="L10316">
        <v>4.5979669215479602</v>
      </c>
      <c r="M10316" t="s">
        <v>8</v>
      </c>
    </row>
    <row r="10317" spans="1:13" x14ac:dyDescent="0.3">
      <c r="A10317" s="1" t="s">
        <v>100</v>
      </c>
      <c r="B10317" s="1">
        <v>67</v>
      </c>
      <c r="C10317" s="2" t="s">
        <v>94</v>
      </c>
      <c r="D10317" s="2" t="s">
        <v>18</v>
      </c>
      <c r="E10317">
        <v>5.0253161459999703E-2</v>
      </c>
      <c r="F10317">
        <v>4.3248608880000004E-2</v>
      </c>
      <c r="G10317">
        <v>3.2691756240000001E-2</v>
      </c>
      <c r="H10317">
        <v>2.2545994600000001E-2</v>
      </c>
      <c r="I10317">
        <v>1.3387956045999998E-2</v>
      </c>
      <c r="J10317">
        <v>8.8631440119999703E-3</v>
      </c>
      <c r="K10317">
        <v>5.3531635279999695E-3</v>
      </c>
      <c r="L10317">
        <v>2.6873336397599998E-3</v>
      </c>
      <c r="M10317" t="s">
        <v>8</v>
      </c>
    </row>
    <row r="10318" spans="1:13" x14ac:dyDescent="0.3">
      <c r="A10318" s="1" t="s">
        <v>100</v>
      </c>
      <c r="B10318" s="1">
        <v>67</v>
      </c>
      <c r="C10318" s="2" t="s">
        <v>94</v>
      </c>
      <c r="D10318" s="2" t="s">
        <v>19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 t="s">
        <v>8</v>
      </c>
    </row>
    <row r="10319" spans="1:13" x14ac:dyDescent="0.3">
      <c r="A10319" s="1" t="s">
        <v>100</v>
      </c>
      <c r="B10319" s="1">
        <v>67</v>
      </c>
      <c r="C10319" s="2" t="s">
        <v>94</v>
      </c>
      <c r="D10319" s="2" t="s">
        <v>20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 t="s">
        <v>8</v>
      </c>
    </row>
    <row r="10320" spans="1:13" x14ac:dyDescent="0.3">
      <c r="A10320" s="1" t="s">
        <v>100</v>
      </c>
      <c r="B10320" s="1">
        <v>67</v>
      </c>
      <c r="C10320" s="2" t="s">
        <v>94</v>
      </c>
      <c r="D10320" s="2" t="s">
        <v>21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 t="s">
        <v>8</v>
      </c>
    </row>
    <row r="10321" spans="1:13" x14ac:dyDescent="0.3">
      <c r="A10321" s="1" t="s">
        <v>100</v>
      </c>
      <c r="B10321" s="1">
        <v>67</v>
      </c>
      <c r="C10321" s="2" t="s">
        <v>94</v>
      </c>
      <c r="D10321" s="2" t="s">
        <v>27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 t="s">
        <v>8</v>
      </c>
    </row>
    <row r="10322" spans="1:13" x14ac:dyDescent="0.3">
      <c r="A10322" s="1" t="s">
        <v>100</v>
      </c>
      <c r="B10322" s="1">
        <v>67</v>
      </c>
      <c r="C10322" s="2" t="s">
        <v>94</v>
      </c>
      <c r="D10322" s="2" t="s">
        <v>28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 t="s">
        <v>8</v>
      </c>
    </row>
    <row r="10323" spans="1:13" x14ac:dyDescent="0.3">
      <c r="A10323" s="1" t="s">
        <v>100</v>
      </c>
      <c r="B10323" s="1">
        <v>67</v>
      </c>
      <c r="C10323" s="2" t="s">
        <v>95</v>
      </c>
      <c r="D10323" s="2" t="s">
        <v>30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 t="s">
        <v>8</v>
      </c>
    </row>
    <row r="10324" spans="1:13" x14ac:dyDescent="0.3">
      <c r="A10324" s="1" t="s">
        <v>100</v>
      </c>
      <c r="B10324" s="1">
        <v>67</v>
      </c>
      <c r="C10324" s="2" t="s">
        <v>95</v>
      </c>
      <c r="D10324" s="2" t="s">
        <v>17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t="s">
        <v>8</v>
      </c>
    </row>
    <row r="10325" spans="1:13" x14ac:dyDescent="0.3">
      <c r="A10325" s="1" t="s">
        <v>100</v>
      </c>
      <c r="B10325" s="1">
        <v>67</v>
      </c>
      <c r="C10325" s="2" t="s">
        <v>95</v>
      </c>
      <c r="D10325" s="2" t="s">
        <v>7</v>
      </c>
      <c r="E10325">
        <v>2.8866493335957557</v>
      </c>
      <c r="F10325">
        <v>3.0407483336097649</v>
      </c>
      <c r="G10325">
        <v>3.1994930002908628</v>
      </c>
      <c r="H10325">
        <v>2.9659373336029642</v>
      </c>
      <c r="I10325">
        <v>2.9120336669313969</v>
      </c>
      <c r="J10325">
        <v>2.649584666907538</v>
      </c>
      <c r="K10325">
        <v>2.0851966668562301</v>
      </c>
      <c r="L10325">
        <v>1.2243110001113009</v>
      </c>
      <c r="M10325" t="s">
        <v>8</v>
      </c>
    </row>
    <row r="10326" spans="1:13" x14ac:dyDescent="0.3">
      <c r="A10326" s="1" t="s">
        <v>100</v>
      </c>
      <c r="B10326" s="1">
        <v>67</v>
      </c>
      <c r="C10326" s="2" t="s">
        <v>95</v>
      </c>
      <c r="D10326" s="2" t="s">
        <v>20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t="s">
        <v>8</v>
      </c>
    </row>
    <row r="10327" spans="1:13" x14ac:dyDescent="0.3">
      <c r="A10327" s="1" t="s">
        <v>100</v>
      </c>
      <c r="B10327" s="1">
        <v>67</v>
      </c>
      <c r="C10327" s="2" t="s">
        <v>95</v>
      </c>
      <c r="D10327" s="2" t="s">
        <v>21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t="s">
        <v>8</v>
      </c>
    </row>
    <row r="10328" spans="1:13" x14ac:dyDescent="0.3">
      <c r="A10328" s="1" t="s">
        <v>100</v>
      </c>
      <c r="B10328" s="1">
        <v>67</v>
      </c>
      <c r="C10328" s="2" t="s">
        <v>95</v>
      </c>
      <c r="D10328" s="2" t="s">
        <v>27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t="s">
        <v>8</v>
      </c>
    </row>
    <row r="10329" spans="1:13" x14ac:dyDescent="0.3">
      <c r="A10329" s="1" t="s">
        <v>100</v>
      </c>
      <c r="B10329" s="1">
        <v>67</v>
      </c>
      <c r="C10329" s="2" t="s">
        <v>95</v>
      </c>
      <c r="D10329" s="2" t="s">
        <v>28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t="s">
        <v>8</v>
      </c>
    </row>
    <row r="10330" spans="1:13" x14ac:dyDescent="0.3">
      <c r="A10330" s="1" t="s">
        <v>100</v>
      </c>
      <c r="B10330" s="1">
        <v>67</v>
      </c>
      <c r="C10330" s="2" t="s">
        <v>96</v>
      </c>
      <c r="D10330" s="2" t="s">
        <v>7</v>
      </c>
      <c r="E10330">
        <v>1.7455533334920199</v>
      </c>
      <c r="F10330">
        <v>2.1942030001994732</v>
      </c>
      <c r="G10330">
        <v>2.5818760002347161</v>
      </c>
      <c r="H10330">
        <v>2.5211046668958579</v>
      </c>
      <c r="I10330">
        <v>2.6850670002440968</v>
      </c>
      <c r="J10330">
        <v>2.4019380002183581</v>
      </c>
      <c r="K10330">
        <v>1.5115796668040828</v>
      </c>
      <c r="L10330">
        <v>0.34069530003097226</v>
      </c>
      <c r="M10330" t="s">
        <v>8</v>
      </c>
    </row>
    <row r="10331" spans="1:13" x14ac:dyDescent="0.3">
      <c r="A10331" s="1" t="s">
        <v>100</v>
      </c>
      <c r="B10331" s="1">
        <v>67</v>
      </c>
      <c r="C10331" s="2" t="s">
        <v>97</v>
      </c>
      <c r="D10331" s="2" t="s">
        <v>30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 t="s">
        <v>8</v>
      </c>
    </row>
    <row r="10332" spans="1:13" x14ac:dyDescent="0.3">
      <c r="A10332" s="1" t="s">
        <v>100</v>
      </c>
      <c r="B10332" s="1">
        <v>67</v>
      </c>
      <c r="C10332" s="2" t="s">
        <v>97</v>
      </c>
      <c r="D10332" s="2" t="s">
        <v>16</v>
      </c>
      <c r="E10332">
        <v>0.11658190652249999</v>
      </c>
      <c r="F10332">
        <v>0.13977595346999974</v>
      </c>
      <c r="G10332">
        <v>0.14061192999</v>
      </c>
      <c r="H10332">
        <v>0.13133316433749975</v>
      </c>
      <c r="I10332">
        <v>0.1421149085625</v>
      </c>
      <c r="J10332">
        <v>0.11851043694749974</v>
      </c>
      <c r="K10332">
        <v>9.2107078402500001E-2</v>
      </c>
      <c r="L10332">
        <v>5.6215512129999756E-2</v>
      </c>
      <c r="M10332" t="s">
        <v>8</v>
      </c>
    </row>
    <row r="10333" spans="1:13" x14ac:dyDescent="0.3">
      <c r="A10333" s="1" t="s">
        <v>100</v>
      </c>
      <c r="B10333" s="1">
        <v>67</v>
      </c>
      <c r="C10333" s="2" t="s">
        <v>97</v>
      </c>
      <c r="D10333" s="2" t="s">
        <v>17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 t="s">
        <v>8</v>
      </c>
    </row>
    <row r="10334" spans="1:13" x14ac:dyDescent="0.3">
      <c r="A10334" s="1" t="s">
        <v>100</v>
      </c>
      <c r="B10334" s="1">
        <v>67</v>
      </c>
      <c r="C10334" s="2" t="s">
        <v>97</v>
      </c>
      <c r="D10334" s="2" t="s">
        <v>18</v>
      </c>
      <c r="E10334">
        <v>7.7770000696599992E-2</v>
      </c>
      <c r="F10334">
        <v>8.5539681308139701E-2</v>
      </c>
      <c r="G10334">
        <v>8.5472686965599995E-2</v>
      </c>
      <c r="H10334">
        <v>8.1892761208959691E-2</v>
      </c>
      <c r="I10334">
        <v>8.5351346532919703E-2</v>
      </c>
      <c r="J10334">
        <v>7.683164351282E-2</v>
      </c>
      <c r="K10334">
        <v>6.7417065373999704E-2</v>
      </c>
      <c r="L10334">
        <v>5.4833382070360003E-2</v>
      </c>
      <c r="M10334" t="s">
        <v>8</v>
      </c>
    </row>
    <row r="10335" spans="1:13" x14ac:dyDescent="0.3">
      <c r="A10335" s="1" t="s">
        <v>100</v>
      </c>
      <c r="B10335" s="1">
        <v>67</v>
      </c>
      <c r="C10335" s="2" t="s">
        <v>97</v>
      </c>
      <c r="D10335" s="2" t="s">
        <v>19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 t="s">
        <v>8</v>
      </c>
    </row>
    <row r="10336" spans="1:13" x14ac:dyDescent="0.3">
      <c r="A10336" s="1" t="s">
        <v>100</v>
      </c>
      <c r="B10336" s="1">
        <v>67</v>
      </c>
      <c r="C10336" s="2" t="s">
        <v>97</v>
      </c>
      <c r="D10336" s="2" t="s">
        <v>20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 t="s">
        <v>8</v>
      </c>
    </row>
    <row r="10337" spans="1:13" x14ac:dyDescent="0.3">
      <c r="A10337" s="1" t="s">
        <v>100</v>
      </c>
      <c r="B10337" s="1">
        <v>67</v>
      </c>
      <c r="C10337" s="2" t="s">
        <v>97</v>
      </c>
      <c r="D10337" s="2" t="s">
        <v>21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 t="s">
        <v>8</v>
      </c>
    </row>
    <row r="10338" spans="1:13" x14ac:dyDescent="0.3">
      <c r="A10338" s="1" t="s">
        <v>100</v>
      </c>
      <c r="B10338" s="1">
        <v>67</v>
      </c>
      <c r="C10338" s="2" t="s">
        <v>97</v>
      </c>
      <c r="D10338" s="2" t="s">
        <v>27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s">
        <v>8</v>
      </c>
    </row>
    <row r="10339" spans="1:13" x14ac:dyDescent="0.3">
      <c r="A10339" s="1" t="s">
        <v>100</v>
      </c>
      <c r="B10339" s="1">
        <v>67</v>
      </c>
      <c r="C10339" s="2" t="s">
        <v>97</v>
      </c>
      <c r="D10339" s="2" t="s">
        <v>28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 t="s">
        <v>8</v>
      </c>
    </row>
    <row r="10340" spans="1:13" x14ac:dyDescent="0.3">
      <c r="A10340" s="1" t="s">
        <v>100</v>
      </c>
      <c r="B10340" s="1">
        <v>67</v>
      </c>
      <c r="C10340" s="2" t="s">
        <v>98</v>
      </c>
      <c r="D10340" s="2" t="s">
        <v>16</v>
      </c>
      <c r="E10340">
        <v>7.8812074999999995</v>
      </c>
      <c r="F10340">
        <v>8.1618249999999755</v>
      </c>
      <c r="G10340">
        <v>8.3970624999999988</v>
      </c>
      <c r="H10340">
        <v>7.7154249999999998</v>
      </c>
      <c r="I10340">
        <v>7.2492550000000007</v>
      </c>
      <c r="J10340">
        <v>6.6312049999999996</v>
      </c>
      <c r="K10340">
        <v>6.1293474999999997</v>
      </c>
      <c r="L10340">
        <v>6.0868875000000005</v>
      </c>
      <c r="M10340" t="s">
        <v>8</v>
      </c>
    </row>
    <row r="10341" spans="1:13" x14ac:dyDescent="0.3">
      <c r="A10341" s="1" t="s">
        <v>100</v>
      </c>
      <c r="B10341" s="1">
        <v>67</v>
      </c>
      <c r="C10341" s="2" t="s">
        <v>98</v>
      </c>
      <c r="D10341" s="2" t="s">
        <v>18</v>
      </c>
      <c r="E10341">
        <v>0.25506356400000002</v>
      </c>
      <c r="F10341">
        <v>0.26394783799999999</v>
      </c>
      <c r="G10341">
        <v>0.27129979600000004</v>
      </c>
      <c r="H10341">
        <v>0.256430192</v>
      </c>
      <c r="I10341">
        <v>0.24379916399999998</v>
      </c>
      <c r="J10341">
        <v>0.22583214799999998</v>
      </c>
      <c r="K10341">
        <v>0.20920881399999999</v>
      </c>
      <c r="L10341">
        <v>0.20745657399999998</v>
      </c>
      <c r="M10341" t="s">
        <v>8</v>
      </c>
    </row>
    <row r="10342" spans="1:13" x14ac:dyDescent="0.3">
      <c r="A10342" s="1" t="s">
        <v>100</v>
      </c>
      <c r="B10342" s="1">
        <v>67</v>
      </c>
      <c r="C10342" s="2" t="s">
        <v>98</v>
      </c>
      <c r="D10342" s="2" t="s">
        <v>20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 t="s">
        <v>8</v>
      </c>
    </row>
    <row r="10343" spans="1:13" x14ac:dyDescent="0.3">
      <c r="A10343" s="1" t="s">
        <v>100</v>
      </c>
      <c r="B10343" s="1">
        <v>67</v>
      </c>
      <c r="C10343" s="2" t="s">
        <v>99</v>
      </c>
      <c r="D10343" s="2" t="s">
        <v>33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 t="s">
        <v>8</v>
      </c>
    </row>
    <row r="10344" spans="1:13" x14ac:dyDescent="0.3">
      <c r="A10344" s="1" t="s">
        <v>100</v>
      </c>
      <c r="B10344" s="1">
        <v>67</v>
      </c>
      <c r="C10344" s="2" t="s">
        <v>99</v>
      </c>
      <c r="D10344" s="2" t="s">
        <v>34</v>
      </c>
      <c r="E10344">
        <v>1.7331777544000001E-2</v>
      </c>
      <c r="F10344">
        <v>1.434903927875E-2</v>
      </c>
      <c r="G10344">
        <v>1.1229829761999974E-2</v>
      </c>
      <c r="H10344">
        <v>9.4053266155000002E-3</v>
      </c>
      <c r="I10344">
        <v>9.2186131062500006E-3</v>
      </c>
      <c r="J10344">
        <v>8.9392883077499992E-3</v>
      </c>
      <c r="K10344">
        <v>8.3854940240000002E-3</v>
      </c>
      <c r="L10344">
        <v>7.0061798929999747E-3</v>
      </c>
      <c r="M10344" t="s">
        <v>8</v>
      </c>
    </row>
    <row r="10345" spans="1:13" x14ac:dyDescent="0.3">
      <c r="A10345" s="1" t="s">
        <v>100</v>
      </c>
      <c r="B10345" s="1">
        <v>67</v>
      </c>
      <c r="C10345" s="2" t="s">
        <v>99</v>
      </c>
      <c r="D10345" s="2" t="s">
        <v>35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 t="s">
        <v>8</v>
      </c>
    </row>
    <row r="10346" spans="1:13" x14ac:dyDescent="0.3">
      <c r="A10346" s="1" t="s">
        <v>100</v>
      </c>
      <c r="B10346" s="1">
        <v>67</v>
      </c>
      <c r="C10346" s="2" t="s">
        <v>99</v>
      </c>
      <c r="D10346" s="2" t="s">
        <v>11</v>
      </c>
      <c r="E10346">
        <v>0.83246999105019703</v>
      </c>
      <c r="F10346">
        <v>0.84791922674460007</v>
      </c>
      <c r="G10346">
        <v>0.84555347242039991</v>
      </c>
      <c r="H10346">
        <v>0.77429964235499993</v>
      </c>
      <c r="I10346">
        <v>0.7471581435649971</v>
      </c>
      <c r="J10346">
        <v>0.71755299160999997</v>
      </c>
      <c r="K10346">
        <v>0.66722409333080002</v>
      </c>
      <c r="L10346">
        <v>0.55216391669139697</v>
      </c>
      <c r="M10346" t="s">
        <v>8</v>
      </c>
    </row>
    <row r="10347" spans="1:13" x14ac:dyDescent="0.3">
      <c r="A10347" s="1" t="s">
        <v>100</v>
      </c>
      <c r="B10347" s="1">
        <v>67</v>
      </c>
      <c r="C10347" s="2" t="s">
        <v>99</v>
      </c>
      <c r="D10347" s="2" t="s">
        <v>36</v>
      </c>
      <c r="E10347">
        <v>5.3604959395839999E-3</v>
      </c>
      <c r="F10347">
        <v>4.4379672403639997E-3</v>
      </c>
      <c r="G10347">
        <v>3.4732426187539705E-3</v>
      </c>
      <c r="H10347">
        <v>2.9089435971100001E-3</v>
      </c>
      <c r="I10347">
        <v>2.8511990392779997E-3</v>
      </c>
      <c r="J10347">
        <v>2.764775635819997E-3</v>
      </c>
      <c r="K10347">
        <v>2.5934977339400001E-3</v>
      </c>
      <c r="L10347">
        <v>2.16687495159E-3</v>
      </c>
      <c r="M10347" t="s">
        <v>8</v>
      </c>
    </row>
    <row r="10348" spans="1:13" x14ac:dyDescent="0.3">
      <c r="A10348" s="1" t="s">
        <v>100</v>
      </c>
      <c r="B10348" s="1">
        <v>67</v>
      </c>
      <c r="C10348" s="2" t="s">
        <v>99</v>
      </c>
      <c r="D10348" s="2" t="s">
        <v>12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 t="s">
        <v>8</v>
      </c>
    </row>
    <row r="10349" spans="1:13" x14ac:dyDescent="0.3">
      <c r="A10349" s="1" t="s">
        <v>100</v>
      </c>
      <c r="B10349" s="1">
        <v>67</v>
      </c>
      <c r="C10349" s="2" t="s">
        <v>99</v>
      </c>
      <c r="D10349" s="2" t="s">
        <v>37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 t="s">
        <v>8</v>
      </c>
    </row>
    <row r="10350" spans="1:13" x14ac:dyDescent="0.3">
      <c r="A10350" s="1" t="s">
        <v>100</v>
      </c>
      <c r="B10350" s="1">
        <v>67</v>
      </c>
      <c r="C10350" s="2" t="s">
        <v>99</v>
      </c>
      <c r="D10350" s="2" t="s">
        <v>38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 t="s">
        <v>8</v>
      </c>
    </row>
    <row r="10351" spans="1:13" x14ac:dyDescent="0.3">
      <c r="A10351" s="1" t="s">
        <v>100</v>
      </c>
      <c r="B10351" s="1">
        <v>67</v>
      </c>
      <c r="C10351" s="2" t="s">
        <v>99</v>
      </c>
      <c r="D10351" s="2" t="s">
        <v>39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 t="s">
        <v>8</v>
      </c>
    </row>
    <row r="10352" spans="1:13" x14ac:dyDescent="0.3">
      <c r="A10352" s="1" t="s">
        <v>100</v>
      </c>
      <c r="B10352" s="1">
        <v>67</v>
      </c>
      <c r="C10352" s="2" t="s">
        <v>99</v>
      </c>
      <c r="D10352" s="2" t="s">
        <v>40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 t="s">
        <v>8</v>
      </c>
    </row>
    <row r="10353" spans="1:13" x14ac:dyDescent="0.3">
      <c r="A10353" s="1" t="s">
        <v>100</v>
      </c>
      <c r="B10353" s="1">
        <v>67</v>
      </c>
      <c r="C10353" s="2" t="s">
        <v>99</v>
      </c>
      <c r="D10353" s="2" t="s">
        <v>41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 t="s">
        <v>8</v>
      </c>
    </row>
    <row r="10354" spans="1:13" x14ac:dyDescent="0.3">
      <c r="A10354" s="1" t="s">
        <v>100</v>
      </c>
      <c r="B10354" s="1">
        <v>67</v>
      </c>
      <c r="C10354" s="2" t="s">
        <v>99</v>
      </c>
      <c r="D10354" s="2" t="s">
        <v>42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 t="s">
        <v>8</v>
      </c>
    </row>
    <row r="10355" spans="1:13" x14ac:dyDescent="0.3">
      <c r="A10355" s="1" t="s">
        <v>100</v>
      </c>
      <c r="B10355" s="1">
        <v>66</v>
      </c>
      <c r="C10355" s="2" t="s">
        <v>6</v>
      </c>
      <c r="D10355" s="2" t="s">
        <v>7</v>
      </c>
      <c r="E10355">
        <v>0</v>
      </c>
      <c r="F10355">
        <v>0</v>
      </c>
      <c r="G10355">
        <v>7.5203700006836699E-10</v>
      </c>
      <c r="H10355">
        <v>1.1283286667692419E-3</v>
      </c>
      <c r="I10355">
        <v>0.21742930001976629</v>
      </c>
      <c r="J10355">
        <v>0.43433866670615201</v>
      </c>
      <c r="K10355">
        <v>0.44956633337420299</v>
      </c>
      <c r="L10355">
        <v>0.55432300005039303</v>
      </c>
      <c r="M10355" t="s">
        <v>8</v>
      </c>
    </row>
    <row r="10356" spans="1:13" x14ac:dyDescent="0.3">
      <c r="A10356" s="1" t="s">
        <v>100</v>
      </c>
      <c r="B10356" s="1">
        <v>66</v>
      </c>
      <c r="C10356" s="2" t="s">
        <v>9</v>
      </c>
      <c r="D10356" s="2" t="s">
        <v>10</v>
      </c>
      <c r="E10356">
        <v>3.5139419999999997</v>
      </c>
      <c r="F10356">
        <v>3.8318764999999999</v>
      </c>
      <c r="G10356">
        <v>4.1971745</v>
      </c>
      <c r="H10356">
        <v>4.4599927499999747</v>
      </c>
      <c r="I10356">
        <v>4.7184444999999995</v>
      </c>
      <c r="J10356">
        <v>4.9705504999999999</v>
      </c>
      <c r="K10356">
        <v>5.18975075</v>
      </c>
      <c r="L10356">
        <v>5.3614327500000005</v>
      </c>
      <c r="M10356" t="s">
        <v>8</v>
      </c>
    </row>
    <row r="10357" spans="1:13" x14ac:dyDescent="0.3">
      <c r="A10357" s="1" t="s">
        <v>100</v>
      </c>
      <c r="B10357" s="1">
        <v>66</v>
      </c>
      <c r="C10357" s="2" t="s">
        <v>9</v>
      </c>
      <c r="D10357" s="2" t="s">
        <v>11</v>
      </c>
      <c r="E10357">
        <v>0.90041564199999991</v>
      </c>
      <c r="F10357">
        <v>0.98188362699999998</v>
      </c>
      <c r="G10357">
        <v>1.0754882878000001</v>
      </c>
      <c r="H10357">
        <v>1.1428311622</v>
      </c>
      <c r="I10357">
        <v>1.2090565962000002</v>
      </c>
      <c r="J10357">
        <v>1.2736573341999999</v>
      </c>
      <c r="K10357">
        <v>1.3298265793999999</v>
      </c>
      <c r="L10357">
        <v>1.3738187399999999</v>
      </c>
      <c r="M10357" t="s">
        <v>8</v>
      </c>
    </row>
    <row r="10358" spans="1:13" x14ac:dyDescent="0.3">
      <c r="A10358" s="1" t="s">
        <v>100</v>
      </c>
      <c r="B10358" s="1">
        <v>66</v>
      </c>
      <c r="C10358" s="2" t="s">
        <v>9</v>
      </c>
      <c r="D10358" s="2" t="s">
        <v>12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 t="s">
        <v>8</v>
      </c>
    </row>
    <row r="10359" spans="1:13" x14ac:dyDescent="0.3">
      <c r="A10359" s="1" t="s">
        <v>100</v>
      </c>
      <c r="B10359" s="1">
        <v>66</v>
      </c>
      <c r="C10359" s="2" t="s">
        <v>13</v>
      </c>
      <c r="D10359" s="2" t="s">
        <v>11</v>
      </c>
      <c r="E10359">
        <v>0</v>
      </c>
      <c r="F10359">
        <v>1.099043150284597E-2</v>
      </c>
      <c r="G10359">
        <v>2.5534417471361998E-2</v>
      </c>
      <c r="H10359">
        <v>7.1278365144439998E-2</v>
      </c>
      <c r="I10359">
        <v>0.12089849418317999</v>
      </c>
      <c r="J10359">
        <v>0.15201433586693999</v>
      </c>
      <c r="K10359">
        <v>0.18641155201925999</v>
      </c>
      <c r="L10359">
        <v>0.22485242682191969</v>
      </c>
      <c r="M10359" t="s">
        <v>8</v>
      </c>
    </row>
    <row r="10360" spans="1:13" x14ac:dyDescent="0.3">
      <c r="A10360" s="1" t="s">
        <v>100</v>
      </c>
      <c r="B10360" s="1">
        <v>66</v>
      </c>
      <c r="C10360" s="2" t="s">
        <v>14</v>
      </c>
      <c r="D10360" s="2" t="s">
        <v>7</v>
      </c>
      <c r="E10360">
        <v>2.152432333529009</v>
      </c>
      <c r="F10360">
        <v>2.387605000217055</v>
      </c>
      <c r="G10360">
        <v>2.2953448835420009</v>
      </c>
      <c r="H10360">
        <v>0.56036970005094267</v>
      </c>
      <c r="I10360">
        <v>0.34536883336473045</v>
      </c>
      <c r="J10360">
        <v>0.24358697002214424</v>
      </c>
      <c r="K10360">
        <v>0.19497151301772467</v>
      </c>
      <c r="L10360">
        <v>0.1401197332460711</v>
      </c>
      <c r="M10360" t="s">
        <v>8</v>
      </c>
    </row>
    <row r="10361" spans="1:13" x14ac:dyDescent="0.3">
      <c r="A10361" s="1" t="s">
        <v>100</v>
      </c>
      <c r="B10361" s="1">
        <v>66</v>
      </c>
      <c r="C10361" s="2" t="s">
        <v>15</v>
      </c>
      <c r="D10361" s="2" t="s">
        <v>16</v>
      </c>
      <c r="E10361">
        <v>1.4015575</v>
      </c>
      <c r="F10361">
        <v>1.5060499999999999</v>
      </c>
      <c r="G10361">
        <v>1.08023</v>
      </c>
      <c r="H10361">
        <v>0.74634749999999994</v>
      </c>
      <c r="I10361">
        <v>0.735815</v>
      </c>
      <c r="J10361">
        <v>0.76790999999999998</v>
      </c>
      <c r="K10361">
        <v>0.80008249999999992</v>
      </c>
      <c r="L10361">
        <v>0.82841000000000009</v>
      </c>
      <c r="M10361" t="s">
        <v>8</v>
      </c>
    </row>
    <row r="10362" spans="1:13" x14ac:dyDescent="0.3">
      <c r="A10362" s="1" t="s">
        <v>100</v>
      </c>
      <c r="B10362" s="1">
        <v>66</v>
      </c>
      <c r="C10362" s="2" t="s">
        <v>15</v>
      </c>
      <c r="D10362" s="2" t="s">
        <v>17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 t="s">
        <v>8</v>
      </c>
    </row>
    <row r="10363" spans="1:13" x14ac:dyDescent="0.3">
      <c r="A10363" s="1" t="s">
        <v>100</v>
      </c>
      <c r="B10363" s="1">
        <v>66</v>
      </c>
      <c r="C10363" s="2" t="s">
        <v>15</v>
      </c>
      <c r="D10363" s="2" t="s">
        <v>18</v>
      </c>
      <c r="E10363">
        <v>1.8345654800000003E-2</v>
      </c>
      <c r="F10363">
        <v>2.0197337400000001E-2</v>
      </c>
      <c r="G10363">
        <v>2.1984622199999998E-2</v>
      </c>
      <c r="H10363">
        <v>2.35611316E-2</v>
      </c>
      <c r="I10363">
        <v>2.4854094E-2</v>
      </c>
      <c r="J10363">
        <v>2.6107213800000001E-2</v>
      </c>
      <c r="K10363">
        <v>2.72010824E-2</v>
      </c>
      <c r="L10363">
        <v>2.8164129E-2</v>
      </c>
      <c r="M10363" t="s">
        <v>8</v>
      </c>
    </row>
    <row r="10364" spans="1:13" x14ac:dyDescent="0.3">
      <c r="A10364" s="1" t="s">
        <v>100</v>
      </c>
      <c r="B10364" s="1">
        <v>66</v>
      </c>
      <c r="C10364" s="2" t="s">
        <v>15</v>
      </c>
      <c r="D10364" s="2" t="s">
        <v>19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 t="s">
        <v>8</v>
      </c>
    </row>
    <row r="10365" spans="1:13" x14ac:dyDescent="0.3">
      <c r="A10365" s="1" t="s">
        <v>100</v>
      </c>
      <c r="B10365" s="1">
        <v>66</v>
      </c>
      <c r="C10365" s="2" t="s">
        <v>15</v>
      </c>
      <c r="D10365" s="2" t="s">
        <v>20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 t="s">
        <v>8</v>
      </c>
    </row>
    <row r="10366" spans="1:13" x14ac:dyDescent="0.3">
      <c r="A10366" s="1" t="s">
        <v>100</v>
      </c>
      <c r="B10366" s="1">
        <v>66</v>
      </c>
      <c r="C10366" s="2" t="s">
        <v>15</v>
      </c>
      <c r="D10366" s="2" t="s">
        <v>21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 t="s">
        <v>8</v>
      </c>
    </row>
    <row r="10367" spans="1:13" x14ac:dyDescent="0.3">
      <c r="A10367" s="1" t="s">
        <v>100</v>
      </c>
      <c r="B10367" s="1">
        <v>66</v>
      </c>
      <c r="C10367" s="2" t="s">
        <v>22</v>
      </c>
      <c r="D10367" s="2" t="s">
        <v>23</v>
      </c>
      <c r="E10367">
        <v>7.797386E-5</v>
      </c>
      <c r="F10367">
        <v>9.0623917999999994E-5</v>
      </c>
      <c r="G10367">
        <v>9.445728E-5</v>
      </c>
      <c r="H10367">
        <v>6.9489613999999998E-5</v>
      </c>
      <c r="I10367">
        <v>7.3822687999999987E-5</v>
      </c>
      <c r="J10367">
        <v>8.4175973999999997E-5</v>
      </c>
      <c r="K10367">
        <v>9.4511570000000003E-5</v>
      </c>
      <c r="L10367">
        <v>1.0368572599999999E-4</v>
      </c>
      <c r="M10367" t="s">
        <v>8</v>
      </c>
    </row>
    <row r="10368" spans="1:13" x14ac:dyDescent="0.3">
      <c r="A10368" s="1" t="s">
        <v>100</v>
      </c>
      <c r="B10368" s="1">
        <v>66</v>
      </c>
      <c r="C10368" s="2" t="s">
        <v>22</v>
      </c>
      <c r="D10368" s="2" t="s">
        <v>16</v>
      </c>
      <c r="E10368">
        <v>1.8409474999999999E-5</v>
      </c>
      <c r="F10368">
        <v>1.8611099999999999E-5</v>
      </c>
      <c r="G10368">
        <v>1.9319225000000001E-5</v>
      </c>
      <c r="H10368">
        <v>1.3654525E-5</v>
      </c>
      <c r="I10368">
        <v>1.0048750000000001E-5</v>
      </c>
      <c r="J10368">
        <v>5.3969750000000001E-6</v>
      </c>
      <c r="K10368">
        <v>1.4667549999999999E-6</v>
      </c>
      <c r="L10368">
        <v>1.0501674999999999E-7</v>
      </c>
      <c r="M10368" t="s">
        <v>8</v>
      </c>
    </row>
    <row r="10369" spans="1:13" x14ac:dyDescent="0.3">
      <c r="A10369" s="1" t="s">
        <v>100</v>
      </c>
      <c r="B10369" s="1">
        <v>66</v>
      </c>
      <c r="C10369" s="2" t="s">
        <v>22</v>
      </c>
      <c r="D10369" s="2" t="s">
        <v>17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 t="s">
        <v>8</v>
      </c>
    </row>
    <row r="10370" spans="1:13" x14ac:dyDescent="0.3">
      <c r="A10370" s="1" t="s">
        <v>100</v>
      </c>
      <c r="B10370" s="1">
        <v>66</v>
      </c>
      <c r="C10370" s="2" t="s">
        <v>22</v>
      </c>
      <c r="D10370" s="2" t="s">
        <v>7</v>
      </c>
      <c r="E10370">
        <v>6.1118566672222902E-3</v>
      </c>
      <c r="F10370">
        <v>6.1787733338950395E-3</v>
      </c>
      <c r="G10370">
        <v>6.4138800005830799E-3</v>
      </c>
      <c r="H10370">
        <v>4.5332100004121098E-3</v>
      </c>
      <c r="I10370">
        <v>3.3361313336366179E-3</v>
      </c>
      <c r="J10370">
        <v>1.7917643334962208E-3</v>
      </c>
      <c r="K10370">
        <v>4.8695533337760196E-4</v>
      </c>
      <c r="L10370">
        <v>3.4864976669836209E-5</v>
      </c>
      <c r="M10370" t="s">
        <v>8</v>
      </c>
    </row>
    <row r="10371" spans="1:13" x14ac:dyDescent="0.3">
      <c r="A10371" s="1" t="s">
        <v>100</v>
      </c>
      <c r="B10371" s="1">
        <v>66</v>
      </c>
      <c r="C10371" s="2" t="s">
        <v>22</v>
      </c>
      <c r="D10371" s="2" t="s">
        <v>24</v>
      </c>
      <c r="E10371">
        <v>1.2315245799999999E-2</v>
      </c>
      <c r="F10371">
        <v>2.9966364999999995E-2</v>
      </c>
      <c r="G10371">
        <v>5.5456257999999994E-2</v>
      </c>
      <c r="H10371">
        <v>8.2699187999999993E-2</v>
      </c>
      <c r="I10371">
        <v>9.5798989000000001E-2</v>
      </c>
      <c r="J10371">
        <v>0.109234411</v>
      </c>
      <c r="K10371">
        <v>0.12264681</v>
      </c>
      <c r="L10371">
        <v>0.13455198900000001</v>
      </c>
      <c r="M10371" t="s">
        <v>8</v>
      </c>
    </row>
    <row r="10372" spans="1:13" x14ac:dyDescent="0.3">
      <c r="A10372" s="1" t="s">
        <v>100</v>
      </c>
      <c r="B10372" s="1">
        <v>66</v>
      </c>
      <c r="C10372" s="2" t="s">
        <v>22</v>
      </c>
      <c r="D10372" s="2" t="s">
        <v>25</v>
      </c>
      <c r="E10372">
        <v>1.73841876E-2</v>
      </c>
      <c r="F10372">
        <v>4.2300459299999996E-2</v>
      </c>
      <c r="G10372">
        <v>7.8281768999999987E-2</v>
      </c>
      <c r="H10372">
        <v>0.116738073</v>
      </c>
      <c r="I10372">
        <v>0.13522956899999999</v>
      </c>
      <c r="J10372">
        <v>0.15419488499999998</v>
      </c>
      <c r="K10372">
        <v>0.17312801699999997</v>
      </c>
      <c r="L10372">
        <v>0.18993342899999999</v>
      </c>
      <c r="M10372" t="s">
        <v>8</v>
      </c>
    </row>
    <row r="10373" spans="1:13" x14ac:dyDescent="0.3">
      <c r="A10373" s="1" t="s">
        <v>100</v>
      </c>
      <c r="B10373" s="1">
        <v>66</v>
      </c>
      <c r="C10373" s="2" t="s">
        <v>22</v>
      </c>
      <c r="D10373" s="2" t="s">
        <v>26</v>
      </c>
      <c r="E10373">
        <v>2.0176155000000001E-3</v>
      </c>
      <c r="F10373">
        <v>4.9094032500000004E-3</v>
      </c>
      <c r="G10373">
        <v>9.0854325000000007E-3</v>
      </c>
      <c r="H10373">
        <v>1.35486675E-2</v>
      </c>
      <c r="I10373">
        <v>1.569483E-2</v>
      </c>
      <c r="J10373">
        <v>1.78959375E-2</v>
      </c>
      <c r="K10373">
        <v>2.0093265000000003E-2</v>
      </c>
      <c r="L10373">
        <v>2.2043745000000003E-2</v>
      </c>
      <c r="M10373" t="s">
        <v>8</v>
      </c>
    </row>
    <row r="10374" spans="1:13" x14ac:dyDescent="0.3">
      <c r="A10374" s="1" t="s">
        <v>100</v>
      </c>
      <c r="B10374" s="1">
        <v>66</v>
      </c>
      <c r="C10374" s="2" t="s">
        <v>22</v>
      </c>
      <c r="D10374" s="2" t="s">
        <v>18</v>
      </c>
      <c r="E10374">
        <v>4.4899958000000002E-6</v>
      </c>
      <c r="F10374">
        <v>4.5391658000000001E-6</v>
      </c>
      <c r="G10374">
        <v>4.7118568000000006E-6</v>
      </c>
      <c r="H10374">
        <v>3.3302691999999998E-6</v>
      </c>
      <c r="I10374">
        <v>2.4508443799999999E-6</v>
      </c>
      <c r="J10374">
        <v>1.3162958E-6</v>
      </c>
      <c r="K10374">
        <v>3.5773409999999996E-7</v>
      </c>
      <c r="L10374">
        <v>0</v>
      </c>
      <c r="M10374" t="s">
        <v>8</v>
      </c>
    </row>
    <row r="10375" spans="1:13" x14ac:dyDescent="0.3">
      <c r="A10375" s="1" t="s">
        <v>100</v>
      </c>
      <c r="B10375" s="1">
        <v>66</v>
      </c>
      <c r="C10375" s="2" t="s">
        <v>22</v>
      </c>
      <c r="D10375" s="2" t="s">
        <v>20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 t="s">
        <v>8</v>
      </c>
    </row>
    <row r="10376" spans="1:13" x14ac:dyDescent="0.3">
      <c r="A10376" s="1" t="s">
        <v>100</v>
      </c>
      <c r="B10376" s="1">
        <v>66</v>
      </c>
      <c r="C10376" s="2" t="s">
        <v>22</v>
      </c>
      <c r="D10376" s="2" t="s">
        <v>21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 t="s">
        <v>8</v>
      </c>
    </row>
    <row r="10377" spans="1:13" x14ac:dyDescent="0.3">
      <c r="A10377" s="1" t="s">
        <v>100</v>
      </c>
      <c r="B10377" s="1">
        <v>66</v>
      </c>
      <c r="C10377" s="2" t="s">
        <v>22</v>
      </c>
      <c r="D10377" s="2" t="s">
        <v>27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 t="s">
        <v>8</v>
      </c>
    </row>
    <row r="10378" spans="1:13" x14ac:dyDescent="0.3">
      <c r="A10378" s="1" t="s">
        <v>100</v>
      </c>
      <c r="B10378" s="1">
        <v>66</v>
      </c>
      <c r="C10378" s="2" t="s">
        <v>22</v>
      </c>
      <c r="D10378" s="2" t="s">
        <v>28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 t="s">
        <v>8</v>
      </c>
    </row>
    <row r="10379" spans="1:13" x14ac:dyDescent="0.3">
      <c r="A10379" s="1" t="s">
        <v>100</v>
      </c>
      <c r="B10379" s="1">
        <v>66</v>
      </c>
      <c r="C10379" s="2" t="s">
        <v>29</v>
      </c>
      <c r="D10379" s="2" t="s">
        <v>30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 t="s">
        <v>8</v>
      </c>
    </row>
    <row r="10380" spans="1:13" x14ac:dyDescent="0.3">
      <c r="A10380" s="1" t="s">
        <v>100</v>
      </c>
      <c r="B10380" s="1">
        <v>66</v>
      </c>
      <c r="C10380" s="2" t="s">
        <v>29</v>
      </c>
      <c r="D10380" s="2" t="s">
        <v>16</v>
      </c>
      <c r="E10380">
        <v>6.173825E-3</v>
      </c>
      <c r="F10380">
        <v>6.885634999999975E-3</v>
      </c>
      <c r="G10380">
        <v>7.9599199999999988E-3</v>
      </c>
      <c r="H10380">
        <v>6.7905025000000001E-3</v>
      </c>
      <c r="I10380">
        <v>5.8449499999999998E-3</v>
      </c>
      <c r="J10380">
        <v>3.5802849999999999E-3</v>
      </c>
      <c r="K10380">
        <v>1.0618455E-3</v>
      </c>
      <c r="L10380">
        <v>7.5494225000000001E-5</v>
      </c>
      <c r="M10380" t="s">
        <v>8</v>
      </c>
    </row>
    <row r="10381" spans="1:13" x14ac:dyDescent="0.3">
      <c r="A10381" s="1" t="s">
        <v>100</v>
      </c>
      <c r="B10381" s="1">
        <v>66</v>
      </c>
      <c r="C10381" s="2" t="s">
        <v>29</v>
      </c>
      <c r="D10381" s="2" t="s">
        <v>17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 t="s">
        <v>8</v>
      </c>
    </row>
    <row r="10382" spans="1:13" x14ac:dyDescent="0.3">
      <c r="A10382" s="1" t="s">
        <v>100</v>
      </c>
      <c r="B10382" s="1">
        <v>66</v>
      </c>
      <c r="C10382" s="2" t="s">
        <v>29</v>
      </c>
      <c r="D10382" s="2" t="s">
        <v>7</v>
      </c>
      <c r="E10382">
        <v>1.5420306001401844</v>
      </c>
      <c r="F10382">
        <v>1.7216499668231802</v>
      </c>
      <c r="G10382">
        <v>1.9941093335146158</v>
      </c>
      <c r="H10382">
        <v>1.6933858334872773</v>
      </c>
      <c r="I10382">
        <v>1.4537061001321552</v>
      </c>
      <c r="J10382">
        <v>0.88810370008073303</v>
      </c>
      <c r="K10382">
        <v>0.26204090002382185</v>
      </c>
      <c r="L10382">
        <v>1.854151566835226E-2</v>
      </c>
      <c r="M10382" t="s">
        <v>8</v>
      </c>
    </row>
    <row r="10383" spans="1:13" x14ac:dyDescent="0.3">
      <c r="A10383" s="1" t="s">
        <v>100</v>
      </c>
      <c r="B10383" s="1">
        <v>66</v>
      </c>
      <c r="C10383" s="2" t="s">
        <v>29</v>
      </c>
      <c r="D10383" s="2" t="s">
        <v>18</v>
      </c>
      <c r="E10383">
        <v>4.0833238419999999E-3</v>
      </c>
      <c r="F10383">
        <v>4.5447598559999998E-3</v>
      </c>
      <c r="G10383">
        <v>5.2342913279999998E-3</v>
      </c>
      <c r="H10383">
        <v>4.50476229599997E-3</v>
      </c>
      <c r="I10383">
        <v>3.8972079419999999E-3</v>
      </c>
      <c r="J10383">
        <v>2.3991768419999999E-3</v>
      </c>
      <c r="K10383">
        <v>7.1842319779999995E-4</v>
      </c>
      <c r="L10383">
        <v>5.1529778559999701E-5</v>
      </c>
      <c r="M10383" t="s">
        <v>8</v>
      </c>
    </row>
    <row r="10384" spans="1:13" x14ac:dyDescent="0.3">
      <c r="A10384" s="1" t="s">
        <v>100</v>
      </c>
      <c r="B10384" s="1">
        <v>66</v>
      </c>
      <c r="C10384" s="2" t="s">
        <v>29</v>
      </c>
      <c r="D10384" s="2" t="s">
        <v>19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 t="s">
        <v>8</v>
      </c>
    </row>
    <row r="10385" spans="1:13" x14ac:dyDescent="0.3">
      <c r="A10385" s="1" t="s">
        <v>100</v>
      </c>
      <c r="B10385" s="1">
        <v>66</v>
      </c>
      <c r="C10385" s="2" t="s">
        <v>29</v>
      </c>
      <c r="D10385" s="2" t="s">
        <v>20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 t="s">
        <v>8</v>
      </c>
    </row>
    <row r="10386" spans="1:13" x14ac:dyDescent="0.3">
      <c r="A10386" s="1" t="s">
        <v>100</v>
      </c>
      <c r="B10386" s="1">
        <v>66</v>
      </c>
      <c r="C10386" s="2" t="s">
        <v>29</v>
      </c>
      <c r="D10386" s="2" t="s">
        <v>21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 t="s">
        <v>8</v>
      </c>
    </row>
    <row r="10387" spans="1:13" x14ac:dyDescent="0.3">
      <c r="A10387" s="1" t="s">
        <v>100</v>
      </c>
      <c r="B10387" s="1">
        <v>66</v>
      </c>
      <c r="C10387" s="2" t="s">
        <v>29</v>
      </c>
      <c r="D10387" s="2" t="s">
        <v>27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 t="s">
        <v>8</v>
      </c>
    </row>
    <row r="10388" spans="1:13" x14ac:dyDescent="0.3">
      <c r="A10388" s="1" t="s">
        <v>100</v>
      </c>
      <c r="B10388" s="1">
        <v>66</v>
      </c>
      <c r="C10388" s="2" t="s">
        <v>29</v>
      </c>
      <c r="D10388" s="2" t="s">
        <v>28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 t="s">
        <v>8</v>
      </c>
    </row>
    <row r="10389" spans="1:13" x14ac:dyDescent="0.3">
      <c r="A10389" s="1" t="s">
        <v>100</v>
      </c>
      <c r="B10389" s="1">
        <v>66</v>
      </c>
      <c r="C10389" s="2" t="s">
        <v>31</v>
      </c>
      <c r="D10389" s="2" t="s">
        <v>30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 t="s">
        <v>8</v>
      </c>
    </row>
    <row r="10390" spans="1:13" x14ac:dyDescent="0.3">
      <c r="A10390" s="1" t="s">
        <v>100</v>
      </c>
      <c r="B10390" s="1">
        <v>66</v>
      </c>
      <c r="C10390" s="2" t="s">
        <v>31</v>
      </c>
      <c r="D10390" s="2" t="s">
        <v>16</v>
      </c>
      <c r="E10390">
        <v>6.6008474999999745E-4</v>
      </c>
      <c r="F10390">
        <v>7.790427499999999E-4</v>
      </c>
      <c r="G10390">
        <v>9.6582275000000001E-4</v>
      </c>
      <c r="H10390">
        <v>7.5044475E-4</v>
      </c>
      <c r="I10390">
        <v>6.3101450000000001E-4</v>
      </c>
      <c r="J10390">
        <v>3.6304475000000001E-4</v>
      </c>
      <c r="K10390">
        <v>1.0380284999999975E-4</v>
      </c>
      <c r="L10390">
        <v>7.7681900000000006E-6</v>
      </c>
      <c r="M10390" t="s">
        <v>8</v>
      </c>
    </row>
    <row r="10391" spans="1:13" x14ac:dyDescent="0.3">
      <c r="A10391" s="1" t="s">
        <v>100</v>
      </c>
      <c r="B10391" s="1">
        <v>66</v>
      </c>
      <c r="C10391" s="2" t="s">
        <v>31</v>
      </c>
      <c r="D10391" s="2" t="s">
        <v>17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 t="s">
        <v>8</v>
      </c>
    </row>
    <row r="10392" spans="1:13" x14ac:dyDescent="0.3">
      <c r="A10392" s="1" t="s">
        <v>100</v>
      </c>
      <c r="B10392" s="1">
        <v>66</v>
      </c>
      <c r="C10392" s="2" t="s">
        <v>31</v>
      </c>
      <c r="D10392" s="2" t="s">
        <v>7</v>
      </c>
      <c r="E10392">
        <v>0.1629921333481508</v>
      </c>
      <c r="F10392">
        <v>0.19250792001750072</v>
      </c>
      <c r="G10392">
        <v>0.23902457335506283</v>
      </c>
      <c r="H10392">
        <v>0.18531678001684698</v>
      </c>
      <c r="I10392">
        <v>0.15557061668080943</v>
      </c>
      <c r="J10392">
        <v>8.93830666747924E-2</v>
      </c>
      <c r="K10392">
        <v>2.5471750335648944E-2</v>
      </c>
      <c r="L10392">
        <v>1.8998525335060473E-3</v>
      </c>
      <c r="M10392" t="s">
        <v>8</v>
      </c>
    </row>
    <row r="10393" spans="1:13" x14ac:dyDescent="0.3">
      <c r="A10393" s="1" t="s">
        <v>100</v>
      </c>
      <c r="B10393" s="1">
        <v>66</v>
      </c>
      <c r="C10393" s="2" t="s">
        <v>31</v>
      </c>
      <c r="D10393" s="2" t="s">
        <v>18</v>
      </c>
      <c r="E10393">
        <v>4.4610051679999999E-4</v>
      </c>
      <c r="F10393">
        <v>5.2577239619999998E-4</v>
      </c>
      <c r="G10393">
        <v>6.4998597799999995E-4</v>
      </c>
      <c r="H10393">
        <v>5.0709971620000003E-4</v>
      </c>
      <c r="I10393">
        <v>4.2768685839999999E-4</v>
      </c>
      <c r="J10393">
        <v>2.4668508540000002E-4</v>
      </c>
      <c r="K10393">
        <v>7.0963717439999992E-5</v>
      </c>
      <c r="L10393">
        <v>5.3428941499999706E-6</v>
      </c>
      <c r="M10393" t="s">
        <v>8</v>
      </c>
    </row>
    <row r="10394" spans="1:13" x14ac:dyDescent="0.3">
      <c r="A10394" s="1" t="s">
        <v>100</v>
      </c>
      <c r="B10394" s="1">
        <v>66</v>
      </c>
      <c r="C10394" s="2" t="s">
        <v>31</v>
      </c>
      <c r="D10394" s="2" t="s">
        <v>19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 t="s">
        <v>8</v>
      </c>
    </row>
    <row r="10395" spans="1:13" x14ac:dyDescent="0.3">
      <c r="A10395" s="1" t="s">
        <v>100</v>
      </c>
      <c r="B10395" s="1">
        <v>66</v>
      </c>
      <c r="C10395" s="2" t="s">
        <v>31</v>
      </c>
      <c r="D10395" s="2" t="s">
        <v>20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 t="s">
        <v>8</v>
      </c>
    </row>
    <row r="10396" spans="1:13" x14ac:dyDescent="0.3">
      <c r="A10396" s="1" t="s">
        <v>100</v>
      </c>
      <c r="B10396" s="1">
        <v>66</v>
      </c>
      <c r="C10396" s="2" t="s">
        <v>31</v>
      </c>
      <c r="D10396" s="2" t="s">
        <v>21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 t="s">
        <v>8</v>
      </c>
    </row>
    <row r="10397" spans="1:13" x14ac:dyDescent="0.3">
      <c r="A10397" s="1" t="s">
        <v>100</v>
      </c>
      <c r="B10397" s="1">
        <v>66</v>
      </c>
      <c r="C10397" s="2" t="s">
        <v>31</v>
      </c>
      <c r="D10397" s="2" t="s">
        <v>27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 t="s">
        <v>8</v>
      </c>
    </row>
    <row r="10398" spans="1:13" x14ac:dyDescent="0.3">
      <c r="A10398" s="1" t="s">
        <v>100</v>
      </c>
      <c r="B10398" s="1">
        <v>66</v>
      </c>
      <c r="C10398" s="2" t="s">
        <v>31</v>
      </c>
      <c r="D10398" s="2" t="s">
        <v>28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 t="s">
        <v>8</v>
      </c>
    </row>
    <row r="10399" spans="1:13" x14ac:dyDescent="0.3">
      <c r="A10399" s="1" t="s">
        <v>100</v>
      </c>
      <c r="B10399" s="1">
        <v>66</v>
      </c>
      <c r="C10399" s="2" t="s">
        <v>32</v>
      </c>
      <c r="D10399" s="2" t="s">
        <v>33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 t="s">
        <v>8</v>
      </c>
    </row>
    <row r="10400" spans="1:13" x14ac:dyDescent="0.3">
      <c r="A10400" s="1" t="s">
        <v>100</v>
      </c>
      <c r="B10400" s="1">
        <v>66</v>
      </c>
      <c r="C10400" s="2" t="s">
        <v>32</v>
      </c>
      <c r="D10400" s="2" t="s">
        <v>34</v>
      </c>
      <c r="E10400">
        <v>1.0398725446999999E-2</v>
      </c>
      <c r="F10400">
        <v>8.5380166932499998E-3</v>
      </c>
      <c r="G10400">
        <v>6.6586223512499999E-3</v>
      </c>
      <c r="H10400">
        <v>5.6275321007499997E-3</v>
      </c>
      <c r="I10400">
        <v>5.7237885009999998E-3</v>
      </c>
      <c r="J10400">
        <v>5.8002700562499749E-3</v>
      </c>
      <c r="K10400">
        <v>5.6325987457499999E-3</v>
      </c>
      <c r="L10400">
        <v>4.774905100499975E-3</v>
      </c>
      <c r="M10400" t="s">
        <v>8</v>
      </c>
    </row>
    <row r="10401" spans="1:13" x14ac:dyDescent="0.3">
      <c r="A10401" s="1" t="s">
        <v>100</v>
      </c>
      <c r="B10401" s="1">
        <v>66</v>
      </c>
      <c r="C10401" s="2" t="s">
        <v>32</v>
      </c>
      <c r="D10401" s="2" t="s">
        <v>35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 t="s">
        <v>8</v>
      </c>
    </row>
    <row r="10402" spans="1:13" x14ac:dyDescent="0.3">
      <c r="A10402" s="1" t="s">
        <v>100</v>
      </c>
      <c r="B10402" s="1">
        <v>66</v>
      </c>
      <c r="C10402" s="2" t="s">
        <v>32</v>
      </c>
      <c r="D10402" s="2" t="s">
        <v>11</v>
      </c>
      <c r="E10402">
        <v>0.40714734193380003</v>
      </c>
      <c r="F10402">
        <v>0.411285509099797</v>
      </c>
      <c r="G10402">
        <v>0.40870675996099703</v>
      </c>
      <c r="H10402">
        <v>0.37768604977680004</v>
      </c>
      <c r="I10402">
        <v>0.37821706119180004</v>
      </c>
      <c r="J10402">
        <v>0.37959710640340005</v>
      </c>
      <c r="K10402">
        <v>0.3654209472412</v>
      </c>
      <c r="L10402">
        <v>0.30680473669739999</v>
      </c>
      <c r="M10402" t="s">
        <v>8</v>
      </c>
    </row>
    <row r="10403" spans="1:13" x14ac:dyDescent="0.3">
      <c r="A10403" s="1" t="s">
        <v>100</v>
      </c>
      <c r="B10403" s="1">
        <v>66</v>
      </c>
      <c r="C10403" s="2" t="s">
        <v>32</v>
      </c>
      <c r="D10403" s="2" t="s">
        <v>36</v>
      </c>
      <c r="E10403">
        <v>3.2161810976619699E-3</v>
      </c>
      <c r="F10403">
        <v>2.6407010585039973E-3</v>
      </c>
      <c r="G10403">
        <v>2.0594221491380001E-3</v>
      </c>
      <c r="H10403">
        <v>1.740524034342E-3</v>
      </c>
      <c r="I10403">
        <v>1.7702943630780001E-3</v>
      </c>
      <c r="J10403">
        <v>1.7939517349699998E-3</v>
      </c>
      <c r="K10403">
        <v>1.742094986042E-3</v>
      </c>
      <c r="L10403">
        <v>1.4768240450280001E-3</v>
      </c>
      <c r="M10403" t="s">
        <v>8</v>
      </c>
    </row>
    <row r="10404" spans="1:13" x14ac:dyDescent="0.3">
      <c r="A10404" s="1" t="s">
        <v>100</v>
      </c>
      <c r="B10404" s="1">
        <v>66</v>
      </c>
      <c r="C10404" s="2" t="s">
        <v>32</v>
      </c>
      <c r="D10404" s="2" t="s">
        <v>12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 t="s">
        <v>8</v>
      </c>
    </row>
    <row r="10405" spans="1:13" x14ac:dyDescent="0.3">
      <c r="A10405" s="1" t="s">
        <v>100</v>
      </c>
      <c r="B10405" s="1">
        <v>66</v>
      </c>
      <c r="C10405" s="2" t="s">
        <v>32</v>
      </c>
      <c r="D10405" s="2" t="s">
        <v>37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 t="s">
        <v>8</v>
      </c>
    </row>
    <row r="10406" spans="1:13" x14ac:dyDescent="0.3">
      <c r="A10406" s="1" t="s">
        <v>100</v>
      </c>
      <c r="B10406" s="1">
        <v>66</v>
      </c>
      <c r="C10406" s="2" t="s">
        <v>32</v>
      </c>
      <c r="D10406" s="2" t="s">
        <v>38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 t="s">
        <v>8</v>
      </c>
    </row>
    <row r="10407" spans="1:13" x14ac:dyDescent="0.3">
      <c r="A10407" s="1" t="s">
        <v>100</v>
      </c>
      <c r="B10407" s="1">
        <v>66</v>
      </c>
      <c r="C10407" s="2" t="s">
        <v>32</v>
      </c>
      <c r="D10407" s="2" t="s">
        <v>39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 t="s">
        <v>8</v>
      </c>
    </row>
    <row r="10408" spans="1:13" x14ac:dyDescent="0.3">
      <c r="A10408" s="1" t="s">
        <v>100</v>
      </c>
      <c r="B10408" s="1">
        <v>66</v>
      </c>
      <c r="C10408" s="2" t="s">
        <v>32</v>
      </c>
      <c r="D10408" s="2" t="s">
        <v>40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 t="s">
        <v>8</v>
      </c>
    </row>
    <row r="10409" spans="1:13" x14ac:dyDescent="0.3">
      <c r="A10409" s="1" t="s">
        <v>100</v>
      </c>
      <c r="B10409" s="1">
        <v>66</v>
      </c>
      <c r="C10409" s="2" t="s">
        <v>32</v>
      </c>
      <c r="D10409" s="2" t="s">
        <v>41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 t="s">
        <v>8</v>
      </c>
    </row>
    <row r="10410" spans="1:13" x14ac:dyDescent="0.3">
      <c r="A10410" s="1" t="s">
        <v>100</v>
      </c>
      <c r="B10410" s="1">
        <v>66</v>
      </c>
      <c r="C10410" s="2" t="s">
        <v>32</v>
      </c>
      <c r="D10410" s="2" t="s">
        <v>42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 t="s">
        <v>8</v>
      </c>
    </row>
    <row r="10411" spans="1:13" x14ac:dyDescent="0.3">
      <c r="A10411" s="1" t="s">
        <v>100</v>
      </c>
      <c r="B10411" s="1">
        <v>66</v>
      </c>
      <c r="C10411" s="2" t="s">
        <v>43</v>
      </c>
      <c r="D10411" s="2" t="s">
        <v>16</v>
      </c>
      <c r="E10411">
        <v>1.700135</v>
      </c>
      <c r="F10411">
        <v>1.6519599999999999</v>
      </c>
      <c r="G10411">
        <v>1.7645649999999999</v>
      </c>
      <c r="H10411">
        <v>1.7107350000000001</v>
      </c>
      <c r="I10411">
        <v>1.5377725</v>
      </c>
      <c r="J10411">
        <v>1.1639675</v>
      </c>
      <c r="K10411">
        <v>0.99015500000000001</v>
      </c>
      <c r="L10411">
        <v>0.93079250000000002</v>
      </c>
      <c r="M10411" t="s">
        <v>8</v>
      </c>
    </row>
    <row r="10412" spans="1:13" x14ac:dyDescent="0.3">
      <c r="A10412" s="1" t="s">
        <v>100</v>
      </c>
      <c r="B10412" s="1">
        <v>66</v>
      </c>
      <c r="C10412" s="2" t="s">
        <v>43</v>
      </c>
      <c r="D10412" s="2" t="s">
        <v>17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 t="s">
        <v>8</v>
      </c>
    </row>
    <row r="10413" spans="1:13" x14ac:dyDescent="0.3">
      <c r="A10413" s="1" t="s">
        <v>100</v>
      </c>
      <c r="B10413" s="1">
        <v>66</v>
      </c>
      <c r="C10413" s="2" t="s">
        <v>43</v>
      </c>
      <c r="D10413" s="2" t="s">
        <v>18</v>
      </c>
      <c r="E10413">
        <v>7.741146E-4</v>
      </c>
      <c r="F10413">
        <v>8.2190485999999996E-4</v>
      </c>
      <c r="G10413">
        <v>9.8792065999999995E-4</v>
      </c>
      <c r="H10413">
        <v>1.21744324E-3</v>
      </c>
      <c r="I10413">
        <v>1.27580654E-3</v>
      </c>
      <c r="J10413">
        <v>9.9994496000000007E-4</v>
      </c>
      <c r="K10413">
        <v>9.3215592000000006E-4</v>
      </c>
      <c r="L10413">
        <v>9.2372251999999996E-4</v>
      </c>
      <c r="M10413" t="s">
        <v>8</v>
      </c>
    </row>
    <row r="10414" spans="1:13" x14ac:dyDescent="0.3">
      <c r="A10414" s="1" t="s">
        <v>100</v>
      </c>
      <c r="B10414" s="1">
        <v>66</v>
      </c>
      <c r="C10414" s="2" t="s">
        <v>43</v>
      </c>
      <c r="D10414" s="2" t="s">
        <v>20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 t="s">
        <v>8</v>
      </c>
    </row>
    <row r="10415" spans="1:13" x14ac:dyDescent="0.3">
      <c r="A10415" s="1" t="s">
        <v>100</v>
      </c>
      <c r="B10415" s="1">
        <v>66</v>
      </c>
      <c r="C10415" s="2" t="s">
        <v>43</v>
      </c>
      <c r="D10415" s="2" t="s">
        <v>21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 t="s">
        <v>8</v>
      </c>
    </row>
    <row r="10416" spans="1:13" x14ac:dyDescent="0.3">
      <c r="A10416" s="1" t="s">
        <v>100</v>
      </c>
      <c r="B10416" s="1">
        <v>66</v>
      </c>
      <c r="C10416" s="2" t="s">
        <v>43</v>
      </c>
      <c r="D10416" s="2" t="s">
        <v>28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 t="s">
        <v>8</v>
      </c>
    </row>
    <row r="10417" spans="1:13" x14ac:dyDescent="0.3">
      <c r="A10417" s="1" t="s">
        <v>100</v>
      </c>
      <c r="B10417" s="1">
        <v>66</v>
      </c>
      <c r="C10417" s="2" t="s">
        <v>44</v>
      </c>
      <c r="D10417" s="2" t="s">
        <v>7</v>
      </c>
      <c r="E10417">
        <v>0</v>
      </c>
      <c r="F10417">
        <v>0</v>
      </c>
      <c r="G10417">
        <v>0</v>
      </c>
      <c r="H10417">
        <v>2.1846330001986028E-5</v>
      </c>
      <c r="I10417">
        <v>1.6504216668167048E-2</v>
      </c>
      <c r="J10417">
        <v>4.5552833337474501E-2</v>
      </c>
      <c r="K10417">
        <v>6.3375766672428099E-2</v>
      </c>
      <c r="L10417">
        <v>8.07444000073404E-2</v>
      </c>
      <c r="M10417" t="s">
        <v>8</v>
      </c>
    </row>
    <row r="10418" spans="1:13" x14ac:dyDescent="0.3">
      <c r="A10418" s="1" t="s">
        <v>100</v>
      </c>
      <c r="B10418" s="1">
        <v>66</v>
      </c>
      <c r="C10418" s="2" t="s">
        <v>45</v>
      </c>
      <c r="D10418" s="2" t="s">
        <v>10</v>
      </c>
      <c r="E10418">
        <v>2.9867812250000001</v>
      </c>
      <c r="F10418">
        <v>3.1273484499999995</v>
      </c>
      <c r="G10418">
        <v>3.2741239499999999</v>
      </c>
      <c r="H10418">
        <v>3.3513851999999997</v>
      </c>
      <c r="I10418">
        <v>3.4544094249999997</v>
      </c>
      <c r="J10418">
        <v>3.5601773999999753</v>
      </c>
      <c r="K10418">
        <v>3.6497678499999999</v>
      </c>
      <c r="L10418">
        <v>3.7165927249999751</v>
      </c>
      <c r="M10418" t="s">
        <v>8</v>
      </c>
    </row>
    <row r="10419" spans="1:13" x14ac:dyDescent="0.3">
      <c r="A10419" s="1" t="s">
        <v>100</v>
      </c>
      <c r="B10419" s="1">
        <v>66</v>
      </c>
      <c r="C10419" s="2" t="s">
        <v>45</v>
      </c>
      <c r="D10419" s="2" t="s">
        <v>11</v>
      </c>
      <c r="E10419">
        <v>0.76533611600000007</v>
      </c>
      <c r="F10419">
        <v>0.80135287279999712</v>
      </c>
      <c r="G10419">
        <v>0.8389642276</v>
      </c>
      <c r="H10419">
        <v>0.85876093379999996</v>
      </c>
      <c r="I10419">
        <v>0.88515932340000003</v>
      </c>
      <c r="J10419">
        <v>0.9122643305999999</v>
      </c>
      <c r="K10419">
        <v>0.93522096920000009</v>
      </c>
      <c r="L10419">
        <v>0.95234154599999998</v>
      </c>
      <c r="M10419" t="s">
        <v>8</v>
      </c>
    </row>
    <row r="10420" spans="1:13" x14ac:dyDescent="0.3">
      <c r="A10420" s="1" t="s">
        <v>100</v>
      </c>
      <c r="B10420" s="1">
        <v>66</v>
      </c>
      <c r="C10420" s="2" t="s">
        <v>45</v>
      </c>
      <c r="D10420" s="2" t="s">
        <v>12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 t="s">
        <v>8</v>
      </c>
    </row>
    <row r="10421" spans="1:13" x14ac:dyDescent="0.3">
      <c r="A10421" s="1" t="s">
        <v>100</v>
      </c>
      <c r="B10421" s="1">
        <v>66</v>
      </c>
      <c r="C10421" s="2" t="s">
        <v>46</v>
      </c>
      <c r="D10421" s="2" t="s">
        <v>7</v>
      </c>
      <c r="E10421">
        <v>0</v>
      </c>
      <c r="F10421">
        <v>0</v>
      </c>
      <c r="G10421">
        <v>5.1876843338049411E-4</v>
      </c>
      <c r="H10421">
        <v>0.11268433844357736</v>
      </c>
      <c r="I10421">
        <v>0.57964093555269458</v>
      </c>
      <c r="J10421">
        <v>1.0289318685268727</v>
      </c>
      <c r="K10421">
        <v>1.2070224387097293</v>
      </c>
      <c r="L10421">
        <v>0.39599396461099945</v>
      </c>
      <c r="M10421" t="s">
        <v>8</v>
      </c>
    </row>
    <row r="10422" spans="1:13" x14ac:dyDescent="0.3">
      <c r="A10422" s="1" t="s">
        <v>100</v>
      </c>
      <c r="B10422" s="1">
        <v>66</v>
      </c>
      <c r="C10422" s="2" t="s">
        <v>47</v>
      </c>
      <c r="D10422" s="2" t="s">
        <v>7</v>
      </c>
      <c r="E10422">
        <v>0.25382368002307454</v>
      </c>
      <c r="F10422">
        <v>0.28882715035959033</v>
      </c>
      <c r="G10422">
        <v>0.3468779673648677</v>
      </c>
      <c r="H10422">
        <v>0.41972445903815675</v>
      </c>
      <c r="I10422">
        <v>0.25690508435668835</v>
      </c>
      <c r="J10422">
        <v>1.9195451071411705E-2</v>
      </c>
      <c r="K10422">
        <v>6.4772078296221322E-5</v>
      </c>
      <c r="L10422">
        <v>3.289358966965699E-8</v>
      </c>
      <c r="M10422" t="s">
        <v>8</v>
      </c>
    </row>
    <row r="10423" spans="1:13" x14ac:dyDescent="0.3">
      <c r="A10423" s="1" t="s">
        <v>100</v>
      </c>
      <c r="B10423" s="1">
        <v>66</v>
      </c>
      <c r="C10423" s="2" t="s">
        <v>48</v>
      </c>
      <c r="D10423" s="2" t="s">
        <v>7</v>
      </c>
      <c r="E10423">
        <v>0</v>
      </c>
      <c r="F10423">
        <v>0</v>
      </c>
      <c r="G10423">
        <v>3.2090593336250661E-4</v>
      </c>
      <c r="H10423">
        <v>1.7417193934916676E-2</v>
      </c>
      <c r="I10423">
        <v>7.4131455536739221E-2</v>
      </c>
      <c r="J10423">
        <v>0.15026885794699413</v>
      </c>
      <c r="K10423">
        <v>0.21941138704994612</v>
      </c>
      <c r="L10423">
        <v>0.17766392188748423</v>
      </c>
      <c r="M10423" t="s">
        <v>8</v>
      </c>
    </row>
    <row r="10424" spans="1:13" x14ac:dyDescent="0.3">
      <c r="A10424" s="1" t="s">
        <v>100</v>
      </c>
      <c r="B10424" s="1">
        <v>66</v>
      </c>
      <c r="C10424" s="2" t="s">
        <v>49</v>
      </c>
      <c r="D10424" s="2" t="s">
        <v>7</v>
      </c>
      <c r="E10424">
        <v>0</v>
      </c>
      <c r="F10424">
        <v>0</v>
      </c>
      <c r="G10424">
        <v>1.9244573335082837E-2</v>
      </c>
      <c r="H10424">
        <v>3.4969880003179042E-2</v>
      </c>
      <c r="I10424">
        <v>3.3752737703068393E-2</v>
      </c>
      <c r="J10424">
        <v>2.2818051668741001E-3</v>
      </c>
      <c r="K10424">
        <v>8.4837899637712533E-6</v>
      </c>
      <c r="L10424">
        <v>4.9561856671172284E-9</v>
      </c>
      <c r="M10424" t="s">
        <v>8</v>
      </c>
    </row>
    <row r="10425" spans="1:13" x14ac:dyDescent="0.3">
      <c r="A10425" s="1" t="s">
        <v>100</v>
      </c>
      <c r="B10425" s="1">
        <v>66</v>
      </c>
      <c r="C10425" s="2" t="s">
        <v>50</v>
      </c>
      <c r="D10425" s="2" t="s">
        <v>7</v>
      </c>
      <c r="E10425">
        <v>0</v>
      </c>
      <c r="F10425">
        <v>0</v>
      </c>
      <c r="G10425">
        <v>4.5898343337505915E-3</v>
      </c>
      <c r="H10425">
        <v>0.18013392101637579</v>
      </c>
      <c r="I10425">
        <v>0.52887287204807931</v>
      </c>
      <c r="J10425">
        <v>0.7752705070704754</v>
      </c>
      <c r="K10425">
        <v>0.71502754663166912</v>
      </c>
      <c r="L10425">
        <v>3.033158196109071E-2</v>
      </c>
      <c r="M10425" t="s">
        <v>8</v>
      </c>
    </row>
    <row r="10426" spans="1:13" x14ac:dyDescent="0.3">
      <c r="A10426" s="1" t="s">
        <v>100</v>
      </c>
      <c r="B10426" s="1">
        <v>66</v>
      </c>
      <c r="C10426" s="2" t="s">
        <v>51</v>
      </c>
      <c r="D10426" s="2" t="s">
        <v>7</v>
      </c>
      <c r="E10426">
        <v>26.087409702371581</v>
      </c>
      <c r="F10426">
        <v>29.847710202713426</v>
      </c>
      <c r="G10426">
        <v>31.530628436199752</v>
      </c>
      <c r="H10426">
        <v>18.511909571682864</v>
      </c>
      <c r="I10426">
        <v>4.2859354307229633</v>
      </c>
      <c r="J10426">
        <v>0.17332484408908977</v>
      </c>
      <c r="K10426">
        <v>1.3413696123859391E-3</v>
      </c>
      <c r="L10426">
        <v>1.222383558111122E-6</v>
      </c>
      <c r="M10426" t="s">
        <v>8</v>
      </c>
    </row>
    <row r="10427" spans="1:13" x14ac:dyDescent="0.3">
      <c r="A10427" s="1" t="s">
        <v>100</v>
      </c>
      <c r="B10427" s="1">
        <v>66</v>
      </c>
      <c r="C10427" s="2" t="s">
        <v>52</v>
      </c>
      <c r="D10427" s="2" t="s">
        <v>7</v>
      </c>
      <c r="E10427">
        <v>0</v>
      </c>
      <c r="F10427">
        <v>0</v>
      </c>
      <c r="G10427">
        <v>1.7688812901608074E-3</v>
      </c>
      <c r="H10427">
        <v>8.6615782374540817E-2</v>
      </c>
      <c r="I10427">
        <v>0.27736616488854804</v>
      </c>
      <c r="J10427">
        <v>0.43650361047634512</v>
      </c>
      <c r="K10427">
        <v>0.458557280101687</v>
      </c>
      <c r="L10427">
        <v>3.2372014754942911E-2</v>
      </c>
      <c r="M10427" t="s">
        <v>8</v>
      </c>
    </row>
    <row r="10428" spans="1:13" x14ac:dyDescent="0.3">
      <c r="A10428" s="1" t="s">
        <v>100</v>
      </c>
      <c r="B10428" s="1">
        <v>66</v>
      </c>
      <c r="C10428" s="2" t="s">
        <v>53</v>
      </c>
      <c r="D10428" s="2" t="s">
        <v>7</v>
      </c>
      <c r="E10428">
        <v>0</v>
      </c>
      <c r="F10428">
        <v>0</v>
      </c>
      <c r="G10428">
        <v>0.40489280337013811</v>
      </c>
      <c r="H10428">
        <v>0.39644140436937347</v>
      </c>
      <c r="I10428">
        <v>0.15477481434740342</v>
      </c>
      <c r="J10428">
        <v>7.5558411506868942E-3</v>
      </c>
      <c r="K10428">
        <v>5.9439350712403208E-5</v>
      </c>
      <c r="L10428">
        <v>5.5646976005058813E-8</v>
      </c>
      <c r="M10428" t="s">
        <v>8</v>
      </c>
    </row>
    <row r="10429" spans="1:13" x14ac:dyDescent="0.3">
      <c r="A10429" s="1" t="s">
        <v>100</v>
      </c>
      <c r="B10429" s="1">
        <v>66</v>
      </c>
      <c r="C10429" s="2" t="s">
        <v>54</v>
      </c>
      <c r="D10429" s="2" t="s">
        <v>7</v>
      </c>
      <c r="E10429">
        <v>0</v>
      </c>
      <c r="F10429">
        <v>0</v>
      </c>
      <c r="G10429">
        <v>9.8390009675610856E-3</v>
      </c>
      <c r="H10429">
        <v>0.16669849131515441</v>
      </c>
      <c r="I10429">
        <v>0.59209468932049347</v>
      </c>
      <c r="J10429">
        <v>1.0248034662264935</v>
      </c>
      <c r="K10429">
        <v>1.2641171811815863</v>
      </c>
      <c r="L10429">
        <v>0.61232155011566192</v>
      </c>
      <c r="M10429" t="s">
        <v>8</v>
      </c>
    </row>
    <row r="10430" spans="1:13" x14ac:dyDescent="0.3">
      <c r="A10430" s="1" t="s">
        <v>100</v>
      </c>
      <c r="B10430" s="1">
        <v>66</v>
      </c>
      <c r="C10430" s="2" t="s">
        <v>55</v>
      </c>
      <c r="D10430" s="2" t="s">
        <v>7</v>
      </c>
      <c r="E10430">
        <v>5.4873104004988464</v>
      </c>
      <c r="F10430">
        <v>6.5520895005956445</v>
      </c>
      <c r="G10430">
        <v>7.3900556406718234</v>
      </c>
      <c r="H10430">
        <v>7.2655730039938033</v>
      </c>
      <c r="I10430">
        <v>6.3486664272438178</v>
      </c>
      <c r="J10430">
        <v>2.4630024908905761</v>
      </c>
      <c r="K10430">
        <v>7.1968565613209259E-2</v>
      </c>
      <c r="L10430">
        <v>1.1985540412622926E-4</v>
      </c>
      <c r="M10430" t="s">
        <v>8</v>
      </c>
    </row>
    <row r="10431" spans="1:13" x14ac:dyDescent="0.3">
      <c r="A10431" s="1" t="s">
        <v>100</v>
      </c>
      <c r="B10431" s="1">
        <v>66</v>
      </c>
      <c r="C10431" s="2" t="s">
        <v>56</v>
      </c>
      <c r="D10431" s="2" t="s">
        <v>7</v>
      </c>
      <c r="E10431">
        <v>0.95889486008717228</v>
      </c>
      <c r="F10431">
        <v>0.98774678575646169</v>
      </c>
      <c r="G10431">
        <v>1.0094283650917661</v>
      </c>
      <c r="H10431">
        <v>0.6129674100557243</v>
      </c>
      <c r="I10431">
        <v>0.27832584122530235</v>
      </c>
      <c r="J10431">
        <v>3.5029613046517805E-2</v>
      </c>
      <c r="K10431">
        <v>6.4863029431229966E-4</v>
      </c>
      <c r="L10431">
        <v>9.7552490208868047E-7</v>
      </c>
      <c r="M10431" t="s">
        <v>8</v>
      </c>
    </row>
    <row r="10432" spans="1:13" x14ac:dyDescent="0.3">
      <c r="A10432" s="1" t="s">
        <v>100</v>
      </c>
      <c r="B10432" s="1">
        <v>66</v>
      </c>
      <c r="C10432" s="2" t="s">
        <v>57</v>
      </c>
      <c r="D10432" s="2" t="s">
        <v>7</v>
      </c>
      <c r="E10432">
        <v>0</v>
      </c>
      <c r="F10432">
        <v>0</v>
      </c>
      <c r="G10432">
        <v>3.9940230003630562E-4</v>
      </c>
      <c r="H10432">
        <v>4.6114211737525159E-3</v>
      </c>
      <c r="I10432">
        <v>1.5165419171378675E-2</v>
      </c>
      <c r="J10432">
        <v>2.0626582315208475E-2</v>
      </c>
      <c r="K10432">
        <v>1.6015573384789296E-2</v>
      </c>
      <c r="L10432">
        <v>5.5465286445708969E-3</v>
      </c>
      <c r="M10432" t="s">
        <v>8</v>
      </c>
    </row>
    <row r="10433" spans="1:13" x14ac:dyDescent="0.3">
      <c r="A10433" s="1" t="s">
        <v>100</v>
      </c>
      <c r="B10433" s="1">
        <v>66</v>
      </c>
      <c r="C10433" s="2" t="s">
        <v>58</v>
      </c>
      <c r="D10433" s="2" t="s">
        <v>7</v>
      </c>
      <c r="E10433">
        <v>0</v>
      </c>
      <c r="F10433">
        <v>3.7461343336738909E-2</v>
      </c>
      <c r="G10433">
        <v>4.0856350337047542E-2</v>
      </c>
      <c r="H10433">
        <v>3.504829166985287E-2</v>
      </c>
      <c r="I10433">
        <v>2.7983415535877243E-2</v>
      </c>
      <c r="J10433">
        <v>4.4135549337345654E-3</v>
      </c>
      <c r="K10433">
        <v>1.0978962464331421E-4</v>
      </c>
      <c r="L10433">
        <v>2.5435661902312297E-7</v>
      </c>
      <c r="M10433" t="s">
        <v>8</v>
      </c>
    </row>
    <row r="10434" spans="1:13" x14ac:dyDescent="0.3">
      <c r="A10434" s="1" t="s">
        <v>100</v>
      </c>
      <c r="B10434" s="1">
        <v>66</v>
      </c>
      <c r="C10434" s="2" t="s">
        <v>59</v>
      </c>
      <c r="D10434" s="2" t="s">
        <v>7</v>
      </c>
      <c r="E10434">
        <v>2.6790934869102205</v>
      </c>
      <c r="F10434">
        <v>2.4890876888596138</v>
      </c>
      <c r="G10434">
        <v>2.4111266029025229</v>
      </c>
      <c r="H10434">
        <v>1.4408926121909902</v>
      </c>
      <c r="I10434">
        <v>0.69946996774358816</v>
      </c>
      <c r="J10434">
        <v>0.12302296740085057</v>
      </c>
      <c r="K10434">
        <v>3.9483386440222366E-3</v>
      </c>
      <c r="L10434">
        <v>8.506129222106617E-6</v>
      </c>
      <c r="M10434" t="s">
        <v>8</v>
      </c>
    </row>
    <row r="10435" spans="1:13" x14ac:dyDescent="0.3">
      <c r="A10435" s="1" t="s">
        <v>100</v>
      </c>
      <c r="B10435" s="1">
        <v>66</v>
      </c>
      <c r="C10435" s="2" t="s">
        <v>60</v>
      </c>
      <c r="D10435" s="2" t="s">
        <v>30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 t="s">
        <v>8</v>
      </c>
    </row>
    <row r="10436" spans="1:13" x14ac:dyDescent="0.3">
      <c r="A10436" s="1" t="s">
        <v>100</v>
      </c>
      <c r="B10436" s="1">
        <v>66</v>
      </c>
      <c r="C10436" s="2" t="s">
        <v>60</v>
      </c>
      <c r="D10436" s="2" t="s">
        <v>16</v>
      </c>
      <c r="E10436">
        <v>2.246447E-2</v>
      </c>
      <c r="F10436">
        <v>2.4282607699999976E-2</v>
      </c>
      <c r="G10436">
        <v>2.5372497802499751E-2</v>
      </c>
      <c r="H10436">
        <v>1.6632895549999999E-2</v>
      </c>
      <c r="I10436">
        <v>9.4287817500000003E-3</v>
      </c>
      <c r="J10436">
        <v>7.3092160999999748E-3</v>
      </c>
      <c r="K10436">
        <v>7.4026612445499997E-3</v>
      </c>
      <c r="L10436">
        <v>2.7898570470499999E-3</v>
      </c>
      <c r="M10436" t="s">
        <v>8</v>
      </c>
    </row>
    <row r="10437" spans="1:13" x14ac:dyDescent="0.3">
      <c r="A10437" s="1" t="s">
        <v>100</v>
      </c>
      <c r="B10437" s="1">
        <v>66</v>
      </c>
      <c r="C10437" s="2" t="s">
        <v>60</v>
      </c>
      <c r="D10437" s="2" t="s">
        <v>17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 t="s">
        <v>8</v>
      </c>
    </row>
    <row r="10438" spans="1:13" x14ac:dyDescent="0.3">
      <c r="A10438" s="1" t="s">
        <v>100</v>
      </c>
      <c r="B10438" s="1">
        <v>66</v>
      </c>
      <c r="C10438" s="2" t="s">
        <v>60</v>
      </c>
      <c r="D10438" s="2" t="s">
        <v>18</v>
      </c>
      <c r="E10438">
        <v>0.15248030623999997</v>
      </c>
      <c r="F10438">
        <v>0.173826456735</v>
      </c>
      <c r="G10438">
        <v>0.18460191498426001</v>
      </c>
      <c r="H10438">
        <v>0.1129099543315997</v>
      </c>
      <c r="I10438">
        <v>3.8491793535199999E-2</v>
      </c>
      <c r="J10438">
        <v>1.7815921933140001E-2</v>
      </c>
      <c r="K10438">
        <v>1.764502659322997E-2</v>
      </c>
      <c r="L10438">
        <v>6.6517559430639998E-3</v>
      </c>
      <c r="M10438" t="s">
        <v>8</v>
      </c>
    </row>
    <row r="10439" spans="1:13" x14ac:dyDescent="0.3">
      <c r="A10439" s="1" t="s">
        <v>100</v>
      </c>
      <c r="B10439" s="1">
        <v>66</v>
      </c>
      <c r="C10439" s="2" t="s">
        <v>60</v>
      </c>
      <c r="D10439" s="2" t="s">
        <v>19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 t="s">
        <v>8</v>
      </c>
    </row>
    <row r="10440" spans="1:13" x14ac:dyDescent="0.3">
      <c r="A10440" s="1" t="s">
        <v>100</v>
      </c>
      <c r="B10440" s="1">
        <v>66</v>
      </c>
      <c r="C10440" s="2" t="s">
        <v>60</v>
      </c>
      <c r="D10440" s="2" t="s">
        <v>20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 t="s">
        <v>8</v>
      </c>
    </row>
    <row r="10441" spans="1:13" x14ac:dyDescent="0.3">
      <c r="A10441" s="1" t="s">
        <v>100</v>
      </c>
      <c r="B10441" s="1">
        <v>66</v>
      </c>
      <c r="C10441" s="2" t="s">
        <v>60</v>
      </c>
      <c r="D10441" s="2" t="s">
        <v>21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 t="s">
        <v>8</v>
      </c>
    </row>
    <row r="10442" spans="1:13" x14ac:dyDescent="0.3">
      <c r="A10442" s="1" t="s">
        <v>100</v>
      </c>
      <c r="B10442" s="1">
        <v>66</v>
      </c>
      <c r="C10442" s="2" t="s">
        <v>60</v>
      </c>
      <c r="D10442" s="2" t="s">
        <v>27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 t="s">
        <v>8</v>
      </c>
    </row>
    <row r="10443" spans="1:13" x14ac:dyDescent="0.3">
      <c r="A10443" s="1" t="s">
        <v>100</v>
      </c>
      <c r="B10443" s="1">
        <v>66</v>
      </c>
      <c r="C10443" s="2" t="s">
        <v>60</v>
      </c>
      <c r="D10443" s="2" t="s">
        <v>28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 t="s">
        <v>8</v>
      </c>
    </row>
    <row r="10444" spans="1:13" x14ac:dyDescent="0.3">
      <c r="A10444" s="1" t="s">
        <v>100</v>
      </c>
      <c r="B10444" s="1">
        <v>66</v>
      </c>
      <c r="C10444" s="2" t="s">
        <v>61</v>
      </c>
      <c r="D10444" s="2" t="s">
        <v>11</v>
      </c>
      <c r="E10444">
        <v>6.01561242921997E-2</v>
      </c>
      <c r="F10444">
        <v>5.8645464369399998E-2</v>
      </c>
      <c r="G10444">
        <v>5.4096491627799705E-2</v>
      </c>
      <c r="H10444">
        <v>4.1110659881000003E-2</v>
      </c>
      <c r="I10444">
        <v>3.8914923943800001E-2</v>
      </c>
      <c r="J10444">
        <v>3.6447638704140001E-2</v>
      </c>
      <c r="K10444">
        <v>3.181089708044E-2</v>
      </c>
      <c r="L10444">
        <v>2.133428123844E-2</v>
      </c>
      <c r="M10444" t="s">
        <v>8</v>
      </c>
    </row>
    <row r="10445" spans="1:13" x14ac:dyDescent="0.3">
      <c r="A10445" s="1" t="s">
        <v>100</v>
      </c>
      <c r="B10445" s="1">
        <v>66</v>
      </c>
      <c r="C10445" s="2" t="s">
        <v>61</v>
      </c>
      <c r="D10445" s="2" t="s">
        <v>12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 t="s">
        <v>8</v>
      </c>
    </row>
    <row r="10446" spans="1:13" x14ac:dyDescent="0.3">
      <c r="A10446" s="1" t="s">
        <v>100</v>
      </c>
      <c r="B10446" s="1">
        <v>66</v>
      </c>
      <c r="C10446" s="2" t="s">
        <v>61</v>
      </c>
      <c r="D10446" s="2" t="s">
        <v>39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 t="s">
        <v>8</v>
      </c>
    </row>
    <row r="10447" spans="1:13" x14ac:dyDescent="0.3">
      <c r="A10447" s="1" t="s">
        <v>100</v>
      </c>
      <c r="B10447" s="1">
        <v>66</v>
      </c>
      <c r="C10447" s="2" t="s">
        <v>62</v>
      </c>
      <c r="D10447" s="2" t="s">
        <v>11</v>
      </c>
      <c r="E10447">
        <v>0.51289213572716008</v>
      </c>
      <c r="F10447">
        <v>0.56424632664371999</v>
      </c>
      <c r="G10447">
        <v>0.62062559870049705</v>
      </c>
      <c r="H10447">
        <v>0.64938767139357711</v>
      </c>
      <c r="I10447">
        <v>0.68392574201687995</v>
      </c>
      <c r="J10447">
        <v>0.71502947262005701</v>
      </c>
      <c r="K10447">
        <v>0.73660061382727993</v>
      </c>
      <c r="L10447">
        <v>0.73411783497757999</v>
      </c>
      <c r="M10447" t="s">
        <v>8</v>
      </c>
    </row>
    <row r="10448" spans="1:13" x14ac:dyDescent="0.3">
      <c r="A10448" s="1" t="s">
        <v>100</v>
      </c>
      <c r="B10448" s="1">
        <v>66</v>
      </c>
      <c r="C10448" s="2" t="s">
        <v>62</v>
      </c>
      <c r="D10448" s="2" t="s">
        <v>12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 t="s">
        <v>8</v>
      </c>
    </row>
    <row r="10449" spans="1:13" x14ac:dyDescent="0.3">
      <c r="A10449" s="1" t="s">
        <v>100</v>
      </c>
      <c r="B10449" s="1">
        <v>66</v>
      </c>
      <c r="C10449" s="2" t="s">
        <v>62</v>
      </c>
      <c r="D10449" s="2" t="s">
        <v>39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 t="s">
        <v>8</v>
      </c>
    </row>
    <row r="10450" spans="1:13" x14ac:dyDescent="0.3">
      <c r="A10450" s="1" t="s">
        <v>100</v>
      </c>
      <c r="B10450" s="1">
        <v>66</v>
      </c>
      <c r="C10450" s="2" t="s">
        <v>63</v>
      </c>
      <c r="D10450" s="2" t="s">
        <v>11</v>
      </c>
      <c r="E10450">
        <v>0.35125494162141702</v>
      </c>
      <c r="F10450">
        <v>0.38360472285072</v>
      </c>
      <c r="G10450">
        <v>0.41152440715017996</v>
      </c>
      <c r="H10450">
        <v>0.39909710778590002</v>
      </c>
      <c r="I10450">
        <v>0.43064633282156001</v>
      </c>
      <c r="J10450">
        <v>0.45691733595926004</v>
      </c>
      <c r="K10450">
        <v>0.45820101416031705</v>
      </c>
      <c r="L10450">
        <v>0.37785177352189703</v>
      </c>
      <c r="M10450" t="s">
        <v>8</v>
      </c>
    </row>
    <row r="10451" spans="1:13" x14ac:dyDescent="0.3">
      <c r="A10451" s="1" t="s">
        <v>100</v>
      </c>
      <c r="B10451" s="1">
        <v>66</v>
      </c>
      <c r="C10451" s="2" t="s">
        <v>63</v>
      </c>
      <c r="D10451" s="2" t="s">
        <v>12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 t="s">
        <v>8</v>
      </c>
    </row>
    <row r="10452" spans="1:13" x14ac:dyDescent="0.3">
      <c r="A10452" s="1" t="s">
        <v>100</v>
      </c>
      <c r="B10452" s="1">
        <v>66</v>
      </c>
      <c r="C10452" s="2" t="s">
        <v>63</v>
      </c>
      <c r="D10452" s="2" t="s">
        <v>39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 t="s">
        <v>8</v>
      </c>
    </row>
    <row r="10453" spans="1:13" x14ac:dyDescent="0.3">
      <c r="A10453" s="1" t="s">
        <v>100</v>
      </c>
      <c r="B10453" s="1">
        <v>66</v>
      </c>
      <c r="C10453" s="2" t="s">
        <v>64</v>
      </c>
      <c r="D10453" s="2" t="s">
        <v>7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 t="s">
        <v>8</v>
      </c>
    </row>
    <row r="10454" spans="1:13" x14ac:dyDescent="0.3">
      <c r="A10454" s="1" t="s">
        <v>100</v>
      </c>
      <c r="B10454" s="1">
        <v>66</v>
      </c>
      <c r="C10454" s="2" t="s">
        <v>65</v>
      </c>
      <c r="D10454" s="2" t="s">
        <v>7</v>
      </c>
      <c r="E10454">
        <v>3.998632367030179E-2</v>
      </c>
      <c r="F10454">
        <v>5.7418900005219896E-2</v>
      </c>
      <c r="G10454">
        <v>8.3147350007558851E-2</v>
      </c>
      <c r="H10454">
        <v>0.24436507702221499</v>
      </c>
      <c r="I10454">
        <v>0.25283238935631808</v>
      </c>
      <c r="J10454">
        <v>6.4432767672524191E-2</v>
      </c>
      <c r="K10454">
        <v>2.3669187302151743E-3</v>
      </c>
      <c r="L10454">
        <v>4.4466614870709084E-6</v>
      </c>
      <c r="M10454" t="s">
        <v>8</v>
      </c>
    </row>
    <row r="10455" spans="1:13" x14ac:dyDescent="0.3">
      <c r="A10455" s="1" t="s">
        <v>100</v>
      </c>
      <c r="B10455" s="1">
        <v>66</v>
      </c>
      <c r="C10455" s="2" t="s">
        <v>66</v>
      </c>
      <c r="D10455" s="2" t="s">
        <v>16</v>
      </c>
      <c r="E10455">
        <v>0</v>
      </c>
      <c r="F10455">
        <v>6.1708375000000005E-5</v>
      </c>
      <c r="G10455">
        <v>1.1997937499999999E-4</v>
      </c>
      <c r="H10455">
        <v>4.8877932774999745E-4</v>
      </c>
      <c r="I10455">
        <v>1.2913030139999999E-3</v>
      </c>
      <c r="J10455">
        <v>2.1749326810999998E-3</v>
      </c>
      <c r="K10455">
        <v>2.3564509999999999E-3</v>
      </c>
      <c r="L10455">
        <v>1.5564415000000002E-3</v>
      </c>
      <c r="M10455" t="s">
        <v>8</v>
      </c>
    </row>
    <row r="10456" spans="1:13" x14ac:dyDescent="0.3">
      <c r="A10456" s="1" t="s">
        <v>100</v>
      </c>
      <c r="B10456" s="1">
        <v>66</v>
      </c>
      <c r="C10456" s="2" t="s">
        <v>66</v>
      </c>
      <c r="D10456" s="2" t="s">
        <v>17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 t="s">
        <v>8</v>
      </c>
    </row>
    <row r="10457" spans="1:13" x14ac:dyDescent="0.3">
      <c r="A10457" s="1" t="s">
        <v>100</v>
      </c>
      <c r="B10457" s="1">
        <v>66</v>
      </c>
      <c r="C10457" s="2" t="s">
        <v>66</v>
      </c>
      <c r="D10457" s="2" t="s">
        <v>7</v>
      </c>
      <c r="E10457">
        <v>0</v>
      </c>
      <c r="F10457">
        <v>0.20866717668563639</v>
      </c>
      <c r="G10457">
        <v>0.33757857103068895</v>
      </c>
      <c r="H10457">
        <v>0.14311161224634347</v>
      </c>
      <c r="I10457">
        <v>0.35177259418297929</v>
      </c>
      <c r="J10457">
        <v>0.59114499134257048</v>
      </c>
      <c r="K10457">
        <v>0.56684379719679789</v>
      </c>
      <c r="L10457">
        <v>0.38459905224804986</v>
      </c>
      <c r="M10457" t="s">
        <v>8</v>
      </c>
    </row>
    <row r="10458" spans="1:13" x14ac:dyDescent="0.3">
      <c r="A10458" s="1" t="s">
        <v>100</v>
      </c>
      <c r="B10458" s="1">
        <v>66</v>
      </c>
      <c r="C10458" s="2" t="s">
        <v>66</v>
      </c>
      <c r="D10458" s="2" t="s">
        <v>20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 t="s">
        <v>8</v>
      </c>
    </row>
    <row r="10459" spans="1:13" x14ac:dyDescent="0.3">
      <c r="A10459" s="1" t="s">
        <v>100</v>
      </c>
      <c r="B10459" s="1">
        <v>66</v>
      </c>
      <c r="C10459" s="2" t="s">
        <v>66</v>
      </c>
      <c r="D10459" s="2" t="s">
        <v>21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 t="s">
        <v>8</v>
      </c>
    </row>
    <row r="10460" spans="1:13" x14ac:dyDescent="0.3">
      <c r="A10460" s="1" t="s">
        <v>100</v>
      </c>
      <c r="B10460" s="1">
        <v>66</v>
      </c>
      <c r="C10460" s="2" t="s">
        <v>66</v>
      </c>
      <c r="D10460" s="2" t="s">
        <v>28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 t="s">
        <v>8</v>
      </c>
    </row>
    <row r="10461" spans="1:13" x14ac:dyDescent="0.3">
      <c r="A10461" s="1" t="s">
        <v>100</v>
      </c>
      <c r="B10461" s="1">
        <v>66</v>
      </c>
      <c r="C10461" s="2" t="s">
        <v>67</v>
      </c>
      <c r="D10461" s="2" t="s">
        <v>17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 t="s">
        <v>8</v>
      </c>
    </row>
    <row r="10462" spans="1:13" x14ac:dyDescent="0.3">
      <c r="A10462" s="1" t="s">
        <v>100</v>
      </c>
      <c r="B10462" s="1">
        <v>66</v>
      </c>
      <c r="C10462" s="2" t="s">
        <v>67</v>
      </c>
      <c r="D10462" s="2" t="s">
        <v>7</v>
      </c>
      <c r="E10462">
        <v>0</v>
      </c>
      <c r="F10462">
        <v>7.7246400007022403E-2</v>
      </c>
      <c r="G10462">
        <v>0.16891820001535621</v>
      </c>
      <c r="H10462">
        <v>0.18640783335027949</v>
      </c>
      <c r="I10462">
        <v>0.20445223335191989</v>
      </c>
      <c r="J10462">
        <v>0.1738861666824745</v>
      </c>
      <c r="K10462">
        <v>7.2164400006560395E-2</v>
      </c>
      <c r="L10462">
        <v>1.296152000117832E-2</v>
      </c>
      <c r="M10462" t="s">
        <v>8</v>
      </c>
    </row>
    <row r="10463" spans="1:13" x14ac:dyDescent="0.3">
      <c r="A10463" s="1" t="s">
        <v>100</v>
      </c>
      <c r="B10463" s="1">
        <v>66</v>
      </c>
      <c r="C10463" s="2" t="s">
        <v>67</v>
      </c>
      <c r="D10463" s="2" t="s">
        <v>21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 t="s">
        <v>8</v>
      </c>
    </row>
    <row r="10464" spans="1:13" x14ac:dyDescent="0.3">
      <c r="A10464" s="1" t="s">
        <v>100</v>
      </c>
      <c r="B10464" s="1">
        <v>66</v>
      </c>
      <c r="C10464" s="2" t="s">
        <v>68</v>
      </c>
      <c r="D10464" s="2" t="s">
        <v>30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 t="s">
        <v>8</v>
      </c>
    </row>
    <row r="10465" spans="1:13" x14ac:dyDescent="0.3">
      <c r="A10465" s="1" t="s">
        <v>100</v>
      </c>
      <c r="B10465" s="1">
        <v>66</v>
      </c>
      <c r="C10465" s="2" t="s">
        <v>68</v>
      </c>
      <c r="D10465" s="2" t="s">
        <v>16</v>
      </c>
      <c r="E10465">
        <v>4.4745547499999996E-2</v>
      </c>
      <c r="F10465">
        <v>4.7806945000000003E-2</v>
      </c>
      <c r="G10465">
        <v>5.1962025000000002E-2</v>
      </c>
      <c r="H10465">
        <v>5.1143049999999995E-2</v>
      </c>
      <c r="I10465">
        <v>4.29916625E-2</v>
      </c>
      <c r="J10465">
        <v>2.2002002499999999E-2</v>
      </c>
      <c r="K10465">
        <v>5.3257364999999999E-3</v>
      </c>
      <c r="L10465">
        <v>3.5440175E-4</v>
      </c>
      <c r="M10465" t="s">
        <v>8</v>
      </c>
    </row>
    <row r="10466" spans="1:13" x14ac:dyDescent="0.3">
      <c r="A10466" s="1" t="s">
        <v>100</v>
      </c>
      <c r="B10466" s="1">
        <v>66</v>
      </c>
      <c r="C10466" s="2" t="s">
        <v>68</v>
      </c>
      <c r="D10466" s="2" t="s">
        <v>17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 t="s">
        <v>8</v>
      </c>
    </row>
    <row r="10467" spans="1:13" x14ac:dyDescent="0.3">
      <c r="A10467" s="1" t="s">
        <v>100</v>
      </c>
      <c r="B10467" s="1">
        <v>66</v>
      </c>
      <c r="C10467" s="2" t="s">
        <v>68</v>
      </c>
      <c r="D10467" s="2" t="s">
        <v>7</v>
      </c>
      <c r="E10467">
        <v>19.638314118451966</v>
      </c>
      <c r="F10467">
        <v>21.112456935252609</v>
      </c>
      <c r="G10467">
        <v>23.512916902137537</v>
      </c>
      <c r="H10467">
        <v>25.496239452317841</v>
      </c>
      <c r="I10467">
        <v>18.458940978344749</v>
      </c>
      <c r="J10467">
        <v>8.89978320080907</v>
      </c>
      <c r="K10467">
        <v>2.3159176848772045</v>
      </c>
      <c r="L10467">
        <v>0.16063027934793608</v>
      </c>
      <c r="M10467" t="s">
        <v>8</v>
      </c>
    </row>
    <row r="10468" spans="1:13" x14ac:dyDescent="0.3">
      <c r="A10468" s="1" t="s">
        <v>100</v>
      </c>
      <c r="B10468" s="1">
        <v>66</v>
      </c>
      <c r="C10468" s="2" t="s">
        <v>68</v>
      </c>
      <c r="D10468" s="2" t="s">
        <v>18</v>
      </c>
      <c r="E10468">
        <v>9.2897223700000003E-2</v>
      </c>
      <c r="F10468">
        <v>9.9140058479999987E-2</v>
      </c>
      <c r="G10468">
        <v>0.10735631184</v>
      </c>
      <c r="H10468">
        <v>9.9588521659999693E-2</v>
      </c>
      <c r="I10468">
        <v>8.6557860759999994E-2</v>
      </c>
      <c r="J10468">
        <v>4.9135194196000001E-2</v>
      </c>
      <c r="K10468">
        <v>1.3490420067999999E-2</v>
      </c>
      <c r="L10468">
        <v>9.631190438E-4</v>
      </c>
      <c r="M10468" t="s">
        <v>8</v>
      </c>
    </row>
    <row r="10469" spans="1:13" x14ac:dyDescent="0.3">
      <c r="A10469" s="1" t="s">
        <v>100</v>
      </c>
      <c r="B10469" s="1">
        <v>66</v>
      </c>
      <c r="C10469" s="2" t="s">
        <v>68</v>
      </c>
      <c r="D10469" s="2" t="s">
        <v>19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 t="s">
        <v>8</v>
      </c>
    </row>
    <row r="10470" spans="1:13" x14ac:dyDescent="0.3">
      <c r="A10470" s="1" t="s">
        <v>100</v>
      </c>
      <c r="B10470" s="1">
        <v>66</v>
      </c>
      <c r="C10470" s="2" t="s">
        <v>68</v>
      </c>
      <c r="D10470" s="2" t="s">
        <v>20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 t="s">
        <v>8</v>
      </c>
    </row>
    <row r="10471" spans="1:13" x14ac:dyDescent="0.3">
      <c r="A10471" s="1" t="s">
        <v>100</v>
      </c>
      <c r="B10471" s="1">
        <v>66</v>
      </c>
      <c r="C10471" s="2" t="s">
        <v>68</v>
      </c>
      <c r="D10471" s="2" t="s">
        <v>21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 t="s">
        <v>8</v>
      </c>
    </row>
    <row r="10472" spans="1:13" x14ac:dyDescent="0.3">
      <c r="A10472" s="1" t="s">
        <v>100</v>
      </c>
      <c r="B10472" s="1">
        <v>66</v>
      </c>
      <c r="C10472" s="2" t="s">
        <v>68</v>
      </c>
      <c r="D10472" s="2" t="s">
        <v>27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 t="s">
        <v>8</v>
      </c>
    </row>
    <row r="10473" spans="1:13" x14ac:dyDescent="0.3">
      <c r="A10473" s="1" t="s">
        <v>100</v>
      </c>
      <c r="B10473" s="1">
        <v>66</v>
      </c>
      <c r="C10473" s="2" t="s">
        <v>68</v>
      </c>
      <c r="D10473" s="2" t="s">
        <v>28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 t="s">
        <v>8</v>
      </c>
    </row>
    <row r="10474" spans="1:13" x14ac:dyDescent="0.3">
      <c r="A10474" s="1" t="s">
        <v>100</v>
      </c>
      <c r="B10474" s="1">
        <v>66</v>
      </c>
      <c r="C10474" s="2" t="s">
        <v>69</v>
      </c>
      <c r="D10474" s="2" t="s">
        <v>7</v>
      </c>
      <c r="E10474">
        <v>1.653985666817029</v>
      </c>
      <c r="F10474">
        <v>2.0357920001850722</v>
      </c>
      <c r="G10474">
        <v>2.4559186668899318</v>
      </c>
      <c r="H10474">
        <v>2.2865773335412043</v>
      </c>
      <c r="I10474">
        <v>2.2882750002080252</v>
      </c>
      <c r="J10474">
        <v>2.050682333519759</v>
      </c>
      <c r="K10474">
        <v>1.487687666801911</v>
      </c>
      <c r="L10474">
        <v>0.73472300006679303</v>
      </c>
      <c r="M10474" t="s">
        <v>8</v>
      </c>
    </row>
    <row r="10475" spans="1:13" x14ac:dyDescent="0.3">
      <c r="A10475" s="1" t="s">
        <v>100</v>
      </c>
      <c r="B10475" s="1">
        <v>66</v>
      </c>
      <c r="C10475" s="2" t="s">
        <v>70</v>
      </c>
      <c r="D10475" s="2" t="s">
        <v>16</v>
      </c>
      <c r="E10475">
        <v>0.20436249999999997</v>
      </c>
      <c r="F10475">
        <v>0.22560150000000001</v>
      </c>
      <c r="G10475">
        <v>0.19681750000000001</v>
      </c>
      <c r="H10475">
        <v>3.8640000000000001E-2</v>
      </c>
      <c r="I10475">
        <v>3.9673850000000004E-2</v>
      </c>
      <c r="J10475">
        <v>4.0051300000000005E-2</v>
      </c>
      <c r="K10475">
        <v>4.0928950000000006E-2</v>
      </c>
      <c r="L10475">
        <v>4.2074849999999997E-2</v>
      </c>
      <c r="M10475" t="s">
        <v>8</v>
      </c>
    </row>
    <row r="10476" spans="1:13" x14ac:dyDescent="0.3">
      <c r="A10476" s="1" t="s">
        <v>100</v>
      </c>
      <c r="B10476" s="1">
        <v>66</v>
      </c>
      <c r="C10476" s="2" t="s">
        <v>70</v>
      </c>
      <c r="D10476" s="2" t="s">
        <v>17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 t="s">
        <v>8</v>
      </c>
    </row>
    <row r="10477" spans="1:13" x14ac:dyDescent="0.3">
      <c r="A10477" s="1" t="s">
        <v>100</v>
      </c>
      <c r="B10477" s="1">
        <v>66</v>
      </c>
      <c r="C10477" s="2" t="s">
        <v>70</v>
      </c>
      <c r="D10477" s="2" t="s">
        <v>18</v>
      </c>
      <c r="E10477">
        <v>0.99950907539999989</v>
      </c>
      <c r="F10477">
        <v>1.1010140738</v>
      </c>
      <c r="G10477">
        <v>0.96304511000000004</v>
      </c>
      <c r="H10477">
        <v>0.2025280414</v>
      </c>
      <c r="I10477">
        <v>0.20522196139999999</v>
      </c>
      <c r="J10477">
        <v>0.20717424879999999</v>
      </c>
      <c r="K10477">
        <v>0.2117142192</v>
      </c>
      <c r="L10477">
        <v>0.21764134979999969</v>
      </c>
      <c r="M10477" t="s">
        <v>8</v>
      </c>
    </row>
    <row r="10478" spans="1:13" x14ac:dyDescent="0.3">
      <c r="A10478" s="1" t="s">
        <v>100</v>
      </c>
      <c r="B10478" s="1">
        <v>66</v>
      </c>
      <c r="C10478" s="2" t="s">
        <v>70</v>
      </c>
      <c r="D10478" s="2" t="s">
        <v>20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 t="s">
        <v>8</v>
      </c>
    </row>
    <row r="10479" spans="1:13" x14ac:dyDescent="0.3">
      <c r="A10479" s="1" t="s">
        <v>100</v>
      </c>
      <c r="B10479" s="1">
        <v>66</v>
      </c>
      <c r="C10479" s="2" t="s">
        <v>70</v>
      </c>
      <c r="D10479" s="2" t="s">
        <v>21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 t="s">
        <v>8</v>
      </c>
    </row>
    <row r="10480" spans="1:13" x14ac:dyDescent="0.3">
      <c r="A10480" s="1" t="s">
        <v>100</v>
      </c>
      <c r="B10480" s="1">
        <v>66</v>
      </c>
      <c r="C10480" s="2" t="s">
        <v>70</v>
      </c>
      <c r="D10480" s="2" t="s">
        <v>71</v>
      </c>
      <c r="E10480">
        <v>1.001319E-2</v>
      </c>
      <c r="F10480">
        <v>1.1053827600000002E-2</v>
      </c>
      <c r="G10480">
        <v>1.21885152E-2</v>
      </c>
      <c r="H10480">
        <v>1.2621669600000001E-2</v>
      </c>
      <c r="I10480">
        <v>1.2959360400000002E-2</v>
      </c>
      <c r="J10480">
        <v>1.30826628E-2</v>
      </c>
      <c r="K10480">
        <v>1.336935E-2</v>
      </c>
      <c r="L10480">
        <v>1.37436348E-2</v>
      </c>
      <c r="M10480" t="s">
        <v>8</v>
      </c>
    </row>
    <row r="10481" spans="1:13" x14ac:dyDescent="0.3">
      <c r="A10481" s="1" t="s">
        <v>100</v>
      </c>
      <c r="B10481" s="1">
        <v>66</v>
      </c>
      <c r="C10481" s="2" t="s">
        <v>70</v>
      </c>
      <c r="D10481" s="2" t="s">
        <v>28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 t="s">
        <v>8</v>
      </c>
    </row>
    <row r="10482" spans="1:13" x14ac:dyDescent="0.3">
      <c r="A10482" s="1" t="s">
        <v>100</v>
      </c>
      <c r="B10482" s="1">
        <v>66</v>
      </c>
      <c r="C10482" s="2" t="s">
        <v>72</v>
      </c>
      <c r="D10482" s="2" t="s">
        <v>33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 t="s">
        <v>8</v>
      </c>
    </row>
    <row r="10483" spans="1:13" x14ac:dyDescent="0.3">
      <c r="A10483" s="1" t="s">
        <v>100</v>
      </c>
      <c r="B10483" s="1">
        <v>66</v>
      </c>
      <c r="C10483" s="2" t="s">
        <v>72</v>
      </c>
      <c r="D10483" s="2" t="s">
        <v>34</v>
      </c>
      <c r="E10483">
        <v>4.9874666339999752E-3</v>
      </c>
      <c r="F10483">
        <v>4.1777876014999745E-3</v>
      </c>
      <c r="G10483">
        <v>3.3180875207500004E-3</v>
      </c>
      <c r="H10483">
        <v>2.8560634015000002E-3</v>
      </c>
      <c r="I10483">
        <v>2.871018223499975E-3</v>
      </c>
      <c r="J10483">
        <v>2.8446270534999997E-3</v>
      </c>
      <c r="K10483">
        <v>2.7186382677499748E-3</v>
      </c>
      <c r="L10483">
        <v>2.3065392248749999E-3</v>
      </c>
      <c r="M10483" t="s">
        <v>8</v>
      </c>
    </row>
    <row r="10484" spans="1:13" x14ac:dyDescent="0.3">
      <c r="A10484" s="1" t="s">
        <v>100</v>
      </c>
      <c r="B10484" s="1">
        <v>66</v>
      </c>
      <c r="C10484" s="2" t="s">
        <v>72</v>
      </c>
      <c r="D10484" s="2" t="s">
        <v>35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 t="s">
        <v>8</v>
      </c>
    </row>
    <row r="10485" spans="1:13" x14ac:dyDescent="0.3">
      <c r="A10485" s="1" t="s">
        <v>100</v>
      </c>
      <c r="B10485" s="1">
        <v>66</v>
      </c>
      <c r="C10485" s="2" t="s">
        <v>72</v>
      </c>
      <c r="D10485" s="2" t="s">
        <v>11</v>
      </c>
      <c r="E10485">
        <v>1.4272265802263859</v>
      </c>
      <c r="F10485">
        <v>1.4707597156559251</v>
      </c>
      <c r="G10485">
        <v>1.488331333266196</v>
      </c>
      <c r="H10485">
        <v>1.40066563084205</v>
      </c>
      <c r="I10485">
        <v>1.3861686872012111</v>
      </c>
      <c r="J10485">
        <v>1.3601966590065719</v>
      </c>
      <c r="K10485">
        <v>1.288642942206319</v>
      </c>
      <c r="L10485">
        <v>1.082913255324687</v>
      </c>
      <c r="M10485" t="s">
        <v>8</v>
      </c>
    </row>
    <row r="10486" spans="1:13" x14ac:dyDescent="0.3">
      <c r="A10486" s="1" t="s">
        <v>100</v>
      </c>
      <c r="B10486" s="1">
        <v>66</v>
      </c>
      <c r="C10486" s="2" t="s">
        <v>72</v>
      </c>
      <c r="D10486" s="2" t="s">
        <v>36</v>
      </c>
      <c r="E10486">
        <v>1.5424892256179971E-3</v>
      </c>
      <c r="F10486">
        <v>1.2920504326859969E-3</v>
      </c>
      <c r="G10486">
        <v>1.0261512897919971E-3</v>
      </c>
      <c r="H10486">
        <v>8.8326711637600006E-4</v>
      </c>
      <c r="I10486">
        <v>8.8789252635599703E-4</v>
      </c>
      <c r="J10486">
        <v>8.7973339989400002E-4</v>
      </c>
      <c r="K10486">
        <v>8.4077569778199992E-4</v>
      </c>
      <c r="L10486">
        <v>7.1334406434400005E-4</v>
      </c>
      <c r="M10486" t="s">
        <v>8</v>
      </c>
    </row>
    <row r="10487" spans="1:13" x14ac:dyDescent="0.3">
      <c r="A10487" s="1" t="s">
        <v>100</v>
      </c>
      <c r="B10487" s="1">
        <v>66</v>
      </c>
      <c r="C10487" s="2" t="s">
        <v>72</v>
      </c>
      <c r="D10487" s="2" t="s">
        <v>12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 t="s">
        <v>8</v>
      </c>
    </row>
    <row r="10488" spans="1:13" x14ac:dyDescent="0.3">
      <c r="A10488" s="1" t="s">
        <v>100</v>
      </c>
      <c r="B10488" s="1">
        <v>66</v>
      </c>
      <c r="C10488" s="2" t="s">
        <v>72</v>
      </c>
      <c r="D10488" s="2" t="s">
        <v>37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 t="s">
        <v>8</v>
      </c>
    </row>
    <row r="10489" spans="1:13" x14ac:dyDescent="0.3">
      <c r="A10489" s="1" t="s">
        <v>100</v>
      </c>
      <c r="B10489" s="1">
        <v>66</v>
      </c>
      <c r="C10489" s="2" t="s">
        <v>72</v>
      </c>
      <c r="D10489" s="2" t="s">
        <v>38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 t="s">
        <v>8</v>
      </c>
    </row>
    <row r="10490" spans="1:13" x14ac:dyDescent="0.3">
      <c r="A10490" s="1" t="s">
        <v>100</v>
      </c>
      <c r="B10490" s="1">
        <v>66</v>
      </c>
      <c r="C10490" s="2" t="s">
        <v>72</v>
      </c>
      <c r="D10490" s="2" t="s">
        <v>39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 t="s">
        <v>8</v>
      </c>
    </row>
    <row r="10491" spans="1:13" x14ac:dyDescent="0.3">
      <c r="A10491" s="1" t="s">
        <v>100</v>
      </c>
      <c r="B10491" s="1">
        <v>66</v>
      </c>
      <c r="C10491" s="2" t="s">
        <v>72</v>
      </c>
      <c r="D10491" s="2" t="s">
        <v>40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 t="s">
        <v>8</v>
      </c>
    </row>
    <row r="10492" spans="1:13" x14ac:dyDescent="0.3">
      <c r="A10492" s="1" t="s">
        <v>100</v>
      </c>
      <c r="B10492" s="1">
        <v>66</v>
      </c>
      <c r="C10492" s="2" t="s">
        <v>72</v>
      </c>
      <c r="D10492" s="2" t="s">
        <v>41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 t="s">
        <v>8</v>
      </c>
    </row>
    <row r="10493" spans="1:13" x14ac:dyDescent="0.3">
      <c r="A10493" s="1" t="s">
        <v>100</v>
      </c>
      <c r="B10493" s="1">
        <v>66</v>
      </c>
      <c r="C10493" s="2" t="s">
        <v>72</v>
      </c>
      <c r="D10493" s="2" t="s">
        <v>42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 t="s">
        <v>8</v>
      </c>
    </row>
    <row r="10494" spans="1:13" x14ac:dyDescent="0.3">
      <c r="A10494" s="1" t="s">
        <v>100</v>
      </c>
      <c r="B10494" s="1">
        <v>66</v>
      </c>
      <c r="C10494" s="2" t="s">
        <v>73</v>
      </c>
      <c r="D10494" s="2" t="s">
        <v>30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 t="s">
        <v>8</v>
      </c>
    </row>
    <row r="10495" spans="1:13" x14ac:dyDescent="0.3">
      <c r="A10495" s="1" t="s">
        <v>100</v>
      </c>
      <c r="B10495" s="1">
        <v>66</v>
      </c>
      <c r="C10495" s="2" t="s">
        <v>73</v>
      </c>
      <c r="D10495" s="2" t="s">
        <v>16</v>
      </c>
      <c r="E10495">
        <v>9.4914075000000001E-3</v>
      </c>
      <c r="F10495">
        <v>9.8607674999999992E-3</v>
      </c>
      <c r="G10495">
        <v>9.7565875000000003E-3</v>
      </c>
      <c r="H10495">
        <v>7.4794974999999996E-3</v>
      </c>
      <c r="I10495">
        <v>4.9157937499999995E-3</v>
      </c>
      <c r="J10495">
        <v>1.5838242749999999E-3</v>
      </c>
      <c r="K10495">
        <v>6.8065288499999992E-5</v>
      </c>
      <c r="L10495">
        <v>5.5858512499999997E-7</v>
      </c>
      <c r="M10495" t="s">
        <v>8</v>
      </c>
    </row>
    <row r="10496" spans="1:13" x14ac:dyDescent="0.3">
      <c r="A10496" s="1" t="s">
        <v>100</v>
      </c>
      <c r="B10496" s="1">
        <v>66</v>
      </c>
      <c r="C10496" s="2" t="s">
        <v>73</v>
      </c>
      <c r="D10496" s="2" t="s">
        <v>17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 t="s">
        <v>8</v>
      </c>
    </row>
    <row r="10497" spans="1:13" x14ac:dyDescent="0.3">
      <c r="A10497" s="1" t="s">
        <v>100</v>
      </c>
      <c r="B10497" s="1">
        <v>66</v>
      </c>
      <c r="C10497" s="2" t="s">
        <v>73</v>
      </c>
      <c r="D10497" s="2" t="s">
        <v>7</v>
      </c>
      <c r="E10497">
        <v>0.52874873338140138</v>
      </c>
      <c r="F10497">
        <v>0.54932460004993855</v>
      </c>
      <c r="G10497">
        <v>0.54493767904953982</v>
      </c>
      <c r="H10497">
        <v>0.42765066303887733</v>
      </c>
      <c r="I10497">
        <v>0.29988206602726164</v>
      </c>
      <c r="J10497">
        <v>0.13350683867880328</v>
      </c>
      <c r="K10497">
        <v>5.6644361284149486E-2</v>
      </c>
      <c r="L10497">
        <v>4.6252484903271739E-2</v>
      </c>
      <c r="M10497" t="s">
        <v>8</v>
      </c>
    </row>
    <row r="10498" spans="1:13" x14ac:dyDescent="0.3">
      <c r="A10498" s="1" t="s">
        <v>100</v>
      </c>
      <c r="B10498" s="1">
        <v>66</v>
      </c>
      <c r="C10498" s="2" t="s">
        <v>73</v>
      </c>
      <c r="D10498" s="2" t="s">
        <v>18</v>
      </c>
      <c r="E10498">
        <v>1.8617496359999998E-3</v>
      </c>
      <c r="F10498">
        <v>1.934200885999997E-3</v>
      </c>
      <c r="G10498">
        <v>1.913766132E-3</v>
      </c>
      <c r="H10498">
        <v>1.4671094279999999E-3</v>
      </c>
      <c r="I10498">
        <v>9.6423800400000006E-4</v>
      </c>
      <c r="J10498">
        <v>3.1066887399999998E-4</v>
      </c>
      <c r="K10498">
        <v>1.3338318186E-5</v>
      </c>
      <c r="L10498">
        <v>4.4503320000000001E-8</v>
      </c>
      <c r="M10498" t="s">
        <v>8</v>
      </c>
    </row>
    <row r="10499" spans="1:13" x14ac:dyDescent="0.3">
      <c r="A10499" s="1" t="s">
        <v>100</v>
      </c>
      <c r="B10499" s="1">
        <v>66</v>
      </c>
      <c r="C10499" s="2" t="s">
        <v>73</v>
      </c>
      <c r="D10499" s="2" t="s">
        <v>19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 t="s">
        <v>8</v>
      </c>
    </row>
    <row r="10500" spans="1:13" x14ac:dyDescent="0.3">
      <c r="A10500" s="1" t="s">
        <v>100</v>
      </c>
      <c r="B10500" s="1">
        <v>66</v>
      </c>
      <c r="C10500" s="2" t="s">
        <v>73</v>
      </c>
      <c r="D10500" s="2" t="s">
        <v>20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 t="s">
        <v>8</v>
      </c>
    </row>
    <row r="10501" spans="1:13" x14ac:dyDescent="0.3">
      <c r="A10501" s="1" t="s">
        <v>100</v>
      </c>
      <c r="B10501" s="1">
        <v>66</v>
      </c>
      <c r="C10501" s="2" t="s">
        <v>73</v>
      </c>
      <c r="D10501" s="2" t="s">
        <v>21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 t="s">
        <v>8</v>
      </c>
    </row>
    <row r="10502" spans="1:13" x14ac:dyDescent="0.3">
      <c r="A10502" s="1" t="s">
        <v>100</v>
      </c>
      <c r="B10502" s="1">
        <v>66</v>
      </c>
      <c r="C10502" s="2" t="s">
        <v>73</v>
      </c>
      <c r="D10502" s="2" t="s">
        <v>27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 t="s">
        <v>8</v>
      </c>
    </row>
    <row r="10503" spans="1:13" x14ac:dyDescent="0.3">
      <c r="A10503" s="1" t="s">
        <v>100</v>
      </c>
      <c r="B10503" s="1">
        <v>66</v>
      </c>
      <c r="C10503" s="2" t="s">
        <v>73</v>
      </c>
      <c r="D10503" s="2" t="s">
        <v>28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 t="s">
        <v>8</v>
      </c>
    </row>
    <row r="10504" spans="1:13" x14ac:dyDescent="0.3">
      <c r="A10504" s="1" t="s">
        <v>100</v>
      </c>
      <c r="B10504" s="1">
        <v>66</v>
      </c>
      <c r="C10504" s="2" t="s">
        <v>74</v>
      </c>
      <c r="D10504" s="2" t="s">
        <v>16</v>
      </c>
      <c r="E10504">
        <v>3.0353249999999998</v>
      </c>
      <c r="F10504">
        <v>2.9850000000000003</v>
      </c>
      <c r="G10504">
        <v>2.9756</v>
      </c>
      <c r="H10504">
        <v>2.984575</v>
      </c>
      <c r="I10504">
        <v>3.5441500000000001</v>
      </c>
      <c r="J10504">
        <v>4.6039499999999993</v>
      </c>
      <c r="K10504">
        <v>4.7065999999999999</v>
      </c>
      <c r="L10504">
        <v>5.0158000000000005</v>
      </c>
      <c r="M10504" t="s">
        <v>8</v>
      </c>
    </row>
    <row r="10505" spans="1:13" x14ac:dyDescent="0.3">
      <c r="A10505" s="1" t="s">
        <v>100</v>
      </c>
      <c r="B10505" s="1">
        <v>66</v>
      </c>
      <c r="C10505" s="2" t="s">
        <v>74</v>
      </c>
      <c r="D10505" s="2" t="s">
        <v>17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 t="s">
        <v>8</v>
      </c>
    </row>
    <row r="10506" spans="1:13" x14ac:dyDescent="0.3">
      <c r="A10506" s="1" t="s">
        <v>100</v>
      </c>
      <c r="B10506" s="1">
        <v>66</v>
      </c>
      <c r="C10506" s="2" t="s">
        <v>74</v>
      </c>
      <c r="D10506" s="2" t="s">
        <v>18</v>
      </c>
      <c r="E10506">
        <v>1.38206142E-3</v>
      </c>
      <c r="F10506">
        <v>1.48513962E-3</v>
      </c>
      <c r="G10506">
        <v>1.6659302600000002E-3</v>
      </c>
      <c r="H10506">
        <v>2.1239741400000001E-3</v>
      </c>
      <c r="I10506">
        <v>2.9403838799999999E-3</v>
      </c>
      <c r="J10506">
        <v>3.9551752000000001E-3</v>
      </c>
      <c r="K10506">
        <v>4.4309024000000006E-3</v>
      </c>
      <c r="L10506">
        <v>4.9777025999999999E-3</v>
      </c>
      <c r="M10506" t="s">
        <v>8</v>
      </c>
    </row>
    <row r="10507" spans="1:13" x14ac:dyDescent="0.3">
      <c r="A10507" s="1" t="s">
        <v>100</v>
      </c>
      <c r="B10507" s="1">
        <v>66</v>
      </c>
      <c r="C10507" s="2" t="s">
        <v>74</v>
      </c>
      <c r="D10507" s="2" t="s">
        <v>20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 t="s">
        <v>8</v>
      </c>
    </row>
    <row r="10508" spans="1:13" x14ac:dyDescent="0.3">
      <c r="A10508" s="1" t="s">
        <v>100</v>
      </c>
      <c r="B10508" s="1">
        <v>66</v>
      </c>
      <c r="C10508" s="2" t="s">
        <v>74</v>
      </c>
      <c r="D10508" s="2" t="s">
        <v>21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 t="s">
        <v>8</v>
      </c>
    </row>
    <row r="10509" spans="1:13" x14ac:dyDescent="0.3">
      <c r="A10509" s="1" t="s">
        <v>100</v>
      </c>
      <c r="B10509" s="1">
        <v>66</v>
      </c>
      <c r="C10509" s="2" t="s">
        <v>74</v>
      </c>
      <c r="D10509" s="2" t="s">
        <v>28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 t="s">
        <v>8</v>
      </c>
    </row>
    <row r="10510" spans="1:13" x14ac:dyDescent="0.3">
      <c r="A10510" s="1" t="s">
        <v>100</v>
      </c>
      <c r="B10510" s="1">
        <v>66</v>
      </c>
      <c r="C10510" s="2" t="s">
        <v>75</v>
      </c>
      <c r="D10510" s="2" t="s">
        <v>33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 t="s">
        <v>8</v>
      </c>
    </row>
    <row r="10511" spans="1:13" x14ac:dyDescent="0.3">
      <c r="A10511" s="1" t="s">
        <v>100</v>
      </c>
      <c r="B10511" s="1">
        <v>66</v>
      </c>
      <c r="C10511" s="2" t="s">
        <v>75</v>
      </c>
      <c r="D10511" s="2" t="s">
        <v>34</v>
      </c>
      <c r="E10511">
        <v>8.647058999999975E-4</v>
      </c>
      <c r="F10511">
        <v>6.8791657650000009E-4</v>
      </c>
      <c r="G10511">
        <v>5.343227499E-4</v>
      </c>
      <c r="H10511">
        <v>4.5606911277499748E-4</v>
      </c>
      <c r="I10511">
        <v>4.3974925722499995E-4</v>
      </c>
      <c r="J10511">
        <v>4.2178879164999998E-4</v>
      </c>
      <c r="K10511">
        <v>3.8975140262500005E-4</v>
      </c>
      <c r="L10511">
        <v>3.2910667245E-4</v>
      </c>
      <c r="M10511" t="s">
        <v>8</v>
      </c>
    </row>
    <row r="10512" spans="1:13" x14ac:dyDescent="0.3">
      <c r="A10512" s="1" t="s">
        <v>100</v>
      </c>
      <c r="B10512" s="1">
        <v>66</v>
      </c>
      <c r="C10512" s="2" t="s">
        <v>75</v>
      </c>
      <c r="D10512" s="2" t="s">
        <v>35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 t="s">
        <v>8</v>
      </c>
    </row>
    <row r="10513" spans="1:13" x14ac:dyDescent="0.3">
      <c r="A10513" s="1" t="s">
        <v>100</v>
      </c>
      <c r="B10513" s="1">
        <v>66</v>
      </c>
      <c r="C10513" s="2" t="s">
        <v>75</v>
      </c>
      <c r="D10513" s="2" t="s">
        <v>11</v>
      </c>
      <c r="E10513">
        <v>9.2363551997279997E-2</v>
      </c>
      <c r="F10513">
        <v>9.0401312204859696E-2</v>
      </c>
      <c r="G10513">
        <v>8.9470285990940007E-2</v>
      </c>
      <c r="H10513">
        <v>8.3499466338060005E-2</v>
      </c>
      <c r="I10513">
        <v>7.9267691170679999E-2</v>
      </c>
      <c r="J10513">
        <v>7.5300559876919998E-2</v>
      </c>
      <c r="K10513">
        <v>6.8976037915040006E-2</v>
      </c>
      <c r="L10513">
        <v>5.7685192405679701E-2</v>
      </c>
      <c r="M10513" t="s">
        <v>8</v>
      </c>
    </row>
    <row r="10514" spans="1:13" x14ac:dyDescent="0.3">
      <c r="A10514" s="1" t="s">
        <v>100</v>
      </c>
      <c r="B10514" s="1">
        <v>66</v>
      </c>
      <c r="C10514" s="2" t="s">
        <v>75</v>
      </c>
      <c r="D10514" s="2" t="s">
        <v>36</v>
      </c>
      <c r="E10514">
        <v>2.6736854036599997E-4</v>
      </c>
      <c r="F10514">
        <v>2.127062650739997E-4</v>
      </c>
      <c r="G10514">
        <v>1.6521526322999999E-4</v>
      </c>
      <c r="H10514">
        <v>1.4101989763399999E-4</v>
      </c>
      <c r="I10514">
        <v>1.3597357129599969E-4</v>
      </c>
      <c r="J10514">
        <v>1.304205099639997E-4</v>
      </c>
      <c r="K10514">
        <v>1.2051560742000001E-4</v>
      </c>
      <c r="L10514">
        <v>1.0174233424199969E-4</v>
      </c>
      <c r="M10514" t="s">
        <v>8</v>
      </c>
    </row>
    <row r="10515" spans="1:13" x14ac:dyDescent="0.3">
      <c r="A10515" s="1" t="s">
        <v>100</v>
      </c>
      <c r="B10515" s="1">
        <v>66</v>
      </c>
      <c r="C10515" s="2" t="s">
        <v>75</v>
      </c>
      <c r="D10515" s="2" t="s">
        <v>12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 t="s">
        <v>8</v>
      </c>
    </row>
    <row r="10516" spans="1:13" x14ac:dyDescent="0.3">
      <c r="A10516" s="1" t="s">
        <v>100</v>
      </c>
      <c r="B10516" s="1">
        <v>66</v>
      </c>
      <c r="C10516" s="2" t="s">
        <v>75</v>
      </c>
      <c r="D10516" s="2" t="s">
        <v>37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 t="s">
        <v>8</v>
      </c>
    </row>
    <row r="10517" spans="1:13" x14ac:dyDescent="0.3">
      <c r="A10517" s="1" t="s">
        <v>100</v>
      </c>
      <c r="B10517" s="1">
        <v>66</v>
      </c>
      <c r="C10517" s="2" t="s">
        <v>75</v>
      </c>
      <c r="D10517" s="2" t="s">
        <v>38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 t="s">
        <v>8</v>
      </c>
    </row>
    <row r="10518" spans="1:13" x14ac:dyDescent="0.3">
      <c r="A10518" s="1" t="s">
        <v>100</v>
      </c>
      <c r="B10518" s="1">
        <v>66</v>
      </c>
      <c r="C10518" s="2" t="s">
        <v>75</v>
      </c>
      <c r="D10518" s="2" t="s">
        <v>39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 t="s">
        <v>8</v>
      </c>
    </row>
    <row r="10519" spans="1:13" x14ac:dyDescent="0.3">
      <c r="A10519" s="1" t="s">
        <v>100</v>
      </c>
      <c r="B10519" s="1">
        <v>66</v>
      </c>
      <c r="C10519" s="2" t="s">
        <v>75</v>
      </c>
      <c r="D10519" s="2" t="s">
        <v>40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 t="s">
        <v>8</v>
      </c>
    </row>
    <row r="10520" spans="1:13" x14ac:dyDescent="0.3">
      <c r="A10520" s="1" t="s">
        <v>100</v>
      </c>
      <c r="B10520" s="1">
        <v>66</v>
      </c>
      <c r="C10520" s="2" t="s">
        <v>75</v>
      </c>
      <c r="D10520" s="2" t="s">
        <v>41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 t="s">
        <v>8</v>
      </c>
    </row>
    <row r="10521" spans="1:13" x14ac:dyDescent="0.3">
      <c r="A10521" s="1" t="s">
        <v>100</v>
      </c>
      <c r="B10521" s="1">
        <v>66</v>
      </c>
      <c r="C10521" s="2" t="s">
        <v>75</v>
      </c>
      <c r="D10521" s="2" t="s">
        <v>42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 t="s">
        <v>8</v>
      </c>
    </row>
    <row r="10522" spans="1:13" x14ac:dyDescent="0.3">
      <c r="A10522" s="1" t="s">
        <v>100</v>
      </c>
      <c r="B10522" s="1">
        <v>66</v>
      </c>
      <c r="C10522" s="2" t="s">
        <v>76</v>
      </c>
      <c r="D10522" s="2" t="s">
        <v>33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 t="s">
        <v>8</v>
      </c>
    </row>
    <row r="10523" spans="1:13" x14ac:dyDescent="0.3">
      <c r="A10523" s="1" t="s">
        <v>100</v>
      </c>
      <c r="B10523" s="1">
        <v>66</v>
      </c>
      <c r="C10523" s="2" t="s">
        <v>76</v>
      </c>
      <c r="D10523" s="2" t="s">
        <v>34</v>
      </c>
      <c r="E10523">
        <v>3.6977363239750001E-3</v>
      </c>
      <c r="F10523">
        <v>2.8646650098749999E-3</v>
      </c>
      <c r="G10523">
        <v>2.1185985207499976E-3</v>
      </c>
      <c r="H10523">
        <v>1.7028733840499975E-3</v>
      </c>
      <c r="I10523">
        <v>1.6808868276500001E-3</v>
      </c>
      <c r="J10523">
        <v>1.6489828822749998E-3</v>
      </c>
      <c r="K10523">
        <v>1.585503206225E-3</v>
      </c>
      <c r="L10523">
        <v>1.426960190325E-3</v>
      </c>
      <c r="M10523" t="s">
        <v>8</v>
      </c>
    </row>
    <row r="10524" spans="1:13" x14ac:dyDescent="0.3">
      <c r="A10524" s="1" t="s">
        <v>100</v>
      </c>
      <c r="B10524" s="1">
        <v>66</v>
      </c>
      <c r="C10524" s="2" t="s">
        <v>76</v>
      </c>
      <c r="D10524" s="2" t="s">
        <v>35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 t="s">
        <v>8</v>
      </c>
    </row>
    <row r="10525" spans="1:13" x14ac:dyDescent="0.3">
      <c r="A10525" s="1" t="s">
        <v>100</v>
      </c>
      <c r="B10525" s="1">
        <v>66</v>
      </c>
      <c r="C10525" s="2" t="s">
        <v>76</v>
      </c>
      <c r="D10525" s="2" t="s">
        <v>11</v>
      </c>
      <c r="E10525">
        <v>0.31754757537197703</v>
      </c>
      <c r="F10525">
        <v>0.30267174098763699</v>
      </c>
      <c r="G10525">
        <v>0.28523320528599971</v>
      </c>
      <c r="H10525">
        <v>0.25068417604050003</v>
      </c>
      <c r="I10525">
        <v>0.24363779825756002</v>
      </c>
      <c r="J10525">
        <v>0.23673025286064001</v>
      </c>
      <c r="K10525">
        <v>0.22564347267335971</v>
      </c>
      <c r="L10525">
        <v>0.20112264739949973</v>
      </c>
      <c r="M10525" t="s">
        <v>8</v>
      </c>
    </row>
    <row r="10526" spans="1:13" x14ac:dyDescent="0.3">
      <c r="A10526" s="1" t="s">
        <v>100</v>
      </c>
      <c r="B10526" s="1">
        <v>66</v>
      </c>
      <c r="C10526" s="2" t="s">
        <v>76</v>
      </c>
      <c r="D10526" s="2" t="s">
        <v>36</v>
      </c>
      <c r="E10526">
        <v>1.1436422377399998E-3</v>
      </c>
      <c r="F10526">
        <v>8.8598596824800006E-4</v>
      </c>
      <c r="G10526">
        <v>6.5524297216000007E-4</v>
      </c>
      <c r="H10526">
        <v>5.2663850340000002E-4</v>
      </c>
      <c r="I10526">
        <v>5.1983832398800006E-4</v>
      </c>
      <c r="J10526">
        <v>5.0997171176199994E-4</v>
      </c>
      <c r="K10526">
        <v>4.9033891122399708E-4</v>
      </c>
      <c r="L10526">
        <v>4.4130587500399999E-4</v>
      </c>
      <c r="M10526" t="s">
        <v>8</v>
      </c>
    </row>
    <row r="10527" spans="1:13" x14ac:dyDescent="0.3">
      <c r="A10527" s="1" t="s">
        <v>100</v>
      </c>
      <c r="B10527" s="1">
        <v>66</v>
      </c>
      <c r="C10527" s="2" t="s">
        <v>76</v>
      </c>
      <c r="D10527" s="2" t="s">
        <v>12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 t="s">
        <v>8</v>
      </c>
    </row>
    <row r="10528" spans="1:13" x14ac:dyDescent="0.3">
      <c r="A10528" s="1" t="s">
        <v>100</v>
      </c>
      <c r="B10528" s="1">
        <v>66</v>
      </c>
      <c r="C10528" s="2" t="s">
        <v>76</v>
      </c>
      <c r="D10528" s="2" t="s">
        <v>37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 t="s">
        <v>8</v>
      </c>
    </row>
    <row r="10529" spans="1:13" x14ac:dyDescent="0.3">
      <c r="A10529" s="1" t="s">
        <v>100</v>
      </c>
      <c r="B10529" s="1">
        <v>66</v>
      </c>
      <c r="C10529" s="2" t="s">
        <v>76</v>
      </c>
      <c r="D10529" s="2" t="s">
        <v>38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 t="s">
        <v>8</v>
      </c>
    </row>
    <row r="10530" spans="1:13" x14ac:dyDescent="0.3">
      <c r="A10530" s="1" t="s">
        <v>100</v>
      </c>
      <c r="B10530" s="1">
        <v>66</v>
      </c>
      <c r="C10530" s="2" t="s">
        <v>76</v>
      </c>
      <c r="D10530" s="2" t="s">
        <v>39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t="s">
        <v>8</v>
      </c>
    </row>
    <row r="10531" spans="1:13" x14ac:dyDescent="0.3">
      <c r="A10531" s="1" t="s">
        <v>100</v>
      </c>
      <c r="B10531" s="1">
        <v>66</v>
      </c>
      <c r="C10531" s="2" t="s">
        <v>76</v>
      </c>
      <c r="D10531" s="2" t="s">
        <v>40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 t="s">
        <v>8</v>
      </c>
    </row>
    <row r="10532" spans="1:13" x14ac:dyDescent="0.3">
      <c r="A10532" s="1" t="s">
        <v>100</v>
      </c>
      <c r="B10532" s="1">
        <v>66</v>
      </c>
      <c r="C10532" s="2" t="s">
        <v>76</v>
      </c>
      <c r="D10532" s="2" t="s">
        <v>41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 t="s">
        <v>8</v>
      </c>
    </row>
    <row r="10533" spans="1:13" x14ac:dyDescent="0.3">
      <c r="A10533" s="1" t="s">
        <v>100</v>
      </c>
      <c r="B10533" s="1">
        <v>66</v>
      </c>
      <c r="C10533" s="2" t="s">
        <v>76</v>
      </c>
      <c r="D10533" s="2" t="s">
        <v>42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 t="s">
        <v>8</v>
      </c>
    </row>
    <row r="10534" spans="1:13" x14ac:dyDescent="0.3">
      <c r="A10534" s="1" t="s">
        <v>100</v>
      </c>
      <c r="B10534" s="1">
        <v>66</v>
      </c>
      <c r="C10534" s="2" t="s">
        <v>77</v>
      </c>
      <c r="D10534" s="2" t="s">
        <v>10</v>
      </c>
      <c r="E10534">
        <v>2.3424933500000003</v>
      </c>
      <c r="F10534">
        <v>2.4343622499999999</v>
      </c>
      <c r="G10534">
        <v>2.5351207000000002</v>
      </c>
      <c r="H10534">
        <v>2.585493824999975</v>
      </c>
      <c r="I10534">
        <v>2.6582815749999997</v>
      </c>
      <c r="J10534">
        <v>2.7362433749999751</v>
      </c>
      <c r="K10534">
        <v>2.8044844749999998</v>
      </c>
      <c r="L10534">
        <v>2.8579481000000002</v>
      </c>
      <c r="M10534" t="s">
        <v>8</v>
      </c>
    </row>
    <row r="10535" spans="1:13" x14ac:dyDescent="0.3">
      <c r="A10535" s="1" t="s">
        <v>100</v>
      </c>
      <c r="B10535" s="1">
        <v>66</v>
      </c>
      <c r="C10535" s="2" t="s">
        <v>77</v>
      </c>
      <c r="D10535" s="2" t="s">
        <v>11</v>
      </c>
      <c r="E10535">
        <v>0.60024223859999992</v>
      </c>
      <c r="F10535">
        <v>0.62378322539999997</v>
      </c>
      <c r="G10535">
        <v>0.64960011865999701</v>
      </c>
      <c r="H10535">
        <v>0.66250886180000002</v>
      </c>
      <c r="I10535">
        <v>0.68115923053999994</v>
      </c>
      <c r="J10535">
        <v>0.70113621481999999</v>
      </c>
      <c r="K10535">
        <v>0.71862349254000002</v>
      </c>
      <c r="L10535">
        <v>0.73232260916000003</v>
      </c>
      <c r="M10535" t="s">
        <v>8</v>
      </c>
    </row>
    <row r="10536" spans="1:13" x14ac:dyDescent="0.3">
      <c r="A10536" s="1" t="s">
        <v>100</v>
      </c>
      <c r="B10536" s="1">
        <v>66</v>
      </c>
      <c r="C10536" s="2" t="s">
        <v>77</v>
      </c>
      <c r="D10536" s="2" t="s">
        <v>12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 t="s">
        <v>8</v>
      </c>
    </row>
    <row r="10537" spans="1:13" x14ac:dyDescent="0.3">
      <c r="A10537" s="1" t="s">
        <v>100</v>
      </c>
      <c r="B10537" s="1">
        <v>66</v>
      </c>
      <c r="C10537" s="2" t="s">
        <v>78</v>
      </c>
      <c r="D10537" s="2" t="s">
        <v>10</v>
      </c>
      <c r="E10537">
        <v>0.18115391249999999</v>
      </c>
      <c r="F10537">
        <v>0.19038753750000001</v>
      </c>
      <c r="G10537">
        <v>0.2006097</v>
      </c>
      <c r="H10537">
        <v>0.20659879249999999</v>
      </c>
      <c r="I10537">
        <v>0.2138949825</v>
      </c>
      <c r="J10537">
        <v>0.22140283499999974</v>
      </c>
      <c r="K10537">
        <v>0.22792792999999975</v>
      </c>
      <c r="L10537">
        <v>0.23300351999999999</v>
      </c>
      <c r="M10537" t="s">
        <v>8</v>
      </c>
    </row>
    <row r="10538" spans="1:13" x14ac:dyDescent="0.3">
      <c r="A10538" s="1" t="s">
        <v>100</v>
      </c>
      <c r="B10538" s="1">
        <v>66</v>
      </c>
      <c r="C10538" s="2" t="s">
        <v>78</v>
      </c>
      <c r="D10538" s="2" t="s">
        <v>11</v>
      </c>
      <c r="E10538">
        <v>4.6419039820000001E-2</v>
      </c>
      <c r="F10538">
        <v>4.8785085915999997E-2</v>
      </c>
      <c r="G10538">
        <v>5.1404445421999997E-2</v>
      </c>
      <c r="H10538">
        <v>5.2939093570000005E-2</v>
      </c>
      <c r="I10538">
        <v>5.4808633820000001E-2</v>
      </c>
      <c r="J10538">
        <v>5.6732450300000001E-2</v>
      </c>
      <c r="K10538">
        <v>5.8404418039999996E-2</v>
      </c>
      <c r="L10538">
        <v>5.9705050959999999E-2</v>
      </c>
      <c r="M10538" t="s">
        <v>8</v>
      </c>
    </row>
    <row r="10539" spans="1:13" x14ac:dyDescent="0.3">
      <c r="A10539" s="1" t="s">
        <v>100</v>
      </c>
      <c r="B10539" s="1">
        <v>66</v>
      </c>
      <c r="C10539" s="2" t="s">
        <v>78</v>
      </c>
      <c r="D10539" s="2" t="s">
        <v>12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 t="s">
        <v>8</v>
      </c>
    </row>
    <row r="10540" spans="1:13" x14ac:dyDescent="0.3">
      <c r="A10540" s="1" t="s">
        <v>100</v>
      </c>
      <c r="B10540" s="1">
        <v>66</v>
      </c>
      <c r="C10540" s="2" t="s">
        <v>79</v>
      </c>
      <c r="D10540" s="2" t="s">
        <v>17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 t="s">
        <v>8</v>
      </c>
    </row>
    <row r="10541" spans="1:13" x14ac:dyDescent="0.3">
      <c r="A10541" s="1" t="s">
        <v>100</v>
      </c>
      <c r="B10541" s="1">
        <v>66</v>
      </c>
      <c r="C10541" s="2" t="s">
        <v>79</v>
      </c>
      <c r="D10541" s="2" t="s">
        <v>7</v>
      </c>
      <c r="E10541">
        <v>1.4422987334644513</v>
      </c>
      <c r="F10541">
        <v>1.5789557668102081</v>
      </c>
      <c r="G10541">
        <v>1.6567529001506138</v>
      </c>
      <c r="H10541">
        <v>1.4951911334692598</v>
      </c>
      <c r="I10541">
        <v>1.4500471334651559</v>
      </c>
      <c r="J10541">
        <v>1.2918050567841033</v>
      </c>
      <c r="K10541">
        <v>1.0815040134316518</v>
      </c>
      <c r="L10541">
        <v>0.77281358007025203</v>
      </c>
      <c r="M10541" t="s">
        <v>8</v>
      </c>
    </row>
    <row r="10542" spans="1:13" x14ac:dyDescent="0.3">
      <c r="A10542" s="1" t="s">
        <v>100</v>
      </c>
      <c r="B10542" s="1">
        <v>66</v>
      </c>
      <c r="C10542" s="2" t="s">
        <v>79</v>
      </c>
      <c r="D10542" s="2" t="s">
        <v>19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 t="s">
        <v>8</v>
      </c>
    </row>
    <row r="10543" spans="1:13" x14ac:dyDescent="0.3">
      <c r="A10543" s="1" t="s">
        <v>100</v>
      </c>
      <c r="B10543" s="1">
        <v>66</v>
      </c>
      <c r="C10543" s="2" t="s">
        <v>79</v>
      </c>
      <c r="D10543" s="2" t="s">
        <v>20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 t="s">
        <v>8</v>
      </c>
    </row>
    <row r="10544" spans="1:13" x14ac:dyDescent="0.3">
      <c r="A10544" s="1" t="s">
        <v>100</v>
      </c>
      <c r="B10544" s="1">
        <v>66</v>
      </c>
      <c r="C10544" s="2" t="s">
        <v>79</v>
      </c>
      <c r="D10544" s="2" t="s">
        <v>21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 t="s">
        <v>8</v>
      </c>
    </row>
    <row r="10545" spans="1:13" x14ac:dyDescent="0.3">
      <c r="A10545" s="1" t="s">
        <v>100</v>
      </c>
      <c r="B10545" s="1">
        <v>66</v>
      </c>
      <c r="C10545" s="2" t="s">
        <v>79</v>
      </c>
      <c r="D10545" s="2" t="s">
        <v>28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 t="s">
        <v>8</v>
      </c>
    </row>
    <row r="10546" spans="1:13" x14ac:dyDescent="0.3">
      <c r="A10546" s="1" t="s">
        <v>100</v>
      </c>
      <c r="B10546" s="1">
        <v>66</v>
      </c>
      <c r="C10546" s="2" t="s">
        <v>80</v>
      </c>
      <c r="D10546" s="2" t="s">
        <v>16</v>
      </c>
      <c r="E10546">
        <v>0</v>
      </c>
      <c r="F10546">
        <v>5.3778000000000006E-5</v>
      </c>
      <c r="G10546">
        <v>1.3695061749999999E-4</v>
      </c>
      <c r="H10546">
        <v>2.0205080414999998E-4</v>
      </c>
      <c r="I10546">
        <v>2.1532075747499975E-3</v>
      </c>
      <c r="J10546">
        <v>3.6146289941999996E-3</v>
      </c>
      <c r="K10546">
        <v>5.0821361577749746E-3</v>
      </c>
      <c r="L10546">
        <v>9.4905361918999741E-3</v>
      </c>
      <c r="M10546" t="s">
        <v>8</v>
      </c>
    </row>
    <row r="10547" spans="1:13" x14ac:dyDescent="0.3">
      <c r="A10547" s="1" t="s">
        <v>100</v>
      </c>
      <c r="B10547" s="1">
        <v>66</v>
      </c>
      <c r="C10547" s="2" t="s">
        <v>80</v>
      </c>
      <c r="D10547" s="2" t="s">
        <v>17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 t="s">
        <v>8</v>
      </c>
    </row>
    <row r="10548" spans="1:13" x14ac:dyDescent="0.3">
      <c r="A10548" s="1" t="s">
        <v>100</v>
      </c>
      <c r="B10548" s="1">
        <v>66</v>
      </c>
      <c r="C10548" s="2" t="s">
        <v>80</v>
      </c>
      <c r="D10548" s="2" t="s">
        <v>7</v>
      </c>
      <c r="E10548">
        <v>4.1853707503804882</v>
      </c>
      <c r="F10548">
        <v>4.4229650010687545</v>
      </c>
      <c r="G10548">
        <v>4.6920312047265114</v>
      </c>
      <c r="H10548">
        <v>4.3859518333720553</v>
      </c>
      <c r="I10548">
        <v>5.5722556883002357</v>
      </c>
      <c r="J10548">
        <v>5.334458961421551</v>
      </c>
      <c r="K10548">
        <v>2.9538630164212081</v>
      </c>
      <c r="L10548">
        <v>2.4785905245296309</v>
      </c>
      <c r="M10548" t="s">
        <v>8</v>
      </c>
    </row>
    <row r="10549" spans="1:13" x14ac:dyDescent="0.3">
      <c r="A10549" s="1" t="s">
        <v>100</v>
      </c>
      <c r="B10549" s="1">
        <v>66</v>
      </c>
      <c r="C10549" s="2" t="s">
        <v>80</v>
      </c>
      <c r="D10549" s="2" t="s">
        <v>18</v>
      </c>
      <c r="E10549">
        <v>2.43619172E-4</v>
      </c>
      <c r="F10549">
        <v>3.1441786300000002E-4</v>
      </c>
      <c r="G10549">
        <v>4.2401607949999999E-4</v>
      </c>
      <c r="H10549">
        <v>5.1129325861999696E-4</v>
      </c>
      <c r="I10549">
        <v>2.9934621821840002E-3</v>
      </c>
      <c r="J10549">
        <v>4.8133370557579703E-3</v>
      </c>
      <c r="K10549">
        <v>6.4612066401459698E-3</v>
      </c>
      <c r="L10549">
        <v>1.1487727511640001E-2</v>
      </c>
      <c r="M10549" t="s">
        <v>8</v>
      </c>
    </row>
    <row r="10550" spans="1:13" x14ac:dyDescent="0.3">
      <c r="A10550" s="1" t="s">
        <v>100</v>
      </c>
      <c r="B10550" s="1">
        <v>66</v>
      </c>
      <c r="C10550" s="2" t="s">
        <v>80</v>
      </c>
      <c r="D10550" s="2" t="s">
        <v>20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 t="s">
        <v>8</v>
      </c>
    </row>
    <row r="10551" spans="1:13" x14ac:dyDescent="0.3">
      <c r="A10551" s="1" t="s">
        <v>100</v>
      </c>
      <c r="B10551" s="1">
        <v>66</v>
      </c>
      <c r="C10551" s="2" t="s">
        <v>80</v>
      </c>
      <c r="D10551" s="2" t="s">
        <v>21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 t="s">
        <v>8</v>
      </c>
    </row>
    <row r="10552" spans="1:13" x14ac:dyDescent="0.3">
      <c r="A10552" s="1" t="s">
        <v>100</v>
      </c>
      <c r="B10552" s="1">
        <v>66</v>
      </c>
      <c r="C10552" s="2" t="s">
        <v>80</v>
      </c>
      <c r="D10552" s="2" t="s">
        <v>28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 t="s">
        <v>8</v>
      </c>
    </row>
    <row r="10553" spans="1:13" x14ac:dyDescent="0.3">
      <c r="A10553" s="1" t="s">
        <v>100</v>
      </c>
      <c r="B10553" s="1">
        <v>66</v>
      </c>
      <c r="C10553" s="2" t="s">
        <v>81</v>
      </c>
      <c r="D10553" s="2" t="s">
        <v>23</v>
      </c>
      <c r="E10553">
        <v>6.3254437999999999E-5</v>
      </c>
      <c r="F10553">
        <v>7.3005409999999998E-5</v>
      </c>
      <c r="G10553">
        <v>7.6405915999999997E-5</v>
      </c>
      <c r="H10553">
        <v>5.6934471999999992E-5</v>
      </c>
      <c r="I10553">
        <v>6.0407201999999999E-5</v>
      </c>
      <c r="J10553">
        <v>6.8823372000000006E-5</v>
      </c>
      <c r="K10553">
        <v>7.7564183999999988E-5</v>
      </c>
      <c r="L10553">
        <v>8.5906177999999994E-5</v>
      </c>
      <c r="M10553" t="s">
        <v>8</v>
      </c>
    </row>
    <row r="10554" spans="1:13" x14ac:dyDescent="0.3">
      <c r="A10554" s="1" t="s">
        <v>100</v>
      </c>
      <c r="B10554" s="1">
        <v>66</v>
      </c>
      <c r="C10554" s="2" t="s">
        <v>81</v>
      </c>
      <c r="D10554" s="2" t="s">
        <v>24</v>
      </c>
      <c r="E10554">
        <v>8.9368850999999999E-3</v>
      </c>
      <c r="F10554">
        <v>2.1594716E-2</v>
      </c>
      <c r="G10554">
        <v>4.0127658999999996E-2</v>
      </c>
      <c r="H10554">
        <v>6.0611836999999995E-2</v>
      </c>
      <c r="I10554">
        <v>7.0123052999999991E-2</v>
      </c>
      <c r="J10554">
        <v>7.9892812999999993E-2</v>
      </c>
      <c r="K10554">
        <v>9.0039520999999997E-2</v>
      </c>
      <c r="L10554">
        <v>9.9723195000000001E-2</v>
      </c>
      <c r="M10554" t="s">
        <v>8</v>
      </c>
    </row>
    <row r="10555" spans="1:13" x14ac:dyDescent="0.3">
      <c r="A10555" s="1" t="s">
        <v>100</v>
      </c>
      <c r="B10555" s="1">
        <v>66</v>
      </c>
      <c r="C10555" s="2" t="s">
        <v>81</v>
      </c>
      <c r="D10555" s="2" t="s">
        <v>25</v>
      </c>
      <c r="E10555">
        <v>1.26152787E-2</v>
      </c>
      <c r="F10555">
        <v>3.0482986199999999E-2</v>
      </c>
      <c r="G10555">
        <v>5.6644287000000001E-2</v>
      </c>
      <c r="H10555">
        <v>8.5559375999999993E-2</v>
      </c>
      <c r="I10555">
        <v>9.8985468000000007E-2</v>
      </c>
      <c r="J10555">
        <v>0.11277675899999999</v>
      </c>
      <c r="K10555">
        <v>0.12709953299999999</v>
      </c>
      <c r="L10555">
        <v>0.14076923999999999</v>
      </c>
      <c r="M10555" t="s">
        <v>8</v>
      </c>
    </row>
    <row r="10556" spans="1:13" x14ac:dyDescent="0.3">
      <c r="A10556" s="1" t="s">
        <v>100</v>
      </c>
      <c r="B10556" s="1">
        <v>66</v>
      </c>
      <c r="C10556" s="2" t="s">
        <v>81</v>
      </c>
      <c r="D10556" s="2" t="s">
        <v>26</v>
      </c>
      <c r="E10556">
        <v>1.4641357499999999E-3</v>
      </c>
      <c r="F10556">
        <v>3.5378707500000003E-3</v>
      </c>
      <c r="G10556">
        <v>6.5741287500000007E-3</v>
      </c>
      <c r="H10556">
        <v>9.930060000000001E-3</v>
      </c>
      <c r="I10556">
        <v>1.1488297499999999E-2</v>
      </c>
      <c r="J10556">
        <v>1.3088925E-2</v>
      </c>
      <c r="K10556">
        <v>1.4751247500000002E-2</v>
      </c>
      <c r="L10556">
        <v>1.63377E-2</v>
      </c>
      <c r="M10556" t="s">
        <v>8</v>
      </c>
    </row>
    <row r="10557" spans="1:13" x14ac:dyDescent="0.3">
      <c r="A10557" s="1" t="s">
        <v>100</v>
      </c>
      <c r="B10557" s="1">
        <v>66</v>
      </c>
      <c r="C10557" s="2" t="s">
        <v>82</v>
      </c>
      <c r="D10557" s="2" t="s">
        <v>30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 t="s">
        <v>8</v>
      </c>
    </row>
    <row r="10558" spans="1:13" x14ac:dyDescent="0.3">
      <c r="A10558" s="1" t="s">
        <v>100</v>
      </c>
      <c r="B10558" s="1">
        <v>66</v>
      </c>
      <c r="C10558" s="2" t="s">
        <v>82</v>
      </c>
      <c r="D10558" s="2" t="s">
        <v>16</v>
      </c>
      <c r="E10558">
        <v>0.85691747500000004</v>
      </c>
      <c r="F10558">
        <v>0.8304941374999999</v>
      </c>
      <c r="G10558">
        <v>0.81990754999999993</v>
      </c>
      <c r="H10558">
        <v>1.0008052575000002</v>
      </c>
      <c r="I10558">
        <v>0.9799949025000001</v>
      </c>
      <c r="J10558">
        <v>0.99915886249999741</v>
      </c>
      <c r="K10558">
        <v>1.0494095449999998</v>
      </c>
      <c r="L10558">
        <v>1.06016443605</v>
      </c>
      <c r="M10558" t="s">
        <v>8</v>
      </c>
    </row>
    <row r="10559" spans="1:13" x14ac:dyDescent="0.3">
      <c r="A10559" s="1" t="s">
        <v>100</v>
      </c>
      <c r="B10559" s="1">
        <v>66</v>
      </c>
      <c r="C10559" s="2" t="s">
        <v>82</v>
      </c>
      <c r="D10559" s="2" t="s">
        <v>17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 t="s">
        <v>8</v>
      </c>
    </row>
    <row r="10560" spans="1:13" x14ac:dyDescent="0.3">
      <c r="A10560" s="1" t="s">
        <v>100</v>
      </c>
      <c r="B10560" s="1">
        <v>66</v>
      </c>
      <c r="C10560" s="2" t="s">
        <v>82</v>
      </c>
      <c r="D10560" s="2" t="s">
        <v>7</v>
      </c>
      <c r="E10560">
        <v>4.1137983337073152</v>
      </c>
      <c r="F10560">
        <v>4.6496890004226987</v>
      </c>
      <c r="G10560">
        <v>5.386498333823015</v>
      </c>
      <c r="H10560">
        <v>5.1790933338041594</v>
      </c>
      <c r="I10560">
        <v>4.3805263337315621</v>
      </c>
      <c r="J10560">
        <v>2.8730929335945237</v>
      </c>
      <c r="K10560">
        <v>1.0083836400916713</v>
      </c>
      <c r="L10560">
        <v>8.0028475273941968E-2</v>
      </c>
      <c r="M10560" t="s">
        <v>8</v>
      </c>
    </row>
    <row r="10561" spans="1:13" x14ac:dyDescent="0.3">
      <c r="A10561" s="1" t="s">
        <v>100</v>
      </c>
      <c r="B10561" s="1">
        <v>66</v>
      </c>
      <c r="C10561" s="2" t="s">
        <v>82</v>
      </c>
      <c r="D10561" s="2" t="s">
        <v>18</v>
      </c>
      <c r="E10561">
        <v>0.14693985447999999</v>
      </c>
      <c r="F10561">
        <v>0.14373954010000001</v>
      </c>
      <c r="G10561">
        <v>0.14346473344000002</v>
      </c>
      <c r="H10561">
        <v>0.17176781686000001</v>
      </c>
      <c r="I10561">
        <v>0.16802385810000001</v>
      </c>
      <c r="J10561">
        <v>0.16869781788000002</v>
      </c>
      <c r="K10561">
        <v>0.17280851123400001</v>
      </c>
      <c r="L10561">
        <v>0.17239781895799999</v>
      </c>
      <c r="M10561" t="s">
        <v>8</v>
      </c>
    </row>
    <row r="10562" spans="1:13" x14ac:dyDescent="0.3">
      <c r="A10562" s="1" t="s">
        <v>100</v>
      </c>
      <c r="B10562" s="1">
        <v>66</v>
      </c>
      <c r="C10562" s="2" t="s">
        <v>82</v>
      </c>
      <c r="D10562" s="2" t="s">
        <v>19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 t="s">
        <v>8</v>
      </c>
    </row>
    <row r="10563" spans="1:13" x14ac:dyDescent="0.3">
      <c r="A10563" s="1" t="s">
        <v>100</v>
      </c>
      <c r="B10563" s="1">
        <v>66</v>
      </c>
      <c r="C10563" s="2" t="s">
        <v>82</v>
      </c>
      <c r="D10563" s="2" t="s">
        <v>20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 t="s">
        <v>8</v>
      </c>
    </row>
    <row r="10564" spans="1:13" x14ac:dyDescent="0.3">
      <c r="A10564" s="1" t="s">
        <v>100</v>
      </c>
      <c r="B10564" s="1">
        <v>66</v>
      </c>
      <c r="C10564" s="2" t="s">
        <v>82</v>
      </c>
      <c r="D10564" s="2" t="s">
        <v>21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 t="s">
        <v>8</v>
      </c>
    </row>
    <row r="10565" spans="1:13" x14ac:dyDescent="0.3">
      <c r="A10565" s="1" t="s">
        <v>100</v>
      </c>
      <c r="B10565" s="1">
        <v>66</v>
      </c>
      <c r="C10565" s="2" t="s">
        <v>82</v>
      </c>
      <c r="D10565" s="2" t="s">
        <v>27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 t="s">
        <v>8</v>
      </c>
    </row>
    <row r="10566" spans="1:13" x14ac:dyDescent="0.3">
      <c r="A10566" s="1" t="s">
        <v>100</v>
      </c>
      <c r="B10566" s="1">
        <v>66</v>
      </c>
      <c r="C10566" s="2" t="s">
        <v>82</v>
      </c>
      <c r="D10566" s="2" t="s">
        <v>28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 t="s">
        <v>8</v>
      </c>
    </row>
    <row r="10567" spans="1:13" x14ac:dyDescent="0.3">
      <c r="A10567" s="1" t="s">
        <v>100</v>
      </c>
      <c r="B10567" s="1">
        <v>66</v>
      </c>
      <c r="C10567" s="2" t="s">
        <v>83</v>
      </c>
      <c r="D10567" s="2" t="s">
        <v>30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 t="s">
        <v>8</v>
      </c>
    </row>
    <row r="10568" spans="1:13" x14ac:dyDescent="0.3">
      <c r="A10568" s="1" t="s">
        <v>100</v>
      </c>
      <c r="B10568" s="1">
        <v>66</v>
      </c>
      <c r="C10568" s="2" t="s">
        <v>83</v>
      </c>
      <c r="D10568" s="2" t="s">
        <v>16</v>
      </c>
      <c r="E10568">
        <v>8.5467542499999993E-2</v>
      </c>
      <c r="F10568">
        <v>8.4106477499999749E-2</v>
      </c>
      <c r="G10568">
        <v>8.6080790000000004E-2</v>
      </c>
      <c r="H10568">
        <v>9.1855005000000003E-2</v>
      </c>
      <c r="I10568">
        <v>7.9236379999999995E-2</v>
      </c>
      <c r="J10568">
        <v>6.3821420000000004E-2</v>
      </c>
      <c r="K10568">
        <v>5.1408683999999996E-2</v>
      </c>
      <c r="L10568">
        <v>4.5963077664999998E-2</v>
      </c>
      <c r="M10568" t="s">
        <v>8</v>
      </c>
    </row>
    <row r="10569" spans="1:13" x14ac:dyDescent="0.3">
      <c r="A10569" s="1" t="s">
        <v>100</v>
      </c>
      <c r="B10569" s="1">
        <v>66</v>
      </c>
      <c r="C10569" s="2" t="s">
        <v>83</v>
      </c>
      <c r="D10569" s="2" t="s">
        <v>17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 t="s">
        <v>8</v>
      </c>
    </row>
    <row r="10570" spans="1:13" x14ac:dyDescent="0.3">
      <c r="A10570" s="1" t="s">
        <v>100</v>
      </c>
      <c r="B10570" s="1">
        <v>66</v>
      </c>
      <c r="C10570" s="2" t="s">
        <v>83</v>
      </c>
      <c r="D10570" s="2" t="s">
        <v>7</v>
      </c>
      <c r="E10570">
        <v>0.69008243339606801</v>
      </c>
      <c r="F10570">
        <v>0.80519450007319948</v>
      </c>
      <c r="G10570">
        <v>0.99122686675677807</v>
      </c>
      <c r="H10570">
        <v>0.80355440007305035</v>
      </c>
      <c r="I10570">
        <v>0.62875633339049297</v>
      </c>
      <c r="J10570">
        <v>0.3405077866976215</v>
      </c>
      <c r="K10570">
        <v>9.206070867503581E-2</v>
      </c>
      <c r="L10570">
        <v>6.5091378005917395E-3</v>
      </c>
      <c r="M10570" t="s">
        <v>8</v>
      </c>
    </row>
    <row r="10571" spans="1:13" x14ac:dyDescent="0.3">
      <c r="A10571" s="1" t="s">
        <v>100</v>
      </c>
      <c r="B10571" s="1">
        <v>66</v>
      </c>
      <c r="C10571" s="2" t="s">
        <v>83</v>
      </c>
      <c r="D10571" s="2" t="s">
        <v>18</v>
      </c>
      <c r="E10571">
        <v>1.4723692174E-2</v>
      </c>
      <c r="F10571">
        <v>1.4642667166E-2</v>
      </c>
      <c r="G10571">
        <v>1.5177581039999999E-2</v>
      </c>
      <c r="H10571">
        <v>1.5867122942E-2</v>
      </c>
      <c r="I10571">
        <v>1.3670755959999999E-2</v>
      </c>
      <c r="J10571">
        <v>1.083145517E-2</v>
      </c>
      <c r="K10571">
        <v>8.4842025929999995E-3</v>
      </c>
      <c r="L10571">
        <v>7.4758945511660003E-3</v>
      </c>
      <c r="M10571" t="s">
        <v>8</v>
      </c>
    </row>
    <row r="10572" spans="1:13" x14ac:dyDescent="0.3">
      <c r="A10572" s="1" t="s">
        <v>100</v>
      </c>
      <c r="B10572" s="1">
        <v>66</v>
      </c>
      <c r="C10572" s="2" t="s">
        <v>83</v>
      </c>
      <c r="D10572" s="2" t="s">
        <v>19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 t="s">
        <v>8</v>
      </c>
    </row>
    <row r="10573" spans="1:13" x14ac:dyDescent="0.3">
      <c r="A10573" s="1" t="s">
        <v>100</v>
      </c>
      <c r="B10573" s="1">
        <v>66</v>
      </c>
      <c r="C10573" s="2" t="s">
        <v>83</v>
      </c>
      <c r="D10573" s="2" t="s">
        <v>20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 t="s">
        <v>8</v>
      </c>
    </row>
    <row r="10574" spans="1:13" x14ac:dyDescent="0.3">
      <c r="A10574" s="1" t="s">
        <v>100</v>
      </c>
      <c r="B10574" s="1">
        <v>66</v>
      </c>
      <c r="C10574" s="2" t="s">
        <v>83</v>
      </c>
      <c r="D10574" s="2" t="s">
        <v>21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 t="s">
        <v>8</v>
      </c>
    </row>
    <row r="10575" spans="1:13" x14ac:dyDescent="0.3">
      <c r="A10575" s="1" t="s">
        <v>100</v>
      </c>
      <c r="B10575" s="1">
        <v>66</v>
      </c>
      <c r="C10575" s="2" t="s">
        <v>83</v>
      </c>
      <c r="D10575" s="2" t="s">
        <v>27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 t="s">
        <v>8</v>
      </c>
    </row>
    <row r="10576" spans="1:13" x14ac:dyDescent="0.3">
      <c r="A10576" s="1" t="s">
        <v>100</v>
      </c>
      <c r="B10576" s="1">
        <v>66</v>
      </c>
      <c r="C10576" s="2" t="s">
        <v>83</v>
      </c>
      <c r="D10576" s="2" t="s">
        <v>28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 t="s">
        <v>8</v>
      </c>
    </row>
    <row r="10577" spans="1:13" x14ac:dyDescent="0.3">
      <c r="A10577" s="1" t="s">
        <v>100</v>
      </c>
      <c r="B10577" s="1">
        <v>66</v>
      </c>
      <c r="C10577" s="2" t="s">
        <v>84</v>
      </c>
      <c r="D10577" s="2" t="s">
        <v>33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 t="s">
        <v>8</v>
      </c>
    </row>
    <row r="10578" spans="1:13" x14ac:dyDescent="0.3">
      <c r="A10578" s="1" t="s">
        <v>100</v>
      </c>
      <c r="B10578" s="1">
        <v>66</v>
      </c>
      <c r="C10578" s="2" t="s">
        <v>84</v>
      </c>
      <c r="D10578" s="2" t="s">
        <v>10</v>
      </c>
      <c r="E10578">
        <v>7.045547993749976E-2</v>
      </c>
      <c r="F10578">
        <v>7.3580269832499989E-2</v>
      </c>
      <c r="G10578">
        <v>7.1570879089999997E-2</v>
      </c>
      <c r="H10578">
        <v>5.80643629925E-2</v>
      </c>
      <c r="I10578">
        <v>6.0058604599999996E-2</v>
      </c>
      <c r="J10578">
        <v>6.1937767805000002E-2</v>
      </c>
      <c r="K10578">
        <v>6.2369711102499996E-2</v>
      </c>
      <c r="L10578">
        <v>5.7839596212499997E-2</v>
      </c>
      <c r="M10578" t="s">
        <v>8</v>
      </c>
    </row>
    <row r="10579" spans="1:13" x14ac:dyDescent="0.3">
      <c r="A10579" s="1" t="s">
        <v>100</v>
      </c>
      <c r="B10579" s="1">
        <v>66</v>
      </c>
      <c r="C10579" s="2" t="s">
        <v>84</v>
      </c>
      <c r="D10579" s="2" t="s">
        <v>34</v>
      </c>
      <c r="E10579">
        <v>1.4226241512500001E-3</v>
      </c>
      <c r="F10579">
        <v>1.20762425175E-3</v>
      </c>
      <c r="G10579">
        <v>9.746760666000001E-4</v>
      </c>
      <c r="H10579">
        <v>8.6314379154999756E-4</v>
      </c>
      <c r="I10579">
        <v>9.1585659702500002E-4</v>
      </c>
      <c r="J10579">
        <v>9.5840826919999997E-4</v>
      </c>
      <c r="K10579">
        <v>9.726101479999999E-4</v>
      </c>
      <c r="L10579">
        <v>9.0582656920000005E-4</v>
      </c>
      <c r="M10579" t="s">
        <v>8</v>
      </c>
    </row>
    <row r="10580" spans="1:13" x14ac:dyDescent="0.3">
      <c r="A10580" s="1" t="s">
        <v>100</v>
      </c>
      <c r="B10580" s="1">
        <v>66</v>
      </c>
      <c r="C10580" s="2" t="s">
        <v>84</v>
      </c>
      <c r="D10580" s="2" t="s">
        <v>35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 t="s">
        <v>8</v>
      </c>
    </row>
    <row r="10581" spans="1:13" x14ac:dyDescent="0.3">
      <c r="A10581" s="1" t="s">
        <v>100</v>
      </c>
      <c r="B10581" s="1">
        <v>66</v>
      </c>
      <c r="C10581" s="2" t="s">
        <v>84</v>
      </c>
      <c r="D10581" s="2" t="s">
        <v>11</v>
      </c>
      <c r="E10581">
        <v>6.0144091463439707E-2</v>
      </c>
      <c r="F10581">
        <v>6.2811853789300001E-2</v>
      </c>
      <c r="G10581">
        <v>6.1096335196900005E-2</v>
      </c>
      <c r="H10581">
        <v>4.9566548242399998E-2</v>
      </c>
      <c r="I10581">
        <v>5.1269070187619697E-2</v>
      </c>
      <c r="J10581">
        <v>5.287313831472E-2</v>
      </c>
      <c r="K10581">
        <v>5.3241943239879699E-2</v>
      </c>
      <c r="L10581">
        <v>4.9374813644779698E-2</v>
      </c>
      <c r="M10581" t="s">
        <v>8</v>
      </c>
    </row>
    <row r="10582" spans="1:13" x14ac:dyDescent="0.3">
      <c r="A10582" s="1" t="s">
        <v>100</v>
      </c>
      <c r="B10582" s="1">
        <v>66</v>
      </c>
      <c r="C10582" s="2" t="s">
        <v>84</v>
      </c>
      <c r="D10582" s="2" t="s">
        <v>36</v>
      </c>
      <c r="E10582">
        <v>4.3996225379599698E-4</v>
      </c>
      <c r="F10582">
        <v>3.7347423292399996E-4</v>
      </c>
      <c r="G10582">
        <v>3.0143452420199702E-4</v>
      </c>
      <c r="H10582">
        <v>2.6689019910999969E-4</v>
      </c>
      <c r="I10582">
        <v>2.8319640955599967E-4</v>
      </c>
      <c r="J10582">
        <v>2.9636384768799999E-4</v>
      </c>
      <c r="K10582">
        <v>3.0077011353399997E-4</v>
      </c>
      <c r="L10582">
        <v>2.8013648088999997E-4</v>
      </c>
      <c r="M10582" t="s">
        <v>8</v>
      </c>
    </row>
    <row r="10583" spans="1:13" x14ac:dyDescent="0.3">
      <c r="A10583" s="1" t="s">
        <v>100</v>
      </c>
      <c r="B10583" s="1">
        <v>66</v>
      </c>
      <c r="C10583" s="2" t="s">
        <v>84</v>
      </c>
      <c r="D10583" s="2" t="s">
        <v>12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 t="s">
        <v>8</v>
      </c>
    </row>
    <row r="10584" spans="1:13" x14ac:dyDescent="0.3">
      <c r="A10584" s="1" t="s">
        <v>100</v>
      </c>
      <c r="B10584" s="1">
        <v>66</v>
      </c>
      <c r="C10584" s="2" t="s">
        <v>84</v>
      </c>
      <c r="D10584" s="2" t="s">
        <v>37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 t="s">
        <v>8</v>
      </c>
    </row>
    <row r="10585" spans="1:13" x14ac:dyDescent="0.3">
      <c r="A10585" s="1" t="s">
        <v>100</v>
      </c>
      <c r="B10585" s="1">
        <v>66</v>
      </c>
      <c r="C10585" s="2" t="s">
        <v>84</v>
      </c>
      <c r="D10585" s="2" t="s">
        <v>38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 t="s">
        <v>8</v>
      </c>
    </row>
    <row r="10586" spans="1:13" x14ac:dyDescent="0.3">
      <c r="A10586" s="1" t="s">
        <v>100</v>
      </c>
      <c r="B10586" s="1">
        <v>66</v>
      </c>
      <c r="C10586" s="2" t="s">
        <v>84</v>
      </c>
      <c r="D10586" s="2" t="s">
        <v>39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 t="s">
        <v>8</v>
      </c>
    </row>
    <row r="10587" spans="1:13" x14ac:dyDescent="0.3">
      <c r="A10587" s="1" t="s">
        <v>100</v>
      </c>
      <c r="B10587" s="1">
        <v>66</v>
      </c>
      <c r="C10587" s="2" t="s">
        <v>84</v>
      </c>
      <c r="D10587" s="2" t="s">
        <v>40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 t="s">
        <v>8</v>
      </c>
    </row>
    <row r="10588" spans="1:13" x14ac:dyDescent="0.3">
      <c r="A10588" s="1" t="s">
        <v>100</v>
      </c>
      <c r="B10588" s="1">
        <v>66</v>
      </c>
      <c r="C10588" s="2" t="s">
        <v>84</v>
      </c>
      <c r="D10588" s="2" t="s">
        <v>41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 t="s">
        <v>8</v>
      </c>
    </row>
    <row r="10589" spans="1:13" x14ac:dyDescent="0.3">
      <c r="A10589" s="1" t="s">
        <v>100</v>
      </c>
      <c r="B10589" s="1">
        <v>66</v>
      </c>
      <c r="C10589" s="2" t="s">
        <v>84</v>
      </c>
      <c r="D10589" s="2" t="s">
        <v>42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 t="s">
        <v>8</v>
      </c>
    </row>
    <row r="10590" spans="1:13" x14ac:dyDescent="0.3">
      <c r="A10590" s="1" t="s">
        <v>100</v>
      </c>
      <c r="B10590" s="1">
        <v>66</v>
      </c>
      <c r="C10590" s="2" t="s">
        <v>85</v>
      </c>
      <c r="D10590" s="2" t="s">
        <v>33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 t="s">
        <v>8</v>
      </c>
    </row>
    <row r="10591" spans="1:13" x14ac:dyDescent="0.3">
      <c r="A10591" s="1" t="s">
        <v>100</v>
      </c>
      <c r="B10591" s="1">
        <v>66</v>
      </c>
      <c r="C10591" s="2" t="s">
        <v>85</v>
      </c>
      <c r="D10591" s="2" t="s">
        <v>34</v>
      </c>
      <c r="E10591">
        <v>2.1020728891499975E-3</v>
      </c>
      <c r="F10591">
        <v>1.6750326801249998E-3</v>
      </c>
      <c r="G10591">
        <v>1.2695110645999999E-3</v>
      </c>
      <c r="H10591">
        <v>1.0355628739249999E-3</v>
      </c>
      <c r="I10591">
        <v>1.0593850068750001E-3</v>
      </c>
      <c r="J10591">
        <v>1.0690027917499975E-3</v>
      </c>
      <c r="K10591">
        <v>1.0438876305500001E-3</v>
      </c>
      <c r="L10591">
        <v>9.1906574719999995E-4</v>
      </c>
      <c r="M10591" t="s">
        <v>8</v>
      </c>
    </row>
    <row r="10592" spans="1:13" x14ac:dyDescent="0.3">
      <c r="A10592" s="1" t="s">
        <v>100</v>
      </c>
      <c r="B10592" s="1">
        <v>66</v>
      </c>
      <c r="C10592" s="2" t="s">
        <v>85</v>
      </c>
      <c r="D10592" s="2" t="s">
        <v>35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 t="s">
        <v>8</v>
      </c>
    </row>
    <row r="10593" spans="1:13" x14ac:dyDescent="0.3">
      <c r="A10593" s="1" t="s">
        <v>100</v>
      </c>
      <c r="B10593" s="1">
        <v>66</v>
      </c>
      <c r="C10593" s="2" t="s">
        <v>85</v>
      </c>
      <c r="D10593" s="2" t="s">
        <v>11</v>
      </c>
      <c r="E10593">
        <v>0.15956398398561999</v>
      </c>
      <c r="F10593">
        <v>0.1564249312536197</v>
      </c>
      <c r="G10593">
        <v>0.15105863230878</v>
      </c>
      <c r="H10593">
        <v>0.13472719356123999</v>
      </c>
      <c r="I10593">
        <v>0.13569358721975999</v>
      </c>
      <c r="J10593">
        <v>0.13560961749198</v>
      </c>
      <c r="K10593">
        <v>0.13127280128800001</v>
      </c>
      <c r="L10593">
        <v>0.11447741853283169</v>
      </c>
      <c r="M10593" t="s">
        <v>8</v>
      </c>
    </row>
    <row r="10594" spans="1:13" x14ac:dyDescent="0.3">
      <c r="A10594" s="1" t="s">
        <v>100</v>
      </c>
      <c r="B10594" s="1">
        <v>66</v>
      </c>
      <c r="C10594" s="2" t="s">
        <v>85</v>
      </c>
      <c r="D10594" s="2" t="s">
        <v>36</v>
      </c>
      <c r="E10594">
        <v>6.5012525425999705E-4</v>
      </c>
      <c r="F10594">
        <v>5.1805281049999998E-4</v>
      </c>
      <c r="G10594">
        <v>3.9263459647999701E-4</v>
      </c>
      <c r="H10594">
        <v>3.2027926671999697E-4</v>
      </c>
      <c r="I10594">
        <v>3.2764797231999999E-4</v>
      </c>
      <c r="J10594">
        <v>3.3062239077999997E-4</v>
      </c>
      <c r="K10594">
        <v>3.2285490158000002E-4</v>
      </c>
      <c r="L10594">
        <v>2.8424781226199969E-4</v>
      </c>
      <c r="M10594" t="s">
        <v>8</v>
      </c>
    </row>
    <row r="10595" spans="1:13" x14ac:dyDescent="0.3">
      <c r="A10595" s="1" t="s">
        <v>100</v>
      </c>
      <c r="B10595" s="1">
        <v>66</v>
      </c>
      <c r="C10595" s="2" t="s">
        <v>85</v>
      </c>
      <c r="D10595" s="2" t="s">
        <v>12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 t="s">
        <v>8</v>
      </c>
    </row>
    <row r="10596" spans="1:13" x14ac:dyDescent="0.3">
      <c r="A10596" s="1" t="s">
        <v>100</v>
      </c>
      <c r="B10596" s="1">
        <v>66</v>
      </c>
      <c r="C10596" s="2" t="s">
        <v>85</v>
      </c>
      <c r="D10596" s="2" t="s">
        <v>37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 t="s">
        <v>8</v>
      </c>
    </row>
    <row r="10597" spans="1:13" x14ac:dyDescent="0.3">
      <c r="A10597" s="1" t="s">
        <v>100</v>
      </c>
      <c r="B10597" s="1">
        <v>66</v>
      </c>
      <c r="C10597" s="2" t="s">
        <v>85</v>
      </c>
      <c r="D10597" s="2" t="s">
        <v>38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 t="s">
        <v>8</v>
      </c>
    </row>
    <row r="10598" spans="1:13" x14ac:dyDescent="0.3">
      <c r="A10598" s="1" t="s">
        <v>100</v>
      </c>
      <c r="B10598" s="1">
        <v>66</v>
      </c>
      <c r="C10598" s="2" t="s">
        <v>85</v>
      </c>
      <c r="D10598" s="2" t="s">
        <v>39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 t="s">
        <v>8</v>
      </c>
    </row>
    <row r="10599" spans="1:13" x14ac:dyDescent="0.3">
      <c r="A10599" s="1" t="s">
        <v>100</v>
      </c>
      <c r="B10599" s="1">
        <v>66</v>
      </c>
      <c r="C10599" s="2" t="s">
        <v>85</v>
      </c>
      <c r="D10599" s="2" t="s">
        <v>40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 t="s">
        <v>8</v>
      </c>
    </row>
    <row r="10600" spans="1:13" x14ac:dyDescent="0.3">
      <c r="A10600" s="1" t="s">
        <v>100</v>
      </c>
      <c r="B10600" s="1">
        <v>66</v>
      </c>
      <c r="C10600" s="2" t="s">
        <v>85</v>
      </c>
      <c r="D10600" s="2" t="s">
        <v>41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 t="s">
        <v>8</v>
      </c>
    </row>
    <row r="10601" spans="1:13" x14ac:dyDescent="0.3">
      <c r="A10601" s="1" t="s">
        <v>100</v>
      </c>
      <c r="B10601" s="1">
        <v>66</v>
      </c>
      <c r="C10601" s="2" t="s">
        <v>85</v>
      </c>
      <c r="D10601" s="2" t="s">
        <v>42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 t="s">
        <v>8</v>
      </c>
    </row>
    <row r="10602" spans="1:13" x14ac:dyDescent="0.3">
      <c r="A10602" s="1" t="s">
        <v>100</v>
      </c>
      <c r="B10602" s="1">
        <v>66</v>
      </c>
      <c r="C10602" s="2" t="s">
        <v>86</v>
      </c>
      <c r="D10602" s="2" t="s">
        <v>10</v>
      </c>
      <c r="E10602">
        <v>0.57723424499999998</v>
      </c>
      <c r="F10602">
        <v>0.59942006749999999</v>
      </c>
      <c r="G10602">
        <v>0.62340458250000008</v>
      </c>
      <c r="H10602">
        <v>0.63498634999999992</v>
      </c>
      <c r="I10602">
        <v>0.65225450499999749</v>
      </c>
      <c r="J10602">
        <v>0.67076591499999993</v>
      </c>
      <c r="K10602">
        <v>0.68688414999999747</v>
      </c>
      <c r="L10602">
        <v>0.69940692499999746</v>
      </c>
      <c r="M10602" t="s">
        <v>8</v>
      </c>
    </row>
    <row r="10603" spans="1:13" x14ac:dyDescent="0.3">
      <c r="A10603" s="1" t="s">
        <v>100</v>
      </c>
      <c r="B10603" s="1">
        <v>66</v>
      </c>
      <c r="C10603" s="2" t="s">
        <v>86</v>
      </c>
      <c r="D10603" s="2" t="s">
        <v>11</v>
      </c>
      <c r="E10603">
        <v>0.14791129872</v>
      </c>
      <c r="F10603">
        <v>0.15359606294</v>
      </c>
      <c r="G10603">
        <v>0.15974201791999998</v>
      </c>
      <c r="H10603">
        <v>0.16270933504000001</v>
      </c>
      <c r="I10603">
        <v>0.16713384236000001</v>
      </c>
      <c r="J10603">
        <v>0.17187759708</v>
      </c>
      <c r="K10603">
        <v>0.1760079635</v>
      </c>
      <c r="L10603">
        <v>0.1792168126</v>
      </c>
      <c r="M10603" t="s">
        <v>8</v>
      </c>
    </row>
    <row r="10604" spans="1:13" x14ac:dyDescent="0.3">
      <c r="A10604" s="1" t="s">
        <v>100</v>
      </c>
      <c r="B10604" s="1">
        <v>66</v>
      </c>
      <c r="C10604" s="2" t="s">
        <v>86</v>
      </c>
      <c r="D10604" s="2" t="s">
        <v>12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 t="s">
        <v>8</v>
      </c>
    </row>
    <row r="10605" spans="1:13" x14ac:dyDescent="0.3">
      <c r="A10605" s="1" t="s">
        <v>100</v>
      </c>
      <c r="B10605" s="1">
        <v>66</v>
      </c>
      <c r="C10605" s="2" t="s">
        <v>87</v>
      </c>
      <c r="D10605" s="2" t="s">
        <v>33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 t="s">
        <v>8</v>
      </c>
    </row>
    <row r="10606" spans="1:13" x14ac:dyDescent="0.3">
      <c r="A10606" s="1" t="s">
        <v>100</v>
      </c>
      <c r="B10606" s="1">
        <v>66</v>
      </c>
      <c r="C10606" s="2" t="s">
        <v>87</v>
      </c>
      <c r="D10606" s="2" t="s">
        <v>34</v>
      </c>
      <c r="E10606">
        <v>2.3427888572499973E-3</v>
      </c>
      <c r="F10606">
        <v>1.7854407009999999E-3</v>
      </c>
      <c r="G10606">
        <v>1.3175815494999975E-3</v>
      </c>
      <c r="H10606">
        <v>1.06620849475E-3</v>
      </c>
      <c r="I10606">
        <v>1.0007225334999975E-3</v>
      </c>
      <c r="J10606">
        <v>9.3157318499999741E-4</v>
      </c>
      <c r="K10606">
        <v>8.3572136560000003E-4</v>
      </c>
      <c r="L10606">
        <v>6.6608056362499996E-4</v>
      </c>
      <c r="M10606" t="s">
        <v>8</v>
      </c>
    </row>
    <row r="10607" spans="1:13" x14ac:dyDescent="0.3">
      <c r="A10607" s="1" t="s">
        <v>100</v>
      </c>
      <c r="B10607" s="1">
        <v>66</v>
      </c>
      <c r="C10607" s="2" t="s">
        <v>87</v>
      </c>
      <c r="D10607" s="2" t="s">
        <v>35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 t="s">
        <v>8</v>
      </c>
    </row>
    <row r="10608" spans="1:13" x14ac:dyDescent="0.3">
      <c r="A10608" s="1" t="s">
        <v>100</v>
      </c>
      <c r="B10608" s="1">
        <v>66</v>
      </c>
      <c r="C10608" s="2" t="s">
        <v>87</v>
      </c>
      <c r="D10608" s="2" t="s">
        <v>11</v>
      </c>
      <c r="E10608">
        <v>3.9897430551719702E-2</v>
      </c>
      <c r="F10608">
        <v>3.7407906507779996E-2</v>
      </c>
      <c r="G10608">
        <v>3.5174788997619999E-2</v>
      </c>
      <c r="H10608">
        <v>3.112248364484E-2</v>
      </c>
      <c r="I10608">
        <v>2.875960080393997E-2</v>
      </c>
      <c r="J10608">
        <v>2.651537792445997E-2</v>
      </c>
      <c r="K10608">
        <v>2.3580335846439968E-2</v>
      </c>
      <c r="L10608">
        <v>1.8613746411439973E-2</v>
      </c>
      <c r="M10608" t="s">
        <v>8</v>
      </c>
    </row>
    <row r="10609" spans="1:13" x14ac:dyDescent="0.3">
      <c r="A10609" s="1" t="s">
        <v>100</v>
      </c>
      <c r="B10609" s="1">
        <v>66</v>
      </c>
      <c r="C10609" s="2" t="s">
        <v>87</v>
      </c>
      <c r="D10609" s="2" t="s">
        <v>36</v>
      </c>
      <c r="E10609">
        <v>7.2456745775599995E-4</v>
      </c>
      <c r="F10609">
        <v>5.52192080284E-4</v>
      </c>
      <c r="G10609">
        <v>4.0739038832E-4</v>
      </c>
      <c r="H10609">
        <v>3.2967017290399999E-4</v>
      </c>
      <c r="I10609">
        <v>3.0942215911400003E-4</v>
      </c>
      <c r="J10609">
        <v>2.8804413379399969E-4</v>
      </c>
      <c r="K10609">
        <v>2.58411977824E-4</v>
      </c>
      <c r="L10609">
        <v>2.0596654956399999E-4</v>
      </c>
      <c r="M10609" t="s">
        <v>8</v>
      </c>
    </row>
    <row r="10610" spans="1:13" x14ac:dyDescent="0.3">
      <c r="A10610" s="1" t="s">
        <v>100</v>
      </c>
      <c r="B10610" s="1">
        <v>66</v>
      </c>
      <c r="C10610" s="2" t="s">
        <v>87</v>
      </c>
      <c r="D10610" s="2" t="s">
        <v>12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 t="s">
        <v>8</v>
      </c>
    </row>
    <row r="10611" spans="1:13" x14ac:dyDescent="0.3">
      <c r="A10611" s="1" t="s">
        <v>100</v>
      </c>
      <c r="B10611" s="1">
        <v>66</v>
      </c>
      <c r="C10611" s="2" t="s">
        <v>87</v>
      </c>
      <c r="D10611" s="2" t="s">
        <v>37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 t="s">
        <v>8</v>
      </c>
    </row>
    <row r="10612" spans="1:13" x14ac:dyDescent="0.3">
      <c r="A10612" s="1" t="s">
        <v>100</v>
      </c>
      <c r="B10612" s="1">
        <v>66</v>
      </c>
      <c r="C10612" s="2" t="s">
        <v>87</v>
      </c>
      <c r="D10612" s="2" t="s">
        <v>38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 t="s">
        <v>8</v>
      </c>
    </row>
    <row r="10613" spans="1:13" x14ac:dyDescent="0.3">
      <c r="A10613" s="1" t="s">
        <v>100</v>
      </c>
      <c r="B10613" s="1">
        <v>66</v>
      </c>
      <c r="C10613" s="2" t="s">
        <v>87</v>
      </c>
      <c r="D10613" s="2" t="s">
        <v>39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 t="s">
        <v>8</v>
      </c>
    </row>
    <row r="10614" spans="1:13" x14ac:dyDescent="0.3">
      <c r="A10614" s="1" t="s">
        <v>100</v>
      </c>
      <c r="B10614" s="1">
        <v>66</v>
      </c>
      <c r="C10614" s="2" t="s">
        <v>87</v>
      </c>
      <c r="D10614" s="2" t="s">
        <v>40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 t="s">
        <v>8</v>
      </c>
    </row>
    <row r="10615" spans="1:13" x14ac:dyDescent="0.3">
      <c r="A10615" s="1" t="s">
        <v>100</v>
      </c>
      <c r="B10615" s="1">
        <v>66</v>
      </c>
      <c r="C10615" s="2" t="s">
        <v>87</v>
      </c>
      <c r="D10615" s="2" t="s">
        <v>41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 t="s">
        <v>8</v>
      </c>
    </row>
    <row r="10616" spans="1:13" x14ac:dyDescent="0.3">
      <c r="A10616" s="1" t="s">
        <v>100</v>
      </c>
      <c r="B10616" s="1">
        <v>66</v>
      </c>
      <c r="C10616" s="2" t="s">
        <v>87</v>
      </c>
      <c r="D10616" s="2" t="s">
        <v>42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 t="s">
        <v>8</v>
      </c>
    </row>
    <row r="10617" spans="1:13" x14ac:dyDescent="0.3">
      <c r="A10617" s="1" t="s">
        <v>100</v>
      </c>
      <c r="B10617" s="1">
        <v>66</v>
      </c>
      <c r="C10617" s="2" t="s">
        <v>88</v>
      </c>
      <c r="D10617" s="2" t="s">
        <v>30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 t="s">
        <v>8</v>
      </c>
    </row>
    <row r="10618" spans="1:13" x14ac:dyDescent="0.3">
      <c r="A10618" s="1" t="s">
        <v>100</v>
      </c>
      <c r="B10618" s="1">
        <v>66</v>
      </c>
      <c r="C10618" s="2" t="s">
        <v>88</v>
      </c>
      <c r="D10618" s="2" t="s">
        <v>17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 t="s">
        <v>8</v>
      </c>
    </row>
    <row r="10619" spans="1:13" x14ac:dyDescent="0.3">
      <c r="A10619" s="1" t="s">
        <v>100</v>
      </c>
      <c r="B10619" s="1">
        <v>66</v>
      </c>
      <c r="C10619" s="2" t="s">
        <v>88</v>
      </c>
      <c r="D10619" s="2" t="s">
        <v>7</v>
      </c>
      <c r="E10619">
        <v>2.0438696668524727</v>
      </c>
      <c r="F10619">
        <v>2.2413416668704249</v>
      </c>
      <c r="G10619">
        <v>2.4976306668937238</v>
      </c>
      <c r="H10619">
        <v>2.5146293335619356</v>
      </c>
      <c r="I10619">
        <v>2.5883036669019668</v>
      </c>
      <c r="J10619">
        <v>2.5226630002293331</v>
      </c>
      <c r="K10619">
        <v>2.1734130001975829</v>
      </c>
      <c r="L10619">
        <v>1.339877000121807</v>
      </c>
      <c r="M10619" t="s">
        <v>8</v>
      </c>
    </row>
    <row r="10620" spans="1:13" x14ac:dyDescent="0.3">
      <c r="A10620" s="1" t="s">
        <v>100</v>
      </c>
      <c r="B10620" s="1">
        <v>66</v>
      </c>
      <c r="C10620" s="2" t="s">
        <v>88</v>
      </c>
      <c r="D10620" s="2" t="s">
        <v>20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 t="s">
        <v>8</v>
      </c>
    </row>
    <row r="10621" spans="1:13" x14ac:dyDescent="0.3">
      <c r="A10621" s="1" t="s">
        <v>100</v>
      </c>
      <c r="B10621" s="1">
        <v>66</v>
      </c>
      <c r="C10621" s="2" t="s">
        <v>88</v>
      </c>
      <c r="D10621" s="2" t="s">
        <v>21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 t="s">
        <v>8</v>
      </c>
    </row>
    <row r="10622" spans="1:13" x14ac:dyDescent="0.3">
      <c r="A10622" s="1" t="s">
        <v>100</v>
      </c>
      <c r="B10622" s="1">
        <v>66</v>
      </c>
      <c r="C10622" s="2" t="s">
        <v>88</v>
      </c>
      <c r="D10622" s="2" t="s">
        <v>27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 t="s">
        <v>8</v>
      </c>
    </row>
    <row r="10623" spans="1:13" x14ac:dyDescent="0.3">
      <c r="A10623" s="1" t="s">
        <v>100</v>
      </c>
      <c r="B10623" s="1">
        <v>66</v>
      </c>
      <c r="C10623" s="2" t="s">
        <v>88</v>
      </c>
      <c r="D10623" s="2" t="s">
        <v>28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 t="s">
        <v>8</v>
      </c>
    </row>
    <row r="10624" spans="1:13" x14ac:dyDescent="0.3">
      <c r="A10624" s="1" t="s">
        <v>100</v>
      </c>
      <c r="B10624" s="1">
        <v>66</v>
      </c>
      <c r="C10624" s="2" t="s">
        <v>89</v>
      </c>
      <c r="D10624" s="2" t="s">
        <v>30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 t="s">
        <v>8</v>
      </c>
    </row>
    <row r="10625" spans="1:13" x14ac:dyDescent="0.3">
      <c r="A10625" s="1" t="s">
        <v>100</v>
      </c>
      <c r="B10625" s="1">
        <v>66</v>
      </c>
      <c r="C10625" s="2" t="s">
        <v>89</v>
      </c>
      <c r="D10625" s="2" t="s">
        <v>17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 t="s">
        <v>8</v>
      </c>
    </row>
    <row r="10626" spans="1:13" x14ac:dyDescent="0.3">
      <c r="A10626" s="1" t="s">
        <v>100</v>
      </c>
      <c r="B10626" s="1">
        <v>66</v>
      </c>
      <c r="C10626" s="2" t="s">
        <v>89</v>
      </c>
      <c r="D10626" s="2" t="s">
        <v>7</v>
      </c>
      <c r="E10626">
        <v>1.4719859001338169</v>
      </c>
      <c r="F10626">
        <v>1.5715623001428691</v>
      </c>
      <c r="G10626">
        <v>1.6607726668176459</v>
      </c>
      <c r="H10626">
        <v>1.2810372667831209</v>
      </c>
      <c r="I10626">
        <v>1.1534350667715243</v>
      </c>
      <c r="J10626">
        <v>0.86983050007907547</v>
      </c>
      <c r="K10626">
        <v>0.48843960004440357</v>
      </c>
      <c r="L10626">
        <v>0.14790787001344616</v>
      </c>
      <c r="M10626" t="s">
        <v>8</v>
      </c>
    </row>
    <row r="10627" spans="1:13" x14ac:dyDescent="0.3">
      <c r="A10627" s="1" t="s">
        <v>100</v>
      </c>
      <c r="B10627" s="1">
        <v>66</v>
      </c>
      <c r="C10627" s="2" t="s">
        <v>89</v>
      </c>
      <c r="D10627" s="2" t="s">
        <v>19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 t="s">
        <v>8</v>
      </c>
    </row>
    <row r="10628" spans="1:13" x14ac:dyDescent="0.3">
      <c r="A10628" s="1" t="s">
        <v>100</v>
      </c>
      <c r="B10628" s="1">
        <v>66</v>
      </c>
      <c r="C10628" s="2" t="s">
        <v>89</v>
      </c>
      <c r="D10628" s="2" t="s">
        <v>20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 t="s">
        <v>8</v>
      </c>
    </row>
    <row r="10629" spans="1:13" x14ac:dyDescent="0.3">
      <c r="A10629" s="1" t="s">
        <v>100</v>
      </c>
      <c r="B10629" s="1">
        <v>66</v>
      </c>
      <c r="C10629" s="2" t="s">
        <v>89</v>
      </c>
      <c r="D10629" s="2" t="s">
        <v>21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 t="s">
        <v>8</v>
      </c>
    </row>
    <row r="10630" spans="1:13" x14ac:dyDescent="0.3">
      <c r="A10630" s="1" t="s">
        <v>100</v>
      </c>
      <c r="B10630" s="1">
        <v>66</v>
      </c>
      <c r="C10630" s="2" t="s">
        <v>89</v>
      </c>
      <c r="D10630" s="2" t="s">
        <v>27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 t="s">
        <v>8</v>
      </c>
    </row>
    <row r="10631" spans="1:13" x14ac:dyDescent="0.3">
      <c r="A10631" s="1" t="s">
        <v>100</v>
      </c>
      <c r="B10631" s="1">
        <v>66</v>
      </c>
      <c r="C10631" s="2" t="s">
        <v>89</v>
      </c>
      <c r="D10631" s="2" t="s">
        <v>28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 t="s">
        <v>8</v>
      </c>
    </row>
    <row r="10632" spans="1:13" x14ac:dyDescent="0.3">
      <c r="A10632" s="1" t="s">
        <v>100</v>
      </c>
      <c r="B10632" s="1">
        <v>66</v>
      </c>
      <c r="C10632" s="2" t="s">
        <v>90</v>
      </c>
      <c r="D10632" s="2" t="s">
        <v>30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 t="s">
        <v>8</v>
      </c>
    </row>
    <row r="10633" spans="1:13" x14ac:dyDescent="0.3">
      <c r="A10633" s="1" t="s">
        <v>100</v>
      </c>
      <c r="B10633" s="1">
        <v>66</v>
      </c>
      <c r="C10633" s="2" t="s">
        <v>90</v>
      </c>
      <c r="D10633" s="2" t="s">
        <v>16</v>
      </c>
      <c r="E10633">
        <v>3.3359322499999997E-2</v>
      </c>
      <c r="F10633">
        <v>3.552902249999975E-2</v>
      </c>
      <c r="G10633">
        <v>3.7500019999999745E-2</v>
      </c>
      <c r="H10633">
        <v>3.6393442499999998E-2</v>
      </c>
      <c r="I10633">
        <v>3.3768909999999999E-2</v>
      </c>
      <c r="J10633">
        <v>2.8660406749999999E-2</v>
      </c>
      <c r="K10633">
        <v>2.1382683E-2</v>
      </c>
      <c r="L10633">
        <v>8.358962000000001E-3</v>
      </c>
      <c r="M10633" t="s">
        <v>8</v>
      </c>
    </row>
    <row r="10634" spans="1:13" x14ac:dyDescent="0.3">
      <c r="A10634" s="1" t="s">
        <v>100</v>
      </c>
      <c r="B10634" s="1">
        <v>66</v>
      </c>
      <c r="C10634" s="2" t="s">
        <v>90</v>
      </c>
      <c r="D10634" s="2" t="s">
        <v>17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 t="s">
        <v>8</v>
      </c>
    </row>
    <row r="10635" spans="1:13" x14ac:dyDescent="0.3">
      <c r="A10635" s="1" t="s">
        <v>100</v>
      </c>
      <c r="B10635" s="1">
        <v>66</v>
      </c>
      <c r="C10635" s="2" t="s">
        <v>90</v>
      </c>
      <c r="D10635" s="2" t="s">
        <v>7</v>
      </c>
      <c r="E10635">
        <v>9.9970846809088254</v>
      </c>
      <c r="F10635">
        <v>10.920054017659398</v>
      </c>
      <c r="G10635">
        <v>12.170890894439777</v>
      </c>
      <c r="H10635">
        <v>12.807987427830993</v>
      </c>
      <c r="I10635">
        <v>13.506274614561177</v>
      </c>
      <c r="J10635">
        <v>13.478896714558687</v>
      </c>
      <c r="K10635">
        <v>11.243153120022066</v>
      </c>
      <c r="L10635">
        <v>5.3023079601486574</v>
      </c>
      <c r="M10635" t="s">
        <v>8</v>
      </c>
    </row>
    <row r="10636" spans="1:13" x14ac:dyDescent="0.3">
      <c r="A10636" s="1" t="s">
        <v>100</v>
      </c>
      <c r="B10636" s="1">
        <v>66</v>
      </c>
      <c r="C10636" s="2" t="s">
        <v>90</v>
      </c>
      <c r="D10636" s="2" t="s">
        <v>18</v>
      </c>
      <c r="E10636">
        <v>6.1979938259999999E-2</v>
      </c>
      <c r="F10636">
        <v>6.601136867999971E-2</v>
      </c>
      <c r="G10636">
        <v>6.9673267179999998E-2</v>
      </c>
      <c r="H10636">
        <v>6.7617231079999701E-2</v>
      </c>
      <c r="I10636">
        <v>6.2741095819999995E-2</v>
      </c>
      <c r="J10636">
        <v>5.3249682580000006E-2</v>
      </c>
      <c r="K10636">
        <v>3.9728027642000001E-2</v>
      </c>
      <c r="L10636">
        <v>1.5530559954E-2</v>
      </c>
      <c r="M10636" t="s">
        <v>8</v>
      </c>
    </row>
    <row r="10637" spans="1:13" x14ac:dyDescent="0.3">
      <c r="A10637" s="1" t="s">
        <v>100</v>
      </c>
      <c r="B10637" s="1">
        <v>66</v>
      </c>
      <c r="C10637" s="2" t="s">
        <v>90</v>
      </c>
      <c r="D10637" s="2" t="s">
        <v>19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 t="s">
        <v>8</v>
      </c>
    </row>
    <row r="10638" spans="1:13" x14ac:dyDescent="0.3">
      <c r="A10638" s="1" t="s">
        <v>100</v>
      </c>
      <c r="B10638" s="1">
        <v>66</v>
      </c>
      <c r="C10638" s="2" t="s">
        <v>90</v>
      </c>
      <c r="D10638" s="2" t="s">
        <v>20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 t="s">
        <v>8</v>
      </c>
    </row>
    <row r="10639" spans="1:13" x14ac:dyDescent="0.3">
      <c r="A10639" s="1" t="s">
        <v>100</v>
      </c>
      <c r="B10639" s="1">
        <v>66</v>
      </c>
      <c r="C10639" s="2" t="s">
        <v>90</v>
      </c>
      <c r="D10639" s="2" t="s">
        <v>21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 t="s">
        <v>8</v>
      </c>
    </row>
    <row r="10640" spans="1:13" x14ac:dyDescent="0.3">
      <c r="A10640" s="1" t="s">
        <v>100</v>
      </c>
      <c r="B10640" s="1">
        <v>66</v>
      </c>
      <c r="C10640" s="2" t="s">
        <v>90</v>
      </c>
      <c r="D10640" s="2" t="s">
        <v>27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 t="s">
        <v>8</v>
      </c>
    </row>
    <row r="10641" spans="1:13" x14ac:dyDescent="0.3">
      <c r="A10641" s="1" t="s">
        <v>100</v>
      </c>
      <c r="B10641" s="1">
        <v>66</v>
      </c>
      <c r="C10641" s="2" t="s">
        <v>90</v>
      </c>
      <c r="D10641" s="2" t="s">
        <v>28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 t="s">
        <v>8</v>
      </c>
    </row>
    <row r="10642" spans="1:13" x14ac:dyDescent="0.3">
      <c r="A10642" s="1" t="s">
        <v>100</v>
      </c>
      <c r="B10642" s="1">
        <v>66</v>
      </c>
      <c r="C10642" s="2" t="s">
        <v>91</v>
      </c>
      <c r="D10642" s="2" t="s">
        <v>30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 t="s">
        <v>8</v>
      </c>
    </row>
    <row r="10643" spans="1:13" x14ac:dyDescent="0.3">
      <c r="A10643" s="1" t="s">
        <v>100</v>
      </c>
      <c r="B10643" s="1">
        <v>66</v>
      </c>
      <c r="C10643" s="2" t="s">
        <v>91</v>
      </c>
      <c r="D10643" s="2" t="s">
        <v>17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 t="s">
        <v>8</v>
      </c>
    </row>
    <row r="10644" spans="1:13" x14ac:dyDescent="0.3">
      <c r="A10644" s="1" t="s">
        <v>100</v>
      </c>
      <c r="B10644" s="1">
        <v>66</v>
      </c>
      <c r="C10644" s="2" t="s">
        <v>91</v>
      </c>
      <c r="D10644" s="2" t="s">
        <v>7</v>
      </c>
      <c r="E10644">
        <v>1.044876543428322</v>
      </c>
      <c r="F10644">
        <v>1.232544206778716</v>
      </c>
      <c r="G10644">
        <v>1.4450106367980311</v>
      </c>
      <c r="H10644">
        <v>1.4036013934609335</v>
      </c>
      <c r="I10644">
        <v>1.4486504267983584</v>
      </c>
      <c r="J10644">
        <v>1.3230076201202734</v>
      </c>
      <c r="K10644">
        <v>0.95103990675312478</v>
      </c>
      <c r="L10644">
        <v>0.34931533269842263</v>
      </c>
      <c r="M10644" t="s">
        <v>8</v>
      </c>
    </row>
    <row r="10645" spans="1:13" x14ac:dyDescent="0.3">
      <c r="A10645" s="1" t="s">
        <v>100</v>
      </c>
      <c r="B10645" s="1">
        <v>66</v>
      </c>
      <c r="C10645" s="2" t="s">
        <v>91</v>
      </c>
      <c r="D10645" s="2" t="s">
        <v>19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 t="s">
        <v>8</v>
      </c>
    </row>
    <row r="10646" spans="1:13" x14ac:dyDescent="0.3">
      <c r="A10646" s="1" t="s">
        <v>100</v>
      </c>
      <c r="B10646" s="1">
        <v>66</v>
      </c>
      <c r="C10646" s="2" t="s">
        <v>91</v>
      </c>
      <c r="D10646" s="2" t="s">
        <v>20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 t="s">
        <v>8</v>
      </c>
    </row>
    <row r="10647" spans="1:13" x14ac:dyDescent="0.3">
      <c r="A10647" s="1" t="s">
        <v>100</v>
      </c>
      <c r="B10647" s="1">
        <v>66</v>
      </c>
      <c r="C10647" s="2" t="s">
        <v>91</v>
      </c>
      <c r="D10647" s="2" t="s">
        <v>21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 t="s">
        <v>8</v>
      </c>
    </row>
    <row r="10648" spans="1:13" x14ac:dyDescent="0.3">
      <c r="A10648" s="1" t="s">
        <v>100</v>
      </c>
      <c r="B10648" s="1">
        <v>66</v>
      </c>
      <c r="C10648" s="2" t="s">
        <v>91</v>
      </c>
      <c r="D10648" s="2" t="s">
        <v>27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 t="s">
        <v>8</v>
      </c>
    </row>
    <row r="10649" spans="1:13" x14ac:dyDescent="0.3">
      <c r="A10649" s="1" t="s">
        <v>100</v>
      </c>
      <c r="B10649" s="1">
        <v>66</v>
      </c>
      <c r="C10649" s="2" t="s">
        <v>91</v>
      </c>
      <c r="D10649" s="2" t="s">
        <v>28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 t="s">
        <v>8</v>
      </c>
    </row>
    <row r="10650" spans="1:13" x14ac:dyDescent="0.3">
      <c r="A10650" s="1" t="s">
        <v>100</v>
      </c>
      <c r="B10650" s="1">
        <v>66</v>
      </c>
      <c r="C10650" s="2" t="s">
        <v>92</v>
      </c>
      <c r="D10650" s="2" t="s">
        <v>30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 t="s">
        <v>8</v>
      </c>
    </row>
    <row r="10651" spans="1:13" x14ac:dyDescent="0.3">
      <c r="A10651" s="1" t="s">
        <v>100</v>
      </c>
      <c r="B10651" s="1">
        <v>66</v>
      </c>
      <c r="C10651" s="2" t="s">
        <v>92</v>
      </c>
      <c r="D10651" s="2" t="s">
        <v>16</v>
      </c>
      <c r="E10651">
        <v>4.7483500000000001E-3</v>
      </c>
      <c r="F10651">
        <v>4.4289500000000001E-3</v>
      </c>
      <c r="G10651">
        <v>3.9150999999999995E-3</v>
      </c>
      <c r="H10651">
        <v>3.4097249999999997E-3</v>
      </c>
      <c r="I10651">
        <v>2.8504250000000002E-3</v>
      </c>
      <c r="J10651">
        <v>2.2623999999999999E-3</v>
      </c>
      <c r="K10651">
        <v>1.5891424999999999E-3</v>
      </c>
      <c r="L10651">
        <v>6.0508749999999998E-4</v>
      </c>
      <c r="M10651" t="s">
        <v>8</v>
      </c>
    </row>
    <row r="10652" spans="1:13" x14ac:dyDescent="0.3">
      <c r="A10652" s="1" t="s">
        <v>100</v>
      </c>
      <c r="B10652" s="1">
        <v>66</v>
      </c>
      <c r="C10652" s="2" t="s">
        <v>92</v>
      </c>
      <c r="D10652" s="2" t="s">
        <v>17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 t="s">
        <v>8</v>
      </c>
    </row>
    <row r="10653" spans="1:13" x14ac:dyDescent="0.3">
      <c r="A10653" s="1" t="s">
        <v>100</v>
      </c>
      <c r="B10653" s="1">
        <v>66</v>
      </c>
      <c r="C10653" s="2" t="s">
        <v>92</v>
      </c>
      <c r="D10653" s="2" t="s">
        <v>7</v>
      </c>
      <c r="E10653">
        <v>1.4888734668020187</v>
      </c>
      <c r="F10653">
        <v>1.4816010001346911</v>
      </c>
      <c r="G10653">
        <v>1.4171230334621627</v>
      </c>
      <c r="H10653">
        <v>1.368561700124411</v>
      </c>
      <c r="I10653">
        <v>1.2996170001181471</v>
      </c>
      <c r="J10653">
        <v>1.234922333445599</v>
      </c>
      <c r="K10653">
        <v>1.1543253334382719</v>
      </c>
      <c r="L10653">
        <v>0.8417031334098517</v>
      </c>
      <c r="M10653" t="s">
        <v>8</v>
      </c>
    </row>
    <row r="10654" spans="1:13" x14ac:dyDescent="0.3">
      <c r="A10654" s="1" t="s">
        <v>100</v>
      </c>
      <c r="B10654" s="1">
        <v>66</v>
      </c>
      <c r="C10654" s="2" t="s">
        <v>92</v>
      </c>
      <c r="D10654" s="2" t="s">
        <v>18</v>
      </c>
      <c r="E10654">
        <v>8.8222304000000005E-3</v>
      </c>
      <c r="F10654">
        <v>8.2287634000000002E-3</v>
      </c>
      <c r="G10654">
        <v>7.2740608E-3</v>
      </c>
      <c r="H10654">
        <v>6.3350925999999998E-3</v>
      </c>
      <c r="I10654">
        <v>5.2959368000000005E-3</v>
      </c>
      <c r="J10654">
        <v>4.2034389999999998E-3</v>
      </c>
      <c r="K10654">
        <v>2.9525512199999999E-3</v>
      </c>
      <c r="L10654">
        <v>1.12422586E-3</v>
      </c>
      <c r="M10654" t="s">
        <v>8</v>
      </c>
    </row>
    <row r="10655" spans="1:13" x14ac:dyDescent="0.3">
      <c r="A10655" s="1" t="s">
        <v>100</v>
      </c>
      <c r="B10655" s="1">
        <v>66</v>
      </c>
      <c r="C10655" s="2" t="s">
        <v>92</v>
      </c>
      <c r="D10655" s="2" t="s">
        <v>19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 t="s">
        <v>8</v>
      </c>
    </row>
    <row r="10656" spans="1:13" x14ac:dyDescent="0.3">
      <c r="A10656" s="1" t="s">
        <v>100</v>
      </c>
      <c r="B10656" s="1">
        <v>66</v>
      </c>
      <c r="C10656" s="2" t="s">
        <v>92</v>
      </c>
      <c r="D10656" s="2" t="s">
        <v>20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 t="s">
        <v>8</v>
      </c>
    </row>
    <row r="10657" spans="1:13" x14ac:dyDescent="0.3">
      <c r="A10657" s="1" t="s">
        <v>100</v>
      </c>
      <c r="B10657" s="1">
        <v>66</v>
      </c>
      <c r="C10657" s="2" t="s">
        <v>92</v>
      </c>
      <c r="D10657" s="2" t="s">
        <v>21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 t="s">
        <v>8</v>
      </c>
    </row>
    <row r="10658" spans="1:13" x14ac:dyDescent="0.3">
      <c r="A10658" s="1" t="s">
        <v>100</v>
      </c>
      <c r="B10658" s="1">
        <v>66</v>
      </c>
      <c r="C10658" s="2" t="s">
        <v>92</v>
      </c>
      <c r="D10658" s="2" t="s">
        <v>27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 t="s">
        <v>8</v>
      </c>
    </row>
    <row r="10659" spans="1:13" x14ac:dyDescent="0.3">
      <c r="A10659" s="1" t="s">
        <v>100</v>
      </c>
      <c r="B10659" s="1">
        <v>66</v>
      </c>
      <c r="C10659" s="2" t="s">
        <v>92</v>
      </c>
      <c r="D10659" s="2" t="s">
        <v>28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 t="s">
        <v>8</v>
      </c>
    </row>
    <row r="10660" spans="1:13" x14ac:dyDescent="0.3">
      <c r="A10660" s="1" t="s">
        <v>100</v>
      </c>
      <c r="B10660" s="1">
        <v>66</v>
      </c>
      <c r="C10660" s="2" t="s">
        <v>93</v>
      </c>
      <c r="D10660" s="2" t="s">
        <v>30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 t="s">
        <v>8</v>
      </c>
    </row>
    <row r="10661" spans="1:13" x14ac:dyDescent="0.3">
      <c r="A10661" s="1" t="s">
        <v>100</v>
      </c>
      <c r="B10661" s="1">
        <v>66</v>
      </c>
      <c r="C10661" s="2" t="s">
        <v>93</v>
      </c>
      <c r="D10661" s="2" t="s">
        <v>16</v>
      </c>
      <c r="E10661">
        <v>9.2549507500000005E-4</v>
      </c>
      <c r="F10661">
        <v>4.6876902500000002E-4</v>
      </c>
      <c r="G10661">
        <v>2.7593365249999996E-4</v>
      </c>
      <c r="H10661">
        <v>1.4400487999999999E-4</v>
      </c>
      <c r="I10661">
        <v>7.7657185749999751E-5</v>
      </c>
      <c r="J10661">
        <v>3.3877602000000001E-5</v>
      </c>
      <c r="K10661">
        <v>8.41395575E-6</v>
      </c>
      <c r="L10661">
        <v>1.5952999999999976E-7</v>
      </c>
      <c r="M10661" t="s">
        <v>8</v>
      </c>
    </row>
    <row r="10662" spans="1:13" x14ac:dyDescent="0.3">
      <c r="A10662" s="1" t="s">
        <v>100</v>
      </c>
      <c r="B10662" s="1">
        <v>66</v>
      </c>
      <c r="C10662" s="2" t="s">
        <v>93</v>
      </c>
      <c r="D10662" s="2" t="s">
        <v>17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 t="s">
        <v>8</v>
      </c>
    </row>
    <row r="10663" spans="1:13" x14ac:dyDescent="0.3">
      <c r="A10663" s="1" t="s">
        <v>100</v>
      </c>
      <c r="B10663" s="1">
        <v>66</v>
      </c>
      <c r="C10663" s="2" t="s">
        <v>93</v>
      </c>
      <c r="D10663" s="2" t="s">
        <v>7</v>
      </c>
      <c r="E10663">
        <v>0.27375563602488689</v>
      </c>
      <c r="F10663">
        <v>0.13865926434593873</v>
      </c>
      <c r="G10663">
        <v>8.161930480741994E-2</v>
      </c>
      <c r="H10663">
        <v>4.2595750270539003E-2</v>
      </c>
      <c r="I10663">
        <v>2.2970483435421522E-2</v>
      </c>
      <c r="J10663">
        <v>1.0020769037577645E-2</v>
      </c>
      <c r="K10663">
        <v>2.4887966402262541E-3</v>
      </c>
      <c r="L10663">
        <v>4.7197718447624034E-5</v>
      </c>
      <c r="M10663" t="s">
        <v>8</v>
      </c>
    </row>
    <row r="10664" spans="1:13" x14ac:dyDescent="0.3">
      <c r="A10664" s="1" t="s">
        <v>100</v>
      </c>
      <c r="B10664" s="1">
        <v>66</v>
      </c>
      <c r="C10664" s="2" t="s">
        <v>93</v>
      </c>
      <c r="D10664" s="2" t="s">
        <v>18</v>
      </c>
      <c r="E10664">
        <v>1.7195250832E-3</v>
      </c>
      <c r="F10664">
        <v>8.7095363955999995E-4</v>
      </c>
      <c r="G10664">
        <v>5.1267155331999998E-4</v>
      </c>
      <c r="H10664">
        <v>2.6755442174E-4</v>
      </c>
      <c r="I10664">
        <v>1.4428336924E-4</v>
      </c>
      <c r="J10664">
        <v>6.2942841522E-5</v>
      </c>
      <c r="K10664">
        <v>1.5609091000000001E-5</v>
      </c>
      <c r="L10664">
        <v>2.9639914400000005E-7</v>
      </c>
      <c r="M10664" t="s">
        <v>8</v>
      </c>
    </row>
    <row r="10665" spans="1:13" x14ac:dyDescent="0.3">
      <c r="A10665" s="1" t="s">
        <v>100</v>
      </c>
      <c r="B10665" s="1">
        <v>66</v>
      </c>
      <c r="C10665" s="2" t="s">
        <v>93</v>
      </c>
      <c r="D10665" s="2" t="s">
        <v>19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 t="s">
        <v>8</v>
      </c>
    </row>
    <row r="10666" spans="1:13" x14ac:dyDescent="0.3">
      <c r="A10666" s="1" t="s">
        <v>100</v>
      </c>
      <c r="B10666" s="1">
        <v>66</v>
      </c>
      <c r="C10666" s="2" t="s">
        <v>93</v>
      </c>
      <c r="D10666" s="2" t="s">
        <v>20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 t="s">
        <v>8</v>
      </c>
    </row>
    <row r="10667" spans="1:13" x14ac:dyDescent="0.3">
      <c r="A10667" s="1" t="s">
        <v>100</v>
      </c>
      <c r="B10667" s="1">
        <v>66</v>
      </c>
      <c r="C10667" s="2" t="s">
        <v>93</v>
      </c>
      <c r="D10667" s="2" t="s">
        <v>21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 t="s">
        <v>8</v>
      </c>
    </row>
    <row r="10668" spans="1:13" x14ac:dyDescent="0.3">
      <c r="A10668" s="1" t="s">
        <v>100</v>
      </c>
      <c r="B10668" s="1">
        <v>66</v>
      </c>
      <c r="C10668" s="2" t="s">
        <v>93</v>
      </c>
      <c r="D10668" s="2" t="s">
        <v>27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 t="s">
        <v>8</v>
      </c>
    </row>
    <row r="10669" spans="1:13" x14ac:dyDescent="0.3">
      <c r="A10669" s="1" t="s">
        <v>100</v>
      </c>
      <c r="B10669" s="1">
        <v>66</v>
      </c>
      <c r="C10669" s="2" t="s">
        <v>93</v>
      </c>
      <c r="D10669" s="2" t="s">
        <v>28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 t="s">
        <v>8</v>
      </c>
    </row>
    <row r="10670" spans="1:13" x14ac:dyDescent="0.3">
      <c r="A10670" s="1" t="s">
        <v>100</v>
      </c>
      <c r="B10670" s="1">
        <v>66</v>
      </c>
      <c r="C10670" s="2" t="s">
        <v>94</v>
      </c>
      <c r="D10670" s="2" t="s">
        <v>30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 t="s">
        <v>8</v>
      </c>
    </row>
    <row r="10671" spans="1:13" x14ac:dyDescent="0.3">
      <c r="A10671" s="1" t="s">
        <v>100</v>
      </c>
      <c r="B10671" s="1">
        <v>66</v>
      </c>
      <c r="C10671" s="2" t="s">
        <v>94</v>
      </c>
      <c r="D10671" s="2" t="s">
        <v>16</v>
      </c>
      <c r="E10671">
        <v>2.7047572499999999E-2</v>
      </c>
      <c r="F10671">
        <v>2.3277549999999998E-2</v>
      </c>
      <c r="G10671">
        <v>1.759558E-2</v>
      </c>
      <c r="H10671">
        <v>1.213531E-2</v>
      </c>
      <c r="I10671">
        <v>7.2073329999999998E-3</v>
      </c>
      <c r="J10671">
        <v>4.7746775000000003E-3</v>
      </c>
      <c r="K10671">
        <v>2.8899429999999999E-3</v>
      </c>
      <c r="L10671">
        <v>1.4539819080000001E-3</v>
      </c>
      <c r="M10671" t="s">
        <v>8</v>
      </c>
    </row>
    <row r="10672" spans="1:13" x14ac:dyDescent="0.3">
      <c r="A10672" s="1" t="s">
        <v>100</v>
      </c>
      <c r="B10672" s="1">
        <v>66</v>
      </c>
      <c r="C10672" s="2" t="s">
        <v>94</v>
      </c>
      <c r="D10672" s="2" t="s">
        <v>17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 t="s">
        <v>8</v>
      </c>
    </row>
    <row r="10673" spans="1:13" x14ac:dyDescent="0.3">
      <c r="A10673" s="1" t="s">
        <v>100</v>
      </c>
      <c r="B10673" s="1">
        <v>66</v>
      </c>
      <c r="C10673" s="2" t="s">
        <v>94</v>
      </c>
      <c r="D10673" s="2" t="s">
        <v>7</v>
      </c>
      <c r="E10673">
        <v>8.9676737708152423</v>
      </c>
      <c r="F10673">
        <v>9.128541481496498</v>
      </c>
      <c r="G10673">
        <v>9.3011554688455593</v>
      </c>
      <c r="H10673">
        <v>9.1228773321626839</v>
      </c>
      <c r="I10673">
        <v>8.8898711484748354</v>
      </c>
      <c r="J10673">
        <v>8.4990981687726439</v>
      </c>
      <c r="K10673">
        <v>7.2130041799890243</v>
      </c>
      <c r="L10673">
        <v>4.6392009510550789</v>
      </c>
      <c r="M10673" t="s">
        <v>8</v>
      </c>
    </row>
    <row r="10674" spans="1:13" x14ac:dyDescent="0.3">
      <c r="A10674" s="1" t="s">
        <v>100</v>
      </c>
      <c r="B10674" s="1">
        <v>66</v>
      </c>
      <c r="C10674" s="2" t="s">
        <v>94</v>
      </c>
      <c r="D10674" s="2" t="s">
        <v>18</v>
      </c>
      <c r="E10674">
        <v>5.0253161459999703E-2</v>
      </c>
      <c r="F10674">
        <v>4.3248608880000004E-2</v>
      </c>
      <c r="G10674">
        <v>3.2691756240000001E-2</v>
      </c>
      <c r="H10674">
        <v>2.2546837940000002E-2</v>
      </c>
      <c r="I10674">
        <v>1.3390882405999999E-2</v>
      </c>
      <c r="J10674">
        <v>8.8711241539999996E-3</v>
      </c>
      <c r="K10674">
        <v>5.3693800920000005E-3</v>
      </c>
      <c r="L10674">
        <v>2.7014337550139997E-3</v>
      </c>
      <c r="M10674" t="s">
        <v>8</v>
      </c>
    </row>
    <row r="10675" spans="1:13" x14ac:dyDescent="0.3">
      <c r="A10675" s="1" t="s">
        <v>100</v>
      </c>
      <c r="B10675" s="1">
        <v>66</v>
      </c>
      <c r="C10675" s="2" t="s">
        <v>94</v>
      </c>
      <c r="D10675" s="2" t="s">
        <v>19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 t="s">
        <v>8</v>
      </c>
    </row>
    <row r="10676" spans="1:13" x14ac:dyDescent="0.3">
      <c r="A10676" s="1" t="s">
        <v>100</v>
      </c>
      <c r="B10676" s="1">
        <v>66</v>
      </c>
      <c r="C10676" s="2" t="s">
        <v>94</v>
      </c>
      <c r="D10676" s="2" t="s">
        <v>20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t="s">
        <v>8</v>
      </c>
    </row>
    <row r="10677" spans="1:13" x14ac:dyDescent="0.3">
      <c r="A10677" s="1" t="s">
        <v>100</v>
      </c>
      <c r="B10677" s="1">
        <v>66</v>
      </c>
      <c r="C10677" s="2" t="s">
        <v>94</v>
      </c>
      <c r="D10677" s="2" t="s">
        <v>21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 t="s">
        <v>8</v>
      </c>
    </row>
    <row r="10678" spans="1:13" x14ac:dyDescent="0.3">
      <c r="A10678" s="1" t="s">
        <v>100</v>
      </c>
      <c r="B10678" s="1">
        <v>66</v>
      </c>
      <c r="C10678" s="2" t="s">
        <v>94</v>
      </c>
      <c r="D10678" s="2" t="s">
        <v>27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 t="s">
        <v>8</v>
      </c>
    </row>
    <row r="10679" spans="1:13" x14ac:dyDescent="0.3">
      <c r="A10679" s="1" t="s">
        <v>100</v>
      </c>
      <c r="B10679" s="1">
        <v>66</v>
      </c>
      <c r="C10679" s="2" t="s">
        <v>94</v>
      </c>
      <c r="D10679" s="2" t="s">
        <v>28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 t="s">
        <v>8</v>
      </c>
    </row>
    <row r="10680" spans="1:13" x14ac:dyDescent="0.3">
      <c r="A10680" s="1" t="s">
        <v>100</v>
      </c>
      <c r="B10680" s="1">
        <v>66</v>
      </c>
      <c r="C10680" s="2" t="s">
        <v>95</v>
      </c>
      <c r="D10680" s="2" t="s">
        <v>30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 t="s">
        <v>8</v>
      </c>
    </row>
    <row r="10681" spans="1:13" x14ac:dyDescent="0.3">
      <c r="A10681" s="1" t="s">
        <v>100</v>
      </c>
      <c r="B10681" s="1">
        <v>66</v>
      </c>
      <c r="C10681" s="2" t="s">
        <v>95</v>
      </c>
      <c r="D10681" s="2" t="s">
        <v>17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 t="s">
        <v>8</v>
      </c>
    </row>
    <row r="10682" spans="1:13" x14ac:dyDescent="0.3">
      <c r="A10682" s="1" t="s">
        <v>100</v>
      </c>
      <c r="B10682" s="1">
        <v>66</v>
      </c>
      <c r="C10682" s="2" t="s">
        <v>95</v>
      </c>
      <c r="D10682" s="2" t="s">
        <v>7</v>
      </c>
      <c r="E10682">
        <v>2.8866493335957557</v>
      </c>
      <c r="F10682">
        <v>3.0407483336097649</v>
      </c>
      <c r="G10682">
        <v>3.1994930002908628</v>
      </c>
      <c r="H10682">
        <v>2.9663040002696639</v>
      </c>
      <c r="I10682">
        <v>2.9137276669315511</v>
      </c>
      <c r="J10682">
        <v>2.6555613335747479</v>
      </c>
      <c r="K10682">
        <v>2.0994196668575231</v>
      </c>
      <c r="L10682">
        <v>1.2438066667797401</v>
      </c>
      <c r="M10682" t="s">
        <v>8</v>
      </c>
    </row>
    <row r="10683" spans="1:13" x14ac:dyDescent="0.3">
      <c r="A10683" s="1" t="s">
        <v>100</v>
      </c>
      <c r="B10683" s="1">
        <v>66</v>
      </c>
      <c r="C10683" s="2" t="s">
        <v>95</v>
      </c>
      <c r="D10683" s="2" t="s">
        <v>20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 t="s">
        <v>8</v>
      </c>
    </row>
    <row r="10684" spans="1:13" x14ac:dyDescent="0.3">
      <c r="A10684" s="1" t="s">
        <v>100</v>
      </c>
      <c r="B10684" s="1">
        <v>66</v>
      </c>
      <c r="C10684" s="2" t="s">
        <v>95</v>
      </c>
      <c r="D10684" s="2" t="s">
        <v>21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 t="s">
        <v>8</v>
      </c>
    </row>
    <row r="10685" spans="1:13" x14ac:dyDescent="0.3">
      <c r="A10685" s="1" t="s">
        <v>100</v>
      </c>
      <c r="B10685" s="1">
        <v>66</v>
      </c>
      <c r="C10685" s="2" t="s">
        <v>95</v>
      </c>
      <c r="D10685" s="2" t="s">
        <v>27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 t="s">
        <v>8</v>
      </c>
    </row>
    <row r="10686" spans="1:13" x14ac:dyDescent="0.3">
      <c r="A10686" s="1" t="s">
        <v>100</v>
      </c>
      <c r="B10686" s="1">
        <v>66</v>
      </c>
      <c r="C10686" s="2" t="s">
        <v>95</v>
      </c>
      <c r="D10686" s="2" t="s">
        <v>28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 t="s">
        <v>8</v>
      </c>
    </row>
    <row r="10687" spans="1:13" x14ac:dyDescent="0.3">
      <c r="A10687" s="1" t="s">
        <v>100</v>
      </c>
      <c r="B10687" s="1">
        <v>66</v>
      </c>
      <c r="C10687" s="2" t="s">
        <v>96</v>
      </c>
      <c r="D10687" s="2" t="s">
        <v>7</v>
      </c>
      <c r="E10687">
        <v>1.7455533334920199</v>
      </c>
      <c r="F10687">
        <v>2.1942030001994732</v>
      </c>
      <c r="G10687">
        <v>2.5818760002347161</v>
      </c>
      <c r="H10687">
        <v>2.5219663335626028</v>
      </c>
      <c r="I10687">
        <v>2.6879160002443561</v>
      </c>
      <c r="J10687">
        <v>2.4116473335525739</v>
      </c>
      <c r="K10687">
        <v>1.5362196668063228</v>
      </c>
      <c r="L10687">
        <v>0.35955370003268666</v>
      </c>
      <c r="M10687" t="s">
        <v>8</v>
      </c>
    </row>
    <row r="10688" spans="1:13" x14ac:dyDescent="0.3">
      <c r="A10688" s="1" t="s">
        <v>100</v>
      </c>
      <c r="B10688" s="1">
        <v>66</v>
      </c>
      <c r="C10688" s="2" t="s">
        <v>97</v>
      </c>
      <c r="D10688" s="2" t="s">
        <v>30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 t="s">
        <v>8</v>
      </c>
    </row>
    <row r="10689" spans="1:13" x14ac:dyDescent="0.3">
      <c r="A10689" s="1" t="s">
        <v>100</v>
      </c>
      <c r="B10689" s="1">
        <v>66</v>
      </c>
      <c r="C10689" s="2" t="s">
        <v>97</v>
      </c>
      <c r="D10689" s="2" t="s">
        <v>16</v>
      </c>
      <c r="E10689">
        <v>0.11658190652249999</v>
      </c>
      <c r="F10689">
        <v>0.13977595346999974</v>
      </c>
      <c r="G10689">
        <v>0.14061192999</v>
      </c>
      <c r="H10689">
        <v>0.1313329946</v>
      </c>
      <c r="I10689">
        <v>0.14214564660000001</v>
      </c>
      <c r="J10689">
        <v>0.1186188992075</v>
      </c>
      <c r="K10689">
        <v>9.2580810065000005E-2</v>
      </c>
      <c r="L10689">
        <v>5.6203884402500001E-2</v>
      </c>
      <c r="M10689" t="s">
        <v>8</v>
      </c>
    </row>
    <row r="10690" spans="1:13" x14ac:dyDescent="0.3">
      <c r="A10690" s="1" t="s">
        <v>100</v>
      </c>
      <c r="B10690" s="1">
        <v>66</v>
      </c>
      <c r="C10690" s="2" t="s">
        <v>97</v>
      </c>
      <c r="D10690" s="2" t="s">
        <v>17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 t="s">
        <v>8</v>
      </c>
    </row>
    <row r="10691" spans="1:13" x14ac:dyDescent="0.3">
      <c r="A10691" s="1" t="s">
        <v>100</v>
      </c>
      <c r="B10691" s="1">
        <v>66</v>
      </c>
      <c r="C10691" s="2" t="s">
        <v>97</v>
      </c>
      <c r="D10691" s="2" t="s">
        <v>18</v>
      </c>
      <c r="E10691">
        <v>7.7770000696599992E-2</v>
      </c>
      <c r="F10691">
        <v>8.5539681308139701E-2</v>
      </c>
      <c r="G10691">
        <v>8.5472686965599995E-2</v>
      </c>
      <c r="H10691">
        <v>8.1892774332879698E-2</v>
      </c>
      <c r="I10691">
        <v>8.5362051178659998E-2</v>
      </c>
      <c r="J10691">
        <v>7.6869374663619996E-2</v>
      </c>
      <c r="K10691">
        <v>6.7581969809819703E-2</v>
      </c>
      <c r="L10691">
        <v>5.4823841153359996E-2</v>
      </c>
      <c r="M10691" t="s">
        <v>8</v>
      </c>
    </row>
    <row r="10692" spans="1:13" x14ac:dyDescent="0.3">
      <c r="A10692" s="1" t="s">
        <v>100</v>
      </c>
      <c r="B10692" s="1">
        <v>66</v>
      </c>
      <c r="C10692" s="2" t="s">
        <v>97</v>
      </c>
      <c r="D10692" s="2" t="s">
        <v>19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 t="s">
        <v>8</v>
      </c>
    </row>
    <row r="10693" spans="1:13" x14ac:dyDescent="0.3">
      <c r="A10693" s="1" t="s">
        <v>100</v>
      </c>
      <c r="B10693" s="1">
        <v>66</v>
      </c>
      <c r="C10693" s="2" t="s">
        <v>97</v>
      </c>
      <c r="D10693" s="2" t="s">
        <v>20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 t="s">
        <v>8</v>
      </c>
    </row>
    <row r="10694" spans="1:13" x14ac:dyDescent="0.3">
      <c r="A10694" s="1" t="s">
        <v>100</v>
      </c>
      <c r="B10694" s="1">
        <v>66</v>
      </c>
      <c r="C10694" s="2" t="s">
        <v>97</v>
      </c>
      <c r="D10694" s="2" t="s">
        <v>21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 t="s">
        <v>8</v>
      </c>
    </row>
    <row r="10695" spans="1:13" x14ac:dyDescent="0.3">
      <c r="A10695" s="1" t="s">
        <v>100</v>
      </c>
      <c r="B10695" s="1">
        <v>66</v>
      </c>
      <c r="C10695" s="2" t="s">
        <v>97</v>
      </c>
      <c r="D10695" s="2" t="s">
        <v>27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 t="s">
        <v>8</v>
      </c>
    </row>
    <row r="10696" spans="1:13" x14ac:dyDescent="0.3">
      <c r="A10696" s="1" t="s">
        <v>100</v>
      </c>
      <c r="B10696" s="1">
        <v>66</v>
      </c>
      <c r="C10696" s="2" t="s">
        <v>97</v>
      </c>
      <c r="D10696" s="2" t="s">
        <v>28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 t="s">
        <v>8</v>
      </c>
    </row>
    <row r="10697" spans="1:13" x14ac:dyDescent="0.3">
      <c r="A10697" s="1" t="s">
        <v>100</v>
      </c>
      <c r="B10697" s="1">
        <v>66</v>
      </c>
      <c r="C10697" s="2" t="s">
        <v>98</v>
      </c>
      <c r="D10697" s="2" t="s">
        <v>16</v>
      </c>
      <c r="E10697">
        <v>7.8812074999999995</v>
      </c>
      <c r="F10697">
        <v>8.1618249999999755</v>
      </c>
      <c r="G10697">
        <v>8.3970624999999988</v>
      </c>
      <c r="H10697">
        <v>7.7169099999999755</v>
      </c>
      <c r="I10697">
        <v>7.2552674999999995</v>
      </c>
      <c r="J10697">
        <v>6.6391450000000001</v>
      </c>
      <c r="K10697">
        <v>6.1339974999999995</v>
      </c>
      <c r="L10697">
        <v>6.0868875000000005</v>
      </c>
      <c r="M10697" t="s">
        <v>8</v>
      </c>
    </row>
    <row r="10698" spans="1:13" x14ac:dyDescent="0.3">
      <c r="A10698" s="1" t="s">
        <v>100</v>
      </c>
      <c r="B10698" s="1">
        <v>66</v>
      </c>
      <c r="C10698" s="2" t="s">
        <v>98</v>
      </c>
      <c r="D10698" s="2" t="s">
        <v>18</v>
      </c>
      <c r="E10698">
        <v>0.25506356400000002</v>
      </c>
      <c r="F10698">
        <v>0.26394783799999999</v>
      </c>
      <c r="G10698">
        <v>0.27129979600000004</v>
      </c>
      <c r="H10698">
        <v>0.25645939600000001</v>
      </c>
      <c r="I10698">
        <v>0.243967832</v>
      </c>
      <c r="J10698">
        <v>0.22608425599999998</v>
      </c>
      <c r="K10698">
        <v>0.209393574</v>
      </c>
      <c r="L10698">
        <v>0.20745657399999998</v>
      </c>
      <c r="M10698" t="s">
        <v>8</v>
      </c>
    </row>
    <row r="10699" spans="1:13" x14ac:dyDescent="0.3">
      <c r="A10699" s="1" t="s">
        <v>100</v>
      </c>
      <c r="B10699" s="1">
        <v>66</v>
      </c>
      <c r="C10699" s="2" t="s">
        <v>98</v>
      </c>
      <c r="D10699" s="2" t="s">
        <v>20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 t="s">
        <v>8</v>
      </c>
    </row>
    <row r="10700" spans="1:13" x14ac:dyDescent="0.3">
      <c r="A10700" s="1" t="s">
        <v>100</v>
      </c>
      <c r="B10700" s="1">
        <v>66</v>
      </c>
      <c r="C10700" s="2" t="s">
        <v>99</v>
      </c>
      <c r="D10700" s="2" t="s">
        <v>33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 t="s">
        <v>8</v>
      </c>
    </row>
    <row r="10701" spans="1:13" x14ac:dyDescent="0.3">
      <c r="A10701" s="1" t="s">
        <v>100</v>
      </c>
      <c r="B10701" s="1">
        <v>66</v>
      </c>
      <c r="C10701" s="2" t="s">
        <v>99</v>
      </c>
      <c r="D10701" s="2" t="s">
        <v>34</v>
      </c>
      <c r="E10701">
        <v>1.7331777544000001E-2</v>
      </c>
      <c r="F10701">
        <v>1.434903927875E-2</v>
      </c>
      <c r="G10701">
        <v>1.1229829761999974E-2</v>
      </c>
      <c r="H10701">
        <v>9.4057587622499994E-3</v>
      </c>
      <c r="I10701">
        <v>9.2189006679999994E-3</v>
      </c>
      <c r="J10701">
        <v>8.9412006759999989E-3</v>
      </c>
      <c r="K10701">
        <v>8.3961961292500012E-3</v>
      </c>
      <c r="L10701">
        <v>7.0499538447499994E-3</v>
      </c>
      <c r="M10701" t="s">
        <v>8</v>
      </c>
    </row>
    <row r="10702" spans="1:13" x14ac:dyDescent="0.3">
      <c r="A10702" s="1" t="s">
        <v>100</v>
      </c>
      <c r="B10702" s="1">
        <v>66</v>
      </c>
      <c r="C10702" s="2" t="s">
        <v>99</v>
      </c>
      <c r="D10702" s="2" t="s">
        <v>35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 t="s">
        <v>8</v>
      </c>
    </row>
    <row r="10703" spans="1:13" x14ac:dyDescent="0.3">
      <c r="A10703" s="1" t="s">
        <v>100</v>
      </c>
      <c r="B10703" s="1">
        <v>66</v>
      </c>
      <c r="C10703" s="2" t="s">
        <v>99</v>
      </c>
      <c r="D10703" s="2" t="s">
        <v>11</v>
      </c>
      <c r="E10703">
        <v>0.83246999105019703</v>
      </c>
      <c r="F10703">
        <v>0.84791922674460007</v>
      </c>
      <c r="G10703">
        <v>0.84555347242039991</v>
      </c>
      <c r="H10703">
        <v>0.77435323786359711</v>
      </c>
      <c r="I10703">
        <v>0.74724440309199991</v>
      </c>
      <c r="J10703">
        <v>0.71777987447619707</v>
      </c>
      <c r="K10703">
        <v>0.66816746978519992</v>
      </c>
      <c r="L10703">
        <v>0.5556572834072</v>
      </c>
      <c r="M10703" t="s">
        <v>8</v>
      </c>
    </row>
    <row r="10704" spans="1:13" x14ac:dyDescent="0.3">
      <c r="A10704" s="1" t="s">
        <v>100</v>
      </c>
      <c r="B10704" s="1">
        <v>66</v>
      </c>
      <c r="C10704" s="2" t="s">
        <v>99</v>
      </c>
      <c r="D10704" s="2" t="s">
        <v>36</v>
      </c>
      <c r="E10704">
        <v>5.3604959395839999E-3</v>
      </c>
      <c r="F10704">
        <v>4.4379672403639997E-3</v>
      </c>
      <c r="G10704">
        <v>3.4732426187539705E-3</v>
      </c>
      <c r="H10704">
        <v>2.9090775653939998E-3</v>
      </c>
      <c r="I10704">
        <v>2.8512857986999996E-3</v>
      </c>
      <c r="J10704">
        <v>2.765368971104E-3</v>
      </c>
      <c r="K10704">
        <v>2.5968024016620002E-3</v>
      </c>
      <c r="L10704">
        <v>2.1804149478320003E-3</v>
      </c>
      <c r="M10704" t="s">
        <v>8</v>
      </c>
    </row>
    <row r="10705" spans="1:13" x14ac:dyDescent="0.3">
      <c r="A10705" s="1" t="s">
        <v>100</v>
      </c>
      <c r="B10705" s="1">
        <v>66</v>
      </c>
      <c r="C10705" s="2" t="s">
        <v>99</v>
      </c>
      <c r="D10705" s="2" t="s">
        <v>12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 t="s">
        <v>8</v>
      </c>
    </row>
    <row r="10706" spans="1:13" x14ac:dyDescent="0.3">
      <c r="A10706" s="1" t="s">
        <v>100</v>
      </c>
      <c r="B10706" s="1">
        <v>66</v>
      </c>
      <c r="C10706" s="2" t="s">
        <v>99</v>
      </c>
      <c r="D10706" s="2" t="s">
        <v>37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 t="s">
        <v>8</v>
      </c>
    </row>
    <row r="10707" spans="1:13" x14ac:dyDescent="0.3">
      <c r="A10707" s="1" t="s">
        <v>100</v>
      </c>
      <c r="B10707" s="1">
        <v>66</v>
      </c>
      <c r="C10707" s="2" t="s">
        <v>99</v>
      </c>
      <c r="D10707" s="2" t="s">
        <v>38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 t="s">
        <v>8</v>
      </c>
    </row>
    <row r="10708" spans="1:13" x14ac:dyDescent="0.3">
      <c r="A10708" s="1" t="s">
        <v>100</v>
      </c>
      <c r="B10708" s="1">
        <v>66</v>
      </c>
      <c r="C10708" s="2" t="s">
        <v>99</v>
      </c>
      <c r="D10708" s="2" t="s">
        <v>39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 t="s">
        <v>8</v>
      </c>
    </row>
    <row r="10709" spans="1:13" x14ac:dyDescent="0.3">
      <c r="A10709" s="1" t="s">
        <v>100</v>
      </c>
      <c r="B10709" s="1">
        <v>66</v>
      </c>
      <c r="C10709" s="2" t="s">
        <v>99</v>
      </c>
      <c r="D10709" s="2" t="s">
        <v>40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 t="s">
        <v>8</v>
      </c>
    </row>
    <row r="10710" spans="1:13" x14ac:dyDescent="0.3">
      <c r="A10710" s="1" t="s">
        <v>100</v>
      </c>
      <c r="B10710" s="1">
        <v>66</v>
      </c>
      <c r="C10710" s="2" t="s">
        <v>99</v>
      </c>
      <c r="D10710" s="2" t="s">
        <v>41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 t="s">
        <v>8</v>
      </c>
    </row>
    <row r="10711" spans="1:13" x14ac:dyDescent="0.3">
      <c r="A10711" s="3" t="s">
        <v>100</v>
      </c>
      <c r="B10711" s="1">
        <v>66</v>
      </c>
      <c r="C10711" s="2" t="s">
        <v>99</v>
      </c>
      <c r="D10711" s="2" t="s">
        <v>42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 t="s">
        <v>8</v>
      </c>
    </row>
    <row r="10712" spans="1:13" x14ac:dyDescent="0.3">
      <c r="A10712" s="1" t="s">
        <v>101</v>
      </c>
      <c r="B10712" s="1">
        <v>65</v>
      </c>
      <c r="C10712" s="2" t="s">
        <v>6</v>
      </c>
      <c r="D10712" s="2" t="s">
        <v>7</v>
      </c>
      <c r="E10712">
        <v>0</v>
      </c>
      <c r="F10712">
        <v>0</v>
      </c>
      <c r="G10712">
        <v>7.5203700006836699E-10</v>
      </c>
      <c r="H10712">
        <v>1.1221356667686789E-3</v>
      </c>
      <c r="I10712">
        <v>0.21557506668626439</v>
      </c>
      <c r="J10712">
        <v>0.43286100003935102</v>
      </c>
      <c r="K10712">
        <v>0.44819866670741199</v>
      </c>
      <c r="L10712">
        <v>0.55105600005009603</v>
      </c>
      <c r="M10712" t="s">
        <v>8</v>
      </c>
    </row>
    <row r="10713" spans="1:13" x14ac:dyDescent="0.3">
      <c r="A10713" s="1" t="s">
        <v>101</v>
      </c>
      <c r="B10713" s="1">
        <v>65</v>
      </c>
      <c r="C10713" s="2" t="s">
        <v>9</v>
      </c>
      <c r="D10713" s="2" t="s">
        <v>10</v>
      </c>
      <c r="E10713">
        <v>3.5139419999999997</v>
      </c>
      <c r="F10713">
        <v>3.8318764999999999</v>
      </c>
      <c r="G10713">
        <v>4.1971745</v>
      </c>
      <c r="H10713">
        <v>4.4600305000000002</v>
      </c>
      <c r="I10713">
        <v>4.7184815000000002</v>
      </c>
      <c r="J10713">
        <v>4.9705864999999756</v>
      </c>
      <c r="K10713">
        <v>5.1899265000000003</v>
      </c>
      <c r="L10713">
        <v>5.3620452499999995</v>
      </c>
      <c r="M10713" t="s">
        <v>8</v>
      </c>
    </row>
    <row r="10714" spans="1:13" x14ac:dyDescent="0.3">
      <c r="A10714" s="1" t="s">
        <v>101</v>
      </c>
      <c r="B10714" s="1">
        <v>65</v>
      </c>
      <c r="C10714" s="2" t="s">
        <v>9</v>
      </c>
      <c r="D10714" s="2" t="s">
        <v>11</v>
      </c>
      <c r="E10714">
        <v>0.90041564199999991</v>
      </c>
      <c r="F10714">
        <v>0.98188362699999998</v>
      </c>
      <c r="G10714">
        <v>1.0754882878000001</v>
      </c>
      <c r="H10714">
        <v>1.1428400426000001</v>
      </c>
      <c r="I10714">
        <v>1.209066251399997</v>
      </c>
      <c r="J10714">
        <v>1.2736662146000002</v>
      </c>
      <c r="K10714">
        <v>1.3298709218000002</v>
      </c>
      <c r="L10714">
        <v>1.3739736404</v>
      </c>
      <c r="M10714" t="s">
        <v>8</v>
      </c>
    </row>
    <row r="10715" spans="1:13" x14ac:dyDescent="0.3">
      <c r="A10715" s="1" t="s">
        <v>101</v>
      </c>
      <c r="B10715" s="1">
        <v>65</v>
      </c>
      <c r="C10715" s="2" t="s">
        <v>9</v>
      </c>
      <c r="D10715" s="2" t="s">
        <v>12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 t="s">
        <v>8</v>
      </c>
    </row>
    <row r="10716" spans="1:13" x14ac:dyDescent="0.3">
      <c r="A10716" s="1" t="s">
        <v>101</v>
      </c>
      <c r="B10716" s="1">
        <v>65</v>
      </c>
      <c r="C10716" s="2" t="s">
        <v>13</v>
      </c>
      <c r="D10716" s="2" t="s">
        <v>11</v>
      </c>
      <c r="E10716">
        <v>0</v>
      </c>
      <c r="F10716">
        <v>1.099043150284597E-2</v>
      </c>
      <c r="G10716">
        <v>2.5534417471361998E-2</v>
      </c>
      <c r="H10716">
        <v>7.1153581119119999E-2</v>
      </c>
      <c r="I10716">
        <v>0.12090293973526001</v>
      </c>
      <c r="J10716">
        <v>0.15194526602591971</v>
      </c>
      <c r="K10716">
        <v>0.18630872105793969</v>
      </c>
      <c r="L10716">
        <v>0.22460333887907999</v>
      </c>
      <c r="M10716" t="s">
        <v>8</v>
      </c>
    </row>
    <row r="10717" spans="1:13" x14ac:dyDescent="0.3">
      <c r="A10717" s="1" t="s">
        <v>101</v>
      </c>
      <c r="B10717" s="1">
        <v>65</v>
      </c>
      <c r="C10717" s="2" t="s">
        <v>14</v>
      </c>
      <c r="D10717" s="2" t="s">
        <v>7</v>
      </c>
      <c r="E10717">
        <v>2.152432333529009</v>
      </c>
      <c r="F10717">
        <v>2.387605000217055</v>
      </c>
      <c r="G10717">
        <v>2.2953448835420009</v>
      </c>
      <c r="H10717">
        <v>0.56182170005107468</v>
      </c>
      <c r="I10717">
        <v>0.34659606669817539</v>
      </c>
      <c r="J10717">
        <v>0.24445905002222354</v>
      </c>
      <c r="K10717">
        <v>0.19598173468448318</v>
      </c>
      <c r="L10717">
        <v>0.14150459071286406</v>
      </c>
      <c r="M10717" t="s">
        <v>8</v>
      </c>
    </row>
    <row r="10718" spans="1:13" x14ac:dyDescent="0.3">
      <c r="A10718" s="1" t="s">
        <v>101</v>
      </c>
      <c r="B10718" s="1">
        <v>65</v>
      </c>
      <c r="C10718" s="2" t="s">
        <v>15</v>
      </c>
      <c r="D10718" s="2" t="s">
        <v>16</v>
      </c>
      <c r="E10718">
        <v>1.4015575</v>
      </c>
      <c r="F10718">
        <v>1.5060499999999999</v>
      </c>
      <c r="G10718">
        <v>1.08023</v>
      </c>
      <c r="H10718">
        <v>0.74634999999999996</v>
      </c>
      <c r="I10718">
        <v>0.73588500000000001</v>
      </c>
      <c r="J10718">
        <v>0.76790999999999998</v>
      </c>
      <c r="K10718">
        <v>0.80007249999999996</v>
      </c>
      <c r="L10718">
        <v>0.8284125</v>
      </c>
      <c r="M10718" t="s">
        <v>8</v>
      </c>
    </row>
    <row r="10719" spans="1:13" x14ac:dyDescent="0.3">
      <c r="A10719" s="1" t="s">
        <v>101</v>
      </c>
      <c r="B10719" s="1">
        <v>65</v>
      </c>
      <c r="C10719" s="2" t="s">
        <v>15</v>
      </c>
      <c r="D10719" s="2" t="s">
        <v>17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 t="s">
        <v>8</v>
      </c>
    </row>
    <row r="10720" spans="1:13" x14ac:dyDescent="0.3">
      <c r="A10720" s="1" t="s">
        <v>101</v>
      </c>
      <c r="B10720" s="1">
        <v>65</v>
      </c>
      <c r="C10720" s="2" t="s">
        <v>15</v>
      </c>
      <c r="D10720" s="2" t="s">
        <v>18</v>
      </c>
      <c r="E10720">
        <v>1.8345654800000003E-2</v>
      </c>
      <c r="F10720">
        <v>2.0197337400000001E-2</v>
      </c>
      <c r="G10720">
        <v>2.1984622199999998E-2</v>
      </c>
      <c r="H10720">
        <v>2.3561191200000001E-2</v>
      </c>
      <c r="I10720">
        <v>2.4854153600000001E-2</v>
      </c>
      <c r="J10720">
        <v>2.6107213800000001E-2</v>
      </c>
      <c r="K10720">
        <v>2.7200694999999997E-2</v>
      </c>
      <c r="L10720">
        <v>2.81642184E-2</v>
      </c>
      <c r="M10720" t="s">
        <v>8</v>
      </c>
    </row>
    <row r="10721" spans="1:13" x14ac:dyDescent="0.3">
      <c r="A10721" s="1" t="s">
        <v>101</v>
      </c>
      <c r="B10721" s="1">
        <v>65</v>
      </c>
      <c r="C10721" s="2" t="s">
        <v>15</v>
      </c>
      <c r="D10721" s="2" t="s">
        <v>19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 t="s">
        <v>8</v>
      </c>
    </row>
    <row r="10722" spans="1:13" x14ac:dyDescent="0.3">
      <c r="A10722" s="1" t="s">
        <v>101</v>
      </c>
      <c r="B10722" s="1">
        <v>65</v>
      </c>
      <c r="C10722" s="2" t="s">
        <v>15</v>
      </c>
      <c r="D10722" s="2" t="s">
        <v>20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 t="s">
        <v>8</v>
      </c>
    </row>
    <row r="10723" spans="1:13" x14ac:dyDescent="0.3">
      <c r="A10723" s="1" t="s">
        <v>101</v>
      </c>
      <c r="B10723" s="1">
        <v>65</v>
      </c>
      <c r="C10723" s="2" t="s">
        <v>15</v>
      </c>
      <c r="D10723" s="2" t="s">
        <v>21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 t="s">
        <v>8</v>
      </c>
    </row>
    <row r="10724" spans="1:13" x14ac:dyDescent="0.3">
      <c r="A10724" s="1" t="s">
        <v>101</v>
      </c>
      <c r="B10724" s="1">
        <v>65</v>
      </c>
      <c r="C10724" s="2" t="s">
        <v>22</v>
      </c>
      <c r="D10724" s="2" t="s">
        <v>23</v>
      </c>
      <c r="E10724">
        <v>7.797386E-5</v>
      </c>
      <c r="F10724">
        <v>9.0623917999999994E-5</v>
      </c>
      <c r="G10724">
        <v>9.445728E-5</v>
      </c>
      <c r="H10724">
        <v>6.951608799999999E-5</v>
      </c>
      <c r="I10724">
        <v>7.3824395999999993E-5</v>
      </c>
      <c r="J10724">
        <v>8.4190491999999991E-5</v>
      </c>
      <c r="K10724">
        <v>9.4535115999999986E-5</v>
      </c>
      <c r="L10724">
        <v>1.03695364E-4</v>
      </c>
      <c r="M10724" t="s">
        <v>8</v>
      </c>
    </row>
    <row r="10725" spans="1:13" x14ac:dyDescent="0.3">
      <c r="A10725" s="1" t="s">
        <v>101</v>
      </c>
      <c r="B10725" s="1">
        <v>65</v>
      </c>
      <c r="C10725" s="2" t="s">
        <v>22</v>
      </c>
      <c r="D10725" s="2" t="s">
        <v>16</v>
      </c>
      <c r="E10725">
        <v>1.8409474999999999E-5</v>
      </c>
      <c r="F10725">
        <v>1.8611099999999999E-5</v>
      </c>
      <c r="G10725">
        <v>1.9319225000000001E-5</v>
      </c>
      <c r="H10725">
        <v>1.3662974999999999E-5</v>
      </c>
      <c r="I10725">
        <v>1.0075125E-5</v>
      </c>
      <c r="J10725">
        <v>5.4464000000000001E-6</v>
      </c>
      <c r="K10725">
        <v>1.5143325E-6</v>
      </c>
      <c r="L10725">
        <v>1.1284975E-7</v>
      </c>
      <c r="M10725" t="s">
        <v>8</v>
      </c>
    </row>
    <row r="10726" spans="1:13" x14ac:dyDescent="0.3">
      <c r="A10726" s="1" t="s">
        <v>101</v>
      </c>
      <c r="B10726" s="1">
        <v>65</v>
      </c>
      <c r="C10726" s="2" t="s">
        <v>22</v>
      </c>
      <c r="D10726" s="2" t="s">
        <v>17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 t="s">
        <v>8</v>
      </c>
    </row>
    <row r="10727" spans="1:13" x14ac:dyDescent="0.3">
      <c r="A10727" s="1" t="s">
        <v>101</v>
      </c>
      <c r="B10727" s="1">
        <v>65</v>
      </c>
      <c r="C10727" s="2" t="s">
        <v>22</v>
      </c>
      <c r="D10727" s="2" t="s">
        <v>7</v>
      </c>
      <c r="E10727">
        <v>6.1118566672222902E-3</v>
      </c>
      <c r="F10727">
        <v>6.1787733338950395E-3</v>
      </c>
      <c r="G10727">
        <v>6.4138800005830799E-3</v>
      </c>
      <c r="H10727">
        <v>4.5360333337457004E-3</v>
      </c>
      <c r="I10727">
        <v>3.3448836669707472E-3</v>
      </c>
      <c r="J10727">
        <v>1.8081726668310457E-3</v>
      </c>
      <c r="K10727">
        <v>5.0275133337903798E-4</v>
      </c>
      <c r="L10727">
        <v>3.7465633336739296E-5</v>
      </c>
      <c r="M10727" t="s">
        <v>8</v>
      </c>
    </row>
    <row r="10728" spans="1:13" x14ac:dyDescent="0.3">
      <c r="A10728" s="1" t="s">
        <v>101</v>
      </c>
      <c r="B10728" s="1">
        <v>65</v>
      </c>
      <c r="C10728" s="2" t="s">
        <v>22</v>
      </c>
      <c r="D10728" s="2" t="s">
        <v>24</v>
      </c>
      <c r="E10728">
        <v>1.2315245799999999E-2</v>
      </c>
      <c r="F10728">
        <v>2.9966364999999995E-2</v>
      </c>
      <c r="G10728">
        <v>5.5456257999999994E-2</v>
      </c>
      <c r="H10728">
        <v>8.2708482999999999E-2</v>
      </c>
      <c r="I10728">
        <v>9.580127699999999E-2</v>
      </c>
      <c r="J10728">
        <v>0.109253144</v>
      </c>
      <c r="K10728">
        <v>0.12267726899999999</v>
      </c>
      <c r="L10728">
        <v>0.13456457299999999</v>
      </c>
      <c r="M10728" t="s">
        <v>8</v>
      </c>
    </row>
    <row r="10729" spans="1:13" x14ac:dyDescent="0.3">
      <c r="A10729" s="1" t="s">
        <v>101</v>
      </c>
      <c r="B10729" s="1">
        <v>65</v>
      </c>
      <c r="C10729" s="2" t="s">
        <v>22</v>
      </c>
      <c r="D10729" s="2" t="s">
        <v>25</v>
      </c>
      <c r="E10729">
        <v>1.73841876E-2</v>
      </c>
      <c r="F10729">
        <v>4.2300459299999996E-2</v>
      </c>
      <c r="G10729">
        <v>7.8281768999999987E-2</v>
      </c>
      <c r="H10729">
        <v>0.116751036</v>
      </c>
      <c r="I10729">
        <v>0.135233145</v>
      </c>
      <c r="J10729">
        <v>0.15422170499999999</v>
      </c>
      <c r="K10729">
        <v>0.173170929</v>
      </c>
      <c r="L10729">
        <v>0.18995130900000001</v>
      </c>
      <c r="M10729" t="s">
        <v>8</v>
      </c>
    </row>
    <row r="10730" spans="1:13" x14ac:dyDescent="0.3">
      <c r="A10730" s="1" t="s">
        <v>101</v>
      </c>
      <c r="B10730" s="1">
        <v>65</v>
      </c>
      <c r="C10730" s="2" t="s">
        <v>22</v>
      </c>
      <c r="D10730" s="2" t="s">
        <v>26</v>
      </c>
      <c r="E10730">
        <v>2.0176155000000001E-3</v>
      </c>
      <c r="F10730">
        <v>4.9094032500000004E-3</v>
      </c>
      <c r="G10730">
        <v>9.0854325000000007E-3</v>
      </c>
      <c r="H10730">
        <v>1.3550152500000001E-2</v>
      </c>
      <c r="I10730">
        <v>1.5695167500000003E-2</v>
      </c>
      <c r="J10730">
        <v>1.78990425E-2</v>
      </c>
      <c r="K10730">
        <v>2.0098327500000002E-2</v>
      </c>
      <c r="L10730">
        <v>2.2045769999999999E-2</v>
      </c>
      <c r="M10730" t="s">
        <v>8</v>
      </c>
    </row>
    <row r="10731" spans="1:13" x14ac:dyDescent="0.3">
      <c r="A10731" s="1" t="s">
        <v>101</v>
      </c>
      <c r="B10731" s="1">
        <v>65</v>
      </c>
      <c r="C10731" s="2" t="s">
        <v>22</v>
      </c>
      <c r="D10731" s="2" t="s">
        <v>18</v>
      </c>
      <c r="E10731">
        <v>4.4899958000000002E-6</v>
      </c>
      <c r="F10731">
        <v>4.5391658000000001E-6</v>
      </c>
      <c r="G10731">
        <v>4.7118568000000006E-6</v>
      </c>
      <c r="H10731">
        <v>3.3323254000000001E-6</v>
      </c>
      <c r="I10731">
        <v>2.4572752200000001E-6</v>
      </c>
      <c r="J10731">
        <v>1.3283499E-6</v>
      </c>
      <c r="K10731">
        <v>3.6933822E-7</v>
      </c>
      <c r="L10731">
        <v>0</v>
      </c>
      <c r="M10731" t="s">
        <v>8</v>
      </c>
    </row>
    <row r="10732" spans="1:13" x14ac:dyDescent="0.3">
      <c r="A10732" s="1" t="s">
        <v>101</v>
      </c>
      <c r="B10732" s="1">
        <v>65</v>
      </c>
      <c r="C10732" s="2" t="s">
        <v>22</v>
      </c>
      <c r="D10732" s="2" t="s">
        <v>20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 t="s">
        <v>8</v>
      </c>
    </row>
    <row r="10733" spans="1:13" x14ac:dyDescent="0.3">
      <c r="A10733" s="1" t="s">
        <v>101</v>
      </c>
      <c r="B10733" s="1">
        <v>65</v>
      </c>
      <c r="C10733" s="2" t="s">
        <v>22</v>
      </c>
      <c r="D10733" s="2" t="s">
        <v>21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 t="s">
        <v>8</v>
      </c>
    </row>
    <row r="10734" spans="1:13" x14ac:dyDescent="0.3">
      <c r="A10734" s="1" t="s">
        <v>101</v>
      </c>
      <c r="B10734" s="1">
        <v>65</v>
      </c>
      <c r="C10734" s="2" t="s">
        <v>22</v>
      </c>
      <c r="D10734" s="2" t="s">
        <v>27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 t="s">
        <v>8</v>
      </c>
    </row>
    <row r="10735" spans="1:13" x14ac:dyDescent="0.3">
      <c r="A10735" s="1" t="s">
        <v>101</v>
      </c>
      <c r="B10735" s="1">
        <v>65</v>
      </c>
      <c r="C10735" s="2" t="s">
        <v>22</v>
      </c>
      <c r="D10735" s="2" t="s">
        <v>28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 t="s">
        <v>8</v>
      </c>
    </row>
    <row r="10736" spans="1:13" x14ac:dyDescent="0.3">
      <c r="A10736" s="1" t="s">
        <v>101</v>
      </c>
      <c r="B10736" s="1">
        <v>65</v>
      </c>
      <c r="C10736" s="2" t="s">
        <v>29</v>
      </c>
      <c r="D10736" s="2" t="s">
        <v>30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 t="s">
        <v>8</v>
      </c>
    </row>
    <row r="10737" spans="1:13" x14ac:dyDescent="0.3">
      <c r="A10737" s="1" t="s">
        <v>101</v>
      </c>
      <c r="B10737" s="1">
        <v>65</v>
      </c>
      <c r="C10737" s="2" t="s">
        <v>29</v>
      </c>
      <c r="D10737" s="2" t="s">
        <v>16</v>
      </c>
      <c r="E10737">
        <v>6.173825E-3</v>
      </c>
      <c r="F10737">
        <v>6.885634999999975E-3</v>
      </c>
      <c r="G10737">
        <v>7.9599199999999988E-3</v>
      </c>
      <c r="H10737">
        <v>6.7924150000000004E-3</v>
      </c>
      <c r="I10737">
        <v>5.8572349999999997E-3</v>
      </c>
      <c r="J10737">
        <v>3.60773E-3</v>
      </c>
      <c r="K10737">
        <v>1.0972582499999999E-3</v>
      </c>
      <c r="L10737">
        <v>8.1266349999999744E-5</v>
      </c>
      <c r="M10737" t="s">
        <v>8</v>
      </c>
    </row>
    <row r="10738" spans="1:13" x14ac:dyDescent="0.3">
      <c r="A10738" s="1" t="s">
        <v>101</v>
      </c>
      <c r="B10738" s="1">
        <v>65</v>
      </c>
      <c r="C10738" s="2" t="s">
        <v>29</v>
      </c>
      <c r="D10738" s="2" t="s">
        <v>17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 t="s">
        <v>8</v>
      </c>
    </row>
    <row r="10739" spans="1:13" x14ac:dyDescent="0.3">
      <c r="A10739" s="1" t="s">
        <v>101</v>
      </c>
      <c r="B10739" s="1">
        <v>65</v>
      </c>
      <c r="C10739" s="2" t="s">
        <v>29</v>
      </c>
      <c r="D10739" s="2" t="s">
        <v>7</v>
      </c>
      <c r="E10739">
        <v>1.5420306001401844</v>
      </c>
      <c r="F10739">
        <v>1.7216499668231802</v>
      </c>
      <c r="G10739">
        <v>1.9941093335146158</v>
      </c>
      <c r="H10739">
        <v>1.6938991668206576</v>
      </c>
      <c r="I10739">
        <v>1.4568106667991039</v>
      </c>
      <c r="J10739">
        <v>0.8950084000813644</v>
      </c>
      <c r="K10739">
        <v>0.27080716669128513</v>
      </c>
      <c r="L10739">
        <v>1.9961036335147973E-2</v>
      </c>
      <c r="M10739" t="s">
        <v>8</v>
      </c>
    </row>
    <row r="10740" spans="1:13" x14ac:dyDescent="0.3">
      <c r="A10740" s="1" t="s">
        <v>101</v>
      </c>
      <c r="B10740" s="1">
        <v>65</v>
      </c>
      <c r="C10740" s="2" t="s">
        <v>29</v>
      </c>
      <c r="D10740" s="2" t="s">
        <v>18</v>
      </c>
      <c r="E10740">
        <v>4.0833238419999999E-3</v>
      </c>
      <c r="F10740">
        <v>4.5447598559999998E-3</v>
      </c>
      <c r="G10740">
        <v>5.2342913279999998E-3</v>
      </c>
      <c r="H10740">
        <v>4.5058181099999995E-3</v>
      </c>
      <c r="I10740">
        <v>3.9051365300000001E-3</v>
      </c>
      <c r="J10740">
        <v>2.4170470079999998E-3</v>
      </c>
      <c r="K10740">
        <v>7.4224960900000001E-4</v>
      </c>
      <c r="L10740">
        <v>5.5459620779999995E-5</v>
      </c>
      <c r="M10740" t="s">
        <v>8</v>
      </c>
    </row>
    <row r="10741" spans="1:13" x14ac:dyDescent="0.3">
      <c r="A10741" s="1" t="s">
        <v>101</v>
      </c>
      <c r="B10741" s="1">
        <v>65</v>
      </c>
      <c r="C10741" s="2" t="s">
        <v>29</v>
      </c>
      <c r="D10741" s="2" t="s">
        <v>19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 t="s">
        <v>8</v>
      </c>
    </row>
    <row r="10742" spans="1:13" x14ac:dyDescent="0.3">
      <c r="A10742" s="1" t="s">
        <v>101</v>
      </c>
      <c r="B10742" s="1">
        <v>65</v>
      </c>
      <c r="C10742" s="2" t="s">
        <v>29</v>
      </c>
      <c r="D10742" s="2" t="s">
        <v>20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 t="s">
        <v>8</v>
      </c>
    </row>
    <row r="10743" spans="1:13" x14ac:dyDescent="0.3">
      <c r="A10743" s="1" t="s">
        <v>101</v>
      </c>
      <c r="B10743" s="1">
        <v>65</v>
      </c>
      <c r="C10743" s="2" t="s">
        <v>29</v>
      </c>
      <c r="D10743" s="2" t="s">
        <v>21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 t="s">
        <v>8</v>
      </c>
    </row>
    <row r="10744" spans="1:13" x14ac:dyDescent="0.3">
      <c r="A10744" s="1" t="s">
        <v>101</v>
      </c>
      <c r="B10744" s="1">
        <v>65</v>
      </c>
      <c r="C10744" s="2" t="s">
        <v>29</v>
      </c>
      <c r="D10744" s="2" t="s">
        <v>27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 t="s">
        <v>8</v>
      </c>
    </row>
    <row r="10745" spans="1:13" x14ac:dyDescent="0.3">
      <c r="A10745" s="1" t="s">
        <v>101</v>
      </c>
      <c r="B10745" s="1">
        <v>65</v>
      </c>
      <c r="C10745" s="2" t="s">
        <v>29</v>
      </c>
      <c r="D10745" s="2" t="s">
        <v>28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 t="s">
        <v>8</v>
      </c>
    </row>
    <row r="10746" spans="1:13" x14ac:dyDescent="0.3">
      <c r="A10746" s="1" t="s">
        <v>101</v>
      </c>
      <c r="B10746" s="1">
        <v>65</v>
      </c>
      <c r="C10746" s="2" t="s">
        <v>31</v>
      </c>
      <c r="D10746" s="2" t="s">
        <v>30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 t="s">
        <v>8</v>
      </c>
    </row>
    <row r="10747" spans="1:13" x14ac:dyDescent="0.3">
      <c r="A10747" s="1" t="s">
        <v>101</v>
      </c>
      <c r="B10747" s="1">
        <v>65</v>
      </c>
      <c r="C10747" s="2" t="s">
        <v>31</v>
      </c>
      <c r="D10747" s="2" t="s">
        <v>16</v>
      </c>
      <c r="E10747">
        <v>6.6008474999999745E-4</v>
      </c>
      <c r="F10747">
        <v>7.790427499999999E-4</v>
      </c>
      <c r="G10747">
        <v>9.6582275000000001E-4</v>
      </c>
      <c r="H10747">
        <v>7.5078874999999999E-4</v>
      </c>
      <c r="I10747">
        <v>6.3275850000000004E-4</v>
      </c>
      <c r="J10747">
        <v>3.6632924999999752E-4</v>
      </c>
      <c r="K10747">
        <v>1.0742207499999999E-4</v>
      </c>
      <c r="L10747">
        <v>8.3607999999999996E-6</v>
      </c>
      <c r="M10747" t="s">
        <v>8</v>
      </c>
    </row>
    <row r="10748" spans="1:13" x14ac:dyDescent="0.3">
      <c r="A10748" s="1" t="s">
        <v>101</v>
      </c>
      <c r="B10748" s="1">
        <v>65</v>
      </c>
      <c r="C10748" s="2" t="s">
        <v>31</v>
      </c>
      <c r="D10748" s="2" t="s">
        <v>17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 t="s">
        <v>8</v>
      </c>
    </row>
    <row r="10749" spans="1:13" x14ac:dyDescent="0.3">
      <c r="A10749" s="1" t="s">
        <v>101</v>
      </c>
      <c r="B10749" s="1">
        <v>65</v>
      </c>
      <c r="C10749" s="2" t="s">
        <v>31</v>
      </c>
      <c r="D10749" s="2" t="s">
        <v>7</v>
      </c>
      <c r="E10749">
        <v>0.1629921333481508</v>
      </c>
      <c r="F10749">
        <v>0.19250792001750072</v>
      </c>
      <c r="G10749">
        <v>0.23902457335506283</v>
      </c>
      <c r="H10749">
        <v>0.18540525668352167</v>
      </c>
      <c r="I10749">
        <v>0.15600409001418217</v>
      </c>
      <c r="J10749">
        <v>9.0198936674866573E-2</v>
      </c>
      <c r="K10749">
        <v>2.6361591669063138E-2</v>
      </c>
      <c r="L10749">
        <v>2.0449359335192366E-3</v>
      </c>
      <c r="M10749" t="s">
        <v>8</v>
      </c>
    </row>
    <row r="10750" spans="1:13" x14ac:dyDescent="0.3">
      <c r="A10750" s="1" t="s">
        <v>101</v>
      </c>
      <c r="B10750" s="1">
        <v>65</v>
      </c>
      <c r="C10750" s="2" t="s">
        <v>31</v>
      </c>
      <c r="D10750" s="2" t="s">
        <v>18</v>
      </c>
      <c r="E10750">
        <v>4.4610051679999999E-4</v>
      </c>
      <c r="F10750">
        <v>5.2577239619999998E-4</v>
      </c>
      <c r="G10750">
        <v>6.4998597799999995E-4</v>
      </c>
      <c r="H10750">
        <v>5.073161834E-4</v>
      </c>
      <c r="I10750">
        <v>4.2885179999999995E-4</v>
      </c>
      <c r="J10750">
        <v>2.4887866339999998E-4</v>
      </c>
      <c r="K10750">
        <v>7.342901184E-5</v>
      </c>
      <c r="L10750">
        <v>5.7497529539999998E-6</v>
      </c>
      <c r="M10750" t="s">
        <v>8</v>
      </c>
    </row>
    <row r="10751" spans="1:13" x14ac:dyDescent="0.3">
      <c r="A10751" s="1" t="s">
        <v>101</v>
      </c>
      <c r="B10751" s="1">
        <v>65</v>
      </c>
      <c r="C10751" s="2" t="s">
        <v>31</v>
      </c>
      <c r="D10751" s="2" t="s">
        <v>19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 t="s">
        <v>8</v>
      </c>
    </row>
    <row r="10752" spans="1:13" x14ac:dyDescent="0.3">
      <c r="A10752" s="1" t="s">
        <v>101</v>
      </c>
      <c r="B10752" s="1">
        <v>65</v>
      </c>
      <c r="C10752" s="2" t="s">
        <v>31</v>
      </c>
      <c r="D10752" s="2" t="s">
        <v>20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 t="s">
        <v>8</v>
      </c>
    </row>
    <row r="10753" spans="1:13" x14ac:dyDescent="0.3">
      <c r="A10753" s="1" t="s">
        <v>101</v>
      </c>
      <c r="B10753" s="1">
        <v>65</v>
      </c>
      <c r="C10753" s="2" t="s">
        <v>31</v>
      </c>
      <c r="D10753" s="2" t="s">
        <v>21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 t="s">
        <v>8</v>
      </c>
    </row>
    <row r="10754" spans="1:13" x14ac:dyDescent="0.3">
      <c r="A10754" s="1" t="s">
        <v>101</v>
      </c>
      <c r="B10754" s="1">
        <v>65</v>
      </c>
      <c r="C10754" s="2" t="s">
        <v>31</v>
      </c>
      <c r="D10754" s="2" t="s">
        <v>27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 t="s">
        <v>8</v>
      </c>
    </row>
    <row r="10755" spans="1:13" x14ac:dyDescent="0.3">
      <c r="A10755" s="1" t="s">
        <v>101</v>
      </c>
      <c r="B10755" s="1">
        <v>65</v>
      </c>
      <c r="C10755" s="2" t="s">
        <v>31</v>
      </c>
      <c r="D10755" s="2" t="s">
        <v>28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 t="s">
        <v>8</v>
      </c>
    </row>
    <row r="10756" spans="1:13" x14ac:dyDescent="0.3">
      <c r="A10756" s="1" t="s">
        <v>101</v>
      </c>
      <c r="B10756" s="1">
        <v>65</v>
      </c>
      <c r="C10756" s="2" t="s">
        <v>32</v>
      </c>
      <c r="D10756" s="2" t="s">
        <v>33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 t="s">
        <v>8</v>
      </c>
    </row>
    <row r="10757" spans="1:13" x14ac:dyDescent="0.3">
      <c r="A10757" s="1" t="s">
        <v>101</v>
      </c>
      <c r="B10757" s="1">
        <v>65</v>
      </c>
      <c r="C10757" s="2" t="s">
        <v>32</v>
      </c>
      <c r="D10757" s="2" t="s">
        <v>34</v>
      </c>
      <c r="E10757">
        <v>1.0398725446999999E-2</v>
      </c>
      <c r="F10757">
        <v>8.5380166932499998E-3</v>
      </c>
      <c r="G10757">
        <v>6.6586223512499999E-3</v>
      </c>
      <c r="H10757">
        <v>5.6278159789999995E-3</v>
      </c>
      <c r="I10757">
        <v>5.7240508484999999E-3</v>
      </c>
      <c r="J10757">
        <v>5.8018685264999998E-3</v>
      </c>
      <c r="K10757">
        <v>5.6407022637500002E-3</v>
      </c>
      <c r="L10757">
        <v>4.8065452170000002E-3</v>
      </c>
      <c r="M10757" t="s">
        <v>8</v>
      </c>
    </row>
    <row r="10758" spans="1:13" x14ac:dyDescent="0.3">
      <c r="A10758" s="1" t="s">
        <v>101</v>
      </c>
      <c r="B10758" s="1">
        <v>65</v>
      </c>
      <c r="C10758" s="2" t="s">
        <v>32</v>
      </c>
      <c r="D10758" s="2" t="s">
        <v>35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 t="s">
        <v>8</v>
      </c>
    </row>
    <row r="10759" spans="1:13" x14ac:dyDescent="0.3">
      <c r="A10759" s="1" t="s">
        <v>101</v>
      </c>
      <c r="B10759" s="1">
        <v>65</v>
      </c>
      <c r="C10759" s="2" t="s">
        <v>32</v>
      </c>
      <c r="D10759" s="2" t="s">
        <v>11</v>
      </c>
      <c r="E10759">
        <v>0.40714734193380003</v>
      </c>
      <c r="F10759">
        <v>0.411285509099797</v>
      </c>
      <c r="G10759">
        <v>0.40870675996099703</v>
      </c>
      <c r="H10759">
        <v>0.37771431513640003</v>
      </c>
      <c r="I10759">
        <v>0.37826640811439999</v>
      </c>
      <c r="J10759">
        <v>0.37974068667740002</v>
      </c>
      <c r="K10759">
        <v>0.36599963466300001</v>
      </c>
      <c r="L10759">
        <v>0.30886166086719702</v>
      </c>
      <c r="M10759" t="s">
        <v>8</v>
      </c>
    </row>
    <row r="10760" spans="1:13" x14ac:dyDescent="0.3">
      <c r="A10760" s="1" t="s">
        <v>101</v>
      </c>
      <c r="B10760" s="1">
        <v>65</v>
      </c>
      <c r="C10760" s="2" t="s">
        <v>32</v>
      </c>
      <c r="D10760" s="2" t="s">
        <v>36</v>
      </c>
      <c r="E10760">
        <v>3.2161810976619699E-3</v>
      </c>
      <c r="F10760">
        <v>2.6407010585039973E-3</v>
      </c>
      <c r="G10760">
        <v>2.0594221491380001E-3</v>
      </c>
      <c r="H10760">
        <v>1.7406112643059998E-3</v>
      </c>
      <c r="I10760">
        <v>1.770376441813997E-3</v>
      </c>
      <c r="J10760">
        <v>1.794445729272E-3</v>
      </c>
      <c r="K10760">
        <v>1.7445979270800001E-3</v>
      </c>
      <c r="L10760">
        <v>1.4866095756259998E-3</v>
      </c>
      <c r="M10760" t="s">
        <v>8</v>
      </c>
    </row>
    <row r="10761" spans="1:13" x14ac:dyDescent="0.3">
      <c r="A10761" s="1" t="s">
        <v>101</v>
      </c>
      <c r="B10761" s="1">
        <v>65</v>
      </c>
      <c r="C10761" s="2" t="s">
        <v>32</v>
      </c>
      <c r="D10761" s="2" t="s">
        <v>12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 t="s">
        <v>8</v>
      </c>
    </row>
    <row r="10762" spans="1:13" x14ac:dyDescent="0.3">
      <c r="A10762" s="1" t="s">
        <v>101</v>
      </c>
      <c r="B10762" s="1">
        <v>65</v>
      </c>
      <c r="C10762" s="2" t="s">
        <v>32</v>
      </c>
      <c r="D10762" s="2" t="s">
        <v>37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 t="s">
        <v>8</v>
      </c>
    </row>
    <row r="10763" spans="1:13" x14ac:dyDescent="0.3">
      <c r="A10763" s="1" t="s">
        <v>101</v>
      </c>
      <c r="B10763" s="1">
        <v>65</v>
      </c>
      <c r="C10763" s="2" t="s">
        <v>32</v>
      </c>
      <c r="D10763" s="2" t="s">
        <v>38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 t="s">
        <v>8</v>
      </c>
    </row>
    <row r="10764" spans="1:13" x14ac:dyDescent="0.3">
      <c r="A10764" s="1" t="s">
        <v>101</v>
      </c>
      <c r="B10764" s="1">
        <v>65</v>
      </c>
      <c r="C10764" s="2" t="s">
        <v>32</v>
      </c>
      <c r="D10764" s="2" t="s">
        <v>39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 t="s">
        <v>8</v>
      </c>
    </row>
    <row r="10765" spans="1:13" x14ac:dyDescent="0.3">
      <c r="A10765" s="1" t="s">
        <v>101</v>
      </c>
      <c r="B10765" s="1">
        <v>65</v>
      </c>
      <c r="C10765" s="2" t="s">
        <v>32</v>
      </c>
      <c r="D10765" s="2" t="s">
        <v>40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 t="s">
        <v>8</v>
      </c>
    </row>
    <row r="10766" spans="1:13" x14ac:dyDescent="0.3">
      <c r="A10766" s="1" t="s">
        <v>101</v>
      </c>
      <c r="B10766" s="1">
        <v>65</v>
      </c>
      <c r="C10766" s="2" t="s">
        <v>32</v>
      </c>
      <c r="D10766" s="2" t="s">
        <v>41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 t="s">
        <v>8</v>
      </c>
    </row>
    <row r="10767" spans="1:13" x14ac:dyDescent="0.3">
      <c r="A10767" s="1" t="s">
        <v>101</v>
      </c>
      <c r="B10767" s="1">
        <v>65</v>
      </c>
      <c r="C10767" s="2" t="s">
        <v>32</v>
      </c>
      <c r="D10767" s="2" t="s">
        <v>42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 t="s">
        <v>8</v>
      </c>
    </row>
    <row r="10768" spans="1:13" x14ac:dyDescent="0.3">
      <c r="A10768" s="1" t="s">
        <v>101</v>
      </c>
      <c r="B10768" s="1">
        <v>65</v>
      </c>
      <c r="C10768" s="2" t="s">
        <v>43</v>
      </c>
      <c r="D10768" s="2" t="s">
        <v>16</v>
      </c>
      <c r="E10768">
        <v>1.700135</v>
      </c>
      <c r="F10768">
        <v>1.6519599999999999</v>
      </c>
      <c r="G10768">
        <v>1.7645649999999999</v>
      </c>
      <c r="H10768">
        <v>1.7110449999999999</v>
      </c>
      <c r="I10768">
        <v>1.5379924999999999</v>
      </c>
      <c r="J10768">
        <v>1.1647375</v>
      </c>
      <c r="K10768">
        <v>0.99296000000000006</v>
      </c>
      <c r="L10768">
        <v>0.93129499999999998</v>
      </c>
      <c r="M10768" t="s">
        <v>8</v>
      </c>
    </row>
    <row r="10769" spans="1:13" x14ac:dyDescent="0.3">
      <c r="A10769" s="1" t="s">
        <v>101</v>
      </c>
      <c r="B10769" s="1">
        <v>65</v>
      </c>
      <c r="C10769" s="2" t="s">
        <v>43</v>
      </c>
      <c r="D10769" s="2" t="s">
        <v>17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 t="s">
        <v>8</v>
      </c>
    </row>
    <row r="10770" spans="1:13" x14ac:dyDescent="0.3">
      <c r="A10770" s="1" t="s">
        <v>101</v>
      </c>
      <c r="B10770" s="1">
        <v>65</v>
      </c>
      <c r="C10770" s="2" t="s">
        <v>43</v>
      </c>
      <c r="D10770" s="2" t="s">
        <v>18</v>
      </c>
      <c r="E10770">
        <v>7.741146E-4</v>
      </c>
      <c r="F10770">
        <v>8.2190485999999996E-4</v>
      </c>
      <c r="G10770">
        <v>9.8792065999999995E-4</v>
      </c>
      <c r="H10770">
        <v>1.21744324E-3</v>
      </c>
      <c r="I10770">
        <v>1.27580952E-3</v>
      </c>
      <c r="J10770">
        <v>9.9994793999999988E-4</v>
      </c>
      <c r="K10770">
        <v>9.3225426000000003E-4</v>
      </c>
      <c r="L10770">
        <v>9.2377615999999997E-4</v>
      </c>
      <c r="M10770" t="s">
        <v>8</v>
      </c>
    </row>
    <row r="10771" spans="1:13" x14ac:dyDescent="0.3">
      <c r="A10771" s="1" t="s">
        <v>101</v>
      </c>
      <c r="B10771" s="1">
        <v>65</v>
      </c>
      <c r="C10771" s="2" t="s">
        <v>43</v>
      </c>
      <c r="D10771" s="2" t="s">
        <v>20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 t="s">
        <v>8</v>
      </c>
    </row>
    <row r="10772" spans="1:13" x14ac:dyDescent="0.3">
      <c r="A10772" s="1" t="s">
        <v>101</v>
      </c>
      <c r="B10772" s="1">
        <v>65</v>
      </c>
      <c r="C10772" s="2" t="s">
        <v>43</v>
      </c>
      <c r="D10772" s="2" t="s">
        <v>21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 t="s">
        <v>8</v>
      </c>
    </row>
    <row r="10773" spans="1:13" x14ac:dyDescent="0.3">
      <c r="A10773" s="1" t="s">
        <v>101</v>
      </c>
      <c r="B10773" s="1">
        <v>65</v>
      </c>
      <c r="C10773" s="2" t="s">
        <v>43</v>
      </c>
      <c r="D10773" s="2" t="s">
        <v>28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 t="s">
        <v>8</v>
      </c>
    </row>
    <row r="10774" spans="1:13" x14ac:dyDescent="0.3">
      <c r="A10774" s="1" t="s">
        <v>101</v>
      </c>
      <c r="B10774" s="1">
        <v>65</v>
      </c>
      <c r="C10774" s="2" t="s">
        <v>44</v>
      </c>
      <c r="D10774" s="2" t="s">
        <v>7</v>
      </c>
      <c r="E10774">
        <v>0</v>
      </c>
      <c r="F10774">
        <v>0</v>
      </c>
      <c r="G10774">
        <v>0</v>
      </c>
      <c r="H10774">
        <v>2.1694126668638858E-5</v>
      </c>
      <c r="I10774">
        <v>1.634072000148552E-2</v>
      </c>
      <c r="J10774">
        <v>4.5369500004124499E-2</v>
      </c>
      <c r="K10774">
        <v>6.3196833339078495E-2</v>
      </c>
      <c r="L10774">
        <v>8.0645766673998101E-2</v>
      </c>
      <c r="M10774" t="s">
        <v>8</v>
      </c>
    </row>
    <row r="10775" spans="1:13" x14ac:dyDescent="0.3">
      <c r="A10775" s="1" t="s">
        <v>101</v>
      </c>
      <c r="B10775" s="1">
        <v>65</v>
      </c>
      <c r="C10775" s="2" t="s">
        <v>45</v>
      </c>
      <c r="D10775" s="2" t="s">
        <v>10</v>
      </c>
      <c r="E10775">
        <v>2.9867812250000001</v>
      </c>
      <c r="F10775">
        <v>3.1273484499999995</v>
      </c>
      <c r="G10775">
        <v>3.2741239499999999</v>
      </c>
      <c r="H10775">
        <v>3.35141255</v>
      </c>
      <c r="I10775">
        <v>3.454434099999975</v>
      </c>
      <c r="J10775">
        <v>3.5601890999999997</v>
      </c>
      <c r="K10775">
        <v>3.6498342750000003</v>
      </c>
      <c r="L10775">
        <v>3.7168247999999999</v>
      </c>
      <c r="M10775" t="s">
        <v>8</v>
      </c>
    </row>
    <row r="10776" spans="1:13" x14ac:dyDescent="0.3">
      <c r="A10776" s="1" t="s">
        <v>101</v>
      </c>
      <c r="B10776" s="1">
        <v>65</v>
      </c>
      <c r="C10776" s="2" t="s">
        <v>45</v>
      </c>
      <c r="D10776" s="2" t="s">
        <v>11</v>
      </c>
      <c r="E10776">
        <v>0.76533611600000007</v>
      </c>
      <c r="F10776">
        <v>0.80135287279999712</v>
      </c>
      <c r="G10776">
        <v>0.8389642276</v>
      </c>
      <c r="H10776">
        <v>0.85877115520000002</v>
      </c>
      <c r="I10776">
        <v>0.88516859120000002</v>
      </c>
      <c r="J10776">
        <v>0.91226617820000011</v>
      </c>
      <c r="K10776">
        <v>0.93523521359999995</v>
      </c>
      <c r="L10776">
        <v>0.95240361939999996</v>
      </c>
      <c r="M10776" t="s">
        <v>8</v>
      </c>
    </row>
    <row r="10777" spans="1:13" x14ac:dyDescent="0.3">
      <c r="A10777" s="1" t="s">
        <v>101</v>
      </c>
      <c r="B10777" s="1">
        <v>65</v>
      </c>
      <c r="C10777" s="2" t="s">
        <v>45</v>
      </c>
      <c r="D10777" s="2" t="s">
        <v>12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 t="s">
        <v>8</v>
      </c>
    </row>
    <row r="10778" spans="1:13" x14ac:dyDescent="0.3">
      <c r="A10778" s="1" t="s">
        <v>101</v>
      </c>
      <c r="B10778" s="1">
        <v>65</v>
      </c>
      <c r="C10778" s="2" t="s">
        <v>46</v>
      </c>
      <c r="D10778" s="2" t="s">
        <v>7</v>
      </c>
      <c r="E10778">
        <v>0</v>
      </c>
      <c r="F10778">
        <v>0</v>
      </c>
      <c r="G10778">
        <v>5.1876843338049411E-4</v>
      </c>
      <c r="H10778">
        <v>0.11188559177683771</v>
      </c>
      <c r="I10778">
        <v>0.57501884555227445</v>
      </c>
      <c r="J10778">
        <v>1.0215368251928669</v>
      </c>
      <c r="K10778">
        <v>1.2030078779760309</v>
      </c>
      <c r="L10778">
        <v>0.44108521021743197</v>
      </c>
      <c r="M10778" t="s">
        <v>8</v>
      </c>
    </row>
    <row r="10779" spans="1:13" x14ac:dyDescent="0.3">
      <c r="A10779" s="1" t="s">
        <v>101</v>
      </c>
      <c r="B10779" s="1">
        <v>65</v>
      </c>
      <c r="C10779" s="2" t="s">
        <v>47</v>
      </c>
      <c r="D10779" s="2" t="s">
        <v>7</v>
      </c>
      <c r="E10779">
        <v>0.25382368002307454</v>
      </c>
      <c r="F10779">
        <v>0.28882715035959033</v>
      </c>
      <c r="G10779">
        <v>0.3468779673648677</v>
      </c>
      <c r="H10779">
        <v>0.42002854670485107</v>
      </c>
      <c r="I10779">
        <v>0.25930509149023984</v>
      </c>
      <c r="J10779">
        <v>1.9992664924817515E-2</v>
      </c>
      <c r="K10779">
        <v>7.2513952242592167E-5</v>
      </c>
      <c r="L10779">
        <v>3.9611370336933999E-8</v>
      </c>
      <c r="M10779" t="s">
        <v>8</v>
      </c>
    </row>
    <row r="10780" spans="1:13" x14ac:dyDescent="0.3">
      <c r="A10780" s="1" t="s">
        <v>101</v>
      </c>
      <c r="B10780" s="1">
        <v>65</v>
      </c>
      <c r="C10780" s="2" t="s">
        <v>48</v>
      </c>
      <c r="D10780" s="2" t="s">
        <v>7</v>
      </c>
      <c r="E10780">
        <v>0</v>
      </c>
      <c r="F10780">
        <v>0</v>
      </c>
      <c r="G10780">
        <v>3.2090593336250661E-4</v>
      </c>
      <c r="H10780">
        <v>1.7365435268245341E-2</v>
      </c>
      <c r="I10780">
        <v>7.3758419870038644E-2</v>
      </c>
      <c r="J10780">
        <v>0.14957236728026413</v>
      </c>
      <c r="K10780">
        <v>0.21880564575989142</v>
      </c>
      <c r="L10780">
        <v>0.18638772172394397</v>
      </c>
      <c r="M10780" t="s">
        <v>8</v>
      </c>
    </row>
    <row r="10781" spans="1:13" x14ac:dyDescent="0.3">
      <c r="A10781" s="1" t="s">
        <v>101</v>
      </c>
      <c r="B10781" s="1">
        <v>65</v>
      </c>
      <c r="C10781" s="2" t="s">
        <v>49</v>
      </c>
      <c r="D10781" s="2" t="s">
        <v>7</v>
      </c>
      <c r="E10781">
        <v>0</v>
      </c>
      <c r="F10781">
        <v>0</v>
      </c>
      <c r="G10781">
        <v>1.9244573335082837E-2</v>
      </c>
      <c r="H10781">
        <v>3.5070412669854882E-2</v>
      </c>
      <c r="I10781">
        <v>3.403510843642743E-2</v>
      </c>
      <c r="J10781">
        <v>2.4063022868854212E-3</v>
      </c>
      <c r="K10781">
        <v>9.5403781045339361E-6</v>
      </c>
      <c r="L10781">
        <v>5.9210726672049453E-9</v>
      </c>
      <c r="M10781" t="s">
        <v>8</v>
      </c>
    </row>
    <row r="10782" spans="1:13" x14ac:dyDescent="0.3">
      <c r="A10782" s="1" t="s">
        <v>101</v>
      </c>
      <c r="B10782" s="1">
        <v>65</v>
      </c>
      <c r="C10782" s="2" t="s">
        <v>50</v>
      </c>
      <c r="D10782" s="2" t="s">
        <v>7</v>
      </c>
      <c r="E10782">
        <v>0</v>
      </c>
      <c r="F10782">
        <v>0</v>
      </c>
      <c r="G10782">
        <v>4.5898343337505915E-3</v>
      </c>
      <c r="H10782">
        <v>0.17983682568301546</v>
      </c>
      <c r="I10782">
        <v>0.52724527538126476</v>
      </c>
      <c r="J10782">
        <v>0.77433703240372753</v>
      </c>
      <c r="K10782">
        <v>0.72567072019930334</v>
      </c>
      <c r="L10782">
        <v>3.29992825059999E-2</v>
      </c>
      <c r="M10782" t="s">
        <v>8</v>
      </c>
    </row>
    <row r="10783" spans="1:13" x14ac:dyDescent="0.3">
      <c r="A10783" s="1" t="s">
        <v>101</v>
      </c>
      <c r="B10783" s="1">
        <v>65</v>
      </c>
      <c r="C10783" s="2" t="s">
        <v>51</v>
      </c>
      <c r="D10783" s="2" t="s">
        <v>7</v>
      </c>
      <c r="E10783">
        <v>26.087409702371581</v>
      </c>
      <c r="F10783">
        <v>29.847710202713426</v>
      </c>
      <c r="G10783">
        <v>31.530628436199752</v>
      </c>
      <c r="H10783">
        <v>18.56182276835407</v>
      </c>
      <c r="I10783">
        <v>4.3549822583959079</v>
      </c>
      <c r="J10783">
        <v>0.18111612069646474</v>
      </c>
      <c r="K10783">
        <v>1.4855904916667203E-3</v>
      </c>
      <c r="L10783">
        <v>1.4507639337985506E-6</v>
      </c>
      <c r="M10783" t="s">
        <v>8</v>
      </c>
    </row>
    <row r="10784" spans="1:13" x14ac:dyDescent="0.3">
      <c r="A10784" s="1" t="s">
        <v>101</v>
      </c>
      <c r="B10784" s="1">
        <v>65</v>
      </c>
      <c r="C10784" s="2" t="s">
        <v>52</v>
      </c>
      <c r="D10784" s="2" t="s">
        <v>7</v>
      </c>
      <c r="E10784">
        <v>0</v>
      </c>
      <c r="F10784">
        <v>0</v>
      </c>
      <c r="G10784">
        <v>1.7688812901608074E-3</v>
      </c>
      <c r="H10784">
        <v>8.6447874744525199E-2</v>
      </c>
      <c r="I10784">
        <v>0.27633463655178764</v>
      </c>
      <c r="J10784">
        <v>0.43556698210959699</v>
      </c>
      <c r="K10784">
        <v>0.46271187754539439</v>
      </c>
      <c r="L10784">
        <v>3.4831071410166455E-2</v>
      </c>
      <c r="M10784" t="s">
        <v>8</v>
      </c>
    </row>
    <row r="10785" spans="1:13" x14ac:dyDescent="0.3">
      <c r="A10785" s="1" t="s">
        <v>101</v>
      </c>
      <c r="B10785" s="1">
        <v>65</v>
      </c>
      <c r="C10785" s="2" t="s">
        <v>53</v>
      </c>
      <c r="D10785" s="2" t="s">
        <v>7</v>
      </c>
      <c r="E10785">
        <v>0</v>
      </c>
      <c r="F10785">
        <v>0</v>
      </c>
      <c r="G10785">
        <v>0.40489280337013811</v>
      </c>
      <c r="H10785">
        <v>0.39740566070279443</v>
      </c>
      <c r="I10785">
        <v>0.15704942368094388</v>
      </c>
      <c r="J10785">
        <v>7.9090470807190033E-3</v>
      </c>
      <c r="K10785">
        <v>6.5966196272663593E-5</v>
      </c>
      <c r="L10785">
        <v>6.6367623672700092E-8</v>
      </c>
      <c r="M10785" t="s">
        <v>8</v>
      </c>
    </row>
    <row r="10786" spans="1:13" x14ac:dyDescent="0.3">
      <c r="A10786" s="1" t="s">
        <v>101</v>
      </c>
      <c r="B10786" s="1">
        <v>65</v>
      </c>
      <c r="C10786" s="2" t="s">
        <v>54</v>
      </c>
      <c r="D10786" s="2" t="s">
        <v>7</v>
      </c>
      <c r="E10786">
        <v>0</v>
      </c>
      <c r="F10786">
        <v>0</v>
      </c>
      <c r="G10786">
        <v>9.8390009675610856E-3</v>
      </c>
      <c r="H10786">
        <v>0.16634784174845585</v>
      </c>
      <c r="I10786">
        <v>0.58920974572023121</v>
      </c>
      <c r="J10786">
        <v>1.0213303753595149</v>
      </c>
      <c r="K10786">
        <v>1.2639389096815701</v>
      </c>
      <c r="L10786">
        <v>0.6487057225589733</v>
      </c>
      <c r="M10786" t="s">
        <v>8</v>
      </c>
    </row>
    <row r="10787" spans="1:13" x14ac:dyDescent="0.3">
      <c r="A10787" s="1" t="s">
        <v>101</v>
      </c>
      <c r="B10787" s="1">
        <v>65</v>
      </c>
      <c r="C10787" s="2" t="s">
        <v>55</v>
      </c>
      <c r="D10787" s="2" t="s">
        <v>7</v>
      </c>
      <c r="E10787">
        <v>5.4873104004988464</v>
      </c>
      <c r="F10787">
        <v>6.5520895005956445</v>
      </c>
      <c r="G10787">
        <v>7.3900556406718234</v>
      </c>
      <c r="H10787">
        <v>7.2680331539940637</v>
      </c>
      <c r="I10787">
        <v>6.3638554472451982</v>
      </c>
      <c r="J10787">
        <v>2.516156918228738</v>
      </c>
      <c r="K10787">
        <v>7.8503308370469996E-2</v>
      </c>
      <c r="L10787">
        <v>1.4112394850216242E-4</v>
      </c>
      <c r="M10787" t="s">
        <v>8</v>
      </c>
    </row>
    <row r="10788" spans="1:13" x14ac:dyDescent="0.3">
      <c r="A10788" s="1" t="s">
        <v>101</v>
      </c>
      <c r="B10788" s="1">
        <v>65</v>
      </c>
      <c r="C10788" s="2" t="s">
        <v>56</v>
      </c>
      <c r="D10788" s="2" t="s">
        <v>7</v>
      </c>
      <c r="E10788">
        <v>0.95889486008717228</v>
      </c>
      <c r="F10788">
        <v>0.98774678575646169</v>
      </c>
      <c r="G10788">
        <v>1.0094283650917661</v>
      </c>
      <c r="H10788">
        <v>0.61375583505579601</v>
      </c>
      <c r="I10788">
        <v>0.28059565712550832</v>
      </c>
      <c r="J10788">
        <v>3.6116099363283284E-2</v>
      </c>
      <c r="K10788">
        <v>7.0795027973102214E-4</v>
      </c>
      <c r="L10788">
        <v>1.1481622057710449E-6</v>
      </c>
      <c r="M10788" t="s">
        <v>8</v>
      </c>
    </row>
    <row r="10789" spans="1:13" x14ac:dyDescent="0.3">
      <c r="A10789" s="1" t="s">
        <v>101</v>
      </c>
      <c r="B10789" s="1">
        <v>65</v>
      </c>
      <c r="C10789" s="2" t="s">
        <v>57</v>
      </c>
      <c r="D10789" s="2" t="s">
        <v>7</v>
      </c>
      <c r="E10789">
        <v>0</v>
      </c>
      <c r="F10789">
        <v>0</v>
      </c>
      <c r="G10789">
        <v>3.9940230003630562E-4</v>
      </c>
      <c r="H10789">
        <v>4.5995319704181022E-3</v>
      </c>
      <c r="I10789">
        <v>1.5066324204703E-2</v>
      </c>
      <c r="J10789">
        <v>2.0508246295197718E-2</v>
      </c>
      <c r="K10789">
        <v>1.6143256691467569E-2</v>
      </c>
      <c r="L10789">
        <v>5.6741453829158312E-3</v>
      </c>
      <c r="M10789" t="s">
        <v>8</v>
      </c>
    </row>
    <row r="10790" spans="1:13" x14ac:dyDescent="0.3">
      <c r="A10790" s="1" t="s">
        <v>101</v>
      </c>
      <c r="B10790" s="1">
        <v>65</v>
      </c>
      <c r="C10790" s="2" t="s">
        <v>58</v>
      </c>
      <c r="D10790" s="2" t="s">
        <v>7</v>
      </c>
      <c r="E10790">
        <v>0</v>
      </c>
      <c r="F10790">
        <v>3.7461343336738909E-2</v>
      </c>
      <c r="G10790">
        <v>4.0856350337047542E-2</v>
      </c>
      <c r="H10790">
        <v>3.5082208336522626E-2</v>
      </c>
      <c r="I10790">
        <v>2.8107041969221851E-2</v>
      </c>
      <c r="J10790">
        <v>4.5363483004123946E-3</v>
      </c>
      <c r="K10790">
        <v>1.1933154934418165E-4</v>
      </c>
      <c r="L10790">
        <v>2.968545983603201E-7</v>
      </c>
      <c r="M10790" t="s">
        <v>8</v>
      </c>
    </row>
    <row r="10791" spans="1:13" x14ac:dyDescent="0.3">
      <c r="A10791" s="1" t="s">
        <v>101</v>
      </c>
      <c r="B10791" s="1">
        <v>65</v>
      </c>
      <c r="C10791" s="2" t="s">
        <v>59</v>
      </c>
      <c r="D10791" s="2" t="s">
        <v>7</v>
      </c>
      <c r="E10791">
        <v>2.6790934869102205</v>
      </c>
      <c r="F10791">
        <v>2.4890876888596138</v>
      </c>
      <c r="G10791">
        <v>2.4111266029025229</v>
      </c>
      <c r="H10791">
        <v>1.4412603623576903</v>
      </c>
      <c r="I10791">
        <v>0.70325158386059861</v>
      </c>
      <c r="J10791">
        <v>0.12543162643040248</v>
      </c>
      <c r="K10791">
        <v>4.2562122544168917E-3</v>
      </c>
      <c r="L10791">
        <v>9.91451869190132E-6</v>
      </c>
      <c r="M10791" t="s">
        <v>8</v>
      </c>
    </row>
    <row r="10792" spans="1:13" x14ac:dyDescent="0.3">
      <c r="A10792" s="1" t="s">
        <v>101</v>
      </c>
      <c r="B10792" s="1">
        <v>65</v>
      </c>
      <c r="C10792" s="2" t="s">
        <v>60</v>
      </c>
      <c r="D10792" s="2" t="s">
        <v>30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 t="s">
        <v>8</v>
      </c>
    </row>
    <row r="10793" spans="1:13" x14ac:dyDescent="0.3">
      <c r="A10793" s="1" t="s">
        <v>101</v>
      </c>
      <c r="B10793" s="1">
        <v>65</v>
      </c>
      <c r="C10793" s="2" t="s">
        <v>60</v>
      </c>
      <c r="D10793" s="2" t="s">
        <v>16</v>
      </c>
      <c r="E10793">
        <v>2.246447E-2</v>
      </c>
      <c r="F10793">
        <v>2.4282607699999976E-2</v>
      </c>
      <c r="G10793">
        <v>2.5372497802499751E-2</v>
      </c>
      <c r="H10793">
        <v>1.6658288224999998E-2</v>
      </c>
      <c r="I10793">
        <v>9.4622502000000011E-3</v>
      </c>
      <c r="J10793">
        <v>7.3089066100000006E-3</v>
      </c>
      <c r="K10793">
        <v>7.4190512865499993E-3</v>
      </c>
      <c r="L10793">
        <v>2.9905511329999749E-3</v>
      </c>
      <c r="M10793" t="s">
        <v>8</v>
      </c>
    </row>
    <row r="10794" spans="1:13" x14ac:dyDescent="0.3">
      <c r="A10794" s="1" t="s">
        <v>101</v>
      </c>
      <c r="B10794" s="1">
        <v>65</v>
      </c>
      <c r="C10794" s="2" t="s">
        <v>60</v>
      </c>
      <c r="D10794" s="2" t="s">
        <v>17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 t="s">
        <v>8</v>
      </c>
    </row>
    <row r="10795" spans="1:13" x14ac:dyDescent="0.3">
      <c r="A10795" s="1" t="s">
        <v>101</v>
      </c>
      <c r="B10795" s="1">
        <v>65</v>
      </c>
      <c r="C10795" s="2" t="s">
        <v>60</v>
      </c>
      <c r="D10795" s="2" t="s">
        <v>18</v>
      </c>
      <c r="E10795">
        <v>0.15248030623999997</v>
      </c>
      <c r="F10795">
        <v>0.173826456735</v>
      </c>
      <c r="G10795">
        <v>0.18460191498426001</v>
      </c>
      <c r="H10795">
        <v>0.1131768830039997</v>
      </c>
      <c r="I10795">
        <v>3.8850412039599998E-2</v>
      </c>
      <c r="J10795">
        <v>1.7840779185940001E-2</v>
      </c>
      <c r="K10795">
        <v>1.7683877861363998E-2</v>
      </c>
      <c r="L10795">
        <v>7.1302506249599999E-3</v>
      </c>
      <c r="M10795" t="s">
        <v>8</v>
      </c>
    </row>
    <row r="10796" spans="1:13" x14ac:dyDescent="0.3">
      <c r="A10796" s="1" t="s">
        <v>101</v>
      </c>
      <c r="B10796" s="1">
        <v>65</v>
      </c>
      <c r="C10796" s="2" t="s">
        <v>60</v>
      </c>
      <c r="D10796" s="2" t="s">
        <v>19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 t="s">
        <v>8</v>
      </c>
    </row>
    <row r="10797" spans="1:13" x14ac:dyDescent="0.3">
      <c r="A10797" s="1" t="s">
        <v>101</v>
      </c>
      <c r="B10797" s="1">
        <v>65</v>
      </c>
      <c r="C10797" s="2" t="s">
        <v>60</v>
      </c>
      <c r="D10797" s="2" t="s">
        <v>20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 t="s">
        <v>8</v>
      </c>
    </row>
    <row r="10798" spans="1:13" x14ac:dyDescent="0.3">
      <c r="A10798" s="1" t="s">
        <v>101</v>
      </c>
      <c r="B10798" s="1">
        <v>65</v>
      </c>
      <c r="C10798" s="2" t="s">
        <v>60</v>
      </c>
      <c r="D10798" s="2" t="s">
        <v>21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 t="s">
        <v>8</v>
      </c>
    </row>
    <row r="10799" spans="1:13" x14ac:dyDescent="0.3">
      <c r="A10799" s="1" t="s">
        <v>101</v>
      </c>
      <c r="B10799" s="1">
        <v>65</v>
      </c>
      <c r="C10799" s="2" t="s">
        <v>60</v>
      </c>
      <c r="D10799" s="2" t="s">
        <v>27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 t="s">
        <v>8</v>
      </c>
    </row>
    <row r="10800" spans="1:13" x14ac:dyDescent="0.3">
      <c r="A10800" s="1" t="s">
        <v>101</v>
      </c>
      <c r="B10800" s="1">
        <v>65</v>
      </c>
      <c r="C10800" s="2" t="s">
        <v>60</v>
      </c>
      <c r="D10800" s="2" t="s">
        <v>28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 t="s">
        <v>8</v>
      </c>
    </row>
    <row r="10801" spans="1:13" x14ac:dyDescent="0.3">
      <c r="A10801" s="1" t="s">
        <v>101</v>
      </c>
      <c r="B10801" s="1">
        <v>65</v>
      </c>
      <c r="C10801" s="2" t="s">
        <v>61</v>
      </c>
      <c r="D10801" s="2" t="s">
        <v>11</v>
      </c>
      <c r="E10801">
        <v>6.01561242921997E-2</v>
      </c>
      <c r="F10801">
        <v>5.8645464369399998E-2</v>
      </c>
      <c r="G10801">
        <v>5.4096491627799705E-2</v>
      </c>
      <c r="H10801">
        <v>4.1116450259399702E-2</v>
      </c>
      <c r="I10801">
        <v>3.8918692392199999E-2</v>
      </c>
      <c r="J10801">
        <v>3.6467279577200001E-2</v>
      </c>
      <c r="K10801">
        <v>3.1909718851080002E-2</v>
      </c>
      <c r="L10801">
        <v>2.1646296068179999E-2</v>
      </c>
      <c r="M10801" t="s">
        <v>8</v>
      </c>
    </row>
    <row r="10802" spans="1:13" x14ac:dyDescent="0.3">
      <c r="A10802" s="1" t="s">
        <v>101</v>
      </c>
      <c r="B10802" s="1">
        <v>65</v>
      </c>
      <c r="C10802" s="2" t="s">
        <v>61</v>
      </c>
      <c r="D10802" s="2" t="s">
        <v>12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 t="s">
        <v>8</v>
      </c>
    </row>
    <row r="10803" spans="1:13" x14ac:dyDescent="0.3">
      <c r="A10803" s="1" t="s">
        <v>101</v>
      </c>
      <c r="B10803" s="1">
        <v>65</v>
      </c>
      <c r="C10803" s="2" t="s">
        <v>61</v>
      </c>
      <c r="D10803" s="2" t="s">
        <v>39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 t="s">
        <v>8</v>
      </c>
    </row>
    <row r="10804" spans="1:13" x14ac:dyDescent="0.3">
      <c r="A10804" s="1" t="s">
        <v>101</v>
      </c>
      <c r="B10804" s="1">
        <v>65</v>
      </c>
      <c r="C10804" s="2" t="s">
        <v>62</v>
      </c>
      <c r="D10804" s="2" t="s">
        <v>11</v>
      </c>
      <c r="E10804">
        <v>0.51289213572716008</v>
      </c>
      <c r="F10804">
        <v>0.56424632664371999</v>
      </c>
      <c r="G10804">
        <v>0.62062559870049705</v>
      </c>
      <c r="H10804">
        <v>0.64940858966747705</v>
      </c>
      <c r="I10804">
        <v>0.68398646608479707</v>
      </c>
      <c r="J10804">
        <v>0.7151252708201199</v>
      </c>
      <c r="K10804">
        <v>0.736875064371317</v>
      </c>
      <c r="L10804">
        <v>0.73509169829516008</v>
      </c>
      <c r="M10804" t="s">
        <v>8</v>
      </c>
    </row>
    <row r="10805" spans="1:13" x14ac:dyDescent="0.3">
      <c r="A10805" s="1" t="s">
        <v>101</v>
      </c>
      <c r="B10805" s="1">
        <v>65</v>
      </c>
      <c r="C10805" s="2" t="s">
        <v>62</v>
      </c>
      <c r="D10805" s="2" t="s">
        <v>12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 t="s">
        <v>8</v>
      </c>
    </row>
    <row r="10806" spans="1:13" x14ac:dyDescent="0.3">
      <c r="A10806" s="1" t="s">
        <v>101</v>
      </c>
      <c r="B10806" s="1">
        <v>65</v>
      </c>
      <c r="C10806" s="2" t="s">
        <v>62</v>
      </c>
      <c r="D10806" s="2" t="s">
        <v>39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 t="s">
        <v>8</v>
      </c>
    </row>
    <row r="10807" spans="1:13" x14ac:dyDescent="0.3">
      <c r="A10807" s="1" t="s">
        <v>101</v>
      </c>
      <c r="B10807" s="1">
        <v>65</v>
      </c>
      <c r="C10807" s="2" t="s">
        <v>63</v>
      </c>
      <c r="D10807" s="2" t="s">
        <v>11</v>
      </c>
      <c r="E10807">
        <v>0.35125494162141702</v>
      </c>
      <c r="F10807">
        <v>0.38360472285072</v>
      </c>
      <c r="G10807">
        <v>0.41152440715017996</v>
      </c>
      <c r="H10807">
        <v>0.39913499181666001</v>
      </c>
      <c r="I10807">
        <v>0.43071015759139702</v>
      </c>
      <c r="J10807">
        <v>0.45714571002043702</v>
      </c>
      <c r="K10807">
        <v>0.45925758181423998</v>
      </c>
      <c r="L10807">
        <v>0.38177622200150002</v>
      </c>
      <c r="M10807" t="s">
        <v>8</v>
      </c>
    </row>
    <row r="10808" spans="1:13" x14ac:dyDescent="0.3">
      <c r="A10808" s="1" t="s">
        <v>101</v>
      </c>
      <c r="B10808" s="1">
        <v>65</v>
      </c>
      <c r="C10808" s="2" t="s">
        <v>63</v>
      </c>
      <c r="D10808" s="2" t="s">
        <v>12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 t="s">
        <v>8</v>
      </c>
    </row>
    <row r="10809" spans="1:13" x14ac:dyDescent="0.3">
      <c r="A10809" s="1" t="s">
        <v>101</v>
      </c>
      <c r="B10809" s="1">
        <v>65</v>
      </c>
      <c r="C10809" s="2" t="s">
        <v>63</v>
      </c>
      <c r="D10809" s="2" t="s">
        <v>39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 t="s">
        <v>8</v>
      </c>
    </row>
    <row r="10810" spans="1:13" x14ac:dyDescent="0.3">
      <c r="A10810" s="1" t="s">
        <v>101</v>
      </c>
      <c r="B10810" s="1">
        <v>65</v>
      </c>
      <c r="C10810" s="2" t="s">
        <v>64</v>
      </c>
      <c r="D10810" s="2" t="s">
        <v>7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 t="s">
        <v>8</v>
      </c>
    </row>
    <row r="10811" spans="1:13" x14ac:dyDescent="0.3">
      <c r="A10811" s="1" t="s">
        <v>101</v>
      </c>
      <c r="B10811" s="1">
        <v>65</v>
      </c>
      <c r="C10811" s="2" t="s">
        <v>65</v>
      </c>
      <c r="D10811" s="2" t="s">
        <v>7</v>
      </c>
      <c r="E10811">
        <v>3.998632367030179E-2</v>
      </c>
      <c r="F10811">
        <v>5.7418900005219896E-2</v>
      </c>
      <c r="G10811">
        <v>8.3147350007558851E-2</v>
      </c>
      <c r="H10811">
        <v>0.24395656635551116</v>
      </c>
      <c r="I10811">
        <v>0.25396689268975453</v>
      </c>
      <c r="J10811">
        <v>6.6032799806002976E-2</v>
      </c>
      <c r="K10811">
        <v>2.582702760234791E-3</v>
      </c>
      <c r="L10811">
        <v>5.3931292071569508E-6</v>
      </c>
      <c r="M10811" t="s">
        <v>8</v>
      </c>
    </row>
    <row r="10812" spans="1:13" x14ac:dyDescent="0.3">
      <c r="A10812" s="1" t="s">
        <v>101</v>
      </c>
      <c r="B10812" s="1">
        <v>65</v>
      </c>
      <c r="C10812" s="2" t="s">
        <v>66</v>
      </c>
      <c r="D10812" s="2" t="s">
        <v>16</v>
      </c>
      <c r="E10812">
        <v>0</v>
      </c>
      <c r="F10812">
        <v>6.1708375000000005E-5</v>
      </c>
      <c r="G10812">
        <v>1.1997937499999999E-4</v>
      </c>
      <c r="H10812">
        <v>4.8668366600000001E-4</v>
      </c>
      <c r="I10812">
        <v>1.2840440582500001E-3</v>
      </c>
      <c r="J10812">
        <v>2.1501421326500002E-3</v>
      </c>
      <c r="K10812">
        <v>2.36889875E-3</v>
      </c>
      <c r="L10812">
        <v>1.5868520000000001E-3</v>
      </c>
      <c r="M10812" t="s">
        <v>8</v>
      </c>
    </row>
    <row r="10813" spans="1:13" x14ac:dyDescent="0.3">
      <c r="A10813" s="1" t="s">
        <v>101</v>
      </c>
      <c r="B10813" s="1">
        <v>65</v>
      </c>
      <c r="C10813" s="2" t="s">
        <v>66</v>
      </c>
      <c r="D10813" s="2" t="s">
        <v>17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 t="s">
        <v>8</v>
      </c>
    </row>
    <row r="10814" spans="1:13" x14ac:dyDescent="0.3">
      <c r="A10814" s="1" t="s">
        <v>101</v>
      </c>
      <c r="B10814" s="1">
        <v>65</v>
      </c>
      <c r="C10814" s="2" t="s">
        <v>66</v>
      </c>
      <c r="D10814" s="2" t="s">
        <v>7</v>
      </c>
      <c r="E10814">
        <v>0</v>
      </c>
      <c r="F10814">
        <v>0.20866717668563639</v>
      </c>
      <c r="G10814">
        <v>0.33757857103068895</v>
      </c>
      <c r="H10814">
        <v>0.1426379482129671</v>
      </c>
      <c r="I10814">
        <v>0.3498430573831372</v>
      </c>
      <c r="J10814">
        <v>0.5844454563386281</v>
      </c>
      <c r="K10814">
        <v>0.56956788685397886</v>
      </c>
      <c r="L10814">
        <v>0.39191581262453001</v>
      </c>
      <c r="M10814" t="s">
        <v>8</v>
      </c>
    </row>
    <row r="10815" spans="1:13" x14ac:dyDescent="0.3">
      <c r="A10815" s="1" t="s">
        <v>101</v>
      </c>
      <c r="B10815" s="1">
        <v>65</v>
      </c>
      <c r="C10815" s="2" t="s">
        <v>66</v>
      </c>
      <c r="D10815" s="2" t="s">
        <v>20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 t="s">
        <v>8</v>
      </c>
    </row>
    <row r="10816" spans="1:13" x14ac:dyDescent="0.3">
      <c r="A10816" s="1" t="s">
        <v>101</v>
      </c>
      <c r="B10816" s="1">
        <v>65</v>
      </c>
      <c r="C10816" s="2" t="s">
        <v>66</v>
      </c>
      <c r="D10816" s="2" t="s">
        <v>21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 t="s">
        <v>8</v>
      </c>
    </row>
    <row r="10817" spans="1:13" x14ac:dyDescent="0.3">
      <c r="A10817" s="1" t="s">
        <v>101</v>
      </c>
      <c r="B10817" s="1">
        <v>65</v>
      </c>
      <c r="C10817" s="2" t="s">
        <v>66</v>
      </c>
      <c r="D10817" s="2" t="s">
        <v>28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 t="s">
        <v>8</v>
      </c>
    </row>
    <row r="10818" spans="1:13" x14ac:dyDescent="0.3">
      <c r="A10818" s="1" t="s">
        <v>101</v>
      </c>
      <c r="B10818" s="1">
        <v>65</v>
      </c>
      <c r="C10818" s="2" t="s">
        <v>67</v>
      </c>
      <c r="D10818" s="2" t="s">
        <v>17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 t="s">
        <v>8</v>
      </c>
    </row>
    <row r="10819" spans="1:13" x14ac:dyDescent="0.3">
      <c r="A10819" s="1" t="s">
        <v>101</v>
      </c>
      <c r="B10819" s="1">
        <v>65</v>
      </c>
      <c r="C10819" s="2" t="s">
        <v>67</v>
      </c>
      <c r="D10819" s="2" t="s">
        <v>7</v>
      </c>
      <c r="E10819">
        <v>0</v>
      </c>
      <c r="F10819">
        <v>7.7246400007022403E-2</v>
      </c>
      <c r="G10819">
        <v>0.16891820001535621</v>
      </c>
      <c r="H10819">
        <v>0.1866707333503034</v>
      </c>
      <c r="I10819">
        <v>0.20482110001862011</v>
      </c>
      <c r="J10819">
        <v>0.1751302666825876</v>
      </c>
      <c r="K10819">
        <v>7.4025966673396296E-2</v>
      </c>
      <c r="L10819">
        <v>1.3650816667907649E-2</v>
      </c>
      <c r="M10819" t="s">
        <v>8</v>
      </c>
    </row>
    <row r="10820" spans="1:13" x14ac:dyDescent="0.3">
      <c r="A10820" s="1" t="s">
        <v>101</v>
      </c>
      <c r="B10820" s="1">
        <v>65</v>
      </c>
      <c r="C10820" s="2" t="s">
        <v>67</v>
      </c>
      <c r="D10820" s="2" t="s">
        <v>21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 t="s">
        <v>8</v>
      </c>
    </row>
    <row r="10821" spans="1:13" x14ac:dyDescent="0.3">
      <c r="A10821" s="1" t="s">
        <v>101</v>
      </c>
      <c r="B10821" s="1">
        <v>65</v>
      </c>
      <c r="C10821" s="2" t="s">
        <v>68</v>
      </c>
      <c r="D10821" s="2" t="s">
        <v>30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 t="s">
        <v>8</v>
      </c>
    </row>
    <row r="10822" spans="1:13" x14ac:dyDescent="0.3">
      <c r="A10822" s="1" t="s">
        <v>101</v>
      </c>
      <c r="B10822" s="1">
        <v>65</v>
      </c>
      <c r="C10822" s="2" t="s">
        <v>68</v>
      </c>
      <c r="D10822" s="2" t="s">
        <v>16</v>
      </c>
      <c r="E10822">
        <v>4.4745547499999996E-2</v>
      </c>
      <c r="F10822">
        <v>4.7806945000000003E-2</v>
      </c>
      <c r="G10822">
        <v>5.1962025000000002E-2</v>
      </c>
      <c r="H10822">
        <v>5.1149485000000001E-2</v>
      </c>
      <c r="I10822">
        <v>4.3095407500000002E-2</v>
      </c>
      <c r="J10822">
        <v>2.222356E-2</v>
      </c>
      <c r="K10822">
        <v>5.5127439999999748E-3</v>
      </c>
      <c r="L10822">
        <v>3.814540249999975E-4</v>
      </c>
      <c r="M10822" t="s">
        <v>8</v>
      </c>
    </row>
    <row r="10823" spans="1:13" x14ac:dyDescent="0.3">
      <c r="A10823" s="1" t="s">
        <v>101</v>
      </c>
      <c r="B10823" s="1">
        <v>65</v>
      </c>
      <c r="C10823" s="2" t="s">
        <v>68</v>
      </c>
      <c r="D10823" s="2" t="s">
        <v>17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 t="s">
        <v>8</v>
      </c>
    </row>
    <row r="10824" spans="1:13" x14ac:dyDescent="0.3">
      <c r="A10824" s="1" t="s">
        <v>101</v>
      </c>
      <c r="B10824" s="1">
        <v>65</v>
      </c>
      <c r="C10824" s="2" t="s">
        <v>68</v>
      </c>
      <c r="D10824" s="2" t="s">
        <v>7</v>
      </c>
      <c r="E10824">
        <v>19.638314118451966</v>
      </c>
      <c r="F10824">
        <v>21.112456935252609</v>
      </c>
      <c r="G10824">
        <v>23.512916902137537</v>
      </c>
      <c r="H10824">
        <v>25.491262135650718</v>
      </c>
      <c r="I10824">
        <v>18.522954305017237</v>
      </c>
      <c r="J10824">
        <v>8.9860336141502444</v>
      </c>
      <c r="K10824">
        <v>2.3943065595509978</v>
      </c>
      <c r="L10824">
        <v>0.17281874248571077</v>
      </c>
      <c r="M10824" t="s">
        <v>8</v>
      </c>
    </row>
    <row r="10825" spans="1:13" x14ac:dyDescent="0.3">
      <c r="A10825" s="1" t="s">
        <v>101</v>
      </c>
      <c r="B10825" s="1">
        <v>65</v>
      </c>
      <c r="C10825" s="2" t="s">
        <v>68</v>
      </c>
      <c r="D10825" s="2" t="s">
        <v>18</v>
      </c>
      <c r="E10825">
        <v>9.2897223700000003E-2</v>
      </c>
      <c r="F10825">
        <v>9.9140058479999987E-2</v>
      </c>
      <c r="G10825">
        <v>0.10735631184</v>
      </c>
      <c r="H10825">
        <v>9.9605987440000002E-2</v>
      </c>
      <c r="I10825">
        <v>8.6728641580000002E-2</v>
      </c>
      <c r="J10825">
        <v>4.9556066449999998E-2</v>
      </c>
      <c r="K10825">
        <v>1.3938427009999999E-2</v>
      </c>
      <c r="L10825">
        <v>1.0356779016E-3</v>
      </c>
      <c r="M10825" t="s">
        <v>8</v>
      </c>
    </row>
    <row r="10826" spans="1:13" x14ac:dyDescent="0.3">
      <c r="A10826" s="1" t="s">
        <v>101</v>
      </c>
      <c r="B10826" s="1">
        <v>65</v>
      </c>
      <c r="C10826" s="2" t="s">
        <v>68</v>
      </c>
      <c r="D10826" s="2" t="s">
        <v>19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 t="s">
        <v>8</v>
      </c>
    </row>
    <row r="10827" spans="1:13" x14ac:dyDescent="0.3">
      <c r="A10827" s="1" t="s">
        <v>101</v>
      </c>
      <c r="B10827" s="1">
        <v>65</v>
      </c>
      <c r="C10827" s="2" t="s">
        <v>68</v>
      </c>
      <c r="D10827" s="2" t="s">
        <v>20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 t="s">
        <v>8</v>
      </c>
    </row>
    <row r="10828" spans="1:13" x14ac:dyDescent="0.3">
      <c r="A10828" s="1" t="s">
        <v>101</v>
      </c>
      <c r="B10828" s="1">
        <v>65</v>
      </c>
      <c r="C10828" s="2" t="s">
        <v>68</v>
      </c>
      <c r="D10828" s="2" t="s">
        <v>21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t="s">
        <v>8</v>
      </c>
    </row>
    <row r="10829" spans="1:13" x14ac:dyDescent="0.3">
      <c r="A10829" s="1" t="s">
        <v>101</v>
      </c>
      <c r="B10829" s="1">
        <v>65</v>
      </c>
      <c r="C10829" s="2" t="s">
        <v>68</v>
      </c>
      <c r="D10829" s="2" t="s">
        <v>27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 t="s">
        <v>8</v>
      </c>
    </row>
    <row r="10830" spans="1:13" x14ac:dyDescent="0.3">
      <c r="A10830" s="1" t="s">
        <v>101</v>
      </c>
      <c r="B10830" s="1">
        <v>65</v>
      </c>
      <c r="C10830" s="2" t="s">
        <v>68</v>
      </c>
      <c r="D10830" s="2" t="s">
        <v>28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 t="s">
        <v>8</v>
      </c>
    </row>
    <row r="10831" spans="1:13" x14ac:dyDescent="0.3">
      <c r="A10831" s="1" t="s">
        <v>101</v>
      </c>
      <c r="B10831" s="1">
        <v>65</v>
      </c>
      <c r="C10831" s="2" t="s">
        <v>69</v>
      </c>
      <c r="D10831" s="2" t="s">
        <v>7</v>
      </c>
      <c r="E10831">
        <v>1.653985666817029</v>
      </c>
      <c r="F10831">
        <v>2.0357920001850722</v>
      </c>
      <c r="G10831">
        <v>2.4559186668899318</v>
      </c>
      <c r="H10831">
        <v>2.2876663335413032</v>
      </c>
      <c r="I10831">
        <v>2.2914723335416491</v>
      </c>
      <c r="J10831">
        <v>2.0598673335205939</v>
      </c>
      <c r="K10831">
        <v>1.5041290001367389</v>
      </c>
      <c r="L10831">
        <v>0.75176566673500889</v>
      </c>
      <c r="M10831" t="s">
        <v>8</v>
      </c>
    </row>
    <row r="10832" spans="1:13" x14ac:dyDescent="0.3">
      <c r="A10832" s="1" t="s">
        <v>101</v>
      </c>
      <c r="B10832" s="1">
        <v>65</v>
      </c>
      <c r="C10832" s="2" t="s">
        <v>70</v>
      </c>
      <c r="D10832" s="2" t="s">
        <v>16</v>
      </c>
      <c r="E10832">
        <v>0.20436249999999997</v>
      </c>
      <c r="F10832">
        <v>0.22560150000000001</v>
      </c>
      <c r="G10832">
        <v>0.19681750000000001</v>
      </c>
      <c r="H10832">
        <v>3.8642000000000003E-2</v>
      </c>
      <c r="I10832">
        <v>3.9685399999999996E-2</v>
      </c>
      <c r="J10832">
        <v>4.0068200000000005E-2</v>
      </c>
      <c r="K10832">
        <v>4.0946899999999994E-2</v>
      </c>
      <c r="L10832">
        <v>4.2084700000000003E-2</v>
      </c>
      <c r="M10832" t="s">
        <v>8</v>
      </c>
    </row>
    <row r="10833" spans="1:13" x14ac:dyDescent="0.3">
      <c r="A10833" s="1" t="s">
        <v>101</v>
      </c>
      <c r="B10833" s="1">
        <v>65</v>
      </c>
      <c r="C10833" s="2" t="s">
        <v>70</v>
      </c>
      <c r="D10833" s="2" t="s">
        <v>17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 t="s">
        <v>8</v>
      </c>
    </row>
    <row r="10834" spans="1:13" x14ac:dyDescent="0.3">
      <c r="A10834" s="1" t="s">
        <v>101</v>
      </c>
      <c r="B10834" s="1">
        <v>65</v>
      </c>
      <c r="C10834" s="2" t="s">
        <v>70</v>
      </c>
      <c r="D10834" s="2" t="s">
        <v>18</v>
      </c>
      <c r="E10834">
        <v>0.99950907539999989</v>
      </c>
      <c r="F10834">
        <v>1.1010140738</v>
      </c>
      <c r="G10834">
        <v>0.96304511000000004</v>
      </c>
      <c r="H10834">
        <v>0.20253906739999999</v>
      </c>
      <c r="I10834">
        <v>0.2052815912</v>
      </c>
      <c r="J10834">
        <v>0.20726162240000001</v>
      </c>
      <c r="K10834">
        <v>0.21180704619999999</v>
      </c>
      <c r="L10834">
        <v>0.217692576</v>
      </c>
      <c r="M10834" t="s">
        <v>8</v>
      </c>
    </row>
    <row r="10835" spans="1:13" x14ac:dyDescent="0.3">
      <c r="A10835" s="1" t="s">
        <v>101</v>
      </c>
      <c r="B10835" s="1">
        <v>65</v>
      </c>
      <c r="C10835" s="2" t="s">
        <v>70</v>
      </c>
      <c r="D10835" s="2" t="s">
        <v>20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 t="s">
        <v>8</v>
      </c>
    </row>
    <row r="10836" spans="1:13" x14ac:dyDescent="0.3">
      <c r="A10836" s="1" t="s">
        <v>101</v>
      </c>
      <c r="B10836" s="1">
        <v>65</v>
      </c>
      <c r="C10836" s="2" t="s">
        <v>70</v>
      </c>
      <c r="D10836" s="2" t="s">
        <v>21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 t="s">
        <v>8</v>
      </c>
    </row>
    <row r="10837" spans="1:13" x14ac:dyDescent="0.3">
      <c r="A10837" s="1" t="s">
        <v>101</v>
      </c>
      <c r="B10837" s="1">
        <v>65</v>
      </c>
      <c r="C10837" s="2" t="s">
        <v>70</v>
      </c>
      <c r="D10837" s="2" t="s">
        <v>71</v>
      </c>
      <c r="E10837">
        <v>1.001319E-2</v>
      </c>
      <c r="F10837">
        <v>1.1053827600000002E-2</v>
      </c>
      <c r="G10837">
        <v>1.21885152E-2</v>
      </c>
      <c r="H10837">
        <v>1.2622307999999999E-2</v>
      </c>
      <c r="I10837">
        <v>1.2963122400000001E-2</v>
      </c>
      <c r="J10837">
        <v>1.30881804E-2</v>
      </c>
      <c r="K10837">
        <v>1.33752096E-2</v>
      </c>
      <c r="L10837">
        <v>1.3746872400000002E-2</v>
      </c>
      <c r="M10837" t="s">
        <v>8</v>
      </c>
    </row>
    <row r="10838" spans="1:13" x14ac:dyDescent="0.3">
      <c r="A10838" s="1" t="s">
        <v>101</v>
      </c>
      <c r="B10838" s="1">
        <v>65</v>
      </c>
      <c r="C10838" s="2" t="s">
        <v>70</v>
      </c>
      <c r="D10838" s="2" t="s">
        <v>28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 t="s">
        <v>8</v>
      </c>
    </row>
    <row r="10839" spans="1:13" x14ac:dyDescent="0.3">
      <c r="A10839" s="1" t="s">
        <v>101</v>
      </c>
      <c r="B10839" s="1">
        <v>65</v>
      </c>
      <c r="C10839" s="2" t="s">
        <v>72</v>
      </c>
      <c r="D10839" s="2" t="s">
        <v>33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 t="s">
        <v>8</v>
      </c>
    </row>
    <row r="10840" spans="1:13" x14ac:dyDescent="0.3">
      <c r="A10840" s="1" t="s">
        <v>101</v>
      </c>
      <c r="B10840" s="1">
        <v>65</v>
      </c>
      <c r="C10840" s="2" t="s">
        <v>72</v>
      </c>
      <c r="D10840" s="2" t="s">
        <v>34</v>
      </c>
      <c r="E10840">
        <v>4.9874666339999752E-3</v>
      </c>
      <c r="F10840">
        <v>4.1777876014999745E-3</v>
      </c>
      <c r="G10840">
        <v>3.3180875207500004E-3</v>
      </c>
      <c r="H10840">
        <v>2.856202319E-3</v>
      </c>
      <c r="I10840">
        <v>2.8711328642499999E-3</v>
      </c>
      <c r="J10840">
        <v>2.8453368339999749E-3</v>
      </c>
      <c r="K10840">
        <v>2.7223014037499999E-3</v>
      </c>
      <c r="L10840">
        <v>2.3207561953249999E-3</v>
      </c>
      <c r="M10840" t="s">
        <v>8</v>
      </c>
    </row>
    <row r="10841" spans="1:13" x14ac:dyDescent="0.3">
      <c r="A10841" s="1" t="s">
        <v>101</v>
      </c>
      <c r="B10841" s="1">
        <v>65</v>
      </c>
      <c r="C10841" s="2" t="s">
        <v>72</v>
      </c>
      <c r="D10841" s="2" t="s">
        <v>35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 t="s">
        <v>8</v>
      </c>
    </row>
    <row r="10842" spans="1:13" x14ac:dyDescent="0.3">
      <c r="A10842" s="1" t="s">
        <v>101</v>
      </c>
      <c r="B10842" s="1">
        <v>65</v>
      </c>
      <c r="C10842" s="2" t="s">
        <v>72</v>
      </c>
      <c r="D10842" s="2" t="s">
        <v>11</v>
      </c>
      <c r="E10842">
        <v>1.4272265802263859</v>
      </c>
      <c r="F10842">
        <v>1.4707597156559251</v>
      </c>
      <c r="G10842">
        <v>1.488331333266196</v>
      </c>
      <c r="H10842">
        <v>1.4007675703640841</v>
      </c>
      <c r="I10842">
        <v>1.3863361799771239</v>
      </c>
      <c r="J10842">
        <v>1.3606741309402501</v>
      </c>
      <c r="K10842">
        <v>1.2905641576281879</v>
      </c>
      <c r="L10842">
        <v>1.0896649053538461</v>
      </c>
      <c r="M10842" t="s">
        <v>8</v>
      </c>
    </row>
    <row r="10843" spans="1:13" x14ac:dyDescent="0.3">
      <c r="A10843" s="1" t="s">
        <v>101</v>
      </c>
      <c r="B10843" s="1">
        <v>65</v>
      </c>
      <c r="C10843" s="2" t="s">
        <v>72</v>
      </c>
      <c r="D10843" s="2" t="s">
        <v>36</v>
      </c>
      <c r="E10843">
        <v>1.5424892256179971E-3</v>
      </c>
      <c r="F10843">
        <v>1.2920504326859969E-3</v>
      </c>
      <c r="G10843">
        <v>1.0261512897919971E-3</v>
      </c>
      <c r="H10843">
        <v>8.8331057907999999E-4</v>
      </c>
      <c r="I10843">
        <v>8.8792609039399701E-4</v>
      </c>
      <c r="J10843">
        <v>8.7995274219800003E-4</v>
      </c>
      <c r="K10843">
        <v>8.4191019540400002E-4</v>
      </c>
      <c r="L10843">
        <v>7.1774034242199996E-4</v>
      </c>
      <c r="M10843" t="s">
        <v>8</v>
      </c>
    </row>
    <row r="10844" spans="1:13" x14ac:dyDescent="0.3">
      <c r="A10844" s="1" t="s">
        <v>101</v>
      </c>
      <c r="B10844" s="1">
        <v>65</v>
      </c>
      <c r="C10844" s="2" t="s">
        <v>72</v>
      </c>
      <c r="D10844" s="2" t="s">
        <v>12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 t="s">
        <v>8</v>
      </c>
    </row>
    <row r="10845" spans="1:13" x14ac:dyDescent="0.3">
      <c r="A10845" s="1" t="s">
        <v>101</v>
      </c>
      <c r="B10845" s="1">
        <v>65</v>
      </c>
      <c r="C10845" s="2" t="s">
        <v>72</v>
      </c>
      <c r="D10845" s="2" t="s">
        <v>37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 t="s">
        <v>8</v>
      </c>
    </row>
    <row r="10846" spans="1:13" x14ac:dyDescent="0.3">
      <c r="A10846" s="1" t="s">
        <v>101</v>
      </c>
      <c r="B10846" s="1">
        <v>65</v>
      </c>
      <c r="C10846" s="2" t="s">
        <v>72</v>
      </c>
      <c r="D10846" s="2" t="s">
        <v>38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 t="s">
        <v>8</v>
      </c>
    </row>
    <row r="10847" spans="1:13" x14ac:dyDescent="0.3">
      <c r="A10847" s="1" t="s">
        <v>101</v>
      </c>
      <c r="B10847" s="1">
        <v>65</v>
      </c>
      <c r="C10847" s="2" t="s">
        <v>72</v>
      </c>
      <c r="D10847" s="2" t="s">
        <v>39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 t="s">
        <v>8</v>
      </c>
    </row>
    <row r="10848" spans="1:13" x14ac:dyDescent="0.3">
      <c r="A10848" s="1" t="s">
        <v>101</v>
      </c>
      <c r="B10848" s="1">
        <v>65</v>
      </c>
      <c r="C10848" s="2" t="s">
        <v>72</v>
      </c>
      <c r="D10848" s="2" t="s">
        <v>40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 t="s">
        <v>8</v>
      </c>
    </row>
    <row r="10849" spans="1:13" x14ac:dyDescent="0.3">
      <c r="A10849" s="1" t="s">
        <v>101</v>
      </c>
      <c r="B10849" s="1">
        <v>65</v>
      </c>
      <c r="C10849" s="2" t="s">
        <v>72</v>
      </c>
      <c r="D10849" s="2" t="s">
        <v>41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 t="s">
        <v>8</v>
      </c>
    </row>
    <row r="10850" spans="1:13" x14ac:dyDescent="0.3">
      <c r="A10850" s="1" t="s">
        <v>101</v>
      </c>
      <c r="B10850" s="1">
        <v>65</v>
      </c>
      <c r="C10850" s="2" t="s">
        <v>72</v>
      </c>
      <c r="D10850" s="2" t="s">
        <v>42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 t="s">
        <v>8</v>
      </c>
    </row>
    <row r="10851" spans="1:13" x14ac:dyDescent="0.3">
      <c r="A10851" s="1" t="s">
        <v>101</v>
      </c>
      <c r="B10851" s="1">
        <v>65</v>
      </c>
      <c r="C10851" s="2" t="s">
        <v>73</v>
      </c>
      <c r="D10851" s="2" t="s">
        <v>30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 t="s">
        <v>8</v>
      </c>
    </row>
    <row r="10852" spans="1:13" x14ac:dyDescent="0.3">
      <c r="A10852" s="1" t="s">
        <v>101</v>
      </c>
      <c r="B10852" s="1">
        <v>65</v>
      </c>
      <c r="C10852" s="2" t="s">
        <v>73</v>
      </c>
      <c r="D10852" s="2" t="s">
        <v>16</v>
      </c>
      <c r="E10852">
        <v>9.4914075000000001E-3</v>
      </c>
      <c r="F10852">
        <v>9.8607674999999992E-3</v>
      </c>
      <c r="G10852">
        <v>9.7565875000000003E-3</v>
      </c>
      <c r="H10852">
        <v>7.4845675000000007E-3</v>
      </c>
      <c r="I10852">
        <v>4.9331675000000002E-3</v>
      </c>
      <c r="J10852">
        <v>1.6188756249999998E-3</v>
      </c>
      <c r="K10852">
        <v>7.323337324999975E-5</v>
      </c>
      <c r="L10852">
        <v>6.1562817500000001E-7</v>
      </c>
      <c r="M10852" t="s">
        <v>8</v>
      </c>
    </row>
    <row r="10853" spans="1:13" x14ac:dyDescent="0.3">
      <c r="A10853" s="1" t="s">
        <v>101</v>
      </c>
      <c r="B10853" s="1">
        <v>65</v>
      </c>
      <c r="C10853" s="2" t="s">
        <v>73</v>
      </c>
      <c r="D10853" s="2" t="s">
        <v>17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 t="s">
        <v>8</v>
      </c>
    </row>
    <row r="10854" spans="1:13" x14ac:dyDescent="0.3">
      <c r="A10854" s="1" t="s">
        <v>101</v>
      </c>
      <c r="B10854" s="1">
        <v>65</v>
      </c>
      <c r="C10854" s="2" t="s">
        <v>73</v>
      </c>
      <c r="D10854" s="2" t="s">
        <v>7</v>
      </c>
      <c r="E10854">
        <v>0.52874873338140138</v>
      </c>
      <c r="F10854">
        <v>0.54932460004993855</v>
      </c>
      <c r="G10854">
        <v>0.54493767904953982</v>
      </c>
      <c r="H10854">
        <v>0.42790777337223407</v>
      </c>
      <c r="I10854">
        <v>0.30075996136067479</v>
      </c>
      <c r="J10854">
        <v>0.1352746340122977</v>
      </c>
      <c r="K10854">
        <v>5.6986313858513542E-2</v>
      </c>
      <c r="L10854">
        <v>4.6547438081697916E-2</v>
      </c>
      <c r="M10854" t="s">
        <v>8</v>
      </c>
    </row>
    <row r="10855" spans="1:13" x14ac:dyDescent="0.3">
      <c r="A10855" s="1" t="s">
        <v>101</v>
      </c>
      <c r="B10855" s="1">
        <v>65</v>
      </c>
      <c r="C10855" s="2" t="s">
        <v>73</v>
      </c>
      <c r="D10855" s="2" t="s">
        <v>18</v>
      </c>
      <c r="E10855">
        <v>1.8617496359999998E-3</v>
      </c>
      <c r="F10855">
        <v>1.934200885999997E-3</v>
      </c>
      <c r="G10855">
        <v>1.913766132E-3</v>
      </c>
      <c r="H10855">
        <v>1.468103854E-3</v>
      </c>
      <c r="I10855">
        <v>9.6764652800000002E-4</v>
      </c>
      <c r="J10855">
        <v>3.1754480679999997E-4</v>
      </c>
      <c r="K10855">
        <v>1.4350111327999999E-5</v>
      </c>
      <c r="L10855">
        <v>4.8962294E-8</v>
      </c>
      <c r="M10855" t="s">
        <v>8</v>
      </c>
    </row>
    <row r="10856" spans="1:13" x14ac:dyDescent="0.3">
      <c r="A10856" s="1" t="s">
        <v>101</v>
      </c>
      <c r="B10856" s="1">
        <v>65</v>
      </c>
      <c r="C10856" s="2" t="s">
        <v>73</v>
      </c>
      <c r="D10856" s="2" t="s">
        <v>19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 t="s">
        <v>8</v>
      </c>
    </row>
    <row r="10857" spans="1:13" x14ac:dyDescent="0.3">
      <c r="A10857" s="1" t="s">
        <v>101</v>
      </c>
      <c r="B10857" s="1">
        <v>65</v>
      </c>
      <c r="C10857" s="2" t="s">
        <v>73</v>
      </c>
      <c r="D10857" s="2" t="s">
        <v>20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 t="s">
        <v>8</v>
      </c>
    </row>
    <row r="10858" spans="1:13" x14ac:dyDescent="0.3">
      <c r="A10858" s="1" t="s">
        <v>101</v>
      </c>
      <c r="B10858" s="1">
        <v>65</v>
      </c>
      <c r="C10858" s="2" t="s">
        <v>73</v>
      </c>
      <c r="D10858" s="2" t="s">
        <v>21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 t="s">
        <v>8</v>
      </c>
    </row>
    <row r="10859" spans="1:13" x14ac:dyDescent="0.3">
      <c r="A10859" s="1" t="s">
        <v>101</v>
      </c>
      <c r="B10859" s="1">
        <v>65</v>
      </c>
      <c r="C10859" s="2" t="s">
        <v>73</v>
      </c>
      <c r="D10859" s="2" t="s">
        <v>27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 t="s">
        <v>8</v>
      </c>
    </row>
    <row r="10860" spans="1:13" x14ac:dyDescent="0.3">
      <c r="A10860" s="1" t="s">
        <v>101</v>
      </c>
      <c r="B10860" s="1">
        <v>65</v>
      </c>
      <c r="C10860" s="2" t="s">
        <v>73</v>
      </c>
      <c r="D10860" s="2" t="s">
        <v>28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 t="s">
        <v>8</v>
      </c>
    </row>
    <row r="10861" spans="1:13" x14ac:dyDescent="0.3">
      <c r="A10861" s="1" t="s">
        <v>101</v>
      </c>
      <c r="B10861" s="1">
        <v>65</v>
      </c>
      <c r="C10861" s="2" t="s">
        <v>74</v>
      </c>
      <c r="D10861" s="2" t="s">
        <v>16</v>
      </c>
      <c r="E10861">
        <v>3.0353249999999998</v>
      </c>
      <c r="F10861">
        <v>2.9850000000000003</v>
      </c>
      <c r="G10861">
        <v>2.9756</v>
      </c>
      <c r="H10861">
        <v>2.985125</v>
      </c>
      <c r="I10861">
        <v>3.5446499999999999</v>
      </c>
      <c r="J10861">
        <v>4.6070000000000002</v>
      </c>
      <c r="K10861">
        <v>4.7193750000000003</v>
      </c>
      <c r="L10861">
        <v>5.0183499999999999</v>
      </c>
      <c r="M10861" t="s">
        <v>8</v>
      </c>
    </row>
    <row r="10862" spans="1:13" x14ac:dyDescent="0.3">
      <c r="A10862" s="1" t="s">
        <v>101</v>
      </c>
      <c r="B10862" s="1">
        <v>65</v>
      </c>
      <c r="C10862" s="2" t="s">
        <v>74</v>
      </c>
      <c r="D10862" s="2" t="s">
        <v>17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 t="s">
        <v>8</v>
      </c>
    </row>
    <row r="10863" spans="1:13" x14ac:dyDescent="0.3">
      <c r="A10863" s="1" t="s">
        <v>101</v>
      </c>
      <c r="B10863" s="1">
        <v>65</v>
      </c>
      <c r="C10863" s="2" t="s">
        <v>74</v>
      </c>
      <c r="D10863" s="2" t="s">
        <v>18</v>
      </c>
      <c r="E10863">
        <v>1.38206142E-3</v>
      </c>
      <c r="F10863">
        <v>1.48513962E-3</v>
      </c>
      <c r="G10863">
        <v>1.6659302600000002E-3</v>
      </c>
      <c r="H10863">
        <v>2.1239741400000001E-3</v>
      </c>
      <c r="I10863">
        <v>2.9403868600000002E-3</v>
      </c>
      <c r="J10863">
        <v>3.9552049999999998E-3</v>
      </c>
      <c r="K10863">
        <v>4.4308428000000002E-3</v>
      </c>
      <c r="L10863">
        <v>4.9778218000000006E-3</v>
      </c>
      <c r="M10863" t="s">
        <v>8</v>
      </c>
    </row>
    <row r="10864" spans="1:13" x14ac:dyDescent="0.3">
      <c r="A10864" s="1" t="s">
        <v>101</v>
      </c>
      <c r="B10864" s="1">
        <v>65</v>
      </c>
      <c r="C10864" s="2" t="s">
        <v>74</v>
      </c>
      <c r="D10864" s="2" t="s">
        <v>20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 t="s">
        <v>8</v>
      </c>
    </row>
    <row r="10865" spans="1:13" x14ac:dyDescent="0.3">
      <c r="A10865" s="1" t="s">
        <v>101</v>
      </c>
      <c r="B10865" s="1">
        <v>65</v>
      </c>
      <c r="C10865" s="2" t="s">
        <v>74</v>
      </c>
      <c r="D10865" s="2" t="s">
        <v>21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 t="s">
        <v>8</v>
      </c>
    </row>
    <row r="10866" spans="1:13" x14ac:dyDescent="0.3">
      <c r="A10866" s="1" t="s">
        <v>101</v>
      </c>
      <c r="B10866" s="1">
        <v>65</v>
      </c>
      <c r="C10866" s="2" t="s">
        <v>74</v>
      </c>
      <c r="D10866" s="2" t="s">
        <v>28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 t="s">
        <v>8</v>
      </c>
    </row>
    <row r="10867" spans="1:13" x14ac:dyDescent="0.3">
      <c r="A10867" s="1" t="s">
        <v>101</v>
      </c>
      <c r="B10867" s="1">
        <v>65</v>
      </c>
      <c r="C10867" s="2" t="s">
        <v>75</v>
      </c>
      <c r="D10867" s="2" t="s">
        <v>33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 t="s">
        <v>8</v>
      </c>
    </row>
    <row r="10868" spans="1:13" x14ac:dyDescent="0.3">
      <c r="A10868" s="1" t="s">
        <v>101</v>
      </c>
      <c r="B10868" s="1">
        <v>65</v>
      </c>
      <c r="C10868" s="2" t="s">
        <v>75</v>
      </c>
      <c r="D10868" s="2" t="s">
        <v>34</v>
      </c>
      <c r="E10868">
        <v>8.647058999999975E-4</v>
      </c>
      <c r="F10868">
        <v>6.8791657650000009E-4</v>
      </c>
      <c r="G10868">
        <v>5.343227499E-4</v>
      </c>
      <c r="H10868">
        <v>4.5608787252499999E-4</v>
      </c>
      <c r="I10868">
        <v>4.3976431789999749E-4</v>
      </c>
      <c r="J10868">
        <v>4.2187216477499996E-4</v>
      </c>
      <c r="K10868">
        <v>3.9016429770000004E-4</v>
      </c>
      <c r="L10868">
        <v>3.3056022484999998E-4</v>
      </c>
      <c r="M10868" t="s">
        <v>8</v>
      </c>
    </row>
    <row r="10869" spans="1:13" x14ac:dyDescent="0.3">
      <c r="A10869" s="1" t="s">
        <v>101</v>
      </c>
      <c r="B10869" s="1">
        <v>65</v>
      </c>
      <c r="C10869" s="2" t="s">
        <v>75</v>
      </c>
      <c r="D10869" s="2" t="s">
        <v>35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 t="s">
        <v>8</v>
      </c>
    </row>
    <row r="10870" spans="1:13" x14ac:dyDescent="0.3">
      <c r="A10870" s="1" t="s">
        <v>101</v>
      </c>
      <c r="B10870" s="1">
        <v>65</v>
      </c>
      <c r="C10870" s="2" t="s">
        <v>75</v>
      </c>
      <c r="D10870" s="2" t="s">
        <v>11</v>
      </c>
      <c r="E10870">
        <v>9.2363551997279997E-2</v>
      </c>
      <c r="F10870">
        <v>9.0401312204859696E-2</v>
      </c>
      <c r="G10870">
        <v>8.9470285990940007E-2</v>
      </c>
      <c r="H10870">
        <v>8.3504910541779998E-2</v>
      </c>
      <c r="I10870">
        <v>7.9276979115479998E-2</v>
      </c>
      <c r="J10870">
        <v>7.5323033347259996E-2</v>
      </c>
      <c r="K10870">
        <v>6.9059030521679707E-2</v>
      </c>
      <c r="L10870">
        <v>5.7944286482259702E-2</v>
      </c>
      <c r="M10870" t="s">
        <v>8</v>
      </c>
    </row>
    <row r="10871" spans="1:13" x14ac:dyDescent="0.3">
      <c r="A10871" s="1" t="s">
        <v>101</v>
      </c>
      <c r="B10871" s="1">
        <v>65</v>
      </c>
      <c r="C10871" s="2" t="s">
        <v>75</v>
      </c>
      <c r="D10871" s="2" t="s">
        <v>36</v>
      </c>
      <c r="E10871">
        <v>2.6736854036599997E-4</v>
      </c>
      <c r="F10871">
        <v>2.127062650739997E-4</v>
      </c>
      <c r="G10871">
        <v>1.6521526322999999E-4</v>
      </c>
      <c r="H10871">
        <v>1.41025848098E-4</v>
      </c>
      <c r="I10871">
        <v>1.35978318734E-4</v>
      </c>
      <c r="J10871">
        <v>1.3044605422600001E-4</v>
      </c>
      <c r="K10871">
        <v>1.206428936499997E-4</v>
      </c>
      <c r="L10871">
        <v>1.0219137732999999E-4</v>
      </c>
      <c r="M10871" t="s">
        <v>8</v>
      </c>
    </row>
    <row r="10872" spans="1:13" x14ac:dyDescent="0.3">
      <c r="A10872" s="1" t="s">
        <v>101</v>
      </c>
      <c r="B10872" s="1">
        <v>65</v>
      </c>
      <c r="C10872" s="2" t="s">
        <v>75</v>
      </c>
      <c r="D10872" s="2" t="s">
        <v>12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 t="s">
        <v>8</v>
      </c>
    </row>
    <row r="10873" spans="1:13" x14ac:dyDescent="0.3">
      <c r="A10873" s="1" t="s">
        <v>101</v>
      </c>
      <c r="B10873" s="1">
        <v>65</v>
      </c>
      <c r="C10873" s="2" t="s">
        <v>75</v>
      </c>
      <c r="D10873" s="2" t="s">
        <v>37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 t="s">
        <v>8</v>
      </c>
    </row>
    <row r="10874" spans="1:13" x14ac:dyDescent="0.3">
      <c r="A10874" s="1" t="s">
        <v>101</v>
      </c>
      <c r="B10874" s="1">
        <v>65</v>
      </c>
      <c r="C10874" s="2" t="s">
        <v>75</v>
      </c>
      <c r="D10874" s="2" t="s">
        <v>38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 t="s">
        <v>8</v>
      </c>
    </row>
    <row r="10875" spans="1:13" x14ac:dyDescent="0.3">
      <c r="A10875" s="1" t="s">
        <v>101</v>
      </c>
      <c r="B10875" s="1">
        <v>65</v>
      </c>
      <c r="C10875" s="2" t="s">
        <v>75</v>
      </c>
      <c r="D10875" s="2" t="s">
        <v>39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 t="s">
        <v>8</v>
      </c>
    </row>
    <row r="10876" spans="1:13" x14ac:dyDescent="0.3">
      <c r="A10876" s="1" t="s">
        <v>101</v>
      </c>
      <c r="B10876" s="1">
        <v>65</v>
      </c>
      <c r="C10876" s="2" t="s">
        <v>75</v>
      </c>
      <c r="D10876" s="2" t="s">
        <v>40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 t="s">
        <v>8</v>
      </c>
    </row>
    <row r="10877" spans="1:13" x14ac:dyDescent="0.3">
      <c r="A10877" s="1" t="s">
        <v>101</v>
      </c>
      <c r="B10877" s="1">
        <v>65</v>
      </c>
      <c r="C10877" s="2" t="s">
        <v>75</v>
      </c>
      <c r="D10877" s="2" t="s">
        <v>41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 t="s">
        <v>8</v>
      </c>
    </row>
    <row r="10878" spans="1:13" x14ac:dyDescent="0.3">
      <c r="A10878" s="1" t="s">
        <v>101</v>
      </c>
      <c r="B10878" s="1">
        <v>65</v>
      </c>
      <c r="C10878" s="2" t="s">
        <v>75</v>
      </c>
      <c r="D10878" s="2" t="s">
        <v>42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 t="s">
        <v>8</v>
      </c>
    </row>
    <row r="10879" spans="1:13" x14ac:dyDescent="0.3">
      <c r="A10879" s="1" t="s">
        <v>101</v>
      </c>
      <c r="B10879" s="1">
        <v>65</v>
      </c>
      <c r="C10879" s="2" t="s">
        <v>76</v>
      </c>
      <c r="D10879" s="2" t="s">
        <v>33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 t="s">
        <v>8</v>
      </c>
    </row>
    <row r="10880" spans="1:13" x14ac:dyDescent="0.3">
      <c r="A10880" s="1" t="s">
        <v>101</v>
      </c>
      <c r="B10880" s="1">
        <v>65</v>
      </c>
      <c r="C10880" s="2" t="s">
        <v>76</v>
      </c>
      <c r="D10880" s="2" t="s">
        <v>34</v>
      </c>
      <c r="E10880">
        <v>3.6977363239750001E-3</v>
      </c>
      <c r="F10880">
        <v>2.8646650098749999E-3</v>
      </c>
      <c r="G10880">
        <v>2.1185985207499976E-3</v>
      </c>
      <c r="H10880">
        <v>1.7029505031750001E-3</v>
      </c>
      <c r="I10880">
        <v>1.6809053971749977E-3</v>
      </c>
      <c r="J10880">
        <v>1.6492159089000001E-3</v>
      </c>
      <c r="K10880">
        <v>1.5868304198499974E-3</v>
      </c>
      <c r="L10880">
        <v>1.432112271125E-3</v>
      </c>
      <c r="M10880" t="s">
        <v>8</v>
      </c>
    </row>
    <row r="10881" spans="1:13" x14ac:dyDescent="0.3">
      <c r="A10881" s="1" t="s">
        <v>101</v>
      </c>
      <c r="B10881" s="1">
        <v>65</v>
      </c>
      <c r="C10881" s="2" t="s">
        <v>76</v>
      </c>
      <c r="D10881" s="2" t="s">
        <v>35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 t="s">
        <v>8</v>
      </c>
    </row>
    <row r="10882" spans="1:13" x14ac:dyDescent="0.3">
      <c r="A10882" s="1" t="s">
        <v>101</v>
      </c>
      <c r="B10882" s="1">
        <v>65</v>
      </c>
      <c r="C10882" s="2" t="s">
        <v>76</v>
      </c>
      <c r="D10882" s="2" t="s">
        <v>11</v>
      </c>
      <c r="E10882">
        <v>0.31754757537197703</v>
      </c>
      <c r="F10882">
        <v>0.30267174098763699</v>
      </c>
      <c r="G10882">
        <v>0.28523320528599971</v>
      </c>
      <c r="H10882">
        <v>0.25070165526923999</v>
      </c>
      <c r="I10882">
        <v>0.24366062453904</v>
      </c>
      <c r="J10882">
        <v>0.23678771563741999</v>
      </c>
      <c r="K10882">
        <v>0.22586471034378</v>
      </c>
      <c r="L10882">
        <v>0.20186445498808001</v>
      </c>
      <c r="M10882" t="s">
        <v>8</v>
      </c>
    </row>
    <row r="10883" spans="1:13" x14ac:dyDescent="0.3">
      <c r="A10883" s="1" t="s">
        <v>101</v>
      </c>
      <c r="B10883" s="1">
        <v>65</v>
      </c>
      <c r="C10883" s="2" t="s">
        <v>76</v>
      </c>
      <c r="D10883" s="2" t="s">
        <v>36</v>
      </c>
      <c r="E10883">
        <v>1.1436422377399998E-3</v>
      </c>
      <c r="F10883">
        <v>8.8598596824800006E-4</v>
      </c>
      <c r="G10883">
        <v>6.5524297216000007E-4</v>
      </c>
      <c r="H10883">
        <v>5.2666238154399703E-4</v>
      </c>
      <c r="I10883">
        <v>5.1984399403399995E-4</v>
      </c>
      <c r="J10883">
        <v>5.1004379170399702E-4</v>
      </c>
      <c r="K10883">
        <v>4.9074877774199705E-4</v>
      </c>
      <c r="L10883">
        <v>4.4289888168400001E-4</v>
      </c>
      <c r="M10883" t="s">
        <v>8</v>
      </c>
    </row>
    <row r="10884" spans="1:13" x14ac:dyDescent="0.3">
      <c r="A10884" s="1" t="s">
        <v>101</v>
      </c>
      <c r="B10884" s="1">
        <v>65</v>
      </c>
      <c r="C10884" s="2" t="s">
        <v>76</v>
      </c>
      <c r="D10884" s="2" t="s">
        <v>12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 t="s">
        <v>8</v>
      </c>
    </row>
    <row r="10885" spans="1:13" x14ac:dyDescent="0.3">
      <c r="A10885" s="1" t="s">
        <v>101</v>
      </c>
      <c r="B10885" s="1">
        <v>65</v>
      </c>
      <c r="C10885" s="2" t="s">
        <v>76</v>
      </c>
      <c r="D10885" s="2" t="s">
        <v>37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 t="s">
        <v>8</v>
      </c>
    </row>
    <row r="10886" spans="1:13" x14ac:dyDescent="0.3">
      <c r="A10886" s="1" t="s">
        <v>101</v>
      </c>
      <c r="B10886" s="1">
        <v>65</v>
      </c>
      <c r="C10886" s="2" t="s">
        <v>76</v>
      </c>
      <c r="D10886" s="2" t="s">
        <v>38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 t="s">
        <v>8</v>
      </c>
    </row>
    <row r="10887" spans="1:13" x14ac:dyDescent="0.3">
      <c r="A10887" s="1" t="s">
        <v>101</v>
      </c>
      <c r="B10887" s="1">
        <v>65</v>
      </c>
      <c r="C10887" s="2" t="s">
        <v>76</v>
      </c>
      <c r="D10887" s="2" t="s">
        <v>39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 t="s">
        <v>8</v>
      </c>
    </row>
    <row r="10888" spans="1:13" x14ac:dyDescent="0.3">
      <c r="A10888" s="1" t="s">
        <v>101</v>
      </c>
      <c r="B10888" s="1">
        <v>65</v>
      </c>
      <c r="C10888" s="2" t="s">
        <v>76</v>
      </c>
      <c r="D10888" s="2" t="s">
        <v>40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 t="s">
        <v>8</v>
      </c>
    </row>
    <row r="10889" spans="1:13" x14ac:dyDescent="0.3">
      <c r="A10889" s="1" t="s">
        <v>101</v>
      </c>
      <c r="B10889" s="1">
        <v>65</v>
      </c>
      <c r="C10889" s="2" t="s">
        <v>76</v>
      </c>
      <c r="D10889" s="2" t="s">
        <v>41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 t="s">
        <v>8</v>
      </c>
    </row>
    <row r="10890" spans="1:13" x14ac:dyDescent="0.3">
      <c r="A10890" s="1" t="s">
        <v>101</v>
      </c>
      <c r="B10890" s="1">
        <v>65</v>
      </c>
      <c r="C10890" s="2" t="s">
        <v>76</v>
      </c>
      <c r="D10890" s="2" t="s">
        <v>42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 t="s">
        <v>8</v>
      </c>
    </row>
    <row r="10891" spans="1:13" x14ac:dyDescent="0.3">
      <c r="A10891" s="1" t="s">
        <v>101</v>
      </c>
      <c r="B10891" s="1">
        <v>65</v>
      </c>
      <c r="C10891" s="2" t="s">
        <v>77</v>
      </c>
      <c r="D10891" s="2" t="s">
        <v>10</v>
      </c>
      <c r="E10891">
        <v>2.3424933500000003</v>
      </c>
      <c r="F10891">
        <v>2.4343622499999999</v>
      </c>
      <c r="G10891">
        <v>2.5351207000000002</v>
      </c>
      <c r="H10891">
        <v>2.5855143250000001</v>
      </c>
      <c r="I10891">
        <v>2.6583015499999751</v>
      </c>
      <c r="J10891">
        <v>2.7362527249999999</v>
      </c>
      <c r="K10891">
        <v>2.8045389749999998</v>
      </c>
      <c r="L10891">
        <v>2.8581381750000001</v>
      </c>
      <c r="M10891" t="s">
        <v>8</v>
      </c>
    </row>
    <row r="10892" spans="1:13" x14ac:dyDescent="0.3">
      <c r="A10892" s="1" t="s">
        <v>101</v>
      </c>
      <c r="B10892" s="1">
        <v>65</v>
      </c>
      <c r="C10892" s="2" t="s">
        <v>77</v>
      </c>
      <c r="D10892" s="2" t="s">
        <v>11</v>
      </c>
      <c r="E10892">
        <v>0.60024223859999992</v>
      </c>
      <c r="F10892">
        <v>0.62378322539999997</v>
      </c>
      <c r="G10892">
        <v>0.64960011865999701</v>
      </c>
      <c r="H10892">
        <v>0.66251494696000002</v>
      </c>
      <c r="I10892">
        <v>0.68116518457999997</v>
      </c>
      <c r="J10892">
        <v>0.70114200793999992</v>
      </c>
      <c r="K10892">
        <v>0.71864060369999705</v>
      </c>
      <c r="L10892">
        <v>0.73237265230000004</v>
      </c>
      <c r="M10892" t="s">
        <v>8</v>
      </c>
    </row>
    <row r="10893" spans="1:13" x14ac:dyDescent="0.3">
      <c r="A10893" s="1" t="s">
        <v>101</v>
      </c>
      <c r="B10893" s="1">
        <v>65</v>
      </c>
      <c r="C10893" s="2" t="s">
        <v>77</v>
      </c>
      <c r="D10893" s="2" t="s">
        <v>12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 t="s">
        <v>8</v>
      </c>
    </row>
    <row r="10894" spans="1:13" x14ac:dyDescent="0.3">
      <c r="A10894" s="1" t="s">
        <v>101</v>
      </c>
      <c r="B10894" s="1">
        <v>65</v>
      </c>
      <c r="C10894" s="2" t="s">
        <v>78</v>
      </c>
      <c r="D10894" s="2" t="s">
        <v>10</v>
      </c>
      <c r="E10894">
        <v>0.18115391249999999</v>
      </c>
      <c r="F10894">
        <v>0.19038753750000001</v>
      </c>
      <c r="G10894">
        <v>0.2006097</v>
      </c>
      <c r="H10894">
        <v>0.20660058249999999</v>
      </c>
      <c r="I10894">
        <v>0.21389648249999998</v>
      </c>
      <c r="J10894">
        <v>0.22140377999999974</v>
      </c>
      <c r="K10894">
        <v>0.22793290250000001</v>
      </c>
      <c r="L10894">
        <v>0.23302155999999999</v>
      </c>
      <c r="M10894" t="s">
        <v>8</v>
      </c>
    </row>
    <row r="10895" spans="1:13" x14ac:dyDescent="0.3">
      <c r="A10895" s="1" t="s">
        <v>101</v>
      </c>
      <c r="B10895" s="1">
        <v>65</v>
      </c>
      <c r="C10895" s="2" t="s">
        <v>78</v>
      </c>
      <c r="D10895" s="2" t="s">
        <v>11</v>
      </c>
      <c r="E10895">
        <v>4.6419039820000001E-2</v>
      </c>
      <c r="F10895">
        <v>4.8785085915999997E-2</v>
      </c>
      <c r="G10895">
        <v>5.1404445421999997E-2</v>
      </c>
      <c r="H10895">
        <v>5.2939550999999703E-2</v>
      </c>
      <c r="I10895">
        <v>5.4809021220000004E-2</v>
      </c>
      <c r="J10895">
        <v>5.6732736380000003E-2</v>
      </c>
      <c r="K10895">
        <v>5.8405747119999706E-2</v>
      </c>
      <c r="L10895">
        <v>5.970967294E-2</v>
      </c>
      <c r="M10895" t="s">
        <v>8</v>
      </c>
    </row>
    <row r="10896" spans="1:13" x14ac:dyDescent="0.3">
      <c r="A10896" s="1" t="s">
        <v>101</v>
      </c>
      <c r="B10896" s="1">
        <v>65</v>
      </c>
      <c r="C10896" s="2" t="s">
        <v>78</v>
      </c>
      <c r="D10896" s="2" t="s">
        <v>12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 t="s">
        <v>8</v>
      </c>
    </row>
    <row r="10897" spans="1:13" x14ac:dyDescent="0.3">
      <c r="A10897" s="1" t="s">
        <v>101</v>
      </c>
      <c r="B10897" s="1">
        <v>65</v>
      </c>
      <c r="C10897" s="2" t="s">
        <v>79</v>
      </c>
      <c r="D10897" s="2" t="s">
        <v>17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 t="s">
        <v>8</v>
      </c>
    </row>
    <row r="10898" spans="1:13" x14ac:dyDescent="0.3">
      <c r="A10898" s="1" t="s">
        <v>101</v>
      </c>
      <c r="B10898" s="1">
        <v>65</v>
      </c>
      <c r="C10898" s="2" t="s">
        <v>79</v>
      </c>
      <c r="D10898" s="2" t="s">
        <v>7</v>
      </c>
      <c r="E10898">
        <v>1.4422987334644513</v>
      </c>
      <c r="F10898">
        <v>1.5789557668102081</v>
      </c>
      <c r="G10898">
        <v>1.6567529001506138</v>
      </c>
      <c r="H10898">
        <v>1.4952344001359268</v>
      </c>
      <c r="I10898">
        <v>1.4511533667985896</v>
      </c>
      <c r="J10898">
        <v>1.2941274134509813</v>
      </c>
      <c r="K10898">
        <v>1.0867407834321279</v>
      </c>
      <c r="L10898">
        <v>0.78035569340427113</v>
      </c>
      <c r="M10898" t="s">
        <v>8</v>
      </c>
    </row>
    <row r="10899" spans="1:13" x14ac:dyDescent="0.3">
      <c r="A10899" s="1" t="s">
        <v>101</v>
      </c>
      <c r="B10899" s="1">
        <v>65</v>
      </c>
      <c r="C10899" s="2" t="s">
        <v>79</v>
      </c>
      <c r="D10899" s="2" t="s">
        <v>19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 t="s">
        <v>8</v>
      </c>
    </row>
    <row r="10900" spans="1:13" x14ac:dyDescent="0.3">
      <c r="A10900" s="1" t="s">
        <v>101</v>
      </c>
      <c r="B10900" s="1">
        <v>65</v>
      </c>
      <c r="C10900" s="2" t="s">
        <v>79</v>
      </c>
      <c r="D10900" s="2" t="s">
        <v>20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 t="s">
        <v>8</v>
      </c>
    </row>
    <row r="10901" spans="1:13" x14ac:dyDescent="0.3">
      <c r="A10901" s="1" t="s">
        <v>101</v>
      </c>
      <c r="B10901" s="1">
        <v>65</v>
      </c>
      <c r="C10901" s="2" t="s">
        <v>79</v>
      </c>
      <c r="D10901" s="2" t="s">
        <v>21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 t="s">
        <v>8</v>
      </c>
    </row>
    <row r="10902" spans="1:13" x14ac:dyDescent="0.3">
      <c r="A10902" s="1" t="s">
        <v>101</v>
      </c>
      <c r="B10902" s="1">
        <v>65</v>
      </c>
      <c r="C10902" s="2" t="s">
        <v>79</v>
      </c>
      <c r="D10902" s="2" t="s">
        <v>28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 t="s">
        <v>8</v>
      </c>
    </row>
    <row r="10903" spans="1:13" x14ac:dyDescent="0.3">
      <c r="A10903" s="1" t="s">
        <v>101</v>
      </c>
      <c r="B10903" s="1">
        <v>65</v>
      </c>
      <c r="C10903" s="2" t="s">
        <v>80</v>
      </c>
      <c r="D10903" s="2" t="s">
        <v>16</v>
      </c>
      <c r="E10903">
        <v>0</v>
      </c>
      <c r="F10903">
        <v>5.3778000000000006E-5</v>
      </c>
      <c r="G10903">
        <v>1.3695061749999999E-4</v>
      </c>
      <c r="H10903">
        <v>2.0134215679999998E-4</v>
      </c>
      <c r="I10903">
        <v>2.1537196279999998E-3</v>
      </c>
      <c r="J10903">
        <v>3.6078362144249753E-3</v>
      </c>
      <c r="K10903">
        <v>5.0724124188E-3</v>
      </c>
      <c r="L10903">
        <v>9.3312532854749747E-3</v>
      </c>
      <c r="M10903" t="s">
        <v>8</v>
      </c>
    </row>
    <row r="10904" spans="1:13" x14ac:dyDescent="0.3">
      <c r="A10904" s="1" t="s">
        <v>101</v>
      </c>
      <c r="B10904" s="1">
        <v>65</v>
      </c>
      <c r="C10904" s="2" t="s">
        <v>80</v>
      </c>
      <c r="D10904" s="2" t="s">
        <v>17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 t="s">
        <v>8</v>
      </c>
    </row>
    <row r="10905" spans="1:13" x14ac:dyDescent="0.3">
      <c r="A10905" s="1" t="s">
        <v>101</v>
      </c>
      <c r="B10905" s="1">
        <v>65</v>
      </c>
      <c r="C10905" s="2" t="s">
        <v>80</v>
      </c>
      <c r="D10905" s="2" t="s">
        <v>7</v>
      </c>
      <c r="E10905">
        <v>4.1853707503804882</v>
      </c>
      <c r="F10905">
        <v>4.4229650010687545</v>
      </c>
      <c r="G10905">
        <v>4.6920312047265114</v>
      </c>
      <c r="H10905">
        <v>4.385848241055343</v>
      </c>
      <c r="I10905">
        <v>5.577635729993391</v>
      </c>
      <c r="J10905">
        <v>5.3624788351050547</v>
      </c>
      <c r="K10905">
        <v>2.9752850695854636</v>
      </c>
      <c r="L10905">
        <v>2.4725404226289127</v>
      </c>
      <c r="M10905" t="s">
        <v>8</v>
      </c>
    </row>
    <row r="10906" spans="1:13" x14ac:dyDescent="0.3">
      <c r="A10906" s="1" t="s">
        <v>101</v>
      </c>
      <c r="B10906" s="1">
        <v>65</v>
      </c>
      <c r="C10906" s="2" t="s">
        <v>80</v>
      </c>
      <c r="D10906" s="2" t="s">
        <v>18</v>
      </c>
      <c r="E10906">
        <v>2.43619172E-4</v>
      </c>
      <c r="F10906">
        <v>3.1441786300000002E-4</v>
      </c>
      <c r="G10906">
        <v>4.2401607949999999E-4</v>
      </c>
      <c r="H10906">
        <v>5.1036832979600006E-4</v>
      </c>
      <c r="I10906">
        <v>2.9940672756540001E-3</v>
      </c>
      <c r="J10906">
        <v>4.8037849214419698E-3</v>
      </c>
      <c r="K10906">
        <v>6.4580398179859702E-3</v>
      </c>
      <c r="L10906">
        <v>1.1300759487791969E-2</v>
      </c>
      <c r="M10906" t="s">
        <v>8</v>
      </c>
    </row>
    <row r="10907" spans="1:13" x14ac:dyDescent="0.3">
      <c r="A10907" s="1" t="s">
        <v>101</v>
      </c>
      <c r="B10907" s="1">
        <v>65</v>
      </c>
      <c r="C10907" s="2" t="s">
        <v>80</v>
      </c>
      <c r="D10907" s="2" t="s">
        <v>20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 t="s">
        <v>8</v>
      </c>
    </row>
    <row r="10908" spans="1:13" x14ac:dyDescent="0.3">
      <c r="A10908" s="1" t="s">
        <v>101</v>
      </c>
      <c r="B10908" s="1">
        <v>65</v>
      </c>
      <c r="C10908" s="2" t="s">
        <v>80</v>
      </c>
      <c r="D10908" s="2" t="s">
        <v>21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 t="s">
        <v>8</v>
      </c>
    </row>
    <row r="10909" spans="1:13" x14ac:dyDescent="0.3">
      <c r="A10909" s="1" t="s">
        <v>101</v>
      </c>
      <c r="B10909" s="1">
        <v>65</v>
      </c>
      <c r="C10909" s="2" t="s">
        <v>80</v>
      </c>
      <c r="D10909" s="2" t="s">
        <v>28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 t="s">
        <v>8</v>
      </c>
    </row>
    <row r="10910" spans="1:13" x14ac:dyDescent="0.3">
      <c r="A10910" s="1" t="s">
        <v>101</v>
      </c>
      <c r="B10910" s="1">
        <v>65</v>
      </c>
      <c r="C10910" s="2" t="s">
        <v>81</v>
      </c>
      <c r="D10910" s="2" t="s">
        <v>23</v>
      </c>
      <c r="E10910">
        <v>6.3254437999999999E-5</v>
      </c>
      <c r="F10910">
        <v>7.3005409999999998E-5</v>
      </c>
      <c r="G10910">
        <v>7.6405915999999997E-5</v>
      </c>
      <c r="H10910">
        <v>5.6955089999999999E-5</v>
      </c>
      <c r="I10910">
        <v>6.0410373999999996E-5</v>
      </c>
      <c r="J10910">
        <v>6.8837035999999997E-5</v>
      </c>
      <c r="K10910">
        <v>7.7584436000000001E-5</v>
      </c>
      <c r="L10910">
        <v>8.5913375999999991E-5</v>
      </c>
      <c r="M10910" t="s">
        <v>8</v>
      </c>
    </row>
    <row r="10911" spans="1:13" x14ac:dyDescent="0.3">
      <c r="A10911" s="1" t="s">
        <v>101</v>
      </c>
      <c r="B10911" s="1">
        <v>65</v>
      </c>
      <c r="C10911" s="2" t="s">
        <v>81</v>
      </c>
      <c r="D10911" s="2" t="s">
        <v>24</v>
      </c>
      <c r="E10911">
        <v>8.9368850999999999E-3</v>
      </c>
      <c r="F10911">
        <v>2.1594716E-2</v>
      </c>
      <c r="G10911">
        <v>4.0127658999999996E-2</v>
      </c>
      <c r="H10911">
        <v>6.0617557000000002E-2</v>
      </c>
      <c r="I10911">
        <v>7.0126627999999996E-2</v>
      </c>
      <c r="J10911">
        <v>7.9908685999999993E-2</v>
      </c>
      <c r="K10911">
        <v>9.0063115999999999E-2</v>
      </c>
      <c r="L10911">
        <v>9.9731631999999987E-2</v>
      </c>
      <c r="M10911" t="s">
        <v>8</v>
      </c>
    </row>
    <row r="10912" spans="1:13" x14ac:dyDescent="0.3">
      <c r="A10912" s="1" t="s">
        <v>101</v>
      </c>
      <c r="B10912" s="1">
        <v>65</v>
      </c>
      <c r="C10912" s="2" t="s">
        <v>81</v>
      </c>
      <c r="D10912" s="2" t="s">
        <v>25</v>
      </c>
      <c r="E10912">
        <v>1.26152787E-2</v>
      </c>
      <c r="F10912">
        <v>3.0482986199999999E-2</v>
      </c>
      <c r="G10912">
        <v>5.6644287000000001E-2</v>
      </c>
      <c r="H10912">
        <v>8.556742199999999E-2</v>
      </c>
      <c r="I10912">
        <v>9.8990832000000001E-2</v>
      </c>
      <c r="J10912">
        <v>0.11279910899999999</v>
      </c>
      <c r="K10912">
        <v>0.12713305799999999</v>
      </c>
      <c r="L10912">
        <v>0.14078086199999998</v>
      </c>
      <c r="M10912" t="s">
        <v>8</v>
      </c>
    </row>
    <row r="10913" spans="1:13" x14ac:dyDescent="0.3">
      <c r="A10913" s="1" t="s">
        <v>101</v>
      </c>
      <c r="B10913" s="1">
        <v>65</v>
      </c>
      <c r="C10913" s="2" t="s">
        <v>81</v>
      </c>
      <c r="D10913" s="2" t="s">
        <v>26</v>
      </c>
      <c r="E10913">
        <v>1.4641357499999999E-3</v>
      </c>
      <c r="F10913">
        <v>3.5378707500000003E-3</v>
      </c>
      <c r="G10913">
        <v>6.5741287500000007E-3</v>
      </c>
      <c r="H10913">
        <v>9.9310049999999997E-3</v>
      </c>
      <c r="I10913">
        <v>1.1488905000000001E-2</v>
      </c>
      <c r="J10913">
        <v>1.3091490000000001E-2</v>
      </c>
      <c r="K10913">
        <v>1.4755095000000001E-2</v>
      </c>
      <c r="L10913">
        <v>1.6339117500000003E-2</v>
      </c>
      <c r="M10913" t="s">
        <v>8</v>
      </c>
    </row>
    <row r="10914" spans="1:13" x14ac:dyDescent="0.3">
      <c r="A10914" s="1" t="s">
        <v>101</v>
      </c>
      <c r="B10914" s="1">
        <v>65</v>
      </c>
      <c r="C10914" s="2" t="s">
        <v>82</v>
      </c>
      <c r="D10914" s="2" t="s">
        <v>30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 t="s">
        <v>8</v>
      </c>
    </row>
    <row r="10915" spans="1:13" x14ac:dyDescent="0.3">
      <c r="A10915" s="1" t="s">
        <v>101</v>
      </c>
      <c r="B10915" s="1">
        <v>65</v>
      </c>
      <c r="C10915" s="2" t="s">
        <v>82</v>
      </c>
      <c r="D10915" s="2" t="s">
        <v>16</v>
      </c>
      <c r="E10915">
        <v>0.85691747500000004</v>
      </c>
      <c r="F10915">
        <v>0.8304941374999999</v>
      </c>
      <c r="G10915">
        <v>0.81990754999999993</v>
      </c>
      <c r="H10915">
        <v>1.0006223725000001</v>
      </c>
      <c r="I10915">
        <v>0.9799195524999974</v>
      </c>
      <c r="J10915">
        <v>0.99845257999999992</v>
      </c>
      <c r="K10915">
        <v>1.04745738</v>
      </c>
      <c r="L10915">
        <v>1.0596087279749999</v>
      </c>
      <c r="M10915" t="s">
        <v>8</v>
      </c>
    </row>
    <row r="10916" spans="1:13" x14ac:dyDescent="0.3">
      <c r="A10916" s="1" t="s">
        <v>101</v>
      </c>
      <c r="B10916" s="1">
        <v>65</v>
      </c>
      <c r="C10916" s="2" t="s">
        <v>82</v>
      </c>
      <c r="D10916" s="2" t="s">
        <v>17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 t="s">
        <v>8</v>
      </c>
    </row>
    <row r="10917" spans="1:13" x14ac:dyDescent="0.3">
      <c r="A10917" s="1" t="s">
        <v>101</v>
      </c>
      <c r="B10917" s="1">
        <v>65</v>
      </c>
      <c r="C10917" s="2" t="s">
        <v>82</v>
      </c>
      <c r="D10917" s="2" t="s">
        <v>7</v>
      </c>
      <c r="E10917">
        <v>4.1137983337073152</v>
      </c>
      <c r="F10917">
        <v>4.6496890004226987</v>
      </c>
      <c r="G10917">
        <v>5.386498333823015</v>
      </c>
      <c r="H10917">
        <v>5.1799623338042391</v>
      </c>
      <c r="I10917">
        <v>4.3900780003990985</v>
      </c>
      <c r="J10917">
        <v>2.8923176335962713</v>
      </c>
      <c r="K10917">
        <v>1.0393776067611555</v>
      </c>
      <c r="L10917">
        <v>8.6081656474492271E-2</v>
      </c>
      <c r="M10917" t="s">
        <v>8</v>
      </c>
    </row>
    <row r="10918" spans="1:13" x14ac:dyDescent="0.3">
      <c r="A10918" s="1" t="s">
        <v>101</v>
      </c>
      <c r="B10918" s="1">
        <v>65</v>
      </c>
      <c r="C10918" s="2" t="s">
        <v>82</v>
      </c>
      <c r="D10918" s="2" t="s">
        <v>18</v>
      </c>
      <c r="E10918">
        <v>0.14693985447999999</v>
      </c>
      <c r="F10918">
        <v>0.14373954010000001</v>
      </c>
      <c r="G10918">
        <v>0.14346473344000002</v>
      </c>
      <c r="H10918">
        <v>0.17174021014000002</v>
      </c>
      <c r="I10918">
        <v>0.16802277636000001</v>
      </c>
      <c r="J10918">
        <v>0.1686201531199997</v>
      </c>
      <c r="K10918">
        <v>0.17256263649999998</v>
      </c>
      <c r="L10918">
        <v>0.1723215733633997</v>
      </c>
      <c r="M10918" t="s">
        <v>8</v>
      </c>
    </row>
    <row r="10919" spans="1:13" x14ac:dyDescent="0.3">
      <c r="A10919" s="1" t="s">
        <v>101</v>
      </c>
      <c r="B10919" s="1">
        <v>65</v>
      </c>
      <c r="C10919" s="2" t="s">
        <v>82</v>
      </c>
      <c r="D10919" s="2" t="s">
        <v>19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 t="s">
        <v>8</v>
      </c>
    </row>
    <row r="10920" spans="1:13" x14ac:dyDescent="0.3">
      <c r="A10920" s="1" t="s">
        <v>101</v>
      </c>
      <c r="B10920" s="1">
        <v>65</v>
      </c>
      <c r="C10920" s="2" t="s">
        <v>82</v>
      </c>
      <c r="D10920" s="2" t="s">
        <v>20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 t="s">
        <v>8</v>
      </c>
    </row>
    <row r="10921" spans="1:13" x14ac:dyDescent="0.3">
      <c r="A10921" s="1" t="s">
        <v>101</v>
      </c>
      <c r="B10921" s="1">
        <v>65</v>
      </c>
      <c r="C10921" s="2" t="s">
        <v>82</v>
      </c>
      <c r="D10921" s="2" t="s">
        <v>21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 t="s">
        <v>8</v>
      </c>
    </row>
    <row r="10922" spans="1:13" x14ac:dyDescent="0.3">
      <c r="A10922" s="1" t="s">
        <v>101</v>
      </c>
      <c r="B10922" s="1">
        <v>65</v>
      </c>
      <c r="C10922" s="2" t="s">
        <v>82</v>
      </c>
      <c r="D10922" s="2" t="s">
        <v>27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 t="s">
        <v>8</v>
      </c>
    </row>
    <row r="10923" spans="1:13" x14ac:dyDescent="0.3">
      <c r="A10923" s="1" t="s">
        <v>101</v>
      </c>
      <c r="B10923" s="1">
        <v>65</v>
      </c>
      <c r="C10923" s="2" t="s">
        <v>82</v>
      </c>
      <c r="D10923" s="2" t="s">
        <v>28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 t="s">
        <v>8</v>
      </c>
    </row>
    <row r="10924" spans="1:13" x14ac:dyDescent="0.3">
      <c r="A10924" s="1" t="s">
        <v>101</v>
      </c>
      <c r="B10924" s="1">
        <v>65</v>
      </c>
      <c r="C10924" s="2" t="s">
        <v>83</v>
      </c>
      <c r="D10924" s="2" t="s">
        <v>30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 t="s">
        <v>8</v>
      </c>
    </row>
    <row r="10925" spans="1:13" x14ac:dyDescent="0.3">
      <c r="A10925" s="1" t="s">
        <v>101</v>
      </c>
      <c r="B10925" s="1">
        <v>65</v>
      </c>
      <c r="C10925" s="2" t="s">
        <v>83</v>
      </c>
      <c r="D10925" s="2" t="s">
        <v>16</v>
      </c>
      <c r="E10925">
        <v>8.5467542499999993E-2</v>
      </c>
      <c r="F10925">
        <v>8.4106477499999749E-2</v>
      </c>
      <c r="G10925">
        <v>8.6080790000000004E-2</v>
      </c>
      <c r="H10925">
        <v>9.1851450000000001E-2</v>
      </c>
      <c r="I10925">
        <v>7.932662E-2</v>
      </c>
      <c r="J10925">
        <v>6.3950685000000007E-2</v>
      </c>
      <c r="K10925">
        <v>5.1533921999999996E-2</v>
      </c>
      <c r="L10925">
        <v>4.5992410399999996E-2</v>
      </c>
      <c r="M10925" t="s">
        <v>8</v>
      </c>
    </row>
    <row r="10926" spans="1:13" x14ac:dyDescent="0.3">
      <c r="A10926" s="1" t="s">
        <v>101</v>
      </c>
      <c r="B10926" s="1">
        <v>65</v>
      </c>
      <c r="C10926" s="2" t="s">
        <v>83</v>
      </c>
      <c r="D10926" s="2" t="s">
        <v>17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 t="s">
        <v>8</v>
      </c>
    </row>
    <row r="10927" spans="1:13" x14ac:dyDescent="0.3">
      <c r="A10927" s="1" t="s">
        <v>101</v>
      </c>
      <c r="B10927" s="1">
        <v>65</v>
      </c>
      <c r="C10927" s="2" t="s">
        <v>83</v>
      </c>
      <c r="D10927" s="2" t="s">
        <v>7</v>
      </c>
      <c r="E10927">
        <v>0.69008243339606801</v>
      </c>
      <c r="F10927">
        <v>0.80519450007319948</v>
      </c>
      <c r="G10927">
        <v>0.99122686675677807</v>
      </c>
      <c r="H10927">
        <v>0.80396470007308762</v>
      </c>
      <c r="I10927">
        <v>0.63081736672401367</v>
      </c>
      <c r="J10927">
        <v>0.34393443336460011</v>
      </c>
      <c r="K10927">
        <v>9.5330378008666394E-2</v>
      </c>
      <c r="L10927">
        <v>7.0120182739707888E-3</v>
      </c>
      <c r="M10927" t="s">
        <v>8</v>
      </c>
    </row>
    <row r="10928" spans="1:13" x14ac:dyDescent="0.3">
      <c r="A10928" s="1" t="s">
        <v>101</v>
      </c>
      <c r="B10928" s="1">
        <v>65</v>
      </c>
      <c r="C10928" s="2" t="s">
        <v>83</v>
      </c>
      <c r="D10928" s="2" t="s">
        <v>18</v>
      </c>
      <c r="E10928">
        <v>1.4723692174E-2</v>
      </c>
      <c r="F10928">
        <v>1.4642667166E-2</v>
      </c>
      <c r="G10928">
        <v>1.5177581039999999E-2</v>
      </c>
      <c r="H10928">
        <v>1.5866919407999999E-2</v>
      </c>
      <c r="I10928">
        <v>1.3687517864E-2</v>
      </c>
      <c r="J10928">
        <v>1.0856521738000001E-2</v>
      </c>
      <c r="K10928">
        <v>8.5091327366000006E-3</v>
      </c>
      <c r="L10928">
        <v>7.4814002164919997E-3</v>
      </c>
      <c r="M10928" t="s">
        <v>8</v>
      </c>
    </row>
    <row r="10929" spans="1:13" x14ac:dyDescent="0.3">
      <c r="A10929" s="1" t="s">
        <v>101</v>
      </c>
      <c r="B10929" s="1">
        <v>65</v>
      </c>
      <c r="C10929" s="2" t="s">
        <v>83</v>
      </c>
      <c r="D10929" s="2" t="s">
        <v>19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 t="s">
        <v>8</v>
      </c>
    </row>
    <row r="10930" spans="1:13" x14ac:dyDescent="0.3">
      <c r="A10930" s="1" t="s">
        <v>101</v>
      </c>
      <c r="B10930" s="1">
        <v>65</v>
      </c>
      <c r="C10930" s="2" t="s">
        <v>83</v>
      </c>
      <c r="D10930" s="2" t="s">
        <v>20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 t="s">
        <v>8</v>
      </c>
    </row>
    <row r="10931" spans="1:13" x14ac:dyDescent="0.3">
      <c r="A10931" s="1" t="s">
        <v>101</v>
      </c>
      <c r="B10931" s="1">
        <v>65</v>
      </c>
      <c r="C10931" s="2" t="s">
        <v>83</v>
      </c>
      <c r="D10931" s="2" t="s">
        <v>21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 t="s">
        <v>8</v>
      </c>
    </row>
    <row r="10932" spans="1:13" x14ac:dyDescent="0.3">
      <c r="A10932" s="1" t="s">
        <v>101</v>
      </c>
      <c r="B10932" s="1">
        <v>65</v>
      </c>
      <c r="C10932" s="2" t="s">
        <v>83</v>
      </c>
      <c r="D10932" s="2" t="s">
        <v>27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 t="s">
        <v>8</v>
      </c>
    </row>
    <row r="10933" spans="1:13" x14ac:dyDescent="0.3">
      <c r="A10933" s="1" t="s">
        <v>101</v>
      </c>
      <c r="B10933" s="1">
        <v>65</v>
      </c>
      <c r="C10933" s="2" t="s">
        <v>83</v>
      </c>
      <c r="D10933" s="2" t="s">
        <v>28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 t="s">
        <v>8</v>
      </c>
    </row>
    <row r="10934" spans="1:13" x14ac:dyDescent="0.3">
      <c r="A10934" s="1" t="s">
        <v>101</v>
      </c>
      <c r="B10934" s="1">
        <v>65</v>
      </c>
      <c r="C10934" s="2" t="s">
        <v>84</v>
      </c>
      <c r="D10934" s="2" t="s">
        <v>33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 t="s">
        <v>8</v>
      </c>
    </row>
    <row r="10935" spans="1:13" x14ac:dyDescent="0.3">
      <c r="A10935" s="1" t="s">
        <v>101</v>
      </c>
      <c r="B10935" s="1">
        <v>65</v>
      </c>
      <c r="C10935" s="2" t="s">
        <v>84</v>
      </c>
      <c r="D10935" s="2" t="s">
        <v>10</v>
      </c>
      <c r="E10935">
        <v>7.045547993749976E-2</v>
      </c>
      <c r="F10935">
        <v>7.3580269832499989E-2</v>
      </c>
      <c r="G10935">
        <v>7.1570879089999997E-2</v>
      </c>
      <c r="H10935">
        <v>5.8074658534999997E-2</v>
      </c>
      <c r="I10935">
        <v>6.007036372749975E-2</v>
      </c>
      <c r="J10935">
        <v>6.1954353847500004E-2</v>
      </c>
      <c r="K10935">
        <v>6.2436795215E-2</v>
      </c>
      <c r="L10935">
        <v>5.8079922985000004E-2</v>
      </c>
      <c r="M10935" t="s">
        <v>8</v>
      </c>
    </row>
    <row r="10936" spans="1:13" x14ac:dyDescent="0.3">
      <c r="A10936" s="1" t="s">
        <v>101</v>
      </c>
      <c r="B10936" s="1">
        <v>65</v>
      </c>
      <c r="C10936" s="2" t="s">
        <v>84</v>
      </c>
      <c r="D10936" s="2" t="s">
        <v>34</v>
      </c>
      <c r="E10936">
        <v>1.4226241512500001E-3</v>
      </c>
      <c r="F10936">
        <v>1.20762425175E-3</v>
      </c>
      <c r="G10936">
        <v>9.746760666000001E-4</v>
      </c>
      <c r="H10936">
        <v>8.6317714767500007E-4</v>
      </c>
      <c r="I10936">
        <v>9.1588362300000004E-4</v>
      </c>
      <c r="J10936">
        <v>9.585824719999975E-4</v>
      </c>
      <c r="K10936">
        <v>9.7351917064999994E-4</v>
      </c>
      <c r="L10936">
        <v>9.095916168249975E-4</v>
      </c>
      <c r="M10936" t="s">
        <v>8</v>
      </c>
    </row>
    <row r="10937" spans="1:13" x14ac:dyDescent="0.3">
      <c r="A10937" s="1" t="s">
        <v>101</v>
      </c>
      <c r="B10937" s="1">
        <v>65</v>
      </c>
      <c r="C10937" s="2" t="s">
        <v>84</v>
      </c>
      <c r="D10937" s="2" t="s">
        <v>35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 t="s">
        <v>8</v>
      </c>
    </row>
    <row r="10938" spans="1:13" x14ac:dyDescent="0.3">
      <c r="A10938" s="1" t="s">
        <v>101</v>
      </c>
      <c r="B10938" s="1">
        <v>65</v>
      </c>
      <c r="C10938" s="2" t="s">
        <v>84</v>
      </c>
      <c r="D10938" s="2" t="s">
        <v>11</v>
      </c>
      <c r="E10938">
        <v>6.0144091463439707E-2</v>
      </c>
      <c r="F10938">
        <v>6.2811853789300001E-2</v>
      </c>
      <c r="G10938">
        <v>6.1096335196900005E-2</v>
      </c>
      <c r="H10938">
        <v>4.9575374579239995E-2</v>
      </c>
      <c r="I10938">
        <v>5.1279064460959999E-2</v>
      </c>
      <c r="J10938">
        <v>5.288730719556E-2</v>
      </c>
      <c r="K10938">
        <v>5.3299086807999704E-2</v>
      </c>
      <c r="L10938">
        <v>4.9579964625559705E-2</v>
      </c>
      <c r="M10938" t="s">
        <v>8</v>
      </c>
    </row>
    <row r="10939" spans="1:13" x14ac:dyDescent="0.3">
      <c r="A10939" s="1" t="s">
        <v>101</v>
      </c>
      <c r="B10939" s="1">
        <v>65</v>
      </c>
      <c r="C10939" s="2" t="s">
        <v>84</v>
      </c>
      <c r="D10939" s="2" t="s">
        <v>36</v>
      </c>
      <c r="E10939">
        <v>4.3996225379599698E-4</v>
      </c>
      <c r="F10939">
        <v>3.7347423292399996E-4</v>
      </c>
      <c r="G10939">
        <v>3.0143452420199702E-4</v>
      </c>
      <c r="H10939">
        <v>2.6690017525600002E-4</v>
      </c>
      <c r="I10939">
        <v>2.8320490225799998E-4</v>
      </c>
      <c r="J10939">
        <v>2.9641764205199999E-4</v>
      </c>
      <c r="K10939">
        <v>3.0105095558800003E-4</v>
      </c>
      <c r="L10939">
        <v>2.8130010026399969E-4</v>
      </c>
      <c r="M10939" t="s">
        <v>8</v>
      </c>
    </row>
    <row r="10940" spans="1:13" x14ac:dyDescent="0.3">
      <c r="A10940" s="1" t="s">
        <v>101</v>
      </c>
      <c r="B10940" s="1">
        <v>65</v>
      </c>
      <c r="C10940" s="2" t="s">
        <v>84</v>
      </c>
      <c r="D10940" s="2" t="s">
        <v>12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 t="s">
        <v>8</v>
      </c>
    </row>
    <row r="10941" spans="1:13" x14ac:dyDescent="0.3">
      <c r="A10941" s="1" t="s">
        <v>101</v>
      </c>
      <c r="B10941" s="1">
        <v>65</v>
      </c>
      <c r="C10941" s="2" t="s">
        <v>84</v>
      </c>
      <c r="D10941" s="2" t="s">
        <v>37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 t="s">
        <v>8</v>
      </c>
    </row>
    <row r="10942" spans="1:13" x14ac:dyDescent="0.3">
      <c r="A10942" s="1" t="s">
        <v>101</v>
      </c>
      <c r="B10942" s="1">
        <v>65</v>
      </c>
      <c r="C10942" s="2" t="s">
        <v>84</v>
      </c>
      <c r="D10942" s="2" t="s">
        <v>38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 t="s">
        <v>8</v>
      </c>
    </row>
    <row r="10943" spans="1:13" x14ac:dyDescent="0.3">
      <c r="A10943" s="1" t="s">
        <v>101</v>
      </c>
      <c r="B10943" s="1">
        <v>65</v>
      </c>
      <c r="C10943" s="2" t="s">
        <v>84</v>
      </c>
      <c r="D10943" s="2" t="s">
        <v>39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 t="s">
        <v>8</v>
      </c>
    </row>
    <row r="10944" spans="1:13" x14ac:dyDescent="0.3">
      <c r="A10944" s="1" t="s">
        <v>101</v>
      </c>
      <c r="B10944" s="1">
        <v>65</v>
      </c>
      <c r="C10944" s="2" t="s">
        <v>84</v>
      </c>
      <c r="D10944" s="2" t="s">
        <v>40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 t="s">
        <v>8</v>
      </c>
    </row>
    <row r="10945" spans="1:13" x14ac:dyDescent="0.3">
      <c r="A10945" s="1" t="s">
        <v>101</v>
      </c>
      <c r="B10945" s="1">
        <v>65</v>
      </c>
      <c r="C10945" s="2" t="s">
        <v>84</v>
      </c>
      <c r="D10945" s="2" t="s">
        <v>41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 t="s">
        <v>8</v>
      </c>
    </row>
    <row r="10946" spans="1:13" x14ac:dyDescent="0.3">
      <c r="A10946" s="1" t="s">
        <v>101</v>
      </c>
      <c r="B10946" s="1">
        <v>65</v>
      </c>
      <c r="C10946" s="2" t="s">
        <v>84</v>
      </c>
      <c r="D10946" s="2" t="s">
        <v>42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 t="s">
        <v>8</v>
      </c>
    </row>
    <row r="10947" spans="1:13" x14ac:dyDescent="0.3">
      <c r="A10947" s="1" t="s">
        <v>101</v>
      </c>
      <c r="B10947" s="1">
        <v>65</v>
      </c>
      <c r="C10947" s="2" t="s">
        <v>85</v>
      </c>
      <c r="D10947" s="2" t="s">
        <v>33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 t="s">
        <v>8</v>
      </c>
    </row>
    <row r="10948" spans="1:13" x14ac:dyDescent="0.3">
      <c r="A10948" s="1" t="s">
        <v>101</v>
      </c>
      <c r="B10948" s="1">
        <v>65</v>
      </c>
      <c r="C10948" s="2" t="s">
        <v>85</v>
      </c>
      <c r="D10948" s="2" t="s">
        <v>34</v>
      </c>
      <c r="E10948">
        <v>2.1020728891499975E-3</v>
      </c>
      <c r="F10948">
        <v>1.6750326801249998E-3</v>
      </c>
      <c r="G10948">
        <v>1.2695110645999999E-3</v>
      </c>
      <c r="H10948">
        <v>1.035614592725E-3</v>
      </c>
      <c r="I10948">
        <v>1.059407070975E-3</v>
      </c>
      <c r="J10948">
        <v>1.0692209766000002E-3</v>
      </c>
      <c r="K10948">
        <v>1.0451371192750001E-3</v>
      </c>
      <c r="L10948">
        <v>9.2389892139999995E-4</v>
      </c>
      <c r="M10948" t="s">
        <v>8</v>
      </c>
    </row>
    <row r="10949" spans="1:13" x14ac:dyDescent="0.3">
      <c r="A10949" s="1" t="s">
        <v>101</v>
      </c>
      <c r="B10949" s="1">
        <v>65</v>
      </c>
      <c r="C10949" s="2" t="s">
        <v>85</v>
      </c>
      <c r="D10949" s="2" t="s">
        <v>35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 t="s">
        <v>8</v>
      </c>
    </row>
    <row r="10950" spans="1:13" x14ac:dyDescent="0.3">
      <c r="A10950" s="1" t="s">
        <v>101</v>
      </c>
      <c r="B10950" s="1">
        <v>65</v>
      </c>
      <c r="C10950" s="2" t="s">
        <v>85</v>
      </c>
      <c r="D10950" s="2" t="s">
        <v>11</v>
      </c>
      <c r="E10950">
        <v>0.15956398398561999</v>
      </c>
      <c r="F10950">
        <v>0.1564249312536197</v>
      </c>
      <c r="G10950">
        <v>0.15105863230878</v>
      </c>
      <c r="H10950">
        <v>0.13473744719291972</v>
      </c>
      <c r="I10950">
        <v>0.13570755704255999</v>
      </c>
      <c r="J10950">
        <v>0.1356509755799197</v>
      </c>
      <c r="K10950">
        <v>0.1314488353861</v>
      </c>
      <c r="L10950">
        <v>0.115087721992558</v>
      </c>
      <c r="M10950" t="s">
        <v>8</v>
      </c>
    </row>
    <row r="10951" spans="1:13" x14ac:dyDescent="0.3">
      <c r="A10951" s="1" t="s">
        <v>101</v>
      </c>
      <c r="B10951" s="1">
        <v>65</v>
      </c>
      <c r="C10951" s="2" t="s">
        <v>85</v>
      </c>
      <c r="D10951" s="2" t="s">
        <v>36</v>
      </c>
      <c r="E10951">
        <v>6.5012525425999705E-4</v>
      </c>
      <c r="F10951">
        <v>5.1805281049999998E-4</v>
      </c>
      <c r="G10951">
        <v>3.9263459647999701E-4</v>
      </c>
      <c r="H10951">
        <v>3.2029571632000002E-4</v>
      </c>
      <c r="I10951">
        <v>3.2765413197999999E-4</v>
      </c>
      <c r="J10951">
        <v>3.3068987287999702E-4</v>
      </c>
      <c r="K10951">
        <v>3.2324119600000002E-4</v>
      </c>
      <c r="L10951">
        <v>2.8574311398E-4</v>
      </c>
      <c r="M10951" t="s">
        <v>8</v>
      </c>
    </row>
    <row r="10952" spans="1:13" x14ac:dyDescent="0.3">
      <c r="A10952" s="1" t="s">
        <v>101</v>
      </c>
      <c r="B10952" s="1">
        <v>65</v>
      </c>
      <c r="C10952" s="2" t="s">
        <v>85</v>
      </c>
      <c r="D10952" s="2" t="s">
        <v>12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 t="s">
        <v>8</v>
      </c>
    </row>
    <row r="10953" spans="1:13" x14ac:dyDescent="0.3">
      <c r="A10953" s="1" t="s">
        <v>101</v>
      </c>
      <c r="B10953" s="1">
        <v>65</v>
      </c>
      <c r="C10953" s="2" t="s">
        <v>85</v>
      </c>
      <c r="D10953" s="2" t="s">
        <v>37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 t="s">
        <v>8</v>
      </c>
    </row>
    <row r="10954" spans="1:13" x14ac:dyDescent="0.3">
      <c r="A10954" s="1" t="s">
        <v>101</v>
      </c>
      <c r="B10954" s="1">
        <v>65</v>
      </c>
      <c r="C10954" s="2" t="s">
        <v>85</v>
      </c>
      <c r="D10954" s="2" t="s">
        <v>38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 t="s">
        <v>8</v>
      </c>
    </row>
    <row r="10955" spans="1:13" x14ac:dyDescent="0.3">
      <c r="A10955" s="1" t="s">
        <v>101</v>
      </c>
      <c r="B10955" s="1">
        <v>65</v>
      </c>
      <c r="C10955" s="2" t="s">
        <v>85</v>
      </c>
      <c r="D10955" s="2" t="s">
        <v>39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 t="s">
        <v>8</v>
      </c>
    </row>
    <row r="10956" spans="1:13" x14ac:dyDescent="0.3">
      <c r="A10956" s="1" t="s">
        <v>101</v>
      </c>
      <c r="B10956" s="1">
        <v>65</v>
      </c>
      <c r="C10956" s="2" t="s">
        <v>85</v>
      </c>
      <c r="D10956" s="2" t="s">
        <v>40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 t="s">
        <v>8</v>
      </c>
    </row>
    <row r="10957" spans="1:13" x14ac:dyDescent="0.3">
      <c r="A10957" s="1" t="s">
        <v>101</v>
      </c>
      <c r="B10957" s="1">
        <v>65</v>
      </c>
      <c r="C10957" s="2" t="s">
        <v>85</v>
      </c>
      <c r="D10957" s="2" t="s">
        <v>41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 t="s">
        <v>8</v>
      </c>
    </row>
    <row r="10958" spans="1:13" x14ac:dyDescent="0.3">
      <c r="A10958" s="1" t="s">
        <v>101</v>
      </c>
      <c r="B10958" s="1">
        <v>65</v>
      </c>
      <c r="C10958" s="2" t="s">
        <v>85</v>
      </c>
      <c r="D10958" s="2" t="s">
        <v>42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 t="s">
        <v>8</v>
      </c>
    </row>
    <row r="10959" spans="1:13" x14ac:dyDescent="0.3">
      <c r="A10959" s="1" t="s">
        <v>101</v>
      </c>
      <c r="B10959" s="1">
        <v>65</v>
      </c>
      <c r="C10959" s="2" t="s">
        <v>86</v>
      </c>
      <c r="D10959" s="2" t="s">
        <v>10</v>
      </c>
      <c r="E10959">
        <v>0.57723424499999998</v>
      </c>
      <c r="F10959">
        <v>0.59942006749999999</v>
      </c>
      <c r="G10959">
        <v>0.62340458250000008</v>
      </c>
      <c r="H10959">
        <v>0.634990885</v>
      </c>
      <c r="I10959">
        <v>0.65225654499999997</v>
      </c>
      <c r="J10959">
        <v>0.67076784749999752</v>
      </c>
      <c r="K10959">
        <v>0.68689739999999999</v>
      </c>
      <c r="L10959">
        <v>0.69945162500000002</v>
      </c>
      <c r="M10959" t="s">
        <v>8</v>
      </c>
    </row>
    <row r="10960" spans="1:13" x14ac:dyDescent="0.3">
      <c r="A10960" s="1" t="s">
        <v>101</v>
      </c>
      <c r="B10960" s="1">
        <v>65</v>
      </c>
      <c r="C10960" s="2" t="s">
        <v>86</v>
      </c>
      <c r="D10960" s="2" t="s">
        <v>11</v>
      </c>
      <c r="E10960">
        <v>0.14791129872</v>
      </c>
      <c r="F10960">
        <v>0.15359606294</v>
      </c>
      <c r="G10960">
        <v>0.15974201791999998</v>
      </c>
      <c r="H10960">
        <v>0.16271071776000001</v>
      </c>
      <c r="I10960">
        <v>0.16713492708</v>
      </c>
      <c r="J10960">
        <v>0.17187831227999997</v>
      </c>
      <c r="K10960">
        <v>0.17601145903999998</v>
      </c>
      <c r="L10960">
        <v>0.17922829155999973</v>
      </c>
      <c r="M10960" t="s">
        <v>8</v>
      </c>
    </row>
    <row r="10961" spans="1:13" x14ac:dyDescent="0.3">
      <c r="A10961" s="1" t="s">
        <v>101</v>
      </c>
      <c r="B10961" s="1">
        <v>65</v>
      </c>
      <c r="C10961" s="2" t="s">
        <v>86</v>
      </c>
      <c r="D10961" s="2" t="s">
        <v>12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 t="s">
        <v>8</v>
      </c>
    </row>
    <row r="10962" spans="1:13" x14ac:dyDescent="0.3">
      <c r="A10962" s="1" t="s">
        <v>101</v>
      </c>
      <c r="B10962" s="1">
        <v>65</v>
      </c>
      <c r="C10962" s="2" t="s">
        <v>87</v>
      </c>
      <c r="D10962" s="2" t="s">
        <v>33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 t="s">
        <v>8</v>
      </c>
    </row>
    <row r="10963" spans="1:13" x14ac:dyDescent="0.3">
      <c r="A10963" s="1" t="s">
        <v>101</v>
      </c>
      <c r="B10963" s="1">
        <v>65</v>
      </c>
      <c r="C10963" s="2" t="s">
        <v>87</v>
      </c>
      <c r="D10963" s="2" t="s">
        <v>34</v>
      </c>
      <c r="E10963">
        <v>2.3427888572499973E-3</v>
      </c>
      <c r="F10963">
        <v>1.7854407009999999E-3</v>
      </c>
      <c r="G10963">
        <v>1.3175815494999975E-3</v>
      </c>
      <c r="H10963">
        <v>1.0662570285E-3</v>
      </c>
      <c r="I10963">
        <v>1.0007717007499974E-3</v>
      </c>
      <c r="J10963">
        <v>9.3181317599999743E-4</v>
      </c>
      <c r="K10963">
        <v>8.3681467764999749E-4</v>
      </c>
      <c r="L10963">
        <v>6.7001639822500002E-4</v>
      </c>
      <c r="M10963" t="s">
        <v>8</v>
      </c>
    </row>
    <row r="10964" spans="1:13" x14ac:dyDescent="0.3">
      <c r="A10964" s="1" t="s">
        <v>101</v>
      </c>
      <c r="B10964" s="1">
        <v>65</v>
      </c>
      <c r="C10964" s="2" t="s">
        <v>87</v>
      </c>
      <c r="D10964" s="2" t="s">
        <v>35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 t="s">
        <v>8</v>
      </c>
    </row>
    <row r="10965" spans="1:13" x14ac:dyDescent="0.3">
      <c r="A10965" s="1" t="s">
        <v>101</v>
      </c>
      <c r="B10965" s="1">
        <v>65</v>
      </c>
      <c r="C10965" s="2" t="s">
        <v>87</v>
      </c>
      <c r="D10965" s="2" t="s">
        <v>11</v>
      </c>
      <c r="E10965">
        <v>3.9897430551719702E-2</v>
      </c>
      <c r="F10965">
        <v>3.7407906507779996E-2</v>
      </c>
      <c r="G10965">
        <v>3.5174788997619999E-2</v>
      </c>
      <c r="H10965">
        <v>3.1124690033860002E-2</v>
      </c>
      <c r="I10965">
        <v>2.876339326517997E-2</v>
      </c>
      <c r="J10965">
        <v>2.65249722371E-2</v>
      </c>
      <c r="K10965">
        <v>2.3614658610319968E-2</v>
      </c>
      <c r="L10965">
        <v>1.872514118054E-2</v>
      </c>
      <c r="M10965" t="s">
        <v>8</v>
      </c>
    </row>
    <row r="10966" spans="1:13" x14ac:dyDescent="0.3">
      <c r="A10966" s="1" t="s">
        <v>101</v>
      </c>
      <c r="B10966" s="1">
        <v>65</v>
      </c>
      <c r="C10966" s="2" t="s">
        <v>87</v>
      </c>
      <c r="D10966" s="2" t="s">
        <v>36</v>
      </c>
      <c r="E10966">
        <v>7.2456745775599995E-4</v>
      </c>
      <c r="F10966">
        <v>5.52192080284E-4</v>
      </c>
      <c r="G10966">
        <v>4.0739038832E-4</v>
      </c>
      <c r="H10966">
        <v>3.2968536703000001E-4</v>
      </c>
      <c r="I10966">
        <v>3.0943715238799998E-4</v>
      </c>
      <c r="J10966">
        <v>2.8811836052799995E-4</v>
      </c>
      <c r="K10966">
        <v>2.5875058687999998E-4</v>
      </c>
      <c r="L10966">
        <v>2.07183367004E-4</v>
      </c>
      <c r="M10966" t="s">
        <v>8</v>
      </c>
    </row>
    <row r="10967" spans="1:13" x14ac:dyDescent="0.3">
      <c r="A10967" s="1" t="s">
        <v>101</v>
      </c>
      <c r="B10967" s="1">
        <v>65</v>
      </c>
      <c r="C10967" s="2" t="s">
        <v>87</v>
      </c>
      <c r="D10967" s="2" t="s">
        <v>12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 t="s">
        <v>8</v>
      </c>
    </row>
    <row r="10968" spans="1:13" x14ac:dyDescent="0.3">
      <c r="A10968" s="1" t="s">
        <v>101</v>
      </c>
      <c r="B10968" s="1">
        <v>65</v>
      </c>
      <c r="C10968" s="2" t="s">
        <v>87</v>
      </c>
      <c r="D10968" s="2" t="s">
        <v>37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 t="s">
        <v>8</v>
      </c>
    </row>
    <row r="10969" spans="1:13" x14ac:dyDescent="0.3">
      <c r="A10969" s="1" t="s">
        <v>101</v>
      </c>
      <c r="B10969" s="1">
        <v>65</v>
      </c>
      <c r="C10969" s="2" t="s">
        <v>87</v>
      </c>
      <c r="D10969" s="2" t="s">
        <v>38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 t="s">
        <v>8</v>
      </c>
    </row>
    <row r="10970" spans="1:13" x14ac:dyDescent="0.3">
      <c r="A10970" s="1" t="s">
        <v>101</v>
      </c>
      <c r="B10970" s="1">
        <v>65</v>
      </c>
      <c r="C10970" s="2" t="s">
        <v>87</v>
      </c>
      <c r="D10970" s="2" t="s">
        <v>39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 t="s">
        <v>8</v>
      </c>
    </row>
    <row r="10971" spans="1:13" x14ac:dyDescent="0.3">
      <c r="A10971" s="1" t="s">
        <v>101</v>
      </c>
      <c r="B10971" s="1">
        <v>65</v>
      </c>
      <c r="C10971" s="2" t="s">
        <v>87</v>
      </c>
      <c r="D10971" s="2" t="s">
        <v>40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 t="s">
        <v>8</v>
      </c>
    </row>
    <row r="10972" spans="1:13" x14ac:dyDescent="0.3">
      <c r="A10972" s="1" t="s">
        <v>101</v>
      </c>
      <c r="B10972" s="1">
        <v>65</v>
      </c>
      <c r="C10972" s="2" t="s">
        <v>87</v>
      </c>
      <c r="D10972" s="2" t="s">
        <v>41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 t="s">
        <v>8</v>
      </c>
    </row>
    <row r="10973" spans="1:13" x14ac:dyDescent="0.3">
      <c r="A10973" s="1" t="s">
        <v>101</v>
      </c>
      <c r="B10973" s="1">
        <v>65</v>
      </c>
      <c r="C10973" s="2" t="s">
        <v>87</v>
      </c>
      <c r="D10973" s="2" t="s">
        <v>42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 t="s">
        <v>8</v>
      </c>
    </row>
    <row r="10974" spans="1:13" x14ac:dyDescent="0.3">
      <c r="A10974" s="1" t="s">
        <v>101</v>
      </c>
      <c r="B10974" s="1">
        <v>65</v>
      </c>
      <c r="C10974" s="2" t="s">
        <v>88</v>
      </c>
      <c r="D10974" s="2" t="s">
        <v>30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 t="s">
        <v>8</v>
      </c>
    </row>
    <row r="10975" spans="1:13" x14ac:dyDescent="0.3">
      <c r="A10975" s="1" t="s">
        <v>101</v>
      </c>
      <c r="B10975" s="1">
        <v>65</v>
      </c>
      <c r="C10975" s="2" t="s">
        <v>88</v>
      </c>
      <c r="D10975" s="2" t="s">
        <v>17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 t="s">
        <v>8</v>
      </c>
    </row>
    <row r="10976" spans="1:13" x14ac:dyDescent="0.3">
      <c r="A10976" s="1" t="s">
        <v>101</v>
      </c>
      <c r="B10976" s="1">
        <v>65</v>
      </c>
      <c r="C10976" s="2" t="s">
        <v>88</v>
      </c>
      <c r="D10976" s="2" t="s">
        <v>7</v>
      </c>
      <c r="E10976">
        <v>2.0438696668524727</v>
      </c>
      <c r="F10976">
        <v>2.2413416668704249</v>
      </c>
      <c r="G10976">
        <v>2.4976306668937238</v>
      </c>
      <c r="H10976">
        <v>2.514900666895294</v>
      </c>
      <c r="I10976">
        <v>2.5892570002353872</v>
      </c>
      <c r="J10976">
        <v>2.5260950002296449</v>
      </c>
      <c r="K10976">
        <v>2.1866240001987838</v>
      </c>
      <c r="L10976">
        <v>1.3632190001239288</v>
      </c>
      <c r="M10976" t="s">
        <v>8</v>
      </c>
    </row>
    <row r="10977" spans="1:13" x14ac:dyDescent="0.3">
      <c r="A10977" s="1" t="s">
        <v>101</v>
      </c>
      <c r="B10977" s="1">
        <v>65</v>
      </c>
      <c r="C10977" s="2" t="s">
        <v>88</v>
      </c>
      <c r="D10977" s="2" t="s">
        <v>20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 t="s">
        <v>8</v>
      </c>
    </row>
    <row r="10978" spans="1:13" x14ac:dyDescent="0.3">
      <c r="A10978" s="1" t="s">
        <v>101</v>
      </c>
      <c r="B10978" s="1">
        <v>65</v>
      </c>
      <c r="C10978" s="2" t="s">
        <v>88</v>
      </c>
      <c r="D10978" s="2" t="s">
        <v>21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 t="s">
        <v>8</v>
      </c>
    </row>
    <row r="10979" spans="1:13" x14ac:dyDescent="0.3">
      <c r="A10979" s="1" t="s">
        <v>101</v>
      </c>
      <c r="B10979" s="1">
        <v>65</v>
      </c>
      <c r="C10979" s="2" t="s">
        <v>88</v>
      </c>
      <c r="D10979" s="2" t="s">
        <v>27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 t="s">
        <v>8</v>
      </c>
    </row>
    <row r="10980" spans="1:13" x14ac:dyDescent="0.3">
      <c r="A10980" s="1" t="s">
        <v>101</v>
      </c>
      <c r="B10980" s="1">
        <v>65</v>
      </c>
      <c r="C10980" s="2" t="s">
        <v>88</v>
      </c>
      <c r="D10980" s="2" t="s">
        <v>28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 t="s">
        <v>8</v>
      </c>
    </row>
    <row r="10981" spans="1:13" x14ac:dyDescent="0.3">
      <c r="A10981" s="1" t="s">
        <v>101</v>
      </c>
      <c r="B10981" s="1">
        <v>65</v>
      </c>
      <c r="C10981" s="2" t="s">
        <v>89</v>
      </c>
      <c r="D10981" s="2" t="s">
        <v>30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 t="s">
        <v>8</v>
      </c>
    </row>
    <row r="10982" spans="1:13" x14ac:dyDescent="0.3">
      <c r="A10982" s="1" t="s">
        <v>101</v>
      </c>
      <c r="B10982" s="1">
        <v>65</v>
      </c>
      <c r="C10982" s="2" t="s">
        <v>89</v>
      </c>
      <c r="D10982" s="2" t="s">
        <v>17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 t="s">
        <v>8</v>
      </c>
    </row>
    <row r="10983" spans="1:13" x14ac:dyDescent="0.3">
      <c r="A10983" s="1" t="s">
        <v>101</v>
      </c>
      <c r="B10983" s="1">
        <v>65</v>
      </c>
      <c r="C10983" s="2" t="s">
        <v>89</v>
      </c>
      <c r="D10983" s="2" t="s">
        <v>7</v>
      </c>
      <c r="E10983">
        <v>1.4719859001338169</v>
      </c>
      <c r="F10983">
        <v>1.5715623001428691</v>
      </c>
      <c r="G10983">
        <v>1.6607726668176459</v>
      </c>
      <c r="H10983">
        <v>1.2815190667831649</v>
      </c>
      <c r="I10983">
        <v>1.1549461001049952</v>
      </c>
      <c r="J10983">
        <v>0.87347076674607305</v>
      </c>
      <c r="K10983">
        <v>0.49595040004508639</v>
      </c>
      <c r="L10983">
        <v>0.15316796001392435</v>
      </c>
      <c r="M10983" t="s">
        <v>8</v>
      </c>
    </row>
    <row r="10984" spans="1:13" x14ac:dyDescent="0.3">
      <c r="A10984" s="1" t="s">
        <v>101</v>
      </c>
      <c r="B10984" s="1">
        <v>65</v>
      </c>
      <c r="C10984" s="2" t="s">
        <v>89</v>
      </c>
      <c r="D10984" s="2" t="s">
        <v>19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 t="s">
        <v>8</v>
      </c>
    </row>
    <row r="10985" spans="1:13" x14ac:dyDescent="0.3">
      <c r="A10985" s="1" t="s">
        <v>101</v>
      </c>
      <c r="B10985" s="1">
        <v>65</v>
      </c>
      <c r="C10985" s="2" t="s">
        <v>89</v>
      </c>
      <c r="D10985" s="2" t="s">
        <v>20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 t="s">
        <v>8</v>
      </c>
    </row>
    <row r="10986" spans="1:13" x14ac:dyDescent="0.3">
      <c r="A10986" s="1" t="s">
        <v>101</v>
      </c>
      <c r="B10986" s="1">
        <v>65</v>
      </c>
      <c r="C10986" s="2" t="s">
        <v>89</v>
      </c>
      <c r="D10986" s="2" t="s">
        <v>21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 t="s">
        <v>8</v>
      </c>
    </row>
    <row r="10987" spans="1:13" x14ac:dyDescent="0.3">
      <c r="A10987" s="1" t="s">
        <v>101</v>
      </c>
      <c r="B10987" s="1">
        <v>65</v>
      </c>
      <c r="C10987" s="2" t="s">
        <v>89</v>
      </c>
      <c r="D10987" s="2" t="s">
        <v>27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 t="s">
        <v>8</v>
      </c>
    </row>
    <row r="10988" spans="1:13" x14ac:dyDescent="0.3">
      <c r="A10988" s="1" t="s">
        <v>101</v>
      </c>
      <c r="B10988" s="1">
        <v>65</v>
      </c>
      <c r="C10988" s="2" t="s">
        <v>89</v>
      </c>
      <c r="D10988" s="2" t="s">
        <v>28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 t="s">
        <v>8</v>
      </c>
    </row>
    <row r="10989" spans="1:13" x14ac:dyDescent="0.3">
      <c r="A10989" s="1" t="s">
        <v>101</v>
      </c>
      <c r="B10989" s="1">
        <v>65</v>
      </c>
      <c r="C10989" s="2" t="s">
        <v>90</v>
      </c>
      <c r="D10989" s="2" t="s">
        <v>30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 t="s">
        <v>8</v>
      </c>
    </row>
    <row r="10990" spans="1:13" x14ac:dyDescent="0.3">
      <c r="A10990" s="1" t="s">
        <v>101</v>
      </c>
      <c r="B10990" s="1">
        <v>65</v>
      </c>
      <c r="C10990" s="2" t="s">
        <v>90</v>
      </c>
      <c r="D10990" s="2" t="s">
        <v>16</v>
      </c>
      <c r="E10990">
        <v>3.3359322499999997E-2</v>
      </c>
      <c r="F10990">
        <v>3.552902249999975E-2</v>
      </c>
      <c r="G10990">
        <v>3.7500019999999745E-2</v>
      </c>
      <c r="H10990">
        <v>3.6395554999999996E-2</v>
      </c>
      <c r="I10990">
        <v>3.3777854999999996E-2</v>
      </c>
      <c r="J10990">
        <v>2.8688559249999999E-2</v>
      </c>
      <c r="K10990">
        <v>2.1444824750000001E-2</v>
      </c>
      <c r="L10990">
        <v>8.5428117500000005E-3</v>
      </c>
      <c r="M10990" t="s">
        <v>8</v>
      </c>
    </row>
    <row r="10991" spans="1:13" x14ac:dyDescent="0.3">
      <c r="A10991" s="1" t="s">
        <v>101</v>
      </c>
      <c r="B10991" s="1">
        <v>65</v>
      </c>
      <c r="C10991" s="2" t="s">
        <v>90</v>
      </c>
      <c r="D10991" s="2" t="s">
        <v>17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 t="s">
        <v>8</v>
      </c>
    </row>
    <row r="10992" spans="1:13" x14ac:dyDescent="0.3">
      <c r="A10992" s="1" t="s">
        <v>101</v>
      </c>
      <c r="B10992" s="1">
        <v>65</v>
      </c>
      <c r="C10992" s="2" t="s">
        <v>90</v>
      </c>
      <c r="D10992" s="2" t="s">
        <v>7</v>
      </c>
      <c r="E10992">
        <v>9.9970846809088254</v>
      </c>
      <c r="F10992">
        <v>10.920054017659398</v>
      </c>
      <c r="G10992">
        <v>12.170890894439777</v>
      </c>
      <c r="H10992">
        <v>12.809202927831139</v>
      </c>
      <c r="I10992">
        <v>13.511262747894962</v>
      </c>
      <c r="J10992">
        <v>13.501503181227372</v>
      </c>
      <c r="K10992">
        <v>11.332878066696891</v>
      </c>
      <c r="L10992">
        <v>5.449937526495412</v>
      </c>
      <c r="M10992" t="s">
        <v>8</v>
      </c>
    </row>
    <row r="10993" spans="1:13" x14ac:dyDescent="0.3">
      <c r="A10993" s="1" t="s">
        <v>101</v>
      </c>
      <c r="B10993" s="1">
        <v>65</v>
      </c>
      <c r="C10993" s="2" t="s">
        <v>90</v>
      </c>
      <c r="D10993" s="2" t="s">
        <v>18</v>
      </c>
      <c r="E10993">
        <v>6.1979938259999999E-2</v>
      </c>
      <c r="F10993">
        <v>6.601136867999971E-2</v>
      </c>
      <c r="G10993">
        <v>6.9673267179999998E-2</v>
      </c>
      <c r="H10993">
        <v>6.7621167659999995E-2</v>
      </c>
      <c r="I10993">
        <v>6.2757694419999996E-2</v>
      </c>
      <c r="J10993">
        <v>5.3301978600000001E-2</v>
      </c>
      <c r="K10993">
        <v>3.9843468371999702E-2</v>
      </c>
      <c r="L10993">
        <v>1.5872147222000001E-2</v>
      </c>
      <c r="M10993" t="s">
        <v>8</v>
      </c>
    </row>
    <row r="10994" spans="1:13" x14ac:dyDescent="0.3">
      <c r="A10994" s="1" t="s">
        <v>101</v>
      </c>
      <c r="B10994" s="1">
        <v>65</v>
      </c>
      <c r="C10994" s="2" t="s">
        <v>90</v>
      </c>
      <c r="D10994" s="2" t="s">
        <v>19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 t="s">
        <v>8</v>
      </c>
    </row>
    <row r="10995" spans="1:13" x14ac:dyDescent="0.3">
      <c r="A10995" s="1" t="s">
        <v>101</v>
      </c>
      <c r="B10995" s="1">
        <v>65</v>
      </c>
      <c r="C10995" s="2" t="s">
        <v>90</v>
      </c>
      <c r="D10995" s="2" t="s">
        <v>20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 t="s">
        <v>8</v>
      </c>
    </row>
    <row r="10996" spans="1:13" x14ac:dyDescent="0.3">
      <c r="A10996" s="1" t="s">
        <v>101</v>
      </c>
      <c r="B10996" s="1">
        <v>65</v>
      </c>
      <c r="C10996" s="2" t="s">
        <v>90</v>
      </c>
      <c r="D10996" s="2" t="s">
        <v>21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 t="s">
        <v>8</v>
      </c>
    </row>
    <row r="10997" spans="1:13" x14ac:dyDescent="0.3">
      <c r="A10997" s="1" t="s">
        <v>101</v>
      </c>
      <c r="B10997" s="1">
        <v>65</v>
      </c>
      <c r="C10997" s="2" t="s">
        <v>90</v>
      </c>
      <c r="D10997" s="2" t="s">
        <v>27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 t="s">
        <v>8</v>
      </c>
    </row>
    <row r="10998" spans="1:13" x14ac:dyDescent="0.3">
      <c r="A10998" s="1" t="s">
        <v>101</v>
      </c>
      <c r="B10998" s="1">
        <v>65</v>
      </c>
      <c r="C10998" s="2" t="s">
        <v>90</v>
      </c>
      <c r="D10998" s="2" t="s">
        <v>28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 t="s">
        <v>8</v>
      </c>
    </row>
    <row r="10999" spans="1:13" x14ac:dyDescent="0.3">
      <c r="A10999" s="1" t="s">
        <v>101</v>
      </c>
      <c r="B10999" s="1">
        <v>65</v>
      </c>
      <c r="C10999" s="2" t="s">
        <v>91</v>
      </c>
      <c r="D10999" s="2" t="s">
        <v>30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 t="s">
        <v>8</v>
      </c>
    </row>
    <row r="11000" spans="1:13" x14ac:dyDescent="0.3">
      <c r="A11000" s="1" t="s">
        <v>101</v>
      </c>
      <c r="B11000" s="1">
        <v>65</v>
      </c>
      <c r="C11000" s="2" t="s">
        <v>91</v>
      </c>
      <c r="D11000" s="2" t="s">
        <v>17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 t="s">
        <v>8</v>
      </c>
    </row>
    <row r="11001" spans="1:13" x14ac:dyDescent="0.3">
      <c r="A11001" s="1" t="s">
        <v>101</v>
      </c>
      <c r="B11001" s="1">
        <v>65</v>
      </c>
      <c r="C11001" s="2" t="s">
        <v>91</v>
      </c>
      <c r="D11001" s="2" t="s">
        <v>7</v>
      </c>
      <c r="E11001">
        <v>1.044876543428322</v>
      </c>
      <c r="F11001">
        <v>1.232544206778716</v>
      </c>
      <c r="G11001">
        <v>1.4450106367980311</v>
      </c>
      <c r="H11001">
        <v>1.4039061667942945</v>
      </c>
      <c r="I11001">
        <v>1.4497258967984599</v>
      </c>
      <c r="J11001">
        <v>1.3266127601205975</v>
      </c>
      <c r="K11001">
        <v>0.96266742008751527</v>
      </c>
      <c r="L11001">
        <v>0.36163703769954275</v>
      </c>
      <c r="M11001" t="s">
        <v>8</v>
      </c>
    </row>
    <row r="11002" spans="1:13" x14ac:dyDescent="0.3">
      <c r="A11002" s="1" t="s">
        <v>101</v>
      </c>
      <c r="B11002" s="1">
        <v>65</v>
      </c>
      <c r="C11002" s="2" t="s">
        <v>91</v>
      </c>
      <c r="D11002" s="2" t="s">
        <v>19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 t="s">
        <v>8</v>
      </c>
    </row>
    <row r="11003" spans="1:13" x14ac:dyDescent="0.3">
      <c r="A11003" s="1" t="s">
        <v>101</v>
      </c>
      <c r="B11003" s="1">
        <v>65</v>
      </c>
      <c r="C11003" s="2" t="s">
        <v>91</v>
      </c>
      <c r="D11003" s="2" t="s">
        <v>20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 t="s">
        <v>8</v>
      </c>
    </row>
    <row r="11004" spans="1:13" x14ac:dyDescent="0.3">
      <c r="A11004" s="1" t="s">
        <v>101</v>
      </c>
      <c r="B11004" s="1">
        <v>65</v>
      </c>
      <c r="C11004" s="2" t="s">
        <v>91</v>
      </c>
      <c r="D11004" s="2" t="s">
        <v>21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 t="s">
        <v>8</v>
      </c>
    </row>
    <row r="11005" spans="1:13" x14ac:dyDescent="0.3">
      <c r="A11005" s="1" t="s">
        <v>101</v>
      </c>
      <c r="B11005" s="1">
        <v>65</v>
      </c>
      <c r="C11005" s="2" t="s">
        <v>91</v>
      </c>
      <c r="D11005" s="2" t="s">
        <v>27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 t="s">
        <v>8</v>
      </c>
    </row>
    <row r="11006" spans="1:13" x14ac:dyDescent="0.3">
      <c r="A11006" s="1" t="s">
        <v>101</v>
      </c>
      <c r="B11006" s="1">
        <v>65</v>
      </c>
      <c r="C11006" s="2" t="s">
        <v>91</v>
      </c>
      <c r="D11006" s="2" t="s">
        <v>28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 t="s">
        <v>8</v>
      </c>
    </row>
    <row r="11007" spans="1:13" x14ac:dyDescent="0.3">
      <c r="A11007" s="1" t="s">
        <v>101</v>
      </c>
      <c r="B11007" s="1">
        <v>65</v>
      </c>
      <c r="C11007" s="2" t="s">
        <v>92</v>
      </c>
      <c r="D11007" s="2" t="s">
        <v>30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 t="s">
        <v>8</v>
      </c>
    </row>
    <row r="11008" spans="1:13" x14ac:dyDescent="0.3">
      <c r="A11008" s="1" t="s">
        <v>101</v>
      </c>
      <c r="B11008" s="1">
        <v>65</v>
      </c>
      <c r="C11008" s="2" t="s">
        <v>92</v>
      </c>
      <c r="D11008" s="2" t="s">
        <v>16</v>
      </c>
      <c r="E11008">
        <v>4.7483500000000001E-3</v>
      </c>
      <c r="F11008">
        <v>4.4289500000000001E-3</v>
      </c>
      <c r="G11008">
        <v>3.9150999999999995E-3</v>
      </c>
      <c r="H11008">
        <v>3.4097000000000003E-3</v>
      </c>
      <c r="I11008">
        <v>2.8504999999999997E-3</v>
      </c>
      <c r="J11008">
        <v>2.26283E-3</v>
      </c>
      <c r="K11008">
        <v>1.5944199999999998E-3</v>
      </c>
      <c r="L11008">
        <v>6.1856749999999994E-4</v>
      </c>
      <c r="M11008" t="s">
        <v>8</v>
      </c>
    </row>
    <row r="11009" spans="1:13" x14ac:dyDescent="0.3">
      <c r="A11009" s="1" t="s">
        <v>101</v>
      </c>
      <c r="B11009" s="1">
        <v>65</v>
      </c>
      <c r="C11009" s="2" t="s">
        <v>92</v>
      </c>
      <c r="D11009" s="2" t="s">
        <v>17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 t="s">
        <v>8</v>
      </c>
    </row>
    <row r="11010" spans="1:13" x14ac:dyDescent="0.3">
      <c r="A11010" s="1" t="s">
        <v>101</v>
      </c>
      <c r="B11010" s="1">
        <v>65</v>
      </c>
      <c r="C11010" s="2" t="s">
        <v>92</v>
      </c>
      <c r="D11010" s="2" t="s">
        <v>7</v>
      </c>
      <c r="E11010">
        <v>1.4888734668020187</v>
      </c>
      <c r="F11010">
        <v>1.4816010001346911</v>
      </c>
      <c r="G11010">
        <v>1.4171230334621627</v>
      </c>
      <c r="H11010">
        <v>1.368562433457748</v>
      </c>
      <c r="I11010">
        <v>1.2996206667848138</v>
      </c>
      <c r="J11010">
        <v>1.234981000112271</v>
      </c>
      <c r="K11010">
        <v>1.155898333438415</v>
      </c>
      <c r="L11010">
        <v>0.84983396674392431</v>
      </c>
      <c r="M11010" t="s">
        <v>8</v>
      </c>
    </row>
    <row r="11011" spans="1:13" x14ac:dyDescent="0.3">
      <c r="A11011" s="1" t="s">
        <v>101</v>
      </c>
      <c r="B11011" s="1">
        <v>65</v>
      </c>
      <c r="C11011" s="2" t="s">
        <v>92</v>
      </c>
      <c r="D11011" s="2" t="s">
        <v>18</v>
      </c>
      <c r="E11011">
        <v>8.8222304000000005E-3</v>
      </c>
      <c r="F11011">
        <v>8.2287634000000002E-3</v>
      </c>
      <c r="G11011">
        <v>7.2740608E-3</v>
      </c>
      <c r="H11011">
        <v>6.3350628000000001E-3</v>
      </c>
      <c r="I11011">
        <v>5.2961155999999999E-3</v>
      </c>
      <c r="J11011">
        <v>4.2042436000000001E-3</v>
      </c>
      <c r="K11011">
        <v>2.9623584000000001E-3</v>
      </c>
      <c r="L11011">
        <v>1.1492668E-3</v>
      </c>
      <c r="M11011" t="s">
        <v>8</v>
      </c>
    </row>
    <row r="11012" spans="1:13" x14ac:dyDescent="0.3">
      <c r="A11012" s="1" t="s">
        <v>101</v>
      </c>
      <c r="B11012" s="1">
        <v>65</v>
      </c>
      <c r="C11012" s="2" t="s">
        <v>92</v>
      </c>
      <c r="D11012" s="2" t="s">
        <v>19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 t="s">
        <v>8</v>
      </c>
    </row>
    <row r="11013" spans="1:13" x14ac:dyDescent="0.3">
      <c r="A11013" s="1" t="s">
        <v>101</v>
      </c>
      <c r="B11013" s="1">
        <v>65</v>
      </c>
      <c r="C11013" s="2" t="s">
        <v>92</v>
      </c>
      <c r="D11013" s="2" t="s">
        <v>20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 t="s">
        <v>8</v>
      </c>
    </row>
    <row r="11014" spans="1:13" x14ac:dyDescent="0.3">
      <c r="A11014" s="1" t="s">
        <v>101</v>
      </c>
      <c r="B11014" s="1">
        <v>65</v>
      </c>
      <c r="C11014" s="2" t="s">
        <v>92</v>
      </c>
      <c r="D11014" s="2" t="s">
        <v>21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 t="s">
        <v>8</v>
      </c>
    </row>
    <row r="11015" spans="1:13" x14ac:dyDescent="0.3">
      <c r="A11015" s="1" t="s">
        <v>101</v>
      </c>
      <c r="B11015" s="1">
        <v>65</v>
      </c>
      <c r="C11015" s="2" t="s">
        <v>92</v>
      </c>
      <c r="D11015" s="2" t="s">
        <v>27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 t="s">
        <v>8</v>
      </c>
    </row>
    <row r="11016" spans="1:13" x14ac:dyDescent="0.3">
      <c r="A11016" s="1" t="s">
        <v>101</v>
      </c>
      <c r="B11016" s="1">
        <v>65</v>
      </c>
      <c r="C11016" s="2" t="s">
        <v>92</v>
      </c>
      <c r="D11016" s="2" t="s">
        <v>28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 t="s">
        <v>8</v>
      </c>
    </row>
    <row r="11017" spans="1:13" x14ac:dyDescent="0.3">
      <c r="A11017" s="1" t="s">
        <v>101</v>
      </c>
      <c r="B11017" s="1">
        <v>65</v>
      </c>
      <c r="C11017" s="2" t="s">
        <v>93</v>
      </c>
      <c r="D11017" s="2" t="s">
        <v>30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 t="s">
        <v>8</v>
      </c>
    </row>
    <row r="11018" spans="1:13" x14ac:dyDescent="0.3">
      <c r="A11018" s="1" t="s">
        <v>101</v>
      </c>
      <c r="B11018" s="1">
        <v>65</v>
      </c>
      <c r="C11018" s="2" t="s">
        <v>93</v>
      </c>
      <c r="D11018" s="2" t="s">
        <v>16</v>
      </c>
      <c r="E11018">
        <v>9.2549507500000005E-4</v>
      </c>
      <c r="F11018">
        <v>4.6876902500000002E-4</v>
      </c>
      <c r="G11018">
        <v>2.7593365249999996E-4</v>
      </c>
      <c r="H11018">
        <v>1.440301475E-4</v>
      </c>
      <c r="I11018">
        <v>7.7733606749999997E-5</v>
      </c>
      <c r="J11018">
        <v>3.4020078250000002E-5</v>
      </c>
      <c r="K11018">
        <v>8.6361112000000002E-6</v>
      </c>
      <c r="L11018">
        <v>1.8240050000000001E-7</v>
      </c>
      <c r="M11018" t="s">
        <v>8</v>
      </c>
    </row>
    <row r="11019" spans="1:13" x14ac:dyDescent="0.3">
      <c r="A11019" s="1" t="s">
        <v>101</v>
      </c>
      <c r="B11019" s="1">
        <v>65</v>
      </c>
      <c r="C11019" s="2" t="s">
        <v>93</v>
      </c>
      <c r="D11019" s="2" t="s">
        <v>17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 t="s">
        <v>8</v>
      </c>
    </row>
    <row r="11020" spans="1:13" x14ac:dyDescent="0.3">
      <c r="A11020" s="1" t="s">
        <v>101</v>
      </c>
      <c r="B11020" s="1">
        <v>65</v>
      </c>
      <c r="C11020" s="2" t="s">
        <v>93</v>
      </c>
      <c r="D11020" s="2" t="s">
        <v>7</v>
      </c>
      <c r="E11020">
        <v>0.27375563602488689</v>
      </c>
      <c r="F11020">
        <v>0.13865926434593873</v>
      </c>
      <c r="G11020">
        <v>8.161930480741994E-2</v>
      </c>
      <c r="H11020">
        <v>4.2603154737206349E-2</v>
      </c>
      <c r="I11020">
        <v>2.2993098702090282E-2</v>
      </c>
      <c r="J11020">
        <v>1.0062911174248143E-2</v>
      </c>
      <c r="K11020">
        <v>2.5545108235655615E-3</v>
      </c>
      <c r="L11020">
        <v>5.3964908401572565E-5</v>
      </c>
      <c r="M11020" t="s">
        <v>8</v>
      </c>
    </row>
    <row r="11021" spans="1:13" x14ac:dyDescent="0.3">
      <c r="A11021" s="1" t="s">
        <v>101</v>
      </c>
      <c r="B11021" s="1">
        <v>65</v>
      </c>
      <c r="C11021" s="2" t="s">
        <v>93</v>
      </c>
      <c r="D11021" s="2" t="s">
        <v>18</v>
      </c>
      <c r="E11021">
        <v>1.7195250832E-3</v>
      </c>
      <c r="F11021">
        <v>8.7095363955999995E-4</v>
      </c>
      <c r="G11021">
        <v>5.1267155331999998E-4</v>
      </c>
      <c r="H11021">
        <v>2.6760082927999998E-4</v>
      </c>
      <c r="I11021">
        <v>1.4442547351999999E-4</v>
      </c>
      <c r="J11021">
        <v>6.3207492937999995E-5</v>
      </c>
      <c r="K11021">
        <v>1.6020867400000001E-5</v>
      </c>
      <c r="L11021">
        <v>3.38891858E-7</v>
      </c>
      <c r="M11021" t="s">
        <v>8</v>
      </c>
    </row>
    <row r="11022" spans="1:13" x14ac:dyDescent="0.3">
      <c r="A11022" s="1" t="s">
        <v>101</v>
      </c>
      <c r="B11022" s="1">
        <v>65</v>
      </c>
      <c r="C11022" s="2" t="s">
        <v>93</v>
      </c>
      <c r="D11022" s="2" t="s">
        <v>19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 t="s">
        <v>8</v>
      </c>
    </row>
    <row r="11023" spans="1:13" x14ac:dyDescent="0.3">
      <c r="A11023" s="1" t="s">
        <v>101</v>
      </c>
      <c r="B11023" s="1">
        <v>65</v>
      </c>
      <c r="C11023" s="2" t="s">
        <v>93</v>
      </c>
      <c r="D11023" s="2" t="s">
        <v>20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 t="s">
        <v>8</v>
      </c>
    </row>
    <row r="11024" spans="1:13" x14ac:dyDescent="0.3">
      <c r="A11024" s="1" t="s">
        <v>101</v>
      </c>
      <c r="B11024" s="1">
        <v>65</v>
      </c>
      <c r="C11024" s="2" t="s">
        <v>93</v>
      </c>
      <c r="D11024" s="2" t="s">
        <v>21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 t="s">
        <v>8</v>
      </c>
    </row>
    <row r="11025" spans="1:13" x14ac:dyDescent="0.3">
      <c r="A11025" s="1" t="s">
        <v>101</v>
      </c>
      <c r="B11025" s="1">
        <v>65</v>
      </c>
      <c r="C11025" s="2" t="s">
        <v>93</v>
      </c>
      <c r="D11025" s="2" t="s">
        <v>27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 t="s">
        <v>8</v>
      </c>
    </row>
    <row r="11026" spans="1:13" x14ac:dyDescent="0.3">
      <c r="A11026" s="1" t="s">
        <v>101</v>
      </c>
      <c r="B11026" s="1">
        <v>65</v>
      </c>
      <c r="C11026" s="2" t="s">
        <v>93</v>
      </c>
      <c r="D11026" s="2" t="s">
        <v>28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 t="s">
        <v>8</v>
      </c>
    </row>
    <row r="11027" spans="1:13" x14ac:dyDescent="0.3">
      <c r="A11027" s="1" t="s">
        <v>101</v>
      </c>
      <c r="B11027" s="1">
        <v>65</v>
      </c>
      <c r="C11027" s="2" t="s">
        <v>94</v>
      </c>
      <c r="D11027" s="2" t="s">
        <v>30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 t="s">
        <v>8</v>
      </c>
    </row>
    <row r="11028" spans="1:13" x14ac:dyDescent="0.3">
      <c r="A11028" s="1" t="s">
        <v>101</v>
      </c>
      <c r="B11028" s="1">
        <v>65</v>
      </c>
      <c r="C11028" s="2" t="s">
        <v>94</v>
      </c>
      <c r="D11028" s="2" t="s">
        <v>16</v>
      </c>
      <c r="E11028">
        <v>2.7047572499999999E-2</v>
      </c>
      <c r="F11028">
        <v>2.3277549999999998E-2</v>
      </c>
      <c r="G11028">
        <v>1.759558E-2</v>
      </c>
      <c r="H11028">
        <v>1.21358475E-2</v>
      </c>
      <c r="I11028">
        <v>7.2089085000000006E-3</v>
      </c>
      <c r="J11028">
        <v>4.7786320000000005E-3</v>
      </c>
      <c r="K11028">
        <v>2.8988289999999752E-3</v>
      </c>
      <c r="L11028">
        <v>1.46179017025E-3</v>
      </c>
      <c r="M11028" t="s">
        <v>8</v>
      </c>
    </row>
    <row r="11029" spans="1:13" x14ac:dyDescent="0.3">
      <c r="A11029" s="1" t="s">
        <v>101</v>
      </c>
      <c r="B11029" s="1">
        <v>65</v>
      </c>
      <c r="C11029" s="2" t="s">
        <v>94</v>
      </c>
      <c r="D11029" s="2" t="s">
        <v>17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 t="s">
        <v>8</v>
      </c>
    </row>
    <row r="11030" spans="1:13" x14ac:dyDescent="0.3">
      <c r="A11030" s="1" t="s">
        <v>101</v>
      </c>
      <c r="B11030" s="1">
        <v>65</v>
      </c>
      <c r="C11030" s="2" t="s">
        <v>94</v>
      </c>
      <c r="D11030" s="2" t="s">
        <v>7</v>
      </c>
      <c r="E11030">
        <v>8.9676737708152423</v>
      </c>
      <c r="F11030">
        <v>9.128541481496498</v>
      </c>
      <c r="G11030">
        <v>9.3011554688455593</v>
      </c>
      <c r="H11030">
        <v>9.1234960088294095</v>
      </c>
      <c r="I11030">
        <v>8.8921889218083798</v>
      </c>
      <c r="J11030">
        <v>8.507759517440098</v>
      </c>
      <c r="K11030">
        <v>7.2483146639922342</v>
      </c>
      <c r="L11030">
        <v>4.6826270445023237</v>
      </c>
      <c r="M11030" t="s">
        <v>8</v>
      </c>
    </row>
    <row r="11031" spans="1:13" x14ac:dyDescent="0.3">
      <c r="A11031" s="1" t="s">
        <v>101</v>
      </c>
      <c r="B11031" s="1">
        <v>65</v>
      </c>
      <c r="C11031" s="2" t="s">
        <v>94</v>
      </c>
      <c r="D11031" s="2" t="s">
        <v>18</v>
      </c>
      <c r="E11031">
        <v>5.0253161459999703E-2</v>
      </c>
      <c r="F11031">
        <v>4.3248608880000004E-2</v>
      </c>
      <c r="G11031">
        <v>3.2691756240000001E-2</v>
      </c>
      <c r="H11031">
        <v>2.2547833259999969E-2</v>
      </c>
      <c r="I11031">
        <v>1.3393814725999998E-2</v>
      </c>
      <c r="J11031">
        <v>8.8784740259999998E-3</v>
      </c>
      <c r="K11031">
        <v>5.385888696E-3</v>
      </c>
      <c r="L11031">
        <v>2.7159364411499997E-3</v>
      </c>
      <c r="M11031" t="s">
        <v>8</v>
      </c>
    </row>
    <row r="11032" spans="1:13" x14ac:dyDescent="0.3">
      <c r="A11032" s="1" t="s">
        <v>101</v>
      </c>
      <c r="B11032" s="1">
        <v>65</v>
      </c>
      <c r="C11032" s="2" t="s">
        <v>94</v>
      </c>
      <c r="D11032" s="2" t="s">
        <v>19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 t="s">
        <v>8</v>
      </c>
    </row>
    <row r="11033" spans="1:13" x14ac:dyDescent="0.3">
      <c r="A11033" s="1" t="s">
        <v>101</v>
      </c>
      <c r="B11033" s="1">
        <v>65</v>
      </c>
      <c r="C11033" s="2" t="s">
        <v>94</v>
      </c>
      <c r="D11033" s="2" t="s">
        <v>20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 t="s">
        <v>8</v>
      </c>
    </row>
    <row r="11034" spans="1:13" x14ac:dyDescent="0.3">
      <c r="A11034" s="1" t="s">
        <v>101</v>
      </c>
      <c r="B11034" s="1">
        <v>65</v>
      </c>
      <c r="C11034" s="2" t="s">
        <v>94</v>
      </c>
      <c r="D11034" s="2" t="s">
        <v>21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 t="s">
        <v>8</v>
      </c>
    </row>
    <row r="11035" spans="1:13" x14ac:dyDescent="0.3">
      <c r="A11035" s="1" t="s">
        <v>101</v>
      </c>
      <c r="B11035" s="1">
        <v>65</v>
      </c>
      <c r="C11035" s="2" t="s">
        <v>94</v>
      </c>
      <c r="D11035" s="2" t="s">
        <v>27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 t="s">
        <v>8</v>
      </c>
    </row>
    <row r="11036" spans="1:13" x14ac:dyDescent="0.3">
      <c r="A11036" s="1" t="s">
        <v>101</v>
      </c>
      <c r="B11036" s="1">
        <v>65</v>
      </c>
      <c r="C11036" s="2" t="s">
        <v>94</v>
      </c>
      <c r="D11036" s="2" t="s">
        <v>28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 t="s">
        <v>8</v>
      </c>
    </row>
    <row r="11037" spans="1:13" x14ac:dyDescent="0.3">
      <c r="A11037" s="1" t="s">
        <v>101</v>
      </c>
      <c r="B11037" s="1">
        <v>65</v>
      </c>
      <c r="C11037" s="2" t="s">
        <v>95</v>
      </c>
      <c r="D11037" s="2" t="s">
        <v>30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 t="s">
        <v>8</v>
      </c>
    </row>
    <row r="11038" spans="1:13" x14ac:dyDescent="0.3">
      <c r="A11038" s="1" t="s">
        <v>101</v>
      </c>
      <c r="B11038" s="1">
        <v>65</v>
      </c>
      <c r="C11038" s="2" t="s">
        <v>95</v>
      </c>
      <c r="D11038" s="2" t="s">
        <v>17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 t="s">
        <v>8</v>
      </c>
    </row>
    <row r="11039" spans="1:13" x14ac:dyDescent="0.3">
      <c r="A11039" s="1" t="s">
        <v>101</v>
      </c>
      <c r="B11039" s="1">
        <v>65</v>
      </c>
      <c r="C11039" s="2" t="s">
        <v>95</v>
      </c>
      <c r="D11039" s="2" t="s">
        <v>7</v>
      </c>
      <c r="E11039">
        <v>2.8866493335957557</v>
      </c>
      <c r="F11039">
        <v>3.0407483336097649</v>
      </c>
      <c r="G11039">
        <v>3.1994930002908628</v>
      </c>
      <c r="H11039">
        <v>2.9667880002697076</v>
      </c>
      <c r="I11039">
        <v>2.9153446669316976</v>
      </c>
      <c r="J11039">
        <v>2.66064333357521</v>
      </c>
      <c r="K11039">
        <v>2.114647333525574</v>
      </c>
      <c r="L11039">
        <v>1.2633316667815149</v>
      </c>
      <c r="M11039" t="s">
        <v>8</v>
      </c>
    </row>
    <row r="11040" spans="1:13" x14ac:dyDescent="0.3">
      <c r="A11040" s="1" t="s">
        <v>101</v>
      </c>
      <c r="B11040" s="1">
        <v>65</v>
      </c>
      <c r="C11040" s="2" t="s">
        <v>95</v>
      </c>
      <c r="D11040" s="2" t="s">
        <v>20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 t="s">
        <v>8</v>
      </c>
    </row>
    <row r="11041" spans="1:13" x14ac:dyDescent="0.3">
      <c r="A11041" s="1" t="s">
        <v>101</v>
      </c>
      <c r="B11041" s="1">
        <v>65</v>
      </c>
      <c r="C11041" s="2" t="s">
        <v>95</v>
      </c>
      <c r="D11041" s="2" t="s">
        <v>21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 t="s">
        <v>8</v>
      </c>
    </row>
    <row r="11042" spans="1:13" x14ac:dyDescent="0.3">
      <c r="A11042" s="1" t="s">
        <v>101</v>
      </c>
      <c r="B11042" s="1">
        <v>65</v>
      </c>
      <c r="C11042" s="2" t="s">
        <v>95</v>
      </c>
      <c r="D11042" s="2" t="s">
        <v>27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 t="s">
        <v>8</v>
      </c>
    </row>
    <row r="11043" spans="1:13" x14ac:dyDescent="0.3">
      <c r="A11043" s="1" t="s">
        <v>101</v>
      </c>
      <c r="B11043" s="1">
        <v>65</v>
      </c>
      <c r="C11043" s="2" t="s">
        <v>95</v>
      </c>
      <c r="D11043" s="2" t="s">
        <v>28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 t="s">
        <v>8</v>
      </c>
    </row>
    <row r="11044" spans="1:13" x14ac:dyDescent="0.3">
      <c r="A11044" s="1" t="s">
        <v>101</v>
      </c>
      <c r="B11044" s="1">
        <v>65</v>
      </c>
      <c r="C11044" s="2" t="s">
        <v>96</v>
      </c>
      <c r="D11044" s="2" t="s">
        <v>7</v>
      </c>
      <c r="E11044">
        <v>1.7455533334920199</v>
      </c>
      <c r="F11044">
        <v>2.1942030001994732</v>
      </c>
      <c r="G11044">
        <v>2.5818760002347161</v>
      </c>
      <c r="H11044">
        <v>2.5228683335626849</v>
      </c>
      <c r="I11044">
        <v>2.6907026669112759</v>
      </c>
      <c r="J11044">
        <v>2.4213713335534579</v>
      </c>
      <c r="K11044">
        <v>1.562726000142066</v>
      </c>
      <c r="L11044">
        <v>0.37899400003445399</v>
      </c>
      <c r="M11044" t="s">
        <v>8</v>
      </c>
    </row>
    <row r="11045" spans="1:13" x14ac:dyDescent="0.3">
      <c r="A11045" s="1" t="s">
        <v>101</v>
      </c>
      <c r="B11045" s="1">
        <v>65</v>
      </c>
      <c r="C11045" s="2" t="s">
        <v>97</v>
      </c>
      <c r="D11045" s="2" t="s">
        <v>30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 t="s">
        <v>8</v>
      </c>
    </row>
    <row r="11046" spans="1:13" x14ac:dyDescent="0.3">
      <c r="A11046" s="1" t="s">
        <v>101</v>
      </c>
      <c r="B11046" s="1">
        <v>65</v>
      </c>
      <c r="C11046" s="2" t="s">
        <v>97</v>
      </c>
      <c r="D11046" s="2" t="s">
        <v>16</v>
      </c>
      <c r="E11046">
        <v>0.11658190652249999</v>
      </c>
      <c r="F11046">
        <v>0.13977595346999974</v>
      </c>
      <c r="G11046">
        <v>0.14061192999</v>
      </c>
      <c r="H11046">
        <v>0.13132743938999999</v>
      </c>
      <c r="I11046">
        <v>0.142181487375</v>
      </c>
      <c r="J11046">
        <v>0.11871222211249975</v>
      </c>
      <c r="K11046">
        <v>9.3100924352500003E-2</v>
      </c>
      <c r="L11046">
        <v>5.6192592482499998E-2</v>
      </c>
      <c r="M11046" t="s">
        <v>8</v>
      </c>
    </row>
    <row r="11047" spans="1:13" x14ac:dyDescent="0.3">
      <c r="A11047" s="1" t="s">
        <v>101</v>
      </c>
      <c r="B11047" s="1">
        <v>65</v>
      </c>
      <c r="C11047" s="2" t="s">
        <v>97</v>
      </c>
      <c r="D11047" s="2" t="s">
        <v>17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 t="s">
        <v>8</v>
      </c>
    </row>
    <row r="11048" spans="1:13" x14ac:dyDescent="0.3">
      <c r="A11048" s="1" t="s">
        <v>101</v>
      </c>
      <c r="B11048" s="1">
        <v>65</v>
      </c>
      <c r="C11048" s="2" t="s">
        <v>97</v>
      </c>
      <c r="D11048" s="2" t="s">
        <v>18</v>
      </c>
      <c r="E11048">
        <v>7.7770000696599992E-2</v>
      </c>
      <c r="F11048">
        <v>8.5539681308139701E-2</v>
      </c>
      <c r="G11048">
        <v>8.5472686965599995E-2</v>
      </c>
      <c r="H11048">
        <v>8.1890825293679997E-2</v>
      </c>
      <c r="I11048">
        <v>8.5374549939359695E-2</v>
      </c>
      <c r="J11048">
        <v>7.6901838351519994E-2</v>
      </c>
      <c r="K11048">
        <v>6.7762988568820001E-2</v>
      </c>
      <c r="L11048">
        <v>5.4814543508659996E-2</v>
      </c>
      <c r="M11048" t="s">
        <v>8</v>
      </c>
    </row>
    <row r="11049" spans="1:13" x14ac:dyDescent="0.3">
      <c r="A11049" s="1" t="s">
        <v>101</v>
      </c>
      <c r="B11049" s="1">
        <v>65</v>
      </c>
      <c r="C11049" s="2" t="s">
        <v>97</v>
      </c>
      <c r="D11049" s="2" t="s">
        <v>19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 t="s">
        <v>8</v>
      </c>
    </row>
    <row r="11050" spans="1:13" x14ac:dyDescent="0.3">
      <c r="A11050" s="1" t="s">
        <v>101</v>
      </c>
      <c r="B11050" s="1">
        <v>65</v>
      </c>
      <c r="C11050" s="2" t="s">
        <v>97</v>
      </c>
      <c r="D11050" s="2" t="s">
        <v>20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 t="s">
        <v>8</v>
      </c>
    </row>
    <row r="11051" spans="1:13" x14ac:dyDescent="0.3">
      <c r="A11051" s="1" t="s">
        <v>101</v>
      </c>
      <c r="B11051" s="1">
        <v>65</v>
      </c>
      <c r="C11051" s="2" t="s">
        <v>97</v>
      </c>
      <c r="D11051" s="2" t="s">
        <v>21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 t="s">
        <v>8</v>
      </c>
    </row>
    <row r="11052" spans="1:13" x14ac:dyDescent="0.3">
      <c r="A11052" s="1" t="s">
        <v>101</v>
      </c>
      <c r="B11052" s="1">
        <v>65</v>
      </c>
      <c r="C11052" s="2" t="s">
        <v>97</v>
      </c>
      <c r="D11052" s="2" t="s">
        <v>27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 t="s">
        <v>8</v>
      </c>
    </row>
    <row r="11053" spans="1:13" x14ac:dyDescent="0.3">
      <c r="A11053" s="1" t="s">
        <v>101</v>
      </c>
      <c r="B11053" s="1">
        <v>65</v>
      </c>
      <c r="C11053" s="2" t="s">
        <v>97</v>
      </c>
      <c r="D11053" s="2" t="s">
        <v>28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 t="s">
        <v>8</v>
      </c>
    </row>
    <row r="11054" spans="1:13" x14ac:dyDescent="0.3">
      <c r="A11054" s="1" t="s">
        <v>101</v>
      </c>
      <c r="B11054" s="1">
        <v>65</v>
      </c>
      <c r="C11054" s="2" t="s">
        <v>98</v>
      </c>
      <c r="D11054" s="2" t="s">
        <v>16</v>
      </c>
      <c r="E11054">
        <v>7.8812074999999995</v>
      </c>
      <c r="F11054">
        <v>8.1618249999999755</v>
      </c>
      <c r="G11054">
        <v>8.3970624999999988</v>
      </c>
      <c r="H11054">
        <v>7.7184774999999997</v>
      </c>
      <c r="I11054">
        <v>7.261140000000001</v>
      </c>
      <c r="J11054">
        <v>6.6470324999999999</v>
      </c>
      <c r="K11054">
        <v>6.1388724999999997</v>
      </c>
      <c r="L11054">
        <v>6.0868875000000005</v>
      </c>
      <c r="M11054" t="s">
        <v>8</v>
      </c>
    </row>
    <row r="11055" spans="1:13" x14ac:dyDescent="0.3">
      <c r="A11055" s="1" t="s">
        <v>101</v>
      </c>
      <c r="B11055" s="1">
        <v>65</v>
      </c>
      <c r="C11055" s="2" t="s">
        <v>98</v>
      </c>
      <c r="D11055" s="2" t="s">
        <v>18</v>
      </c>
      <c r="E11055">
        <v>0.25506356400000002</v>
      </c>
      <c r="F11055">
        <v>0.26394783799999999</v>
      </c>
      <c r="G11055">
        <v>0.27129979600000004</v>
      </c>
      <c r="H11055">
        <v>0.25649009</v>
      </c>
      <c r="I11055">
        <v>0.244132924</v>
      </c>
      <c r="J11055">
        <v>0.226335172</v>
      </c>
      <c r="K11055">
        <v>0.20958697600000001</v>
      </c>
      <c r="L11055">
        <v>0.20745657399999998</v>
      </c>
      <c r="M11055" t="s">
        <v>8</v>
      </c>
    </row>
    <row r="11056" spans="1:13" x14ac:dyDescent="0.3">
      <c r="A11056" s="1" t="s">
        <v>101</v>
      </c>
      <c r="B11056" s="1">
        <v>65</v>
      </c>
      <c r="C11056" s="2" t="s">
        <v>98</v>
      </c>
      <c r="D11056" s="2" t="s">
        <v>20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 t="s">
        <v>8</v>
      </c>
    </row>
    <row r="11057" spans="1:13" x14ac:dyDescent="0.3">
      <c r="A11057" s="1" t="s">
        <v>101</v>
      </c>
      <c r="B11057" s="1">
        <v>65</v>
      </c>
      <c r="C11057" s="2" t="s">
        <v>99</v>
      </c>
      <c r="D11057" s="2" t="s">
        <v>33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 t="s">
        <v>8</v>
      </c>
    </row>
    <row r="11058" spans="1:13" x14ac:dyDescent="0.3">
      <c r="A11058" s="1" t="s">
        <v>101</v>
      </c>
      <c r="B11058" s="1">
        <v>65</v>
      </c>
      <c r="C11058" s="2" t="s">
        <v>99</v>
      </c>
      <c r="D11058" s="2" t="s">
        <v>34</v>
      </c>
      <c r="E11058">
        <v>1.7331777544000001E-2</v>
      </c>
      <c r="F11058">
        <v>1.434903927875E-2</v>
      </c>
      <c r="G11058">
        <v>1.1229829761999974E-2</v>
      </c>
      <c r="H11058">
        <v>9.4062703769999742E-3</v>
      </c>
      <c r="I11058">
        <v>9.2191707974999988E-3</v>
      </c>
      <c r="J11058">
        <v>8.9433262377499999E-3</v>
      </c>
      <c r="K11058">
        <v>8.4074319472499746E-3</v>
      </c>
      <c r="L11058">
        <v>7.0924480077499998E-3</v>
      </c>
      <c r="M11058" t="s">
        <v>8</v>
      </c>
    </row>
    <row r="11059" spans="1:13" x14ac:dyDescent="0.3">
      <c r="A11059" s="1" t="s">
        <v>101</v>
      </c>
      <c r="B11059" s="1">
        <v>65</v>
      </c>
      <c r="C11059" s="2" t="s">
        <v>99</v>
      </c>
      <c r="D11059" s="2" t="s">
        <v>35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 t="s">
        <v>8</v>
      </c>
    </row>
    <row r="11060" spans="1:13" x14ac:dyDescent="0.3">
      <c r="A11060" s="1" t="s">
        <v>101</v>
      </c>
      <c r="B11060" s="1">
        <v>65</v>
      </c>
      <c r="C11060" s="2" t="s">
        <v>99</v>
      </c>
      <c r="D11060" s="2" t="s">
        <v>11</v>
      </c>
      <c r="E11060">
        <v>0.83246999105019703</v>
      </c>
      <c r="F11060">
        <v>0.84791922674460007</v>
      </c>
      <c r="G11060">
        <v>0.84555347242039991</v>
      </c>
      <c r="H11060">
        <v>0.77441470212179708</v>
      </c>
      <c r="I11060">
        <v>0.74732931732779995</v>
      </c>
      <c r="J11060">
        <v>0.71802299142879999</v>
      </c>
      <c r="K11060">
        <v>0.66915782281059999</v>
      </c>
      <c r="L11060">
        <v>0.55904832693579998</v>
      </c>
      <c r="M11060" t="s">
        <v>8</v>
      </c>
    </row>
    <row r="11061" spans="1:13" x14ac:dyDescent="0.3">
      <c r="A11061" s="1" t="s">
        <v>101</v>
      </c>
      <c r="B11061" s="1">
        <v>65</v>
      </c>
      <c r="C11061" s="2" t="s">
        <v>99</v>
      </c>
      <c r="D11061" s="2" t="s">
        <v>36</v>
      </c>
      <c r="E11061">
        <v>5.3604959395839999E-3</v>
      </c>
      <c r="F11061">
        <v>4.4379672403639997E-3</v>
      </c>
      <c r="G11061">
        <v>3.4732426187539705E-3</v>
      </c>
      <c r="H11061">
        <v>2.909234453751997E-3</v>
      </c>
      <c r="I11061">
        <v>2.8513696052399973E-3</v>
      </c>
      <c r="J11061">
        <v>2.7660222407439971E-3</v>
      </c>
      <c r="K11061">
        <v>2.600281860091997E-3</v>
      </c>
      <c r="L11061">
        <v>2.1935561440839971E-3</v>
      </c>
      <c r="M11061" t="s">
        <v>8</v>
      </c>
    </row>
    <row r="11062" spans="1:13" x14ac:dyDescent="0.3">
      <c r="A11062" s="1" t="s">
        <v>101</v>
      </c>
      <c r="B11062" s="1">
        <v>65</v>
      </c>
      <c r="C11062" s="2" t="s">
        <v>99</v>
      </c>
      <c r="D11062" s="2" t="s">
        <v>12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 t="s">
        <v>8</v>
      </c>
    </row>
    <row r="11063" spans="1:13" x14ac:dyDescent="0.3">
      <c r="A11063" s="1" t="s">
        <v>101</v>
      </c>
      <c r="B11063" s="1">
        <v>65</v>
      </c>
      <c r="C11063" s="2" t="s">
        <v>99</v>
      </c>
      <c r="D11063" s="2" t="s">
        <v>37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 t="s">
        <v>8</v>
      </c>
    </row>
    <row r="11064" spans="1:13" x14ac:dyDescent="0.3">
      <c r="A11064" s="1" t="s">
        <v>101</v>
      </c>
      <c r="B11064" s="1">
        <v>65</v>
      </c>
      <c r="C11064" s="2" t="s">
        <v>99</v>
      </c>
      <c r="D11064" s="2" t="s">
        <v>38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 t="s">
        <v>8</v>
      </c>
    </row>
    <row r="11065" spans="1:13" x14ac:dyDescent="0.3">
      <c r="A11065" s="1" t="s">
        <v>101</v>
      </c>
      <c r="B11065" s="1">
        <v>65</v>
      </c>
      <c r="C11065" s="2" t="s">
        <v>99</v>
      </c>
      <c r="D11065" s="2" t="s">
        <v>39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 t="s">
        <v>8</v>
      </c>
    </row>
    <row r="11066" spans="1:13" x14ac:dyDescent="0.3">
      <c r="A11066" s="1" t="s">
        <v>101</v>
      </c>
      <c r="B11066" s="1">
        <v>65</v>
      </c>
      <c r="C11066" s="2" t="s">
        <v>99</v>
      </c>
      <c r="D11066" s="2" t="s">
        <v>40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 t="s">
        <v>8</v>
      </c>
    </row>
    <row r="11067" spans="1:13" x14ac:dyDescent="0.3">
      <c r="A11067" s="1" t="s">
        <v>101</v>
      </c>
      <c r="B11067" s="1">
        <v>65</v>
      </c>
      <c r="C11067" s="2" t="s">
        <v>99</v>
      </c>
      <c r="D11067" s="2" t="s">
        <v>41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 t="s">
        <v>8</v>
      </c>
    </row>
    <row r="11068" spans="1:13" x14ac:dyDescent="0.3">
      <c r="A11068" s="1" t="s">
        <v>101</v>
      </c>
      <c r="B11068" s="1">
        <v>65</v>
      </c>
      <c r="C11068" s="2" t="s">
        <v>99</v>
      </c>
      <c r="D11068" s="2" t="s">
        <v>42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 t="s">
        <v>8</v>
      </c>
    </row>
    <row r="11069" spans="1:13" x14ac:dyDescent="0.3">
      <c r="A11069" s="1" t="s">
        <v>101</v>
      </c>
      <c r="B11069" s="1">
        <v>64</v>
      </c>
      <c r="C11069" s="2" t="s">
        <v>6</v>
      </c>
      <c r="D11069" s="2" t="s">
        <v>7</v>
      </c>
      <c r="E11069">
        <v>0</v>
      </c>
      <c r="F11069">
        <v>0</v>
      </c>
      <c r="G11069">
        <v>7.5203700006836699E-10</v>
      </c>
      <c r="H11069">
        <v>1.0515010000955909E-3</v>
      </c>
      <c r="I11069">
        <v>0.21289620001935419</v>
      </c>
      <c r="J11069">
        <v>0.43059866670581198</v>
      </c>
      <c r="K11069">
        <v>0.44634700004057698</v>
      </c>
      <c r="L11069">
        <v>0.547041000049731</v>
      </c>
      <c r="M11069" t="s">
        <v>8</v>
      </c>
    </row>
    <row r="11070" spans="1:13" x14ac:dyDescent="0.3">
      <c r="A11070" s="1" t="s">
        <v>101</v>
      </c>
      <c r="B11070" s="1">
        <v>64</v>
      </c>
      <c r="C11070" s="2" t="s">
        <v>9</v>
      </c>
      <c r="D11070" s="2" t="s">
        <v>10</v>
      </c>
      <c r="E11070">
        <v>3.5139419999999997</v>
      </c>
      <c r="F11070">
        <v>3.8318764999999999</v>
      </c>
      <c r="G11070">
        <v>4.1971745</v>
      </c>
      <c r="H11070">
        <v>4.4600659999999754</v>
      </c>
      <c r="I11070">
        <v>4.7185212499999993</v>
      </c>
      <c r="J11070">
        <v>4.9706167500000005</v>
      </c>
      <c r="K11070">
        <v>5.1900857499999997</v>
      </c>
      <c r="L11070">
        <v>5.36263925</v>
      </c>
      <c r="M11070" t="s">
        <v>8</v>
      </c>
    </row>
    <row r="11071" spans="1:13" x14ac:dyDescent="0.3">
      <c r="A11071" s="1" t="s">
        <v>101</v>
      </c>
      <c r="B11071" s="1">
        <v>64</v>
      </c>
      <c r="C11071" s="2" t="s">
        <v>9</v>
      </c>
      <c r="D11071" s="2" t="s">
        <v>11</v>
      </c>
      <c r="E11071">
        <v>0.90041564199999991</v>
      </c>
      <c r="F11071">
        <v>0.98188362699999998</v>
      </c>
      <c r="G11071">
        <v>1.0754882878000001</v>
      </c>
      <c r="H11071">
        <v>1.1428481481999999</v>
      </c>
      <c r="I11071">
        <v>1.2090808235999999</v>
      </c>
      <c r="J11071">
        <v>1.2736774790000001</v>
      </c>
      <c r="K11071">
        <v>1.3299135357999998</v>
      </c>
      <c r="L11071">
        <v>1.3741273487999999</v>
      </c>
      <c r="M11071" t="s">
        <v>8</v>
      </c>
    </row>
    <row r="11072" spans="1:13" x14ac:dyDescent="0.3">
      <c r="A11072" s="1" t="s">
        <v>101</v>
      </c>
      <c r="B11072" s="1">
        <v>64</v>
      </c>
      <c r="C11072" s="2" t="s">
        <v>9</v>
      </c>
      <c r="D11072" s="2" t="s">
        <v>12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 t="s">
        <v>8</v>
      </c>
    </row>
    <row r="11073" spans="1:13" x14ac:dyDescent="0.3">
      <c r="A11073" s="1" t="s">
        <v>101</v>
      </c>
      <c r="B11073" s="1">
        <v>64</v>
      </c>
      <c r="C11073" s="2" t="s">
        <v>13</v>
      </c>
      <c r="D11073" s="2" t="s">
        <v>11</v>
      </c>
      <c r="E11073">
        <v>0</v>
      </c>
      <c r="F11073">
        <v>1.099043150284597E-2</v>
      </c>
      <c r="G11073">
        <v>2.5534417471361998E-2</v>
      </c>
      <c r="H11073">
        <v>7.1115160303939703E-2</v>
      </c>
      <c r="I11073">
        <v>0.12086907911574001</v>
      </c>
      <c r="J11073">
        <v>0.15197017617073971</v>
      </c>
      <c r="K11073">
        <v>0.18621961597364001</v>
      </c>
      <c r="L11073">
        <v>0.2243469047147397</v>
      </c>
      <c r="M11073" t="s">
        <v>8</v>
      </c>
    </row>
    <row r="11074" spans="1:13" x14ac:dyDescent="0.3">
      <c r="A11074" s="1" t="s">
        <v>101</v>
      </c>
      <c r="B11074" s="1">
        <v>64</v>
      </c>
      <c r="C11074" s="2" t="s">
        <v>14</v>
      </c>
      <c r="D11074" s="2" t="s">
        <v>7</v>
      </c>
      <c r="E11074">
        <v>2.152432333529009</v>
      </c>
      <c r="F11074">
        <v>2.387605000217055</v>
      </c>
      <c r="G11074">
        <v>2.2953448835420009</v>
      </c>
      <c r="H11074">
        <v>0.56316040005119272</v>
      </c>
      <c r="I11074">
        <v>0.34792670003162968</v>
      </c>
      <c r="J11074">
        <v>0.2453529100223048</v>
      </c>
      <c r="K11074">
        <v>0.19691750468456823</v>
      </c>
      <c r="L11074">
        <v>0.14287770787965554</v>
      </c>
      <c r="M11074" t="s">
        <v>8</v>
      </c>
    </row>
    <row r="11075" spans="1:13" x14ac:dyDescent="0.3">
      <c r="A11075" s="1" t="s">
        <v>101</v>
      </c>
      <c r="B11075" s="1">
        <v>64</v>
      </c>
      <c r="C11075" s="2" t="s">
        <v>15</v>
      </c>
      <c r="D11075" s="2" t="s">
        <v>16</v>
      </c>
      <c r="E11075">
        <v>1.4015575</v>
      </c>
      <c r="F11075">
        <v>1.5060499999999999</v>
      </c>
      <c r="G11075">
        <v>1.08023</v>
      </c>
      <c r="H11075">
        <v>0.74635250000000009</v>
      </c>
      <c r="I11075">
        <v>0.73595999999999995</v>
      </c>
      <c r="J11075">
        <v>0.76790999999999998</v>
      </c>
      <c r="K11075">
        <v>0.8000775</v>
      </c>
      <c r="L11075">
        <v>0.82841500000000001</v>
      </c>
      <c r="M11075" t="s">
        <v>8</v>
      </c>
    </row>
    <row r="11076" spans="1:13" x14ac:dyDescent="0.3">
      <c r="A11076" s="1" t="s">
        <v>101</v>
      </c>
      <c r="B11076" s="1">
        <v>64</v>
      </c>
      <c r="C11076" s="2" t="s">
        <v>15</v>
      </c>
      <c r="D11076" s="2" t="s">
        <v>17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 t="s">
        <v>8</v>
      </c>
    </row>
    <row r="11077" spans="1:13" x14ac:dyDescent="0.3">
      <c r="A11077" s="1" t="s">
        <v>101</v>
      </c>
      <c r="B11077" s="1">
        <v>64</v>
      </c>
      <c r="C11077" s="2" t="s">
        <v>15</v>
      </c>
      <c r="D11077" s="2" t="s">
        <v>18</v>
      </c>
      <c r="E11077">
        <v>1.8345654800000003E-2</v>
      </c>
      <c r="F11077">
        <v>2.0197337400000001E-2</v>
      </c>
      <c r="G11077">
        <v>2.1984622199999998E-2</v>
      </c>
      <c r="H11077">
        <v>2.3561220999999997E-2</v>
      </c>
      <c r="I11077">
        <v>2.4854213199999999E-2</v>
      </c>
      <c r="J11077">
        <v>2.6107213800000001E-2</v>
      </c>
      <c r="K11077">
        <v>2.72009036E-2</v>
      </c>
      <c r="L11077">
        <v>2.81643078E-2</v>
      </c>
      <c r="M11077" t="s">
        <v>8</v>
      </c>
    </row>
    <row r="11078" spans="1:13" x14ac:dyDescent="0.3">
      <c r="A11078" s="1" t="s">
        <v>101</v>
      </c>
      <c r="B11078" s="1">
        <v>64</v>
      </c>
      <c r="C11078" s="2" t="s">
        <v>15</v>
      </c>
      <c r="D11078" s="2" t="s">
        <v>19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 t="s">
        <v>8</v>
      </c>
    </row>
    <row r="11079" spans="1:13" x14ac:dyDescent="0.3">
      <c r="A11079" s="1" t="s">
        <v>101</v>
      </c>
      <c r="B11079" s="1">
        <v>64</v>
      </c>
      <c r="C11079" s="2" t="s">
        <v>15</v>
      </c>
      <c r="D11079" s="2" t="s">
        <v>20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 t="s">
        <v>8</v>
      </c>
    </row>
    <row r="11080" spans="1:13" x14ac:dyDescent="0.3">
      <c r="A11080" s="1" t="s">
        <v>101</v>
      </c>
      <c r="B11080" s="1">
        <v>64</v>
      </c>
      <c r="C11080" s="2" t="s">
        <v>15</v>
      </c>
      <c r="D11080" s="2" t="s">
        <v>21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 t="s">
        <v>8</v>
      </c>
    </row>
    <row r="11081" spans="1:13" x14ac:dyDescent="0.3">
      <c r="A11081" s="1" t="s">
        <v>101</v>
      </c>
      <c r="B11081" s="1">
        <v>64</v>
      </c>
      <c r="C11081" s="2" t="s">
        <v>22</v>
      </c>
      <c r="D11081" s="2" t="s">
        <v>23</v>
      </c>
      <c r="E11081">
        <v>7.797386E-5</v>
      </c>
      <c r="F11081">
        <v>9.0623917999999994E-5</v>
      </c>
      <c r="G11081">
        <v>9.445728E-5</v>
      </c>
      <c r="H11081">
        <v>6.952719E-5</v>
      </c>
      <c r="I11081">
        <v>7.382647E-5</v>
      </c>
      <c r="J11081">
        <v>8.4208791999999997E-5</v>
      </c>
      <c r="K11081">
        <v>9.4560980000000003E-5</v>
      </c>
      <c r="L11081">
        <v>1.03708418E-4</v>
      </c>
      <c r="M11081" t="s">
        <v>8</v>
      </c>
    </row>
    <row r="11082" spans="1:13" x14ac:dyDescent="0.3">
      <c r="A11082" s="1" t="s">
        <v>101</v>
      </c>
      <c r="B11082" s="1">
        <v>64</v>
      </c>
      <c r="C11082" s="2" t="s">
        <v>22</v>
      </c>
      <c r="D11082" s="2" t="s">
        <v>16</v>
      </c>
      <c r="E11082">
        <v>1.8409474999999999E-5</v>
      </c>
      <c r="F11082">
        <v>1.8611099999999999E-5</v>
      </c>
      <c r="G11082">
        <v>1.9319225000000001E-5</v>
      </c>
      <c r="H11082">
        <v>1.3677975E-5</v>
      </c>
      <c r="I11082">
        <v>1.01031E-5</v>
      </c>
      <c r="J11082">
        <v>5.4952750000000005E-6</v>
      </c>
      <c r="K11082">
        <v>1.5589475000000002E-6</v>
      </c>
      <c r="L11082">
        <v>1.2108275000000002E-7</v>
      </c>
      <c r="M11082" t="s">
        <v>8</v>
      </c>
    </row>
    <row r="11083" spans="1:13" x14ac:dyDescent="0.3">
      <c r="A11083" s="1" t="s">
        <v>101</v>
      </c>
      <c r="B11083" s="1">
        <v>64</v>
      </c>
      <c r="C11083" s="2" t="s">
        <v>22</v>
      </c>
      <c r="D11083" s="2" t="s">
        <v>17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 t="s">
        <v>8</v>
      </c>
    </row>
    <row r="11084" spans="1:13" x14ac:dyDescent="0.3">
      <c r="A11084" s="1" t="s">
        <v>101</v>
      </c>
      <c r="B11084" s="1">
        <v>64</v>
      </c>
      <c r="C11084" s="2" t="s">
        <v>22</v>
      </c>
      <c r="D11084" s="2" t="s">
        <v>7</v>
      </c>
      <c r="E11084">
        <v>6.1118566672222902E-3</v>
      </c>
      <c r="F11084">
        <v>6.1787733338950395E-3</v>
      </c>
      <c r="G11084">
        <v>6.4138800005830799E-3</v>
      </c>
      <c r="H11084">
        <v>4.5410200004128197E-3</v>
      </c>
      <c r="I11084">
        <v>3.354175000304925E-3</v>
      </c>
      <c r="J11084">
        <v>1.8244013334991881E-3</v>
      </c>
      <c r="K11084">
        <v>5.1756100004705105E-4</v>
      </c>
      <c r="L11084">
        <v>4.0198766670321097E-5</v>
      </c>
      <c r="M11084" t="s">
        <v>8</v>
      </c>
    </row>
    <row r="11085" spans="1:13" x14ac:dyDescent="0.3">
      <c r="A11085" s="1" t="s">
        <v>101</v>
      </c>
      <c r="B11085" s="1">
        <v>64</v>
      </c>
      <c r="C11085" s="2" t="s">
        <v>22</v>
      </c>
      <c r="D11085" s="2" t="s">
        <v>24</v>
      </c>
      <c r="E11085">
        <v>1.2315245799999999E-2</v>
      </c>
      <c r="F11085">
        <v>2.9966364999999995E-2</v>
      </c>
      <c r="G11085">
        <v>5.5456257999999994E-2</v>
      </c>
      <c r="H11085">
        <v>8.2701475999999996E-2</v>
      </c>
      <c r="I11085">
        <v>9.5803851000000009E-2</v>
      </c>
      <c r="J11085">
        <v>0.109277025</v>
      </c>
      <c r="K11085">
        <v>0.12271087399999998</v>
      </c>
      <c r="L11085">
        <v>0.13458159</v>
      </c>
      <c r="M11085" t="s">
        <v>8</v>
      </c>
    </row>
    <row r="11086" spans="1:13" x14ac:dyDescent="0.3">
      <c r="A11086" s="1" t="s">
        <v>101</v>
      </c>
      <c r="B11086" s="1">
        <v>64</v>
      </c>
      <c r="C11086" s="2" t="s">
        <v>22</v>
      </c>
      <c r="D11086" s="2" t="s">
        <v>25</v>
      </c>
      <c r="E11086">
        <v>1.73841876E-2</v>
      </c>
      <c r="F11086">
        <v>4.2300459299999996E-2</v>
      </c>
      <c r="G11086">
        <v>7.8281768999999987E-2</v>
      </c>
      <c r="H11086">
        <v>0.11674120199999999</v>
      </c>
      <c r="I11086">
        <v>0.135236721</v>
      </c>
      <c r="J11086">
        <v>0.15425522999999999</v>
      </c>
      <c r="K11086">
        <v>0.17321875799999997</v>
      </c>
      <c r="L11086">
        <v>0.189975</v>
      </c>
      <c r="M11086" t="s">
        <v>8</v>
      </c>
    </row>
    <row r="11087" spans="1:13" x14ac:dyDescent="0.3">
      <c r="A11087" s="1" t="s">
        <v>101</v>
      </c>
      <c r="B11087" s="1">
        <v>64</v>
      </c>
      <c r="C11087" s="2" t="s">
        <v>22</v>
      </c>
      <c r="D11087" s="2" t="s">
        <v>26</v>
      </c>
      <c r="E11087">
        <v>2.0176155000000001E-3</v>
      </c>
      <c r="F11087">
        <v>4.9094032500000004E-3</v>
      </c>
      <c r="G11087">
        <v>9.0854325000000007E-3</v>
      </c>
      <c r="H11087">
        <v>1.3549005000000001E-2</v>
      </c>
      <c r="I11087">
        <v>1.569564E-2</v>
      </c>
      <c r="J11087">
        <v>1.7902890000000001E-2</v>
      </c>
      <c r="K11087">
        <v>2.0103795000000001E-2</v>
      </c>
      <c r="L11087">
        <v>2.2048605000000002E-2</v>
      </c>
      <c r="M11087" t="s">
        <v>8</v>
      </c>
    </row>
    <row r="11088" spans="1:13" x14ac:dyDescent="0.3">
      <c r="A11088" s="1" t="s">
        <v>101</v>
      </c>
      <c r="B11088" s="1">
        <v>64</v>
      </c>
      <c r="C11088" s="2" t="s">
        <v>22</v>
      </c>
      <c r="D11088" s="2" t="s">
        <v>18</v>
      </c>
      <c r="E11088">
        <v>4.4899958000000002E-6</v>
      </c>
      <c r="F11088">
        <v>4.5391658000000001E-6</v>
      </c>
      <c r="G11088">
        <v>4.7118568000000006E-6</v>
      </c>
      <c r="H11088">
        <v>3.3359908E-6</v>
      </c>
      <c r="I11088">
        <v>2.4641024000000001E-6</v>
      </c>
      <c r="J11088">
        <v>1.3402728800000002E-6</v>
      </c>
      <c r="K11088">
        <v>3.8022117999999999E-7</v>
      </c>
      <c r="L11088">
        <v>0</v>
      </c>
      <c r="M11088" t="s">
        <v>8</v>
      </c>
    </row>
    <row r="11089" spans="1:13" x14ac:dyDescent="0.3">
      <c r="A11089" s="1" t="s">
        <v>101</v>
      </c>
      <c r="B11089" s="1">
        <v>64</v>
      </c>
      <c r="C11089" s="2" t="s">
        <v>22</v>
      </c>
      <c r="D11089" s="2" t="s">
        <v>20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 t="s">
        <v>8</v>
      </c>
    </row>
    <row r="11090" spans="1:13" x14ac:dyDescent="0.3">
      <c r="A11090" s="1" t="s">
        <v>101</v>
      </c>
      <c r="B11090" s="1">
        <v>64</v>
      </c>
      <c r="C11090" s="2" t="s">
        <v>22</v>
      </c>
      <c r="D11090" s="2" t="s">
        <v>21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 t="s">
        <v>8</v>
      </c>
    </row>
    <row r="11091" spans="1:13" x14ac:dyDescent="0.3">
      <c r="A11091" s="1" t="s">
        <v>101</v>
      </c>
      <c r="B11091" s="1">
        <v>64</v>
      </c>
      <c r="C11091" s="2" t="s">
        <v>22</v>
      </c>
      <c r="D11091" s="2" t="s">
        <v>27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 t="s">
        <v>8</v>
      </c>
    </row>
    <row r="11092" spans="1:13" x14ac:dyDescent="0.3">
      <c r="A11092" s="1" t="s">
        <v>101</v>
      </c>
      <c r="B11092" s="1">
        <v>64</v>
      </c>
      <c r="C11092" s="2" t="s">
        <v>22</v>
      </c>
      <c r="D11092" s="2" t="s">
        <v>28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 t="s">
        <v>8</v>
      </c>
    </row>
    <row r="11093" spans="1:13" x14ac:dyDescent="0.3">
      <c r="A11093" s="1" t="s">
        <v>101</v>
      </c>
      <c r="B11093" s="1">
        <v>64</v>
      </c>
      <c r="C11093" s="2" t="s">
        <v>29</v>
      </c>
      <c r="D11093" s="2" t="s">
        <v>30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 t="s">
        <v>8</v>
      </c>
    </row>
    <row r="11094" spans="1:13" x14ac:dyDescent="0.3">
      <c r="A11094" s="1" t="s">
        <v>101</v>
      </c>
      <c r="B11094" s="1">
        <v>64</v>
      </c>
      <c r="C11094" s="2" t="s">
        <v>29</v>
      </c>
      <c r="D11094" s="2" t="s">
        <v>16</v>
      </c>
      <c r="E11094">
        <v>6.173825E-3</v>
      </c>
      <c r="F11094">
        <v>6.885634999999975E-3</v>
      </c>
      <c r="G11094">
        <v>7.9599199999999988E-3</v>
      </c>
      <c r="H11094">
        <v>6.7964574999999994E-3</v>
      </c>
      <c r="I11094">
        <v>5.8682600000000001E-3</v>
      </c>
      <c r="J11094">
        <v>3.6383524999999751E-3</v>
      </c>
      <c r="K11094">
        <v>1.1304444999999999E-3</v>
      </c>
      <c r="L11094">
        <v>8.7337900000000003E-5</v>
      </c>
      <c r="M11094" t="s">
        <v>8</v>
      </c>
    </row>
    <row r="11095" spans="1:13" x14ac:dyDescent="0.3">
      <c r="A11095" s="1" t="s">
        <v>101</v>
      </c>
      <c r="B11095" s="1">
        <v>64</v>
      </c>
      <c r="C11095" s="2" t="s">
        <v>29</v>
      </c>
      <c r="D11095" s="2" t="s">
        <v>17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 t="s">
        <v>8</v>
      </c>
    </row>
    <row r="11096" spans="1:13" x14ac:dyDescent="0.3">
      <c r="A11096" s="1" t="s">
        <v>101</v>
      </c>
      <c r="B11096" s="1">
        <v>64</v>
      </c>
      <c r="C11096" s="2" t="s">
        <v>29</v>
      </c>
      <c r="D11096" s="2" t="s">
        <v>7</v>
      </c>
      <c r="E11096">
        <v>1.5420306001401844</v>
      </c>
      <c r="F11096">
        <v>1.7216499668231802</v>
      </c>
      <c r="G11096">
        <v>1.9941093335146158</v>
      </c>
      <c r="H11096">
        <v>1.6949687334874215</v>
      </c>
      <c r="I11096">
        <v>1.4596391334660277</v>
      </c>
      <c r="J11096">
        <v>0.90265633341539298</v>
      </c>
      <c r="K11096">
        <v>0.27902270002536567</v>
      </c>
      <c r="L11096">
        <v>2.1454462335283739E-2</v>
      </c>
      <c r="M11096" t="s">
        <v>8</v>
      </c>
    </row>
    <row r="11097" spans="1:13" x14ac:dyDescent="0.3">
      <c r="A11097" s="1" t="s">
        <v>101</v>
      </c>
      <c r="B11097" s="1">
        <v>64</v>
      </c>
      <c r="C11097" s="2" t="s">
        <v>29</v>
      </c>
      <c r="D11097" s="2" t="s">
        <v>18</v>
      </c>
      <c r="E11097">
        <v>4.0833238419999999E-3</v>
      </c>
      <c r="F11097">
        <v>4.5447598559999998E-3</v>
      </c>
      <c r="G11097">
        <v>5.2342913279999998E-3</v>
      </c>
      <c r="H11097">
        <v>4.5081889980000001E-3</v>
      </c>
      <c r="I11097">
        <v>3.912045064E-3</v>
      </c>
      <c r="J11097">
        <v>2.4373184579999999E-3</v>
      </c>
      <c r="K11097">
        <v>7.6457058379999696E-4</v>
      </c>
      <c r="L11097">
        <v>5.9592564900000002E-5</v>
      </c>
      <c r="M11097" t="s">
        <v>8</v>
      </c>
    </row>
    <row r="11098" spans="1:13" x14ac:dyDescent="0.3">
      <c r="A11098" s="1" t="s">
        <v>101</v>
      </c>
      <c r="B11098" s="1">
        <v>64</v>
      </c>
      <c r="C11098" s="2" t="s">
        <v>29</v>
      </c>
      <c r="D11098" s="2" t="s">
        <v>19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 t="s">
        <v>8</v>
      </c>
    </row>
    <row r="11099" spans="1:13" x14ac:dyDescent="0.3">
      <c r="A11099" s="1" t="s">
        <v>101</v>
      </c>
      <c r="B11099" s="1">
        <v>64</v>
      </c>
      <c r="C11099" s="2" t="s">
        <v>29</v>
      </c>
      <c r="D11099" s="2" t="s">
        <v>20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 t="s">
        <v>8</v>
      </c>
    </row>
    <row r="11100" spans="1:13" x14ac:dyDescent="0.3">
      <c r="A11100" s="1" t="s">
        <v>101</v>
      </c>
      <c r="B11100" s="1">
        <v>64</v>
      </c>
      <c r="C11100" s="2" t="s">
        <v>29</v>
      </c>
      <c r="D11100" s="2" t="s">
        <v>21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 t="s">
        <v>8</v>
      </c>
    </row>
    <row r="11101" spans="1:13" x14ac:dyDescent="0.3">
      <c r="A11101" s="1" t="s">
        <v>101</v>
      </c>
      <c r="B11101" s="1">
        <v>64</v>
      </c>
      <c r="C11101" s="2" t="s">
        <v>29</v>
      </c>
      <c r="D11101" s="2" t="s">
        <v>27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 t="s">
        <v>8</v>
      </c>
    </row>
    <row r="11102" spans="1:13" x14ac:dyDescent="0.3">
      <c r="A11102" s="1" t="s">
        <v>101</v>
      </c>
      <c r="B11102" s="1">
        <v>64</v>
      </c>
      <c r="C11102" s="2" t="s">
        <v>29</v>
      </c>
      <c r="D11102" s="2" t="s">
        <v>28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 t="s">
        <v>8</v>
      </c>
    </row>
    <row r="11103" spans="1:13" x14ac:dyDescent="0.3">
      <c r="A11103" s="1" t="s">
        <v>101</v>
      </c>
      <c r="B11103" s="1">
        <v>64</v>
      </c>
      <c r="C11103" s="2" t="s">
        <v>31</v>
      </c>
      <c r="D11103" s="2" t="s">
        <v>30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 t="s">
        <v>8</v>
      </c>
    </row>
    <row r="11104" spans="1:13" x14ac:dyDescent="0.3">
      <c r="A11104" s="1" t="s">
        <v>101</v>
      </c>
      <c r="B11104" s="1">
        <v>64</v>
      </c>
      <c r="C11104" s="2" t="s">
        <v>31</v>
      </c>
      <c r="D11104" s="2" t="s">
        <v>16</v>
      </c>
      <c r="E11104">
        <v>6.6008474999999745E-4</v>
      </c>
      <c r="F11104">
        <v>7.790427499999999E-4</v>
      </c>
      <c r="G11104">
        <v>9.6582275000000001E-4</v>
      </c>
      <c r="H11104">
        <v>7.5138949999999994E-4</v>
      </c>
      <c r="I11104">
        <v>6.3433425000000005E-4</v>
      </c>
      <c r="J11104">
        <v>3.7001724999999997E-4</v>
      </c>
      <c r="K11104">
        <v>1.1083055000000001E-4</v>
      </c>
      <c r="L11104">
        <v>8.9847425000000001E-6</v>
      </c>
      <c r="M11104" t="s">
        <v>8</v>
      </c>
    </row>
    <row r="11105" spans="1:13" x14ac:dyDescent="0.3">
      <c r="A11105" s="1" t="s">
        <v>101</v>
      </c>
      <c r="B11105" s="1">
        <v>64</v>
      </c>
      <c r="C11105" s="2" t="s">
        <v>31</v>
      </c>
      <c r="D11105" s="2" t="s">
        <v>17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 t="s">
        <v>8</v>
      </c>
    </row>
    <row r="11106" spans="1:13" x14ac:dyDescent="0.3">
      <c r="A11106" s="1" t="s">
        <v>101</v>
      </c>
      <c r="B11106" s="1">
        <v>64</v>
      </c>
      <c r="C11106" s="2" t="s">
        <v>31</v>
      </c>
      <c r="D11106" s="2" t="s">
        <v>7</v>
      </c>
      <c r="E11106">
        <v>0.1629921333481508</v>
      </c>
      <c r="F11106">
        <v>0.19250792001750072</v>
      </c>
      <c r="G11106">
        <v>0.23902457335506283</v>
      </c>
      <c r="H11106">
        <v>0.18555841335020226</v>
      </c>
      <c r="I11106">
        <v>0.15639943001421813</v>
      </c>
      <c r="J11106">
        <v>9.1110323341616076E-2</v>
      </c>
      <c r="K11106">
        <v>2.719965233580603E-2</v>
      </c>
      <c r="L11106">
        <v>2.1977024668664575E-3</v>
      </c>
      <c r="M11106" t="s">
        <v>8</v>
      </c>
    </row>
    <row r="11107" spans="1:13" x14ac:dyDescent="0.3">
      <c r="A11107" s="1" t="s">
        <v>101</v>
      </c>
      <c r="B11107" s="1">
        <v>64</v>
      </c>
      <c r="C11107" s="2" t="s">
        <v>31</v>
      </c>
      <c r="D11107" s="2" t="s">
        <v>18</v>
      </c>
      <c r="E11107">
        <v>4.4610051679999999E-4</v>
      </c>
      <c r="F11107">
        <v>5.2577239619999998E-4</v>
      </c>
      <c r="G11107">
        <v>6.4998597799999995E-4</v>
      </c>
      <c r="H11107">
        <v>5.076989942E-4</v>
      </c>
      <c r="I11107">
        <v>4.2988314820000001E-4</v>
      </c>
      <c r="J11107">
        <v>2.5136925799999998E-4</v>
      </c>
      <c r="K11107">
        <v>7.575085500000001E-5</v>
      </c>
      <c r="L11107">
        <v>6.1780132240000005E-6</v>
      </c>
      <c r="M11107" t="s">
        <v>8</v>
      </c>
    </row>
    <row r="11108" spans="1:13" x14ac:dyDescent="0.3">
      <c r="A11108" s="1" t="s">
        <v>101</v>
      </c>
      <c r="B11108" s="1">
        <v>64</v>
      </c>
      <c r="C11108" s="2" t="s">
        <v>31</v>
      </c>
      <c r="D11108" s="2" t="s">
        <v>19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 t="s">
        <v>8</v>
      </c>
    </row>
    <row r="11109" spans="1:13" x14ac:dyDescent="0.3">
      <c r="A11109" s="1" t="s">
        <v>101</v>
      </c>
      <c r="B11109" s="1">
        <v>64</v>
      </c>
      <c r="C11109" s="2" t="s">
        <v>31</v>
      </c>
      <c r="D11109" s="2" t="s">
        <v>20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 t="s">
        <v>8</v>
      </c>
    </row>
    <row r="11110" spans="1:13" x14ac:dyDescent="0.3">
      <c r="A11110" s="1" t="s">
        <v>101</v>
      </c>
      <c r="B11110" s="1">
        <v>64</v>
      </c>
      <c r="C11110" s="2" t="s">
        <v>31</v>
      </c>
      <c r="D11110" s="2" t="s">
        <v>21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 t="s">
        <v>8</v>
      </c>
    </row>
    <row r="11111" spans="1:13" x14ac:dyDescent="0.3">
      <c r="A11111" s="1" t="s">
        <v>101</v>
      </c>
      <c r="B11111" s="1">
        <v>64</v>
      </c>
      <c r="C11111" s="2" t="s">
        <v>31</v>
      </c>
      <c r="D11111" s="2" t="s">
        <v>27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 t="s">
        <v>8</v>
      </c>
    </row>
    <row r="11112" spans="1:13" x14ac:dyDescent="0.3">
      <c r="A11112" s="1" t="s">
        <v>101</v>
      </c>
      <c r="B11112" s="1">
        <v>64</v>
      </c>
      <c r="C11112" s="2" t="s">
        <v>31</v>
      </c>
      <c r="D11112" s="2" t="s">
        <v>28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 t="s">
        <v>8</v>
      </c>
    </row>
    <row r="11113" spans="1:13" x14ac:dyDescent="0.3">
      <c r="A11113" s="1" t="s">
        <v>101</v>
      </c>
      <c r="B11113" s="1">
        <v>64</v>
      </c>
      <c r="C11113" s="2" t="s">
        <v>32</v>
      </c>
      <c r="D11113" s="2" t="s">
        <v>33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 t="s">
        <v>8</v>
      </c>
    </row>
    <row r="11114" spans="1:13" x14ac:dyDescent="0.3">
      <c r="A11114" s="1" t="s">
        <v>101</v>
      </c>
      <c r="B11114" s="1">
        <v>64</v>
      </c>
      <c r="C11114" s="2" t="s">
        <v>32</v>
      </c>
      <c r="D11114" s="2" t="s">
        <v>34</v>
      </c>
      <c r="E11114">
        <v>1.0398725446999999E-2</v>
      </c>
      <c r="F11114">
        <v>8.5380166932499998E-3</v>
      </c>
      <c r="G11114">
        <v>6.6586223512499999E-3</v>
      </c>
      <c r="H11114">
        <v>5.628014532749975E-3</v>
      </c>
      <c r="I11114">
        <v>5.7243155055000002E-3</v>
      </c>
      <c r="J11114">
        <v>5.8033548337499997E-3</v>
      </c>
      <c r="K11114">
        <v>5.6482210244999751E-3</v>
      </c>
      <c r="L11114">
        <v>4.8371739227499998E-3</v>
      </c>
      <c r="M11114" t="s">
        <v>8</v>
      </c>
    </row>
    <row r="11115" spans="1:13" x14ac:dyDescent="0.3">
      <c r="A11115" s="1" t="s">
        <v>101</v>
      </c>
      <c r="B11115" s="1">
        <v>64</v>
      </c>
      <c r="C11115" s="2" t="s">
        <v>32</v>
      </c>
      <c r="D11115" s="2" t="s">
        <v>35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 t="s">
        <v>8</v>
      </c>
    </row>
    <row r="11116" spans="1:13" x14ac:dyDescent="0.3">
      <c r="A11116" s="1" t="s">
        <v>101</v>
      </c>
      <c r="B11116" s="1">
        <v>64</v>
      </c>
      <c r="C11116" s="2" t="s">
        <v>32</v>
      </c>
      <c r="D11116" s="2" t="s">
        <v>11</v>
      </c>
      <c r="E11116">
        <v>0.40714734193380003</v>
      </c>
      <c r="F11116">
        <v>0.411285509099797</v>
      </c>
      <c r="G11116">
        <v>0.40870675996099703</v>
      </c>
      <c r="H11116">
        <v>0.37773646431419999</v>
      </c>
      <c r="I11116">
        <v>0.37831707452139995</v>
      </c>
      <c r="J11116">
        <v>0.37987612195579706</v>
      </c>
      <c r="K11116">
        <v>0.3665351459674</v>
      </c>
      <c r="L11116">
        <v>0.31085183115959997</v>
      </c>
      <c r="M11116" t="s">
        <v>8</v>
      </c>
    </row>
    <row r="11117" spans="1:13" x14ac:dyDescent="0.3">
      <c r="A11117" s="1" t="s">
        <v>101</v>
      </c>
      <c r="B11117" s="1">
        <v>64</v>
      </c>
      <c r="C11117" s="2" t="s">
        <v>32</v>
      </c>
      <c r="D11117" s="2" t="s">
        <v>36</v>
      </c>
      <c r="E11117">
        <v>3.2161810976619699E-3</v>
      </c>
      <c r="F11117">
        <v>2.6407010585039973E-3</v>
      </c>
      <c r="G11117">
        <v>2.0594221491380001E-3</v>
      </c>
      <c r="H11117">
        <v>1.7406747773439999E-3</v>
      </c>
      <c r="I11117">
        <v>1.7704579454100001E-3</v>
      </c>
      <c r="J11117">
        <v>1.794902552842E-3</v>
      </c>
      <c r="K11117">
        <v>1.7469245057579971E-3</v>
      </c>
      <c r="L11117">
        <v>1.4960823021799999E-3</v>
      </c>
      <c r="M11117" t="s">
        <v>8</v>
      </c>
    </row>
    <row r="11118" spans="1:13" x14ac:dyDescent="0.3">
      <c r="A11118" s="1" t="s">
        <v>101</v>
      </c>
      <c r="B11118" s="1">
        <v>64</v>
      </c>
      <c r="C11118" s="2" t="s">
        <v>32</v>
      </c>
      <c r="D11118" s="2" t="s">
        <v>12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 t="s">
        <v>8</v>
      </c>
    </row>
    <row r="11119" spans="1:13" x14ac:dyDescent="0.3">
      <c r="A11119" s="1" t="s">
        <v>101</v>
      </c>
      <c r="B11119" s="1">
        <v>64</v>
      </c>
      <c r="C11119" s="2" t="s">
        <v>32</v>
      </c>
      <c r="D11119" s="2" t="s">
        <v>37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 t="s">
        <v>8</v>
      </c>
    </row>
    <row r="11120" spans="1:13" x14ac:dyDescent="0.3">
      <c r="A11120" s="1" t="s">
        <v>101</v>
      </c>
      <c r="B11120" s="1">
        <v>64</v>
      </c>
      <c r="C11120" s="2" t="s">
        <v>32</v>
      </c>
      <c r="D11120" s="2" t="s">
        <v>38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 t="s">
        <v>8</v>
      </c>
    </row>
    <row r="11121" spans="1:13" x14ac:dyDescent="0.3">
      <c r="A11121" s="1" t="s">
        <v>101</v>
      </c>
      <c r="B11121" s="1">
        <v>64</v>
      </c>
      <c r="C11121" s="2" t="s">
        <v>32</v>
      </c>
      <c r="D11121" s="2" t="s">
        <v>39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 t="s">
        <v>8</v>
      </c>
    </row>
    <row r="11122" spans="1:13" x14ac:dyDescent="0.3">
      <c r="A11122" s="1" t="s">
        <v>101</v>
      </c>
      <c r="B11122" s="1">
        <v>64</v>
      </c>
      <c r="C11122" s="2" t="s">
        <v>32</v>
      </c>
      <c r="D11122" s="2" t="s">
        <v>40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 t="s">
        <v>8</v>
      </c>
    </row>
    <row r="11123" spans="1:13" x14ac:dyDescent="0.3">
      <c r="A11123" s="1" t="s">
        <v>101</v>
      </c>
      <c r="B11123" s="1">
        <v>64</v>
      </c>
      <c r="C11123" s="2" t="s">
        <v>32</v>
      </c>
      <c r="D11123" s="2" t="s">
        <v>41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 t="s">
        <v>8</v>
      </c>
    </row>
    <row r="11124" spans="1:13" x14ac:dyDescent="0.3">
      <c r="A11124" s="1" t="s">
        <v>101</v>
      </c>
      <c r="B11124" s="1">
        <v>64</v>
      </c>
      <c r="C11124" s="2" t="s">
        <v>32</v>
      </c>
      <c r="D11124" s="2" t="s">
        <v>42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 t="s">
        <v>8</v>
      </c>
    </row>
    <row r="11125" spans="1:13" x14ac:dyDescent="0.3">
      <c r="A11125" s="1" t="s">
        <v>101</v>
      </c>
      <c r="B11125" s="1">
        <v>64</v>
      </c>
      <c r="C11125" s="2" t="s">
        <v>43</v>
      </c>
      <c r="D11125" s="2" t="s">
        <v>16</v>
      </c>
      <c r="E11125">
        <v>1.700135</v>
      </c>
      <c r="F11125">
        <v>1.6519599999999999</v>
      </c>
      <c r="G11125">
        <v>1.7645649999999999</v>
      </c>
      <c r="H11125">
        <v>1.711325</v>
      </c>
      <c r="I11125">
        <v>1.5382224999999998</v>
      </c>
      <c r="J11125">
        <v>1.165505</v>
      </c>
      <c r="K11125">
        <v>0.99541249999999992</v>
      </c>
      <c r="L11125">
        <v>0.93177999999999994</v>
      </c>
      <c r="M11125" t="s">
        <v>8</v>
      </c>
    </row>
    <row r="11126" spans="1:13" x14ac:dyDescent="0.3">
      <c r="A11126" s="1" t="s">
        <v>101</v>
      </c>
      <c r="B11126" s="1">
        <v>64</v>
      </c>
      <c r="C11126" s="2" t="s">
        <v>43</v>
      </c>
      <c r="D11126" s="2" t="s">
        <v>17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 t="s">
        <v>8</v>
      </c>
    </row>
    <row r="11127" spans="1:13" x14ac:dyDescent="0.3">
      <c r="A11127" s="1" t="s">
        <v>101</v>
      </c>
      <c r="B11127" s="1">
        <v>64</v>
      </c>
      <c r="C11127" s="2" t="s">
        <v>43</v>
      </c>
      <c r="D11127" s="2" t="s">
        <v>18</v>
      </c>
      <c r="E11127">
        <v>7.741146E-4</v>
      </c>
      <c r="F11127">
        <v>8.2190485999999996E-4</v>
      </c>
      <c r="G11127">
        <v>9.8792065999999995E-4</v>
      </c>
      <c r="H11127">
        <v>1.21744324E-3</v>
      </c>
      <c r="I11127">
        <v>1.27580952E-3</v>
      </c>
      <c r="J11127">
        <v>9.9995389999999991E-4</v>
      </c>
      <c r="K11127">
        <v>9.3225723999999994E-4</v>
      </c>
      <c r="L11127">
        <v>9.2382980000000009E-4</v>
      </c>
      <c r="M11127" t="s">
        <v>8</v>
      </c>
    </row>
    <row r="11128" spans="1:13" x14ac:dyDescent="0.3">
      <c r="A11128" s="1" t="s">
        <v>101</v>
      </c>
      <c r="B11128" s="1">
        <v>64</v>
      </c>
      <c r="C11128" s="2" t="s">
        <v>43</v>
      </c>
      <c r="D11128" s="2" t="s">
        <v>20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 t="s">
        <v>8</v>
      </c>
    </row>
    <row r="11129" spans="1:13" x14ac:dyDescent="0.3">
      <c r="A11129" s="1" t="s">
        <v>101</v>
      </c>
      <c r="B11129" s="1">
        <v>64</v>
      </c>
      <c r="C11129" s="2" t="s">
        <v>43</v>
      </c>
      <c r="D11129" s="2" t="s">
        <v>21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 t="s">
        <v>8</v>
      </c>
    </row>
    <row r="11130" spans="1:13" x14ac:dyDescent="0.3">
      <c r="A11130" s="1" t="s">
        <v>101</v>
      </c>
      <c r="B11130" s="1">
        <v>64</v>
      </c>
      <c r="C11130" s="2" t="s">
        <v>43</v>
      </c>
      <c r="D11130" s="2" t="s">
        <v>28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 t="s">
        <v>8</v>
      </c>
    </row>
    <row r="11131" spans="1:13" x14ac:dyDescent="0.3">
      <c r="A11131" s="1" t="s">
        <v>101</v>
      </c>
      <c r="B11131" s="1">
        <v>64</v>
      </c>
      <c r="C11131" s="2" t="s">
        <v>44</v>
      </c>
      <c r="D11131" s="2" t="s">
        <v>7</v>
      </c>
      <c r="E11131">
        <v>0</v>
      </c>
      <c r="F11131">
        <v>0</v>
      </c>
      <c r="G11131">
        <v>0</v>
      </c>
      <c r="H11131">
        <v>2.0095680001826881E-5</v>
      </c>
      <c r="I11131">
        <v>1.6125156668132589E-2</v>
      </c>
      <c r="J11131">
        <v>4.5128966670769301E-2</v>
      </c>
      <c r="K11131">
        <v>6.2984533339059207E-2</v>
      </c>
      <c r="L11131">
        <v>8.0480033340649695E-2</v>
      </c>
      <c r="M11131" t="s">
        <v>8</v>
      </c>
    </row>
    <row r="11132" spans="1:13" x14ac:dyDescent="0.3">
      <c r="A11132" s="1" t="s">
        <v>101</v>
      </c>
      <c r="B11132" s="1">
        <v>64</v>
      </c>
      <c r="C11132" s="2" t="s">
        <v>45</v>
      </c>
      <c r="D11132" s="2" t="s">
        <v>10</v>
      </c>
      <c r="E11132">
        <v>2.9867812250000001</v>
      </c>
      <c r="F11132">
        <v>3.1273484499999995</v>
      </c>
      <c r="G11132">
        <v>3.2741239499999999</v>
      </c>
      <c r="H11132">
        <v>3.3514390499999998</v>
      </c>
      <c r="I11132">
        <v>3.4544598249999754</v>
      </c>
      <c r="J11132">
        <v>3.5602023750000003</v>
      </c>
      <c r="K11132">
        <v>3.6498946499999998</v>
      </c>
      <c r="L11132">
        <v>3.7170513749999752</v>
      </c>
      <c r="M11132" t="s">
        <v>8</v>
      </c>
    </row>
    <row r="11133" spans="1:13" x14ac:dyDescent="0.3">
      <c r="A11133" s="1" t="s">
        <v>101</v>
      </c>
      <c r="B11133" s="1">
        <v>64</v>
      </c>
      <c r="C11133" s="2" t="s">
        <v>45</v>
      </c>
      <c r="D11133" s="2" t="s">
        <v>11</v>
      </c>
      <c r="E11133">
        <v>0.76533611600000007</v>
      </c>
      <c r="F11133">
        <v>0.80135287279999712</v>
      </c>
      <c r="G11133">
        <v>0.8389642276</v>
      </c>
      <c r="H11133">
        <v>0.85877538679999699</v>
      </c>
      <c r="I11133">
        <v>0.88517550479999996</v>
      </c>
      <c r="J11133">
        <v>0.91227070780000008</v>
      </c>
      <c r="K11133">
        <v>0.93525270620000001</v>
      </c>
      <c r="L11133">
        <v>0.95246146119999708</v>
      </c>
      <c r="M11133" t="s">
        <v>8</v>
      </c>
    </row>
    <row r="11134" spans="1:13" x14ac:dyDescent="0.3">
      <c r="A11134" s="1" t="s">
        <v>101</v>
      </c>
      <c r="B11134" s="1">
        <v>64</v>
      </c>
      <c r="C11134" s="2" t="s">
        <v>45</v>
      </c>
      <c r="D11134" s="2" t="s">
        <v>12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 t="s">
        <v>8</v>
      </c>
    </row>
    <row r="11135" spans="1:13" x14ac:dyDescent="0.3">
      <c r="A11135" s="1" t="s">
        <v>101</v>
      </c>
      <c r="B11135" s="1">
        <v>64</v>
      </c>
      <c r="C11135" s="2" t="s">
        <v>46</v>
      </c>
      <c r="D11135" s="2" t="s">
        <v>7</v>
      </c>
      <c r="E11135">
        <v>0</v>
      </c>
      <c r="F11135">
        <v>0</v>
      </c>
      <c r="G11135">
        <v>5.1876843338049411E-4</v>
      </c>
      <c r="H11135">
        <v>0.11061567844338895</v>
      </c>
      <c r="I11135">
        <v>0.56997633555181604</v>
      </c>
      <c r="J11135">
        <v>1.0161745451923794</v>
      </c>
      <c r="K11135">
        <v>1.2008106151424942</v>
      </c>
      <c r="L11135">
        <v>0.48840706937773393</v>
      </c>
      <c r="M11135" t="s">
        <v>8</v>
      </c>
    </row>
    <row r="11136" spans="1:13" x14ac:dyDescent="0.3">
      <c r="A11136" s="1" t="s">
        <v>101</v>
      </c>
      <c r="B11136" s="1">
        <v>64</v>
      </c>
      <c r="C11136" s="2" t="s">
        <v>47</v>
      </c>
      <c r="D11136" s="2" t="s">
        <v>7</v>
      </c>
      <c r="E11136">
        <v>0.25382368002307454</v>
      </c>
      <c r="F11136">
        <v>0.28882715035959033</v>
      </c>
      <c r="G11136">
        <v>0.3468779673648677</v>
      </c>
      <c r="H11136">
        <v>0.42011304503818842</v>
      </c>
      <c r="I11136">
        <v>0.26140069562376367</v>
      </c>
      <c r="J11136">
        <v>2.0886224701898746E-2</v>
      </c>
      <c r="K11136">
        <v>8.0411264358310104E-5</v>
      </c>
      <c r="L11136">
        <v>4.7027720670941917E-8</v>
      </c>
      <c r="M11136" t="s">
        <v>8</v>
      </c>
    </row>
    <row r="11137" spans="1:13" x14ac:dyDescent="0.3">
      <c r="A11137" s="1" t="s">
        <v>101</v>
      </c>
      <c r="B11137" s="1">
        <v>64</v>
      </c>
      <c r="C11137" s="2" t="s">
        <v>48</v>
      </c>
      <c r="D11137" s="2" t="s">
        <v>7</v>
      </c>
      <c r="E11137">
        <v>0</v>
      </c>
      <c r="F11137">
        <v>0</v>
      </c>
      <c r="G11137">
        <v>3.2090593336250661E-4</v>
      </c>
      <c r="H11137">
        <v>1.7237486934900376E-2</v>
      </c>
      <c r="I11137">
        <v>7.3430311870008813E-2</v>
      </c>
      <c r="J11137">
        <v>0.14892005628020483</v>
      </c>
      <c r="K11137">
        <v>0.21822231154317137</v>
      </c>
      <c r="L11137">
        <v>0.19449624351968148</v>
      </c>
      <c r="M11137" t="s">
        <v>8</v>
      </c>
    </row>
    <row r="11138" spans="1:13" x14ac:dyDescent="0.3">
      <c r="A11138" s="1" t="s">
        <v>101</v>
      </c>
      <c r="B11138" s="1">
        <v>64</v>
      </c>
      <c r="C11138" s="2" t="s">
        <v>49</v>
      </c>
      <c r="D11138" s="2" t="s">
        <v>7</v>
      </c>
      <c r="E11138">
        <v>0</v>
      </c>
      <c r="F11138">
        <v>0</v>
      </c>
      <c r="G11138">
        <v>1.9244573335082837E-2</v>
      </c>
      <c r="H11138">
        <v>3.5086337003189631E-2</v>
      </c>
      <c r="I11138">
        <v>3.4260984636447965E-2</v>
      </c>
      <c r="J11138">
        <v>2.5427327935644904E-3</v>
      </c>
      <c r="K11138">
        <v>1.0615211343964982E-5</v>
      </c>
      <c r="L11138">
        <v>7.0434063339736431E-9</v>
      </c>
      <c r="M11138" t="s">
        <v>8</v>
      </c>
    </row>
    <row r="11139" spans="1:13" x14ac:dyDescent="0.3">
      <c r="A11139" s="1" t="s">
        <v>101</v>
      </c>
      <c r="B11139" s="1">
        <v>64</v>
      </c>
      <c r="C11139" s="2" t="s">
        <v>50</v>
      </c>
      <c r="D11139" s="2" t="s">
        <v>7</v>
      </c>
      <c r="E11139">
        <v>0</v>
      </c>
      <c r="F11139">
        <v>0</v>
      </c>
      <c r="G11139">
        <v>4.5898343337505915E-3</v>
      </c>
      <c r="H11139">
        <v>0.17873915034958199</v>
      </c>
      <c r="I11139">
        <v>0.52564169171445219</v>
      </c>
      <c r="J11139">
        <v>0.77316887273695478</v>
      </c>
      <c r="K11139">
        <v>0.73475988636679634</v>
      </c>
      <c r="L11139">
        <v>3.5919565241598714E-2</v>
      </c>
      <c r="M11139" t="s">
        <v>8</v>
      </c>
    </row>
    <row r="11140" spans="1:13" x14ac:dyDescent="0.3">
      <c r="A11140" s="1" t="s">
        <v>101</v>
      </c>
      <c r="B11140" s="1">
        <v>64</v>
      </c>
      <c r="C11140" s="2" t="s">
        <v>51</v>
      </c>
      <c r="D11140" s="2" t="s">
        <v>7</v>
      </c>
      <c r="E11140">
        <v>26.087409702371581</v>
      </c>
      <c r="F11140">
        <v>29.847710202713426</v>
      </c>
      <c r="G11140">
        <v>31.530628436199752</v>
      </c>
      <c r="H11140">
        <v>18.624689895026485</v>
      </c>
      <c r="I11140">
        <v>4.428688931735941</v>
      </c>
      <c r="J11140">
        <v>0.18912574477385991</v>
      </c>
      <c r="K11140">
        <v>1.6306965531245746E-3</v>
      </c>
      <c r="L11140">
        <v>1.7158152808226499E-6</v>
      </c>
      <c r="M11140" t="s">
        <v>8</v>
      </c>
    </row>
    <row r="11141" spans="1:13" x14ac:dyDescent="0.3">
      <c r="A11141" s="1" t="s">
        <v>101</v>
      </c>
      <c r="B11141" s="1">
        <v>64</v>
      </c>
      <c r="C11141" s="2" t="s">
        <v>52</v>
      </c>
      <c r="D11141" s="2" t="s">
        <v>7</v>
      </c>
      <c r="E11141">
        <v>0</v>
      </c>
      <c r="F11141">
        <v>0</v>
      </c>
      <c r="G11141">
        <v>1.7688812901608074E-3</v>
      </c>
      <c r="H11141">
        <v>8.5896408884475431E-2</v>
      </c>
      <c r="I11141">
        <v>0.27536518895169987</v>
      </c>
      <c r="J11141">
        <v>0.43452691956950246</v>
      </c>
      <c r="K11141">
        <v>0.4661224016590414</v>
      </c>
      <c r="L11141">
        <v>3.7502121958142245E-2</v>
      </c>
      <c r="M11141" t="s">
        <v>8</v>
      </c>
    </row>
    <row r="11142" spans="1:13" x14ac:dyDescent="0.3">
      <c r="A11142" s="1" t="s">
        <v>101</v>
      </c>
      <c r="B11142" s="1">
        <v>64</v>
      </c>
      <c r="C11142" s="2" t="s">
        <v>53</v>
      </c>
      <c r="D11142" s="2" t="s">
        <v>7</v>
      </c>
      <c r="E11142">
        <v>0</v>
      </c>
      <c r="F11142">
        <v>0</v>
      </c>
      <c r="G11142">
        <v>0.40489280337013811</v>
      </c>
      <c r="H11142">
        <v>0.39804939903618264</v>
      </c>
      <c r="I11142">
        <v>0.1593976340144907</v>
      </c>
      <c r="J11142">
        <v>8.2674156774182501E-3</v>
      </c>
      <c r="K11142">
        <v>7.251154621992492E-5</v>
      </c>
      <c r="L11142">
        <v>7.8761268673826772E-8</v>
      </c>
      <c r="M11142" t="s">
        <v>8</v>
      </c>
    </row>
    <row r="11143" spans="1:13" x14ac:dyDescent="0.3">
      <c r="A11143" s="1" t="s">
        <v>101</v>
      </c>
      <c r="B11143" s="1">
        <v>64</v>
      </c>
      <c r="C11143" s="2" t="s">
        <v>54</v>
      </c>
      <c r="D11143" s="2" t="s">
        <v>7</v>
      </c>
      <c r="E11143">
        <v>0</v>
      </c>
      <c r="F11143">
        <v>0</v>
      </c>
      <c r="G11143">
        <v>9.8390009675610856E-3</v>
      </c>
      <c r="H11143">
        <v>0.16529310748169329</v>
      </c>
      <c r="I11143">
        <v>0.5866121602533283</v>
      </c>
      <c r="J11143">
        <v>1.0176630024925146</v>
      </c>
      <c r="K11143">
        <v>1.2631448097814979</v>
      </c>
      <c r="L11143">
        <v>0.68424094169553695</v>
      </c>
      <c r="M11143" t="s">
        <v>8</v>
      </c>
    </row>
    <row r="11144" spans="1:13" x14ac:dyDescent="0.3">
      <c r="A11144" s="1" t="s">
        <v>101</v>
      </c>
      <c r="B11144" s="1">
        <v>64</v>
      </c>
      <c r="C11144" s="2" t="s">
        <v>55</v>
      </c>
      <c r="D11144" s="2" t="s">
        <v>7</v>
      </c>
      <c r="E11144">
        <v>5.4873104004988464</v>
      </c>
      <c r="F11144">
        <v>6.5520895005956445</v>
      </c>
      <c r="G11144">
        <v>7.3900556406718234</v>
      </c>
      <c r="H11144">
        <v>7.2689871106608166</v>
      </c>
      <c r="I11144">
        <v>6.3784613572464899</v>
      </c>
      <c r="J11144">
        <v>2.5679110125667761</v>
      </c>
      <c r="K11144">
        <v>8.4935682927721051E-2</v>
      </c>
      <c r="L11144">
        <v>1.6557611906771902E-4</v>
      </c>
      <c r="M11144" t="s">
        <v>8</v>
      </c>
    </row>
    <row r="11145" spans="1:13" x14ac:dyDescent="0.3">
      <c r="A11145" s="1" t="s">
        <v>101</v>
      </c>
      <c r="B11145" s="1">
        <v>64</v>
      </c>
      <c r="C11145" s="2" t="s">
        <v>56</v>
      </c>
      <c r="D11145" s="2" t="s">
        <v>7</v>
      </c>
      <c r="E11145">
        <v>0.95889486008717228</v>
      </c>
      <c r="F11145">
        <v>0.98774678575646169</v>
      </c>
      <c r="G11145">
        <v>1.0094283650917661</v>
      </c>
      <c r="H11145">
        <v>0.61501365572257694</v>
      </c>
      <c r="I11145">
        <v>0.28300120275906071</v>
      </c>
      <c r="J11145">
        <v>3.7200719786715214E-2</v>
      </c>
      <c r="K11145">
        <v>7.6649338824301091E-4</v>
      </c>
      <c r="L11145">
        <v>1.3466925524557599E-6</v>
      </c>
      <c r="M11145" t="s">
        <v>8</v>
      </c>
    </row>
    <row r="11146" spans="1:13" x14ac:dyDescent="0.3">
      <c r="A11146" s="1" t="s">
        <v>101</v>
      </c>
      <c r="B11146" s="1">
        <v>64</v>
      </c>
      <c r="C11146" s="2" t="s">
        <v>57</v>
      </c>
      <c r="D11146" s="2" t="s">
        <v>7</v>
      </c>
      <c r="E11146">
        <v>0</v>
      </c>
      <c r="F11146">
        <v>0</v>
      </c>
      <c r="G11146">
        <v>3.9940230003630562E-4</v>
      </c>
      <c r="H11146">
        <v>4.5656772704150616E-3</v>
      </c>
      <c r="I11146">
        <v>1.4977326944694907E-2</v>
      </c>
      <c r="J11146">
        <v>2.0432618911857509E-2</v>
      </c>
      <c r="K11146">
        <v>1.6258510804811378E-2</v>
      </c>
      <c r="L11146">
        <v>5.7975814385270528E-3</v>
      </c>
      <c r="M11146" t="s">
        <v>8</v>
      </c>
    </row>
    <row r="11147" spans="1:13" x14ac:dyDescent="0.3">
      <c r="A11147" s="1" t="s">
        <v>101</v>
      </c>
      <c r="B11147" s="1">
        <v>64</v>
      </c>
      <c r="C11147" s="2" t="s">
        <v>58</v>
      </c>
      <c r="D11147" s="2" t="s">
        <v>7</v>
      </c>
      <c r="E11147">
        <v>0</v>
      </c>
      <c r="F11147">
        <v>3.7461343336738909E-2</v>
      </c>
      <c r="G11147">
        <v>4.0856350337047542E-2</v>
      </c>
      <c r="H11147">
        <v>3.500020333651517E-2</v>
      </c>
      <c r="I11147">
        <v>2.8267963169236479E-2</v>
      </c>
      <c r="J11147">
        <v>4.6622231337571721E-3</v>
      </c>
      <c r="K11147">
        <v>1.2871252167836781E-4</v>
      </c>
      <c r="L11147">
        <v>3.4515999836471152E-7</v>
      </c>
      <c r="M11147" t="s">
        <v>8</v>
      </c>
    </row>
    <row r="11148" spans="1:13" x14ac:dyDescent="0.3">
      <c r="A11148" s="1" t="s">
        <v>101</v>
      </c>
      <c r="B11148" s="1">
        <v>64</v>
      </c>
      <c r="C11148" s="2" t="s">
        <v>59</v>
      </c>
      <c r="D11148" s="2" t="s">
        <v>7</v>
      </c>
      <c r="E11148">
        <v>2.6790934869102205</v>
      </c>
      <c r="F11148">
        <v>2.4890876888596138</v>
      </c>
      <c r="G11148">
        <v>2.4111266029025229</v>
      </c>
      <c r="H11148">
        <v>1.4431244886878563</v>
      </c>
      <c r="I11148">
        <v>0.70654660452756479</v>
      </c>
      <c r="J11148">
        <v>0.12819698774365426</v>
      </c>
      <c r="K11148">
        <v>4.5563465631675466E-3</v>
      </c>
      <c r="L11148">
        <v>1.1515550934380164E-5</v>
      </c>
      <c r="M11148" t="s">
        <v>8</v>
      </c>
    </row>
    <row r="11149" spans="1:13" x14ac:dyDescent="0.3">
      <c r="A11149" s="1" t="s">
        <v>101</v>
      </c>
      <c r="B11149" s="1">
        <v>64</v>
      </c>
      <c r="C11149" s="2" t="s">
        <v>60</v>
      </c>
      <c r="D11149" s="2" t="s">
        <v>30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 t="s">
        <v>8</v>
      </c>
    </row>
    <row r="11150" spans="1:13" x14ac:dyDescent="0.3">
      <c r="A11150" s="1" t="s">
        <v>101</v>
      </c>
      <c r="B11150" s="1">
        <v>64</v>
      </c>
      <c r="C11150" s="2" t="s">
        <v>60</v>
      </c>
      <c r="D11150" s="2" t="s">
        <v>16</v>
      </c>
      <c r="E11150">
        <v>2.246447E-2</v>
      </c>
      <c r="F11150">
        <v>2.4282607699999976E-2</v>
      </c>
      <c r="G11150">
        <v>2.5372497802499751E-2</v>
      </c>
      <c r="H11150">
        <v>1.6690479174999977E-2</v>
      </c>
      <c r="I11150">
        <v>9.4974111000000003E-3</v>
      </c>
      <c r="J11150">
        <v>7.3129526349999998E-3</v>
      </c>
      <c r="K11150">
        <v>7.4346214148249745E-3</v>
      </c>
      <c r="L11150">
        <v>3.1925274185E-3</v>
      </c>
      <c r="M11150" t="s">
        <v>8</v>
      </c>
    </row>
    <row r="11151" spans="1:13" x14ac:dyDescent="0.3">
      <c r="A11151" s="1" t="s">
        <v>101</v>
      </c>
      <c r="B11151" s="1">
        <v>64</v>
      </c>
      <c r="C11151" s="2" t="s">
        <v>60</v>
      </c>
      <c r="D11151" s="2" t="s">
        <v>17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 t="s">
        <v>8</v>
      </c>
    </row>
    <row r="11152" spans="1:13" x14ac:dyDescent="0.3">
      <c r="A11152" s="1" t="s">
        <v>101</v>
      </c>
      <c r="B11152" s="1">
        <v>64</v>
      </c>
      <c r="C11152" s="2" t="s">
        <v>60</v>
      </c>
      <c r="D11152" s="2" t="s">
        <v>18</v>
      </c>
      <c r="E11152">
        <v>0.15248030623999997</v>
      </c>
      <c r="F11152">
        <v>0.173826456735</v>
      </c>
      <c r="G11152">
        <v>0.18460191498426001</v>
      </c>
      <c r="H11152">
        <v>0.1135094067509997</v>
      </c>
      <c r="I11152">
        <v>3.92336077959997E-2</v>
      </c>
      <c r="J11152">
        <v>1.7876158529680001E-2</v>
      </c>
      <c r="K11152">
        <v>1.7720843134581971E-2</v>
      </c>
      <c r="L11152">
        <v>7.6117863602019695E-3</v>
      </c>
      <c r="M11152" t="s">
        <v>8</v>
      </c>
    </row>
    <row r="11153" spans="1:13" x14ac:dyDescent="0.3">
      <c r="A11153" s="1" t="s">
        <v>101</v>
      </c>
      <c r="B11153" s="1">
        <v>64</v>
      </c>
      <c r="C11153" s="2" t="s">
        <v>60</v>
      </c>
      <c r="D11153" s="2" t="s">
        <v>19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 t="s">
        <v>8</v>
      </c>
    </row>
    <row r="11154" spans="1:13" x14ac:dyDescent="0.3">
      <c r="A11154" s="1" t="s">
        <v>101</v>
      </c>
      <c r="B11154" s="1">
        <v>64</v>
      </c>
      <c r="C11154" s="2" t="s">
        <v>60</v>
      </c>
      <c r="D11154" s="2" t="s">
        <v>20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 t="s">
        <v>8</v>
      </c>
    </row>
    <row r="11155" spans="1:13" x14ac:dyDescent="0.3">
      <c r="A11155" s="1" t="s">
        <v>101</v>
      </c>
      <c r="B11155" s="1">
        <v>64</v>
      </c>
      <c r="C11155" s="2" t="s">
        <v>60</v>
      </c>
      <c r="D11155" s="2" t="s">
        <v>21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 t="s">
        <v>8</v>
      </c>
    </row>
    <row r="11156" spans="1:13" x14ac:dyDescent="0.3">
      <c r="A11156" s="1" t="s">
        <v>101</v>
      </c>
      <c r="B11156" s="1">
        <v>64</v>
      </c>
      <c r="C11156" s="2" t="s">
        <v>60</v>
      </c>
      <c r="D11156" s="2" t="s">
        <v>27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 t="s">
        <v>8</v>
      </c>
    </row>
    <row r="11157" spans="1:13" x14ac:dyDescent="0.3">
      <c r="A11157" s="1" t="s">
        <v>101</v>
      </c>
      <c r="B11157" s="1">
        <v>64</v>
      </c>
      <c r="C11157" s="2" t="s">
        <v>60</v>
      </c>
      <c r="D11157" s="2" t="s">
        <v>28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 t="s">
        <v>8</v>
      </c>
    </row>
    <row r="11158" spans="1:13" x14ac:dyDescent="0.3">
      <c r="A11158" s="1" t="s">
        <v>101</v>
      </c>
      <c r="B11158" s="1">
        <v>64</v>
      </c>
      <c r="C11158" s="2" t="s">
        <v>61</v>
      </c>
      <c r="D11158" s="2" t="s">
        <v>11</v>
      </c>
      <c r="E11158">
        <v>6.01561242921997E-2</v>
      </c>
      <c r="F11158">
        <v>5.8645464369399998E-2</v>
      </c>
      <c r="G11158">
        <v>5.4096491627799705E-2</v>
      </c>
      <c r="H11158">
        <v>4.1121286203399998E-2</v>
      </c>
      <c r="I11158">
        <v>3.8923386160400003E-2</v>
      </c>
      <c r="J11158">
        <v>3.6485458572519995E-2</v>
      </c>
      <c r="K11158">
        <v>3.1999278352600004E-2</v>
      </c>
      <c r="L11158">
        <v>2.1948943720879972E-2</v>
      </c>
      <c r="M11158" t="s">
        <v>8</v>
      </c>
    </row>
    <row r="11159" spans="1:13" x14ac:dyDescent="0.3">
      <c r="A11159" s="1" t="s">
        <v>101</v>
      </c>
      <c r="B11159" s="1">
        <v>64</v>
      </c>
      <c r="C11159" s="2" t="s">
        <v>61</v>
      </c>
      <c r="D11159" s="2" t="s">
        <v>12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 t="s">
        <v>8</v>
      </c>
    </row>
    <row r="11160" spans="1:13" x14ac:dyDescent="0.3">
      <c r="A11160" s="1" t="s">
        <v>101</v>
      </c>
      <c r="B11160" s="1">
        <v>64</v>
      </c>
      <c r="C11160" s="2" t="s">
        <v>61</v>
      </c>
      <c r="D11160" s="2" t="s">
        <v>39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 t="s">
        <v>8</v>
      </c>
    </row>
    <row r="11161" spans="1:13" x14ac:dyDescent="0.3">
      <c r="A11161" s="1" t="s">
        <v>101</v>
      </c>
      <c r="B11161" s="1">
        <v>64</v>
      </c>
      <c r="C11161" s="2" t="s">
        <v>62</v>
      </c>
      <c r="D11161" s="2" t="s">
        <v>11</v>
      </c>
      <c r="E11161">
        <v>0.51289213572716008</v>
      </c>
      <c r="F11161">
        <v>0.56424632664371999</v>
      </c>
      <c r="G11161">
        <v>0.62062559870049705</v>
      </c>
      <c r="H11161">
        <v>0.64942712591414009</v>
      </c>
      <c r="I11161">
        <v>0.68404481151671703</v>
      </c>
      <c r="J11161">
        <v>0.71522435480989999</v>
      </c>
      <c r="K11161">
        <v>0.73712362551870003</v>
      </c>
      <c r="L11161">
        <v>0.73601979940961704</v>
      </c>
      <c r="M11161" t="s">
        <v>8</v>
      </c>
    </row>
    <row r="11162" spans="1:13" x14ac:dyDescent="0.3">
      <c r="A11162" s="1" t="s">
        <v>101</v>
      </c>
      <c r="B11162" s="1">
        <v>64</v>
      </c>
      <c r="C11162" s="2" t="s">
        <v>62</v>
      </c>
      <c r="D11162" s="2" t="s">
        <v>12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 t="s">
        <v>8</v>
      </c>
    </row>
    <row r="11163" spans="1:13" x14ac:dyDescent="0.3">
      <c r="A11163" s="1" t="s">
        <v>101</v>
      </c>
      <c r="B11163" s="1">
        <v>64</v>
      </c>
      <c r="C11163" s="2" t="s">
        <v>62</v>
      </c>
      <c r="D11163" s="2" t="s">
        <v>39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 t="s">
        <v>8</v>
      </c>
    </row>
    <row r="11164" spans="1:13" x14ac:dyDescent="0.3">
      <c r="A11164" s="1" t="s">
        <v>101</v>
      </c>
      <c r="B11164" s="1">
        <v>64</v>
      </c>
      <c r="C11164" s="2" t="s">
        <v>63</v>
      </c>
      <c r="D11164" s="2" t="s">
        <v>11</v>
      </c>
      <c r="E11164">
        <v>0.35125494162141702</v>
      </c>
      <c r="F11164">
        <v>0.38360472285072</v>
      </c>
      <c r="G11164">
        <v>0.41152440715017996</v>
      </c>
      <c r="H11164">
        <v>0.39916512158942002</v>
      </c>
      <c r="I11164">
        <v>0.43078195128353997</v>
      </c>
      <c r="J11164">
        <v>0.457363942533697</v>
      </c>
      <c r="K11164">
        <v>0.46021548927908001</v>
      </c>
      <c r="L11164">
        <v>0.38557188421445698</v>
      </c>
      <c r="M11164" t="s">
        <v>8</v>
      </c>
    </row>
    <row r="11165" spans="1:13" x14ac:dyDescent="0.3">
      <c r="A11165" s="1" t="s">
        <v>101</v>
      </c>
      <c r="B11165" s="1">
        <v>64</v>
      </c>
      <c r="C11165" s="2" t="s">
        <v>63</v>
      </c>
      <c r="D11165" s="2" t="s">
        <v>12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 t="s">
        <v>8</v>
      </c>
    </row>
    <row r="11166" spans="1:13" x14ac:dyDescent="0.3">
      <c r="A11166" s="1" t="s">
        <v>101</v>
      </c>
      <c r="B11166" s="1">
        <v>64</v>
      </c>
      <c r="C11166" s="2" t="s">
        <v>63</v>
      </c>
      <c r="D11166" s="2" t="s">
        <v>39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 t="s">
        <v>8</v>
      </c>
    </row>
    <row r="11167" spans="1:13" x14ac:dyDescent="0.3">
      <c r="A11167" s="1" t="s">
        <v>101</v>
      </c>
      <c r="B11167" s="1">
        <v>64</v>
      </c>
      <c r="C11167" s="2" t="s">
        <v>64</v>
      </c>
      <c r="D11167" s="2" t="s">
        <v>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 t="s">
        <v>8</v>
      </c>
    </row>
    <row r="11168" spans="1:13" x14ac:dyDescent="0.3">
      <c r="A11168" s="1" t="s">
        <v>101</v>
      </c>
      <c r="B11168" s="1">
        <v>64</v>
      </c>
      <c r="C11168" s="2" t="s">
        <v>65</v>
      </c>
      <c r="D11168" s="2" t="s">
        <v>7</v>
      </c>
      <c r="E11168">
        <v>3.998632367030179E-2</v>
      </c>
      <c r="F11168">
        <v>5.7418900005219896E-2</v>
      </c>
      <c r="G11168">
        <v>8.3147350007558851E-2</v>
      </c>
      <c r="H11168">
        <v>0.24349243602213527</v>
      </c>
      <c r="I11168">
        <v>0.25479111902316248</v>
      </c>
      <c r="J11168">
        <v>6.7952792972844192E-2</v>
      </c>
      <c r="K11168">
        <v>2.7976849269210013E-3</v>
      </c>
      <c r="L11168">
        <v>6.5086103139250246E-6</v>
      </c>
      <c r="M11168" t="s">
        <v>8</v>
      </c>
    </row>
    <row r="11169" spans="1:13" x14ac:dyDescent="0.3">
      <c r="A11169" s="1" t="s">
        <v>101</v>
      </c>
      <c r="B11169" s="1">
        <v>64</v>
      </c>
      <c r="C11169" s="2" t="s">
        <v>66</v>
      </c>
      <c r="D11169" s="2" t="s">
        <v>16</v>
      </c>
      <c r="E11169">
        <v>0</v>
      </c>
      <c r="F11169">
        <v>6.1708375000000005E-5</v>
      </c>
      <c r="G11169">
        <v>1.1997937499999999E-4</v>
      </c>
      <c r="H11169">
        <v>4.8486836175000003E-4</v>
      </c>
      <c r="I11169">
        <v>1.2740112249999976E-3</v>
      </c>
      <c r="J11169">
        <v>2.1403393153999997E-3</v>
      </c>
      <c r="K11169">
        <v>2.3806084999999999E-3</v>
      </c>
      <c r="L11169">
        <v>1.6162399999999999E-3</v>
      </c>
      <c r="M11169" t="s">
        <v>8</v>
      </c>
    </row>
    <row r="11170" spans="1:13" x14ac:dyDescent="0.3">
      <c r="A11170" s="1" t="s">
        <v>101</v>
      </c>
      <c r="B11170" s="1">
        <v>64</v>
      </c>
      <c r="C11170" s="2" t="s">
        <v>66</v>
      </c>
      <c r="D11170" s="2" t="s">
        <v>17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 t="s">
        <v>8</v>
      </c>
    </row>
    <row r="11171" spans="1:13" x14ac:dyDescent="0.3">
      <c r="A11171" s="1" t="s">
        <v>101</v>
      </c>
      <c r="B11171" s="1">
        <v>64</v>
      </c>
      <c r="C11171" s="2" t="s">
        <v>66</v>
      </c>
      <c r="D11171" s="2" t="s">
        <v>7</v>
      </c>
      <c r="E11171">
        <v>0</v>
      </c>
      <c r="F11171">
        <v>0.20866717668563639</v>
      </c>
      <c r="G11171">
        <v>0.33757857103068895</v>
      </c>
      <c r="H11171">
        <v>0.14223819794626408</v>
      </c>
      <c r="I11171">
        <v>0.34717720039422822</v>
      </c>
      <c r="J11171">
        <v>0.58175929271138727</v>
      </c>
      <c r="K11171">
        <v>0.57212672195574488</v>
      </c>
      <c r="L11171">
        <v>0.3989741830608744</v>
      </c>
      <c r="M11171" t="s">
        <v>8</v>
      </c>
    </row>
    <row r="11172" spans="1:13" x14ac:dyDescent="0.3">
      <c r="A11172" s="1" t="s">
        <v>101</v>
      </c>
      <c r="B11172" s="1">
        <v>64</v>
      </c>
      <c r="C11172" s="2" t="s">
        <v>66</v>
      </c>
      <c r="D11172" s="2" t="s">
        <v>20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 t="s">
        <v>8</v>
      </c>
    </row>
    <row r="11173" spans="1:13" x14ac:dyDescent="0.3">
      <c r="A11173" s="1" t="s">
        <v>101</v>
      </c>
      <c r="B11173" s="1">
        <v>64</v>
      </c>
      <c r="C11173" s="2" t="s">
        <v>66</v>
      </c>
      <c r="D11173" s="2" t="s">
        <v>21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 t="s">
        <v>8</v>
      </c>
    </row>
    <row r="11174" spans="1:13" x14ac:dyDescent="0.3">
      <c r="A11174" s="1" t="s">
        <v>101</v>
      </c>
      <c r="B11174" s="1">
        <v>64</v>
      </c>
      <c r="C11174" s="2" t="s">
        <v>66</v>
      </c>
      <c r="D11174" s="2" t="s">
        <v>28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 t="s">
        <v>8</v>
      </c>
    </row>
    <row r="11175" spans="1:13" x14ac:dyDescent="0.3">
      <c r="A11175" s="1" t="s">
        <v>101</v>
      </c>
      <c r="B11175" s="1">
        <v>64</v>
      </c>
      <c r="C11175" s="2" t="s">
        <v>67</v>
      </c>
      <c r="D11175" s="2" t="s">
        <v>17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 t="s">
        <v>8</v>
      </c>
    </row>
    <row r="11176" spans="1:13" x14ac:dyDescent="0.3">
      <c r="A11176" s="1" t="s">
        <v>101</v>
      </c>
      <c r="B11176" s="1">
        <v>64</v>
      </c>
      <c r="C11176" s="2" t="s">
        <v>67</v>
      </c>
      <c r="D11176" s="2" t="s">
        <v>7</v>
      </c>
      <c r="E11176">
        <v>0</v>
      </c>
      <c r="F11176">
        <v>7.7246400007022403E-2</v>
      </c>
      <c r="G11176">
        <v>0.16891820001535621</v>
      </c>
      <c r="H11176">
        <v>0.18700440001700039</v>
      </c>
      <c r="I11176">
        <v>0.2052805333519952</v>
      </c>
      <c r="J11176">
        <v>0.17627353334935819</v>
      </c>
      <c r="K11176">
        <v>7.5752600006886592E-2</v>
      </c>
      <c r="L11176">
        <v>1.43594000013054E-2</v>
      </c>
      <c r="M11176" t="s">
        <v>8</v>
      </c>
    </row>
    <row r="11177" spans="1:13" x14ac:dyDescent="0.3">
      <c r="A11177" s="1" t="s">
        <v>101</v>
      </c>
      <c r="B11177" s="1">
        <v>64</v>
      </c>
      <c r="C11177" s="2" t="s">
        <v>67</v>
      </c>
      <c r="D11177" s="2" t="s">
        <v>21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 t="s">
        <v>8</v>
      </c>
    </row>
    <row r="11178" spans="1:13" x14ac:dyDescent="0.3">
      <c r="A11178" s="1" t="s">
        <v>101</v>
      </c>
      <c r="B11178" s="1">
        <v>64</v>
      </c>
      <c r="C11178" s="2" t="s">
        <v>68</v>
      </c>
      <c r="D11178" s="2" t="s">
        <v>30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 t="s">
        <v>8</v>
      </c>
    </row>
    <row r="11179" spans="1:13" x14ac:dyDescent="0.3">
      <c r="A11179" s="1" t="s">
        <v>101</v>
      </c>
      <c r="B11179" s="1">
        <v>64</v>
      </c>
      <c r="C11179" s="2" t="s">
        <v>68</v>
      </c>
      <c r="D11179" s="2" t="s">
        <v>16</v>
      </c>
      <c r="E11179">
        <v>4.4745547499999996E-2</v>
      </c>
      <c r="F11179">
        <v>4.7806945000000003E-2</v>
      </c>
      <c r="G11179">
        <v>5.1962025000000002E-2</v>
      </c>
      <c r="H11179">
        <v>5.1156029999999998E-2</v>
      </c>
      <c r="I11179">
        <v>4.3191532499999997E-2</v>
      </c>
      <c r="J11179">
        <v>2.2463084999999997E-2</v>
      </c>
      <c r="K11179">
        <v>5.6887222500000001E-3</v>
      </c>
      <c r="L11179">
        <v>4.0992174999999998E-4</v>
      </c>
      <c r="M11179" t="s">
        <v>8</v>
      </c>
    </row>
    <row r="11180" spans="1:13" x14ac:dyDescent="0.3">
      <c r="A11180" s="1" t="s">
        <v>101</v>
      </c>
      <c r="B11180" s="1">
        <v>64</v>
      </c>
      <c r="C11180" s="2" t="s">
        <v>68</v>
      </c>
      <c r="D11180" s="2" t="s">
        <v>17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 t="s">
        <v>8</v>
      </c>
    </row>
    <row r="11181" spans="1:13" x14ac:dyDescent="0.3">
      <c r="A11181" s="1" t="s">
        <v>101</v>
      </c>
      <c r="B11181" s="1">
        <v>64</v>
      </c>
      <c r="C11181" s="2" t="s">
        <v>68</v>
      </c>
      <c r="D11181" s="2" t="s">
        <v>7</v>
      </c>
      <c r="E11181">
        <v>19.638314118451966</v>
      </c>
      <c r="F11181">
        <v>21.112456935252609</v>
      </c>
      <c r="G11181">
        <v>23.512916902137537</v>
      </c>
      <c r="H11181">
        <v>25.501987868985026</v>
      </c>
      <c r="I11181">
        <v>18.582784478356007</v>
      </c>
      <c r="J11181">
        <v>9.0783034108252991</v>
      </c>
      <c r="K11181">
        <v>2.4678799935576858</v>
      </c>
      <c r="L11181">
        <v>0.18563619508354268</v>
      </c>
      <c r="M11181" t="s">
        <v>8</v>
      </c>
    </row>
    <row r="11182" spans="1:13" x14ac:dyDescent="0.3">
      <c r="A11182" s="1" t="s">
        <v>101</v>
      </c>
      <c r="B11182" s="1">
        <v>64</v>
      </c>
      <c r="C11182" s="2" t="s">
        <v>68</v>
      </c>
      <c r="D11182" s="2" t="s">
        <v>18</v>
      </c>
      <c r="E11182">
        <v>9.2897223700000003E-2</v>
      </c>
      <c r="F11182">
        <v>9.9140058479999987E-2</v>
      </c>
      <c r="G11182">
        <v>0.10735631184</v>
      </c>
      <c r="H11182">
        <v>9.9624049219999997E-2</v>
      </c>
      <c r="I11182">
        <v>8.688389660000001E-2</v>
      </c>
      <c r="J11182">
        <v>5.0015591092000003E-2</v>
      </c>
      <c r="K11182">
        <v>1.4358626677999999E-2</v>
      </c>
      <c r="L11182">
        <v>1.1119194731999999E-3</v>
      </c>
      <c r="M11182" t="s">
        <v>8</v>
      </c>
    </row>
    <row r="11183" spans="1:13" x14ac:dyDescent="0.3">
      <c r="A11183" s="1" t="s">
        <v>101</v>
      </c>
      <c r="B11183" s="1">
        <v>64</v>
      </c>
      <c r="C11183" s="2" t="s">
        <v>68</v>
      </c>
      <c r="D11183" s="2" t="s">
        <v>19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 t="s">
        <v>8</v>
      </c>
    </row>
    <row r="11184" spans="1:13" x14ac:dyDescent="0.3">
      <c r="A11184" s="1" t="s">
        <v>101</v>
      </c>
      <c r="B11184" s="1">
        <v>64</v>
      </c>
      <c r="C11184" s="2" t="s">
        <v>68</v>
      </c>
      <c r="D11184" s="2" t="s">
        <v>20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 t="s">
        <v>8</v>
      </c>
    </row>
    <row r="11185" spans="1:13" x14ac:dyDescent="0.3">
      <c r="A11185" s="1" t="s">
        <v>101</v>
      </c>
      <c r="B11185" s="1">
        <v>64</v>
      </c>
      <c r="C11185" s="2" t="s">
        <v>68</v>
      </c>
      <c r="D11185" s="2" t="s">
        <v>21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 t="s">
        <v>8</v>
      </c>
    </row>
    <row r="11186" spans="1:13" x14ac:dyDescent="0.3">
      <c r="A11186" s="1" t="s">
        <v>101</v>
      </c>
      <c r="B11186" s="1">
        <v>64</v>
      </c>
      <c r="C11186" s="2" t="s">
        <v>68</v>
      </c>
      <c r="D11186" s="2" t="s">
        <v>27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 t="s">
        <v>8</v>
      </c>
    </row>
    <row r="11187" spans="1:13" x14ac:dyDescent="0.3">
      <c r="A11187" s="1" t="s">
        <v>101</v>
      </c>
      <c r="B11187" s="1">
        <v>64</v>
      </c>
      <c r="C11187" s="2" t="s">
        <v>68</v>
      </c>
      <c r="D11187" s="2" t="s">
        <v>28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 t="s">
        <v>8</v>
      </c>
    </row>
    <row r="11188" spans="1:13" x14ac:dyDescent="0.3">
      <c r="A11188" s="1" t="s">
        <v>101</v>
      </c>
      <c r="B11188" s="1">
        <v>64</v>
      </c>
      <c r="C11188" s="2" t="s">
        <v>69</v>
      </c>
      <c r="D11188" s="2" t="s">
        <v>7</v>
      </c>
      <c r="E11188">
        <v>1.653985666817029</v>
      </c>
      <c r="F11188">
        <v>2.0357920001850722</v>
      </c>
      <c r="G11188">
        <v>2.4559186668899318</v>
      </c>
      <c r="H11188">
        <v>2.2888396668747428</v>
      </c>
      <c r="I11188">
        <v>2.2951720002086518</v>
      </c>
      <c r="J11188">
        <v>2.0678496668546531</v>
      </c>
      <c r="K11188">
        <v>1.5193310001381208</v>
      </c>
      <c r="L11188">
        <v>0.76892200006990197</v>
      </c>
      <c r="M11188" t="s">
        <v>8</v>
      </c>
    </row>
    <row r="11189" spans="1:13" x14ac:dyDescent="0.3">
      <c r="A11189" s="1" t="s">
        <v>101</v>
      </c>
      <c r="B11189" s="1">
        <v>64</v>
      </c>
      <c r="C11189" s="2" t="s">
        <v>70</v>
      </c>
      <c r="D11189" s="2" t="s">
        <v>16</v>
      </c>
      <c r="E11189">
        <v>0.20436249999999997</v>
      </c>
      <c r="F11189">
        <v>0.22560150000000001</v>
      </c>
      <c r="G11189">
        <v>0.19681750000000001</v>
      </c>
      <c r="H11189">
        <v>3.8643549999999999E-2</v>
      </c>
      <c r="I11189">
        <v>3.9696049999999997E-2</v>
      </c>
      <c r="J11189">
        <v>4.0089399999999997E-2</v>
      </c>
      <c r="K11189">
        <v>4.09652E-2</v>
      </c>
      <c r="L11189">
        <v>4.209545E-2</v>
      </c>
      <c r="M11189" t="s">
        <v>8</v>
      </c>
    </row>
    <row r="11190" spans="1:13" x14ac:dyDescent="0.3">
      <c r="A11190" s="1" t="s">
        <v>101</v>
      </c>
      <c r="B11190" s="1">
        <v>64</v>
      </c>
      <c r="C11190" s="2" t="s">
        <v>70</v>
      </c>
      <c r="D11190" s="2" t="s">
        <v>17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 t="s">
        <v>8</v>
      </c>
    </row>
    <row r="11191" spans="1:13" x14ac:dyDescent="0.3">
      <c r="A11191" s="1" t="s">
        <v>101</v>
      </c>
      <c r="B11191" s="1">
        <v>64</v>
      </c>
      <c r="C11191" s="2" t="s">
        <v>70</v>
      </c>
      <c r="D11191" s="2" t="s">
        <v>18</v>
      </c>
      <c r="E11191">
        <v>0.99950907539999989</v>
      </c>
      <c r="F11191">
        <v>1.1010140738</v>
      </c>
      <c r="G11191">
        <v>0.96304511000000004</v>
      </c>
      <c r="H11191">
        <v>0.20254773919999999</v>
      </c>
      <c r="I11191">
        <v>0.20533675100000001</v>
      </c>
      <c r="J11191">
        <v>0.20737152480000001</v>
      </c>
      <c r="K11191">
        <v>0.21190151219999998</v>
      </c>
      <c r="L11191">
        <v>0.21774803380000002</v>
      </c>
      <c r="M11191" t="s">
        <v>8</v>
      </c>
    </row>
    <row r="11192" spans="1:13" x14ac:dyDescent="0.3">
      <c r="A11192" s="1" t="s">
        <v>101</v>
      </c>
      <c r="B11192" s="1">
        <v>64</v>
      </c>
      <c r="C11192" s="2" t="s">
        <v>70</v>
      </c>
      <c r="D11192" s="2" t="s">
        <v>20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 t="s">
        <v>8</v>
      </c>
    </row>
    <row r="11193" spans="1:13" x14ac:dyDescent="0.3">
      <c r="A11193" s="1" t="s">
        <v>101</v>
      </c>
      <c r="B11193" s="1">
        <v>64</v>
      </c>
      <c r="C11193" s="2" t="s">
        <v>70</v>
      </c>
      <c r="D11193" s="2" t="s">
        <v>21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 t="s">
        <v>8</v>
      </c>
    </row>
    <row r="11194" spans="1:13" x14ac:dyDescent="0.3">
      <c r="A11194" s="1" t="s">
        <v>101</v>
      </c>
      <c r="B11194" s="1">
        <v>64</v>
      </c>
      <c r="C11194" s="2" t="s">
        <v>70</v>
      </c>
      <c r="D11194" s="2" t="s">
        <v>71</v>
      </c>
      <c r="E11194">
        <v>1.001319E-2</v>
      </c>
      <c r="F11194">
        <v>1.1053827600000002E-2</v>
      </c>
      <c r="G11194">
        <v>1.21885152E-2</v>
      </c>
      <c r="H11194">
        <v>1.26228096E-2</v>
      </c>
      <c r="I11194">
        <v>1.2966633599999999E-2</v>
      </c>
      <c r="J11194">
        <v>1.3095111600000001E-2</v>
      </c>
      <c r="K11194">
        <v>1.3381183200000001E-2</v>
      </c>
      <c r="L11194">
        <v>1.37503608E-2</v>
      </c>
      <c r="M11194" t="s">
        <v>8</v>
      </c>
    </row>
    <row r="11195" spans="1:13" x14ac:dyDescent="0.3">
      <c r="A11195" s="1" t="s">
        <v>101</v>
      </c>
      <c r="B11195" s="1">
        <v>64</v>
      </c>
      <c r="C11195" s="2" t="s">
        <v>70</v>
      </c>
      <c r="D11195" s="2" t="s">
        <v>28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 t="s">
        <v>8</v>
      </c>
    </row>
    <row r="11196" spans="1:13" x14ac:dyDescent="0.3">
      <c r="A11196" s="1" t="s">
        <v>101</v>
      </c>
      <c r="B11196" s="1">
        <v>64</v>
      </c>
      <c r="C11196" s="2" t="s">
        <v>72</v>
      </c>
      <c r="D11196" s="2" t="s">
        <v>33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 t="s">
        <v>8</v>
      </c>
    </row>
    <row r="11197" spans="1:13" x14ac:dyDescent="0.3">
      <c r="A11197" s="1" t="s">
        <v>101</v>
      </c>
      <c r="B11197" s="1">
        <v>64</v>
      </c>
      <c r="C11197" s="2" t="s">
        <v>72</v>
      </c>
      <c r="D11197" s="2" t="s">
        <v>34</v>
      </c>
      <c r="E11197">
        <v>4.9874666339999752E-3</v>
      </c>
      <c r="F11197">
        <v>4.1777876014999745E-3</v>
      </c>
      <c r="G11197">
        <v>3.3180875207500004E-3</v>
      </c>
      <c r="H11197">
        <v>2.8562984717499752E-3</v>
      </c>
      <c r="I11197">
        <v>2.871276288E-3</v>
      </c>
      <c r="J11197">
        <v>2.8459925797500001E-3</v>
      </c>
      <c r="K11197">
        <v>2.7256236057499753E-3</v>
      </c>
      <c r="L11197">
        <v>2.334488317025E-3</v>
      </c>
      <c r="M11197" t="s">
        <v>8</v>
      </c>
    </row>
    <row r="11198" spans="1:13" x14ac:dyDescent="0.3">
      <c r="A11198" s="1" t="s">
        <v>101</v>
      </c>
      <c r="B11198" s="1">
        <v>64</v>
      </c>
      <c r="C11198" s="2" t="s">
        <v>72</v>
      </c>
      <c r="D11198" s="2" t="s">
        <v>35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 t="s">
        <v>8</v>
      </c>
    </row>
    <row r="11199" spans="1:13" x14ac:dyDescent="0.3">
      <c r="A11199" s="1" t="s">
        <v>101</v>
      </c>
      <c r="B11199" s="1">
        <v>64</v>
      </c>
      <c r="C11199" s="2" t="s">
        <v>72</v>
      </c>
      <c r="D11199" s="2" t="s">
        <v>11</v>
      </c>
      <c r="E11199">
        <v>1.4272265802263859</v>
      </c>
      <c r="F11199">
        <v>1.4707597156559251</v>
      </c>
      <c r="G11199">
        <v>1.488331333266196</v>
      </c>
      <c r="H11199">
        <v>1.4008447618798199</v>
      </c>
      <c r="I11199">
        <v>1.386528453450826</v>
      </c>
      <c r="J11199">
        <v>1.361128075952132</v>
      </c>
      <c r="K11199">
        <v>1.2923062032550001</v>
      </c>
      <c r="L11199">
        <v>1.096186836960084</v>
      </c>
      <c r="M11199" t="s">
        <v>8</v>
      </c>
    </row>
    <row r="11200" spans="1:13" x14ac:dyDescent="0.3">
      <c r="A11200" s="1" t="s">
        <v>101</v>
      </c>
      <c r="B11200" s="1">
        <v>64</v>
      </c>
      <c r="C11200" s="2" t="s">
        <v>72</v>
      </c>
      <c r="D11200" s="2" t="s">
        <v>36</v>
      </c>
      <c r="E11200">
        <v>1.5424892256179971E-3</v>
      </c>
      <c r="F11200">
        <v>1.2920504326859969E-3</v>
      </c>
      <c r="G11200">
        <v>1.0261512897919971E-3</v>
      </c>
      <c r="H11200">
        <v>8.8334041841599698E-4</v>
      </c>
      <c r="I11200">
        <v>8.8797158247800006E-4</v>
      </c>
      <c r="J11200">
        <v>8.8015547755799703E-4</v>
      </c>
      <c r="K11200">
        <v>8.4293749944599995E-4</v>
      </c>
      <c r="L11200">
        <v>7.2198701347399698E-4</v>
      </c>
      <c r="M11200" t="s">
        <v>8</v>
      </c>
    </row>
    <row r="11201" spans="1:13" x14ac:dyDescent="0.3">
      <c r="A11201" s="1" t="s">
        <v>101</v>
      </c>
      <c r="B11201" s="1">
        <v>64</v>
      </c>
      <c r="C11201" s="2" t="s">
        <v>72</v>
      </c>
      <c r="D11201" s="2" t="s">
        <v>12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 t="s">
        <v>8</v>
      </c>
    </row>
    <row r="11202" spans="1:13" x14ac:dyDescent="0.3">
      <c r="A11202" s="1" t="s">
        <v>101</v>
      </c>
      <c r="B11202" s="1">
        <v>64</v>
      </c>
      <c r="C11202" s="2" t="s">
        <v>72</v>
      </c>
      <c r="D11202" s="2" t="s">
        <v>37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 t="s">
        <v>8</v>
      </c>
    </row>
    <row r="11203" spans="1:13" x14ac:dyDescent="0.3">
      <c r="A11203" s="1" t="s">
        <v>101</v>
      </c>
      <c r="B11203" s="1">
        <v>64</v>
      </c>
      <c r="C11203" s="2" t="s">
        <v>72</v>
      </c>
      <c r="D11203" s="2" t="s">
        <v>38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 t="s">
        <v>8</v>
      </c>
    </row>
    <row r="11204" spans="1:13" x14ac:dyDescent="0.3">
      <c r="A11204" s="1" t="s">
        <v>101</v>
      </c>
      <c r="B11204" s="1">
        <v>64</v>
      </c>
      <c r="C11204" s="2" t="s">
        <v>72</v>
      </c>
      <c r="D11204" s="2" t="s">
        <v>39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 t="s">
        <v>8</v>
      </c>
    </row>
    <row r="11205" spans="1:13" x14ac:dyDescent="0.3">
      <c r="A11205" s="1" t="s">
        <v>101</v>
      </c>
      <c r="B11205" s="1">
        <v>64</v>
      </c>
      <c r="C11205" s="2" t="s">
        <v>72</v>
      </c>
      <c r="D11205" s="2" t="s">
        <v>40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 t="s">
        <v>8</v>
      </c>
    </row>
    <row r="11206" spans="1:13" x14ac:dyDescent="0.3">
      <c r="A11206" s="1" t="s">
        <v>101</v>
      </c>
      <c r="B11206" s="1">
        <v>64</v>
      </c>
      <c r="C11206" s="2" t="s">
        <v>72</v>
      </c>
      <c r="D11206" s="2" t="s">
        <v>41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 t="s">
        <v>8</v>
      </c>
    </row>
    <row r="11207" spans="1:13" x14ac:dyDescent="0.3">
      <c r="A11207" s="1" t="s">
        <v>101</v>
      </c>
      <c r="B11207" s="1">
        <v>64</v>
      </c>
      <c r="C11207" s="2" t="s">
        <v>72</v>
      </c>
      <c r="D11207" s="2" t="s">
        <v>42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 t="s">
        <v>8</v>
      </c>
    </row>
    <row r="11208" spans="1:13" x14ac:dyDescent="0.3">
      <c r="A11208" s="1" t="s">
        <v>101</v>
      </c>
      <c r="B11208" s="1">
        <v>64</v>
      </c>
      <c r="C11208" s="2" t="s">
        <v>73</v>
      </c>
      <c r="D11208" s="2" t="s">
        <v>30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 t="s">
        <v>8</v>
      </c>
    </row>
    <row r="11209" spans="1:13" x14ac:dyDescent="0.3">
      <c r="A11209" s="1" t="s">
        <v>101</v>
      </c>
      <c r="B11209" s="1">
        <v>64</v>
      </c>
      <c r="C11209" s="2" t="s">
        <v>73</v>
      </c>
      <c r="D11209" s="2" t="s">
        <v>16</v>
      </c>
      <c r="E11209">
        <v>9.4914075000000001E-3</v>
      </c>
      <c r="F11209">
        <v>9.8607674999999992E-3</v>
      </c>
      <c r="G11209">
        <v>9.7565875000000003E-3</v>
      </c>
      <c r="H11209">
        <v>7.4891799999999998E-3</v>
      </c>
      <c r="I11209">
        <v>4.9514069999999745E-3</v>
      </c>
      <c r="J11209">
        <v>1.65448115E-3</v>
      </c>
      <c r="K11209">
        <v>7.8348967000000001E-5</v>
      </c>
      <c r="L11209">
        <v>6.7823549999999995E-7</v>
      </c>
      <c r="M11209" t="s">
        <v>8</v>
      </c>
    </row>
    <row r="11210" spans="1:13" x14ac:dyDescent="0.3">
      <c r="A11210" s="1" t="s">
        <v>101</v>
      </c>
      <c r="B11210" s="1">
        <v>64</v>
      </c>
      <c r="C11210" s="2" t="s">
        <v>73</v>
      </c>
      <c r="D11210" s="2" t="s">
        <v>17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 t="s">
        <v>8</v>
      </c>
    </row>
    <row r="11211" spans="1:13" x14ac:dyDescent="0.3">
      <c r="A11211" s="1" t="s">
        <v>101</v>
      </c>
      <c r="B11211" s="1">
        <v>64</v>
      </c>
      <c r="C11211" s="2" t="s">
        <v>73</v>
      </c>
      <c r="D11211" s="2" t="s">
        <v>7</v>
      </c>
      <c r="E11211">
        <v>0.52874873338140138</v>
      </c>
      <c r="F11211">
        <v>0.54932460004993855</v>
      </c>
      <c r="G11211">
        <v>0.54493767904953982</v>
      </c>
      <c r="H11211">
        <v>0.42814299737225175</v>
      </c>
      <c r="I11211">
        <v>0.30168185669409231</v>
      </c>
      <c r="J11211">
        <v>0.13707088634579431</v>
      </c>
      <c r="K11211">
        <v>5.7317336675210662E-2</v>
      </c>
      <c r="L11211">
        <v>4.6830733282168337E-2</v>
      </c>
      <c r="M11211" t="s">
        <v>8</v>
      </c>
    </row>
    <row r="11212" spans="1:13" x14ac:dyDescent="0.3">
      <c r="A11212" s="1" t="s">
        <v>101</v>
      </c>
      <c r="B11212" s="1">
        <v>64</v>
      </c>
      <c r="C11212" s="2" t="s">
        <v>73</v>
      </c>
      <c r="D11212" s="2" t="s">
        <v>18</v>
      </c>
      <c r="E11212">
        <v>1.8617496359999998E-3</v>
      </c>
      <c r="F11212">
        <v>1.934200885999997E-3</v>
      </c>
      <c r="G11212">
        <v>1.913766132E-3</v>
      </c>
      <c r="H11212">
        <v>1.469010966E-3</v>
      </c>
      <c r="I11212">
        <v>9.7122401799999995E-4</v>
      </c>
      <c r="J11212">
        <v>3.2452819839999997E-4</v>
      </c>
      <c r="K11212">
        <v>1.5351478642E-5</v>
      </c>
      <c r="L11212">
        <v>5.3845620000000002E-8</v>
      </c>
      <c r="M11212" t="s">
        <v>8</v>
      </c>
    </row>
    <row r="11213" spans="1:13" x14ac:dyDescent="0.3">
      <c r="A11213" s="1" t="s">
        <v>101</v>
      </c>
      <c r="B11213" s="1">
        <v>64</v>
      </c>
      <c r="C11213" s="2" t="s">
        <v>73</v>
      </c>
      <c r="D11213" s="2" t="s">
        <v>19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 t="s">
        <v>8</v>
      </c>
    </row>
    <row r="11214" spans="1:13" x14ac:dyDescent="0.3">
      <c r="A11214" s="1" t="s">
        <v>101</v>
      </c>
      <c r="B11214" s="1">
        <v>64</v>
      </c>
      <c r="C11214" s="2" t="s">
        <v>73</v>
      </c>
      <c r="D11214" s="2" t="s">
        <v>20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 t="s">
        <v>8</v>
      </c>
    </row>
    <row r="11215" spans="1:13" x14ac:dyDescent="0.3">
      <c r="A11215" s="1" t="s">
        <v>101</v>
      </c>
      <c r="B11215" s="1">
        <v>64</v>
      </c>
      <c r="C11215" s="2" t="s">
        <v>73</v>
      </c>
      <c r="D11215" s="2" t="s">
        <v>21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 t="s">
        <v>8</v>
      </c>
    </row>
    <row r="11216" spans="1:13" x14ac:dyDescent="0.3">
      <c r="A11216" s="1" t="s">
        <v>101</v>
      </c>
      <c r="B11216" s="1">
        <v>64</v>
      </c>
      <c r="C11216" s="2" t="s">
        <v>73</v>
      </c>
      <c r="D11216" s="2" t="s">
        <v>27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 t="s">
        <v>8</v>
      </c>
    </row>
    <row r="11217" spans="1:13" x14ac:dyDescent="0.3">
      <c r="A11217" s="1" t="s">
        <v>101</v>
      </c>
      <c r="B11217" s="1">
        <v>64</v>
      </c>
      <c r="C11217" s="2" t="s">
        <v>73</v>
      </c>
      <c r="D11217" s="2" t="s">
        <v>28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 t="s">
        <v>8</v>
      </c>
    </row>
    <row r="11218" spans="1:13" x14ac:dyDescent="0.3">
      <c r="A11218" s="1" t="s">
        <v>101</v>
      </c>
      <c r="B11218" s="1">
        <v>64</v>
      </c>
      <c r="C11218" s="2" t="s">
        <v>74</v>
      </c>
      <c r="D11218" s="2" t="s">
        <v>16</v>
      </c>
      <c r="E11218">
        <v>3.0353249999999998</v>
      </c>
      <c r="F11218">
        <v>2.9850000000000003</v>
      </c>
      <c r="G11218">
        <v>2.9756</v>
      </c>
      <c r="H11218">
        <v>2.9856000000000003</v>
      </c>
      <c r="I11218">
        <v>3.5451749999999995</v>
      </c>
      <c r="J11218">
        <v>4.6100500000000002</v>
      </c>
      <c r="K11218">
        <v>4.7310749999999997</v>
      </c>
      <c r="L11218">
        <v>5.0208000000000004</v>
      </c>
      <c r="M11218" t="s">
        <v>8</v>
      </c>
    </row>
    <row r="11219" spans="1:13" x14ac:dyDescent="0.3">
      <c r="A11219" s="1" t="s">
        <v>101</v>
      </c>
      <c r="B11219" s="1">
        <v>64</v>
      </c>
      <c r="C11219" s="2" t="s">
        <v>74</v>
      </c>
      <c r="D11219" s="2" t="s">
        <v>17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 t="s">
        <v>8</v>
      </c>
    </row>
    <row r="11220" spans="1:13" x14ac:dyDescent="0.3">
      <c r="A11220" s="1" t="s">
        <v>101</v>
      </c>
      <c r="B11220" s="1">
        <v>64</v>
      </c>
      <c r="C11220" s="2" t="s">
        <v>74</v>
      </c>
      <c r="D11220" s="2" t="s">
        <v>18</v>
      </c>
      <c r="E11220">
        <v>1.38206142E-3</v>
      </c>
      <c r="F11220">
        <v>1.48513962E-3</v>
      </c>
      <c r="G11220">
        <v>1.6659302600000002E-3</v>
      </c>
      <c r="H11220">
        <v>2.1239771199999999E-3</v>
      </c>
      <c r="I11220">
        <v>2.94038984E-3</v>
      </c>
      <c r="J11220">
        <v>3.9552348000000005E-3</v>
      </c>
      <c r="K11220">
        <v>4.4309024000000006E-3</v>
      </c>
      <c r="L11220">
        <v>4.9779707999999994E-3</v>
      </c>
      <c r="M11220" t="s">
        <v>8</v>
      </c>
    </row>
    <row r="11221" spans="1:13" x14ac:dyDescent="0.3">
      <c r="A11221" s="1" t="s">
        <v>101</v>
      </c>
      <c r="B11221" s="1">
        <v>64</v>
      </c>
      <c r="C11221" s="2" t="s">
        <v>74</v>
      </c>
      <c r="D11221" s="2" t="s">
        <v>20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 t="s">
        <v>8</v>
      </c>
    </row>
    <row r="11222" spans="1:13" x14ac:dyDescent="0.3">
      <c r="A11222" s="1" t="s">
        <v>101</v>
      </c>
      <c r="B11222" s="1">
        <v>64</v>
      </c>
      <c r="C11222" s="2" t="s">
        <v>74</v>
      </c>
      <c r="D11222" s="2" t="s">
        <v>21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 t="s">
        <v>8</v>
      </c>
    </row>
    <row r="11223" spans="1:13" x14ac:dyDescent="0.3">
      <c r="A11223" s="1" t="s">
        <v>101</v>
      </c>
      <c r="B11223" s="1">
        <v>64</v>
      </c>
      <c r="C11223" s="2" t="s">
        <v>74</v>
      </c>
      <c r="D11223" s="2" t="s">
        <v>28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 t="s">
        <v>8</v>
      </c>
    </row>
    <row r="11224" spans="1:13" x14ac:dyDescent="0.3">
      <c r="A11224" s="1" t="s">
        <v>101</v>
      </c>
      <c r="B11224" s="1">
        <v>64</v>
      </c>
      <c r="C11224" s="2" t="s">
        <v>75</v>
      </c>
      <c r="D11224" s="2" t="s">
        <v>33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 t="s">
        <v>8</v>
      </c>
    </row>
    <row r="11225" spans="1:13" x14ac:dyDescent="0.3">
      <c r="A11225" s="1" t="s">
        <v>101</v>
      </c>
      <c r="B11225" s="1">
        <v>64</v>
      </c>
      <c r="C11225" s="2" t="s">
        <v>75</v>
      </c>
      <c r="D11225" s="2" t="s">
        <v>34</v>
      </c>
      <c r="E11225">
        <v>8.647058999999975E-4</v>
      </c>
      <c r="F11225">
        <v>6.8791657650000009E-4</v>
      </c>
      <c r="G11225">
        <v>5.343227499E-4</v>
      </c>
      <c r="H11225">
        <v>4.5609995385000003E-4</v>
      </c>
      <c r="I11225">
        <v>4.3979144410000002E-4</v>
      </c>
      <c r="J11225">
        <v>4.2194850894999999E-4</v>
      </c>
      <c r="K11225">
        <v>3.9051750292500004E-4</v>
      </c>
      <c r="L11225">
        <v>3.3195278972500002E-4</v>
      </c>
      <c r="M11225" t="s">
        <v>8</v>
      </c>
    </row>
    <row r="11226" spans="1:13" x14ac:dyDescent="0.3">
      <c r="A11226" s="1" t="s">
        <v>101</v>
      </c>
      <c r="B11226" s="1">
        <v>64</v>
      </c>
      <c r="C11226" s="2" t="s">
        <v>75</v>
      </c>
      <c r="D11226" s="2" t="s">
        <v>35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 t="s">
        <v>8</v>
      </c>
    </row>
    <row r="11227" spans="1:13" x14ac:dyDescent="0.3">
      <c r="A11227" s="1" t="s">
        <v>101</v>
      </c>
      <c r="B11227" s="1">
        <v>64</v>
      </c>
      <c r="C11227" s="2" t="s">
        <v>75</v>
      </c>
      <c r="D11227" s="2" t="s">
        <v>11</v>
      </c>
      <c r="E11227">
        <v>9.2363551997279997E-2</v>
      </c>
      <c r="F11227">
        <v>9.0401312204859696E-2</v>
      </c>
      <c r="G11227">
        <v>8.9470285990940007E-2</v>
      </c>
      <c r="H11227">
        <v>8.3509030582500005E-2</v>
      </c>
      <c r="I11227">
        <v>7.9288860169859698E-2</v>
      </c>
      <c r="J11227">
        <v>7.5344290301139691E-2</v>
      </c>
      <c r="K11227">
        <v>6.9130600263840006E-2</v>
      </c>
      <c r="L11227">
        <v>5.8192613321179705E-2</v>
      </c>
      <c r="M11227" t="s">
        <v>8</v>
      </c>
    </row>
    <row r="11228" spans="1:13" x14ac:dyDescent="0.3">
      <c r="A11228" s="1" t="s">
        <v>101</v>
      </c>
      <c r="B11228" s="1">
        <v>64</v>
      </c>
      <c r="C11228" s="2" t="s">
        <v>75</v>
      </c>
      <c r="D11228" s="2" t="s">
        <v>36</v>
      </c>
      <c r="E11228">
        <v>2.6736854036599997E-4</v>
      </c>
      <c r="F11228">
        <v>2.127062650739997E-4</v>
      </c>
      <c r="G11228">
        <v>1.6521526322999999E-4</v>
      </c>
      <c r="H11228">
        <v>1.410296553459997E-4</v>
      </c>
      <c r="I11228">
        <v>1.3598653876599999E-4</v>
      </c>
      <c r="J11228">
        <v>1.30469680858E-4</v>
      </c>
      <c r="K11228">
        <v>1.2075253172400001E-4</v>
      </c>
      <c r="L11228">
        <v>1.02621313552E-4</v>
      </c>
      <c r="M11228" t="s">
        <v>8</v>
      </c>
    </row>
    <row r="11229" spans="1:13" x14ac:dyDescent="0.3">
      <c r="A11229" s="1" t="s">
        <v>101</v>
      </c>
      <c r="B11229" s="1">
        <v>64</v>
      </c>
      <c r="C11229" s="2" t="s">
        <v>75</v>
      </c>
      <c r="D11229" s="2" t="s">
        <v>12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 t="s">
        <v>8</v>
      </c>
    </row>
    <row r="11230" spans="1:13" x14ac:dyDescent="0.3">
      <c r="A11230" s="1" t="s">
        <v>101</v>
      </c>
      <c r="B11230" s="1">
        <v>64</v>
      </c>
      <c r="C11230" s="2" t="s">
        <v>75</v>
      </c>
      <c r="D11230" s="2" t="s">
        <v>37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 t="s">
        <v>8</v>
      </c>
    </row>
    <row r="11231" spans="1:13" x14ac:dyDescent="0.3">
      <c r="A11231" s="1" t="s">
        <v>101</v>
      </c>
      <c r="B11231" s="1">
        <v>64</v>
      </c>
      <c r="C11231" s="2" t="s">
        <v>75</v>
      </c>
      <c r="D11231" s="2" t="s">
        <v>38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 t="s">
        <v>8</v>
      </c>
    </row>
    <row r="11232" spans="1:13" x14ac:dyDescent="0.3">
      <c r="A11232" s="1" t="s">
        <v>101</v>
      </c>
      <c r="B11232" s="1">
        <v>64</v>
      </c>
      <c r="C11232" s="2" t="s">
        <v>75</v>
      </c>
      <c r="D11232" s="2" t="s">
        <v>39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 t="s">
        <v>8</v>
      </c>
    </row>
    <row r="11233" spans="1:13" x14ac:dyDescent="0.3">
      <c r="A11233" s="1" t="s">
        <v>101</v>
      </c>
      <c r="B11233" s="1">
        <v>64</v>
      </c>
      <c r="C11233" s="2" t="s">
        <v>75</v>
      </c>
      <c r="D11233" s="2" t="s">
        <v>40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 t="s">
        <v>8</v>
      </c>
    </row>
    <row r="11234" spans="1:13" x14ac:dyDescent="0.3">
      <c r="A11234" s="1" t="s">
        <v>101</v>
      </c>
      <c r="B11234" s="1">
        <v>64</v>
      </c>
      <c r="C11234" s="2" t="s">
        <v>75</v>
      </c>
      <c r="D11234" s="2" t="s">
        <v>41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 t="s">
        <v>8</v>
      </c>
    </row>
    <row r="11235" spans="1:13" x14ac:dyDescent="0.3">
      <c r="A11235" s="1" t="s">
        <v>101</v>
      </c>
      <c r="B11235" s="1">
        <v>64</v>
      </c>
      <c r="C11235" s="2" t="s">
        <v>75</v>
      </c>
      <c r="D11235" s="2" t="s">
        <v>42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 t="s">
        <v>8</v>
      </c>
    </row>
    <row r="11236" spans="1:13" x14ac:dyDescent="0.3">
      <c r="A11236" s="1" t="s">
        <v>101</v>
      </c>
      <c r="B11236" s="1">
        <v>64</v>
      </c>
      <c r="C11236" s="2" t="s">
        <v>76</v>
      </c>
      <c r="D11236" s="2" t="s">
        <v>33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 t="s">
        <v>8</v>
      </c>
    </row>
    <row r="11237" spans="1:13" x14ac:dyDescent="0.3">
      <c r="A11237" s="1" t="s">
        <v>101</v>
      </c>
      <c r="B11237" s="1">
        <v>64</v>
      </c>
      <c r="C11237" s="2" t="s">
        <v>76</v>
      </c>
      <c r="D11237" s="2" t="s">
        <v>34</v>
      </c>
      <c r="E11237">
        <v>3.6977363239750001E-3</v>
      </c>
      <c r="F11237">
        <v>2.8646650098749999E-3</v>
      </c>
      <c r="G11237">
        <v>2.1185985207499976E-3</v>
      </c>
      <c r="H11237">
        <v>1.7030020187999999E-3</v>
      </c>
      <c r="I11237">
        <v>1.6809393978999998E-3</v>
      </c>
      <c r="J11237">
        <v>1.6494179205499976E-3</v>
      </c>
      <c r="K11237">
        <v>1.5880293041000001E-3</v>
      </c>
      <c r="L11237">
        <v>1.4370813584E-3</v>
      </c>
      <c r="M11237" t="s">
        <v>8</v>
      </c>
    </row>
    <row r="11238" spans="1:13" x14ac:dyDescent="0.3">
      <c r="A11238" s="1" t="s">
        <v>101</v>
      </c>
      <c r="B11238" s="1">
        <v>64</v>
      </c>
      <c r="C11238" s="2" t="s">
        <v>76</v>
      </c>
      <c r="D11238" s="2" t="s">
        <v>35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 t="s">
        <v>8</v>
      </c>
    </row>
    <row r="11239" spans="1:13" x14ac:dyDescent="0.3">
      <c r="A11239" s="1" t="s">
        <v>101</v>
      </c>
      <c r="B11239" s="1">
        <v>64</v>
      </c>
      <c r="C11239" s="2" t="s">
        <v>76</v>
      </c>
      <c r="D11239" s="2" t="s">
        <v>11</v>
      </c>
      <c r="E11239">
        <v>0.31754757537197703</v>
      </c>
      <c r="F11239">
        <v>0.30267174098763699</v>
      </c>
      <c r="G11239">
        <v>0.28523320528599971</v>
      </c>
      <c r="H11239">
        <v>0.25071486136572002</v>
      </c>
      <c r="I11239">
        <v>0.24368712971396</v>
      </c>
      <c r="J11239">
        <v>0.23684055851722</v>
      </c>
      <c r="K11239">
        <v>0.22606501879475971</v>
      </c>
      <c r="L11239">
        <v>0.20258035293089999</v>
      </c>
      <c r="M11239" t="s">
        <v>8</v>
      </c>
    </row>
    <row r="11240" spans="1:13" x14ac:dyDescent="0.3">
      <c r="A11240" s="1" t="s">
        <v>101</v>
      </c>
      <c r="B11240" s="1">
        <v>64</v>
      </c>
      <c r="C11240" s="2" t="s">
        <v>76</v>
      </c>
      <c r="D11240" s="2" t="s">
        <v>36</v>
      </c>
      <c r="E11240">
        <v>1.1436422377399998E-3</v>
      </c>
      <c r="F11240">
        <v>8.8598596824800006E-4</v>
      </c>
      <c r="G11240">
        <v>6.5524297216000007E-4</v>
      </c>
      <c r="H11240">
        <v>5.2667835970799705E-4</v>
      </c>
      <c r="I11240">
        <v>5.1985429261599701E-4</v>
      </c>
      <c r="J11240">
        <v>5.1010543419599996E-4</v>
      </c>
      <c r="K11240">
        <v>4.9111962711999996E-4</v>
      </c>
      <c r="L11240">
        <v>4.4443578360599999E-4</v>
      </c>
      <c r="M11240" t="s">
        <v>8</v>
      </c>
    </row>
    <row r="11241" spans="1:13" x14ac:dyDescent="0.3">
      <c r="A11241" s="1" t="s">
        <v>101</v>
      </c>
      <c r="B11241" s="1">
        <v>64</v>
      </c>
      <c r="C11241" s="2" t="s">
        <v>76</v>
      </c>
      <c r="D11241" s="2" t="s">
        <v>12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 t="s">
        <v>8</v>
      </c>
    </row>
    <row r="11242" spans="1:13" x14ac:dyDescent="0.3">
      <c r="A11242" s="1" t="s">
        <v>101</v>
      </c>
      <c r="B11242" s="1">
        <v>64</v>
      </c>
      <c r="C11242" s="2" t="s">
        <v>76</v>
      </c>
      <c r="D11242" s="2" t="s">
        <v>37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 t="s">
        <v>8</v>
      </c>
    </row>
    <row r="11243" spans="1:13" x14ac:dyDescent="0.3">
      <c r="A11243" s="1" t="s">
        <v>101</v>
      </c>
      <c r="B11243" s="1">
        <v>64</v>
      </c>
      <c r="C11243" s="2" t="s">
        <v>76</v>
      </c>
      <c r="D11243" s="2" t="s">
        <v>38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 t="s">
        <v>8</v>
      </c>
    </row>
    <row r="11244" spans="1:13" x14ac:dyDescent="0.3">
      <c r="A11244" s="1" t="s">
        <v>101</v>
      </c>
      <c r="B11244" s="1">
        <v>64</v>
      </c>
      <c r="C11244" s="2" t="s">
        <v>76</v>
      </c>
      <c r="D11244" s="2" t="s">
        <v>39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 t="s">
        <v>8</v>
      </c>
    </row>
    <row r="11245" spans="1:13" x14ac:dyDescent="0.3">
      <c r="A11245" s="1" t="s">
        <v>101</v>
      </c>
      <c r="B11245" s="1">
        <v>64</v>
      </c>
      <c r="C11245" s="2" t="s">
        <v>76</v>
      </c>
      <c r="D11245" s="2" t="s">
        <v>40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 t="s">
        <v>8</v>
      </c>
    </row>
    <row r="11246" spans="1:13" x14ac:dyDescent="0.3">
      <c r="A11246" s="1" t="s">
        <v>101</v>
      </c>
      <c r="B11246" s="1">
        <v>64</v>
      </c>
      <c r="C11246" s="2" t="s">
        <v>76</v>
      </c>
      <c r="D11246" s="2" t="s">
        <v>41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 t="s">
        <v>8</v>
      </c>
    </row>
    <row r="11247" spans="1:13" x14ac:dyDescent="0.3">
      <c r="A11247" s="1" t="s">
        <v>101</v>
      </c>
      <c r="B11247" s="1">
        <v>64</v>
      </c>
      <c r="C11247" s="2" t="s">
        <v>76</v>
      </c>
      <c r="D11247" s="2" t="s">
        <v>42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 t="s">
        <v>8</v>
      </c>
    </row>
    <row r="11248" spans="1:13" x14ac:dyDescent="0.3">
      <c r="A11248" s="1" t="s">
        <v>101</v>
      </c>
      <c r="B11248" s="1">
        <v>64</v>
      </c>
      <c r="C11248" s="2" t="s">
        <v>77</v>
      </c>
      <c r="D11248" s="2" t="s">
        <v>10</v>
      </c>
      <c r="E11248">
        <v>2.3424933500000003</v>
      </c>
      <c r="F11248">
        <v>2.4343622499999999</v>
      </c>
      <c r="G11248">
        <v>2.5351207000000002</v>
      </c>
      <c r="H11248">
        <v>2.5855370249999998</v>
      </c>
      <c r="I11248">
        <v>2.6583214749999753</v>
      </c>
      <c r="J11248">
        <v>2.736262524999975</v>
      </c>
      <c r="K11248">
        <v>2.8045889249999751</v>
      </c>
      <c r="L11248">
        <v>2.8583232999999999</v>
      </c>
      <c r="M11248" t="s">
        <v>8</v>
      </c>
    </row>
    <row r="11249" spans="1:13" x14ac:dyDescent="0.3">
      <c r="A11249" s="1" t="s">
        <v>101</v>
      </c>
      <c r="B11249" s="1">
        <v>64</v>
      </c>
      <c r="C11249" s="2" t="s">
        <v>77</v>
      </c>
      <c r="D11249" s="2" t="s">
        <v>11</v>
      </c>
      <c r="E11249">
        <v>0.60024223859999992</v>
      </c>
      <c r="F11249">
        <v>0.62378322539999997</v>
      </c>
      <c r="G11249">
        <v>0.64960011865999701</v>
      </c>
      <c r="H11249">
        <v>0.66252096059999999</v>
      </c>
      <c r="I11249">
        <v>0.68117112371999999</v>
      </c>
      <c r="J11249">
        <v>0.70114195430000004</v>
      </c>
      <c r="K11249">
        <v>0.71864889107999708</v>
      </c>
      <c r="L11249">
        <v>0.7324197214</v>
      </c>
      <c r="M11249" t="s">
        <v>8</v>
      </c>
    </row>
    <row r="11250" spans="1:13" x14ac:dyDescent="0.3">
      <c r="A11250" s="1" t="s">
        <v>101</v>
      </c>
      <c r="B11250" s="1">
        <v>64</v>
      </c>
      <c r="C11250" s="2" t="s">
        <v>77</v>
      </c>
      <c r="D11250" s="2" t="s">
        <v>12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 t="s">
        <v>8</v>
      </c>
    </row>
    <row r="11251" spans="1:13" x14ac:dyDescent="0.3">
      <c r="A11251" s="1" t="s">
        <v>101</v>
      </c>
      <c r="B11251" s="1">
        <v>64</v>
      </c>
      <c r="C11251" s="2" t="s">
        <v>78</v>
      </c>
      <c r="D11251" s="2" t="s">
        <v>10</v>
      </c>
      <c r="E11251">
        <v>0.18115391249999999</v>
      </c>
      <c r="F11251">
        <v>0.19038753750000001</v>
      </c>
      <c r="G11251">
        <v>0.2006097</v>
      </c>
      <c r="H11251">
        <v>0.20660234999999999</v>
      </c>
      <c r="I11251">
        <v>0.21389822999999999</v>
      </c>
      <c r="J11251">
        <v>0.22140476249999999</v>
      </c>
      <c r="K11251">
        <v>0.22793741749999999</v>
      </c>
      <c r="L11251">
        <v>0.23303909999999997</v>
      </c>
      <c r="M11251" t="s">
        <v>8</v>
      </c>
    </row>
    <row r="11252" spans="1:13" x14ac:dyDescent="0.3">
      <c r="A11252" s="1" t="s">
        <v>101</v>
      </c>
      <c r="B11252" s="1">
        <v>64</v>
      </c>
      <c r="C11252" s="2" t="s">
        <v>78</v>
      </c>
      <c r="D11252" s="2" t="s">
        <v>11</v>
      </c>
      <c r="E11252">
        <v>4.6419039820000001E-2</v>
      </c>
      <c r="F11252">
        <v>4.8785085915999997E-2</v>
      </c>
      <c r="G11252">
        <v>5.1404445421999997E-2</v>
      </c>
      <c r="H11252">
        <v>5.2939943167999999E-2</v>
      </c>
      <c r="I11252">
        <v>5.4809438420000002E-2</v>
      </c>
      <c r="J11252">
        <v>5.6732939019999998E-2</v>
      </c>
      <c r="K11252">
        <v>5.8406939119999994E-2</v>
      </c>
      <c r="L11252">
        <v>5.9714148899999708E-2</v>
      </c>
      <c r="M11252" t="s">
        <v>8</v>
      </c>
    </row>
    <row r="11253" spans="1:13" x14ac:dyDescent="0.3">
      <c r="A11253" s="1" t="s">
        <v>101</v>
      </c>
      <c r="B11253" s="1">
        <v>64</v>
      </c>
      <c r="C11253" s="2" t="s">
        <v>78</v>
      </c>
      <c r="D11253" s="2" t="s">
        <v>12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 t="s">
        <v>8</v>
      </c>
    </row>
    <row r="11254" spans="1:13" x14ac:dyDescent="0.3">
      <c r="A11254" s="1" t="s">
        <v>101</v>
      </c>
      <c r="B11254" s="1">
        <v>64</v>
      </c>
      <c r="C11254" s="2" t="s">
        <v>79</v>
      </c>
      <c r="D11254" s="2" t="s">
        <v>17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 t="s">
        <v>8</v>
      </c>
    </row>
    <row r="11255" spans="1:13" x14ac:dyDescent="0.3">
      <c r="A11255" s="1" t="s">
        <v>101</v>
      </c>
      <c r="B11255" s="1">
        <v>64</v>
      </c>
      <c r="C11255" s="2" t="s">
        <v>79</v>
      </c>
      <c r="D11255" s="2" t="s">
        <v>7</v>
      </c>
      <c r="E11255">
        <v>1.4422987334644513</v>
      </c>
      <c r="F11255">
        <v>1.5789557668102081</v>
      </c>
      <c r="G11255">
        <v>1.6567529001506138</v>
      </c>
      <c r="H11255">
        <v>1.4952223001359293</v>
      </c>
      <c r="I11255">
        <v>1.4521551001320105</v>
      </c>
      <c r="J11255">
        <v>1.2967337167845479</v>
      </c>
      <c r="K11255">
        <v>1.0915846700992349</v>
      </c>
      <c r="L11255">
        <v>0.7878301567382876</v>
      </c>
      <c r="M11255" t="s">
        <v>8</v>
      </c>
    </row>
    <row r="11256" spans="1:13" x14ac:dyDescent="0.3">
      <c r="A11256" s="1" t="s">
        <v>101</v>
      </c>
      <c r="B11256" s="1">
        <v>64</v>
      </c>
      <c r="C11256" s="2" t="s">
        <v>79</v>
      </c>
      <c r="D11256" s="2" t="s">
        <v>19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 t="s">
        <v>8</v>
      </c>
    </row>
    <row r="11257" spans="1:13" x14ac:dyDescent="0.3">
      <c r="A11257" s="1" t="s">
        <v>101</v>
      </c>
      <c r="B11257" s="1">
        <v>64</v>
      </c>
      <c r="C11257" s="2" t="s">
        <v>79</v>
      </c>
      <c r="D11257" s="2" t="s">
        <v>20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 t="s">
        <v>8</v>
      </c>
    </row>
    <row r="11258" spans="1:13" x14ac:dyDescent="0.3">
      <c r="A11258" s="1" t="s">
        <v>101</v>
      </c>
      <c r="B11258" s="1">
        <v>64</v>
      </c>
      <c r="C11258" s="2" t="s">
        <v>79</v>
      </c>
      <c r="D11258" s="2" t="s">
        <v>21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 t="s">
        <v>8</v>
      </c>
    </row>
    <row r="11259" spans="1:13" x14ac:dyDescent="0.3">
      <c r="A11259" s="1" t="s">
        <v>101</v>
      </c>
      <c r="B11259" s="1">
        <v>64</v>
      </c>
      <c r="C11259" s="2" t="s">
        <v>79</v>
      </c>
      <c r="D11259" s="2" t="s">
        <v>28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 t="s">
        <v>8</v>
      </c>
    </row>
    <row r="11260" spans="1:13" x14ac:dyDescent="0.3">
      <c r="A11260" s="1" t="s">
        <v>101</v>
      </c>
      <c r="B11260" s="1">
        <v>64</v>
      </c>
      <c r="C11260" s="2" t="s">
        <v>80</v>
      </c>
      <c r="D11260" s="2" t="s">
        <v>16</v>
      </c>
      <c r="E11260">
        <v>0</v>
      </c>
      <c r="F11260">
        <v>5.3778000000000006E-5</v>
      </c>
      <c r="G11260">
        <v>1.3695061749999999E-4</v>
      </c>
      <c r="H11260">
        <v>1.9911868877499998E-4</v>
      </c>
      <c r="I11260">
        <v>2.1435121859999999E-3</v>
      </c>
      <c r="J11260">
        <v>3.6296327380249999E-3</v>
      </c>
      <c r="K11260">
        <v>5.0692601568749756E-3</v>
      </c>
      <c r="L11260">
        <v>9.170971512299975E-3</v>
      </c>
      <c r="M11260" t="s">
        <v>8</v>
      </c>
    </row>
    <row r="11261" spans="1:13" x14ac:dyDescent="0.3">
      <c r="A11261" s="1" t="s">
        <v>101</v>
      </c>
      <c r="B11261" s="1">
        <v>64</v>
      </c>
      <c r="C11261" s="2" t="s">
        <v>80</v>
      </c>
      <c r="D11261" s="2" t="s">
        <v>17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 t="s">
        <v>8</v>
      </c>
    </row>
    <row r="11262" spans="1:13" x14ac:dyDescent="0.3">
      <c r="A11262" s="1" t="s">
        <v>101</v>
      </c>
      <c r="B11262" s="1">
        <v>64</v>
      </c>
      <c r="C11262" s="2" t="s">
        <v>80</v>
      </c>
      <c r="D11262" s="2" t="s">
        <v>7</v>
      </c>
      <c r="E11262">
        <v>4.1853707503804882</v>
      </c>
      <c r="F11262">
        <v>4.4229650010687545</v>
      </c>
      <c r="G11262">
        <v>4.6920312047265114</v>
      </c>
      <c r="H11262">
        <v>4.3844065652519157</v>
      </c>
      <c r="I11262">
        <v>5.5742541748160832</v>
      </c>
      <c r="J11262">
        <v>5.4014600594163751</v>
      </c>
      <c r="K11262">
        <v>2.9960297312254345</v>
      </c>
      <c r="L11262">
        <v>2.466460144507916</v>
      </c>
      <c r="M11262" t="s">
        <v>8</v>
      </c>
    </row>
    <row r="11263" spans="1:13" x14ac:dyDescent="0.3">
      <c r="A11263" s="1" t="s">
        <v>101</v>
      </c>
      <c r="B11263" s="1">
        <v>64</v>
      </c>
      <c r="C11263" s="2" t="s">
        <v>80</v>
      </c>
      <c r="D11263" s="2" t="s">
        <v>18</v>
      </c>
      <c r="E11263">
        <v>2.43619172E-4</v>
      </c>
      <c r="F11263">
        <v>3.1441786300000002E-4</v>
      </c>
      <c r="G11263">
        <v>4.2401607949999999E-4</v>
      </c>
      <c r="H11263">
        <v>5.0737416853799703E-4</v>
      </c>
      <c r="I11263">
        <v>2.9808636746259999E-3</v>
      </c>
      <c r="J11263">
        <v>4.8307827082419699E-3</v>
      </c>
      <c r="K11263">
        <v>6.4623172634980007E-3</v>
      </c>
      <c r="L11263">
        <v>1.1112596305442E-2</v>
      </c>
      <c r="M11263" t="s">
        <v>8</v>
      </c>
    </row>
    <row r="11264" spans="1:13" x14ac:dyDescent="0.3">
      <c r="A11264" s="1" t="s">
        <v>101</v>
      </c>
      <c r="B11264" s="1">
        <v>64</v>
      </c>
      <c r="C11264" s="2" t="s">
        <v>80</v>
      </c>
      <c r="D11264" s="2" t="s">
        <v>20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 t="s">
        <v>8</v>
      </c>
    </row>
    <row r="11265" spans="1:13" x14ac:dyDescent="0.3">
      <c r="A11265" s="1" t="s">
        <v>101</v>
      </c>
      <c r="B11265" s="1">
        <v>64</v>
      </c>
      <c r="C11265" s="2" t="s">
        <v>80</v>
      </c>
      <c r="D11265" s="2" t="s">
        <v>21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 t="s">
        <v>8</v>
      </c>
    </row>
    <row r="11266" spans="1:13" x14ac:dyDescent="0.3">
      <c r="A11266" s="1" t="s">
        <v>101</v>
      </c>
      <c r="B11266" s="1">
        <v>64</v>
      </c>
      <c r="C11266" s="2" t="s">
        <v>80</v>
      </c>
      <c r="D11266" s="2" t="s">
        <v>28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 t="s">
        <v>8</v>
      </c>
    </row>
    <row r="11267" spans="1:13" x14ac:dyDescent="0.3">
      <c r="A11267" s="1" t="s">
        <v>101</v>
      </c>
      <c r="B11267" s="1">
        <v>64</v>
      </c>
      <c r="C11267" s="2" t="s">
        <v>81</v>
      </c>
      <c r="D11267" s="2" t="s">
        <v>23</v>
      </c>
      <c r="E11267">
        <v>6.3254437999999999E-5</v>
      </c>
      <c r="F11267">
        <v>7.3005409999999998E-5</v>
      </c>
      <c r="G11267">
        <v>7.6405915999999997E-5</v>
      </c>
      <c r="H11267">
        <v>5.6966313999999995E-5</v>
      </c>
      <c r="I11267">
        <v>6.0413668E-5</v>
      </c>
      <c r="J11267">
        <v>6.8853139999999996E-5</v>
      </c>
      <c r="K11267">
        <v>7.7606151999999991E-5</v>
      </c>
      <c r="L11267">
        <v>8.5922891999999995E-5</v>
      </c>
      <c r="M11267" t="s">
        <v>8</v>
      </c>
    </row>
    <row r="11268" spans="1:13" x14ac:dyDescent="0.3">
      <c r="A11268" s="1" t="s">
        <v>101</v>
      </c>
      <c r="B11268" s="1">
        <v>64</v>
      </c>
      <c r="C11268" s="2" t="s">
        <v>81</v>
      </c>
      <c r="D11268" s="2" t="s">
        <v>24</v>
      </c>
      <c r="E11268">
        <v>8.9368850999999999E-3</v>
      </c>
      <c r="F11268">
        <v>2.1594716E-2</v>
      </c>
      <c r="G11268">
        <v>4.0127658999999996E-2</v>
      </c>
      <c r="H11268">
        <v>6.0614696999999995E-2</v>
      </c>
      <c r="I11268">
        <v>7.0130631999999998E-2</v>
      </c>
      <c r="J11268">
        <v>7.9927419E-2</v>
      </c>
      <c r="K11268">
        <v>9.0088283999999991E-2</v>
      </c>
      <c r="L11268">
        <v>9.9742642999999992E-2</v>
      </c>
      <c r="M11268" t="s">
        <v>8</v>
      </c>
    </row>
    <row r="11269" spans="1:13" x14ac:dyDescent="0.3">
      <c r="A11269" s="1" t="s">
        <v>101</v>
      </c>
      <c r="B11269" s="1">
        <v>64</v>
      </c>
      <c r="C11269" s="2" t="s">
        <v>81</v>
      </c>
      <c r="D11269" s="2" t="s">
        <v>25</v>
      </c>
      <c r="E11269">
        <v>1.26152787E-2</v>
      </c>
      <c r="F11269">
        <v>3.0482986199999999E-2</v>
      </c>
      <c r="G11269">
        <v>5.6644287000000001E-2</v>
      </c>
      <c r="H11269">
        <v>8.5563845999999999E-2</v>
      </c>
      <c r="I11269">
        <v>9.8996195999999995E-2</v>
      </c>
      <c r="J11269">
        <v>0.11282548199999999</v>
      </c>
      <c r="K11269">
        <v>0.127168371</v>
      </c>
      <c r="L11269">
        <v>0.14079650699999999</v>
      </c>
      <c r="M11269" t="s">
        <v>8</v>
      </c>
    </row>
    <row r="11270" spans="1:13" x14ac:dyDescent="0.3">
      <c r="A11270" s="1" t="s">
        <v>101</v>
      </c>
      <c r="B11270" s="1">
        <v>64</v>
      </c>
      <c r="C11270" s="2" t="s">
        <v>81</v>
      </c>
      <c r="D11270" s="2" t="s">
        <v>26</v>
      </c>
      <c r="E11270">
        <v>1.4641357499999999E-3</v>
      </c>
      <c r="F11270">
        <v>3.5378707500000003E-3</v>
      </c>
      <c r="G11270">
        <v>6.5741287500000007E-3</v>
      </c>
      <c r="H11270">
        <v>9.9305325000000003E-3</v>
      </c>
      <c r="I11270">
        <v>1.14895125E-2</v>
      </c>
      <c r="J11270">
        <v>1.3094527500000001E-2</v>
      </c>
      <c r="K11270">
        <v>1.47592125E-2</v>
      </c>
      <c r="L11270">
        <v>1.6340872500000003E-2</v>
      </c>
      <c r="M11270" t="s">
        <v>8</v>
      </c>
    </row>
    <row r="11271" spans="1:13" x14ac:dyDescent="0.3">
      <c r="A11271" s="1" t="s">
        <v>101</v>
      </c>
      <c r="B11271" s="1">
        <v>64</v>
      </c>
      <c r="C11271" s="2" t="s">
        <v>82</v>
      </c>
      <c r="D11271" s="2" t="s">
        <v>30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 t="s">
        <v>8</v>
      </c>
    </row>
    <row r="11272" spans="1:13" x14ac:dyDescent="0.3">
      <c r="A11272" s="1" t="s">
        <v>101</v>
      </c>
      <c r="B11272" s="1">
        <v>64</v>
      </c>
      <c r="C11272" s="2" t="s">
        <v>82</v>
      </c>
      <c r="D11272" s="2" t="s">
        <v>16</v>
      </c>
      <c r="E11272">
        <v>0.85691747500000004</v>
      </c>
      <c r="F11272">
        <v>0.8304941374999999</v>
      </c>
      <c r="G11272">
        <v>0.81990754999999993</v>
      </c>
      <c r="H11272">
        <v>1.000528265</v>
      </c>
      <c r="I11272">
        <v>0.97998455999999745</v>
      </c>
      <c r="J11272">
        <v>0.99733548250000004</v>
      </c>
      <c r="K11272">
        <v>1.0458396025000001</v>
      </c>
      <c r="L11272">
        <v>1.0590045316750001</v>
      </c>
      <c r="M11272" t="s">
        <v>8</v>
      </c>
    </row>
    <row r="11273" spans="1:13" x14ac:dyDescent="0.3">
      <c r="A11273" s="1" t="s">
        <v>101</v>
      </c>
      <c r="B11273" s="1">
        <v>64</v>
      </c>
      <c r="C11273" s="2" t="s">
        <v>82</v>
      </c>
      <c r="D11273" s="2" t="s">
        <v>17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 t="s">
        <v>8</v>
      </c>
    </row>
    <row r="11274" spans="1:13" x14ac:dyDescent="0.3">
      <c r="A11274" s="1" t="s">
        <v>101</v>
      </c>
      <c r="B11274" s="1">
        <v>64</v>
      </c>
      <c r="C11274" s="2" t="s">
        <v>82</v>
      </c>
      <c r="D11274" s="2" t="s">
        <v>7</v>
      </c>
      <c r="E11274">
        <v>4.1137983337073152</v>
      </c>
      <c r="F11274">
        <v>4.6496890004226987</v>
      </c>
      <c r="G11274">
        <v>5.386498333823015</v>
      </c>
      <c r="H11274">
        <v>5.1816086671377217</v>
      </c>
      <c r="I11274">
        <v>4.398720333733217</v>
      </c>
      <c r="J11274">
        <v>2.9137463669315489</v>
      </c>
      <c r="K11274">
        <v>1.0682874767637838</v>
      </c>
      <c r="L11274">
        <v>9.2441672775070455E-2</v>
      </c>
      <c r="M11274" t="s">
        <v>8</v>
      </c>
    </row>
    <row r="11275" spans="1:13" x14ac:dyDescent="0.3">
      <c r="A11275" s="1" t="s">
        <v>101</v>
      </c>
      <c r="B11275" s="1">
        <v>64</v>
      </c>
      <c r="C11275" s="2" t="s">
        <v>82</v>
      </c>
      <c r="D11275" s="2" t="s">
        <v>18</v>
      </c>
      <c r="E11275">
        <v>0.14693985447999999</v>
      </c>
      <c r="F11275">
        <v>0.14373954010000001</v>
      </c>
      <c r="G11275">
        <v>0.14346473344000002</v>
      </c>
      <c r="H11275">
        <v>0.17172763155999998</v>
      </c>
      <c r="I11275">
        <v>0.16804327876</v>
      </c>
      <c r="J11275">
        <v>0.16848187217999999</v>
      </c>
      <c r="K11275">
        <v>0.172365920442</v>
      </c>
      <c r="L11275">
        <v>0.1722385435604</v>
      </c>
      <c r="M11275" t="s">
        <v>8</v>
      </c>
    </row>
    <row r="11276" spans="1:13" x14ac:dyDescent="0.3">
      <c r="A11276" s="1" t="s">
        <v>101</v>
      </c>
      <c r="B11276" s="1">
        <v>64</v>
      </c>
      <c r="C11276" s="2" t="s">
        <v>82</v>
      </c>
      <c r="D11276" s="2" t="s">
        <v>19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 t="s">
        <v>8</v>
      </c>
    </row>
    <row r="11277" spans="1:13" x14ac:dyDescent="0.3">
      <c r="A11277" s="1" t="s">
        <v>101</v>
      </c>
      <c r="B11277" s="1">
        <v>64</v>
      </c>
      <c r="C11277" s="2" t="s">
        <v>82</v>
      </c>
      <c r="D11277" s="2" t="s">
        <v>20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 t="s">
        <v>8</v>
      </c>
    </row>
    <row r="11278" spans="1:13" x14ac:dyDescent="0.3">
      <c r="A11278" s="1" t="s">
        <v>101</v>
      </c>
      <c r="B11278" s="1">
        <v>64</v>
      </c>
      <c r="C11278" s="2" t="s">
        <v>82</v>
      </c>
      <c r="D11278" s="2" t="s">
        <v>21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 t="s">
        <v>8</v>
      </c>
    </row>
    <row r="11279" spans="1:13" x14ac:dyDescent="0.3">
      <c r="A11279" s="1" t="s">
        <v>101</v>
      </c>
      <c r="B11279" s="1">
        <v>64</v>
      </c>
      <c r="C11279" s="2" t="s">
        <v>82</v>
      </c>
      <c r="D11279" s="2" t="s">
        <v>27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 t="s">
        <v>8</v>
      </c>
    </row>
    <row r="11280" spans="1:13" x14ac:dyDescent="0.3">
      <c r="A11280" s="1" t="s">
        <v>101</v>
      </c>
      <c r="B11280" s="1">
        <v>64</v>
      </c>
      <c r="C11280" s="2" t="s">
        <v>82</v>
      </c>
      <c r="D11280" s="2" t="s">
        <v>28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 t="s">
        <v>8</v>
      </c>
    </row>
    <row r="11281" spans="1:13" x14ac:dyDescent="0.3">
      <c r="A11281" s="1" t="s">
        <v>101</v>
      </c>
      <c r="B11281" s="1">
        <v>64</v>
      </c>
      <c r="C11281" s="2" t="s">
        <v>83</v>
      </c>
      <c r="D11281" s="2" t="s">
        <v>30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 t="s">
        <v>8</v>
      </c>
    </row>
    <row r="11282" spans="1:13" x14ac:dyDescent="0.3">
      <c r="A11282" s="1" t="s">
        <v>101</v>
      </c>
      <c r="B11282" s="1">
        <v>64</v>
      </c>
      <c r="C11282" s="2" t="s">
        <v>83</v>
      </c>
      <c r="D11282" s="2" t="s">
        <v>16</v>
      </c>
      <c r="E11282">
        <v>8.5467542499999993E-2</v>
      </c>
      <c r="F11282">
        <v>8.4106477499999749E-2</v>
      </c>
      <c r="G11282">
        <v>8.6080790000000004E-2</v>
      </c>
      <c r="H11282">
        <v>9.1879567500000009E-2</v>
      </c>
      <c r="I11282">
        <v>7.9420035E-2</v>
      </c>
      <c r="J11282">
        <v>6.4072372500000002E-2</v>
      </c>
      <c r="K11282">
        <v>5.166084E-2</v>
      </c>
      <c r="L11282">
        <v>4.6022106937500001E-2</v>
      </c>
      <c r="M11282" t="s">
        <v>8</v>
      </c>
    </row>
    <row r="11283" spans="1:13" x14ac:dyDescent="0.3">
      <c r="A11283" s="1" t="s">
        <v>101</v>
      </c>
      <c r="B11283" s="1">
        <v>64</v>
      </c>
      <c r="C11283" s="2" t="s">
        <v>83</v>
      </c>
      <c r="D11283" s="2" t="s">
        <v>17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 t="s">
        <v>8</v>
      </c>
    </row>
    <row r="11284" spans="1:13" x14ac:dyDescent="0.3">
      <c r="A11284" s="1" t="s">
        <v>101</v>
      </c>
      <c r="B11284" s="1">
        <v>64</v>
      </c>
      <c r="C11284" s="2" t="s">
        <v>83</v>
      </c>
      <c r="D11284" s="2" t="s">
        <v>7</v>
      </c>
      <c r="E11284">
        <v>0.69008243339606801</v>
      </c>
      <c r="F11284">
        <v>0.80519450007319948</v>
      </c>
      <c r="G11284">
        <v>0.99122686675677807</v>
      </c>
      <c r="H11284">
        <v>0.80473983340649147</v>
      </c>
      <c r="I11284">
        <v>0.63283000005752998</v>
      </c>
      <c r="J11284">
        <v>0.34755226003159528</v>
      </c>
      <c r="K11284">
        <v>9.8409421008946299E-2</v>
      </c>
      <c r="L11284">
        <v>7.5420155440189714E-3</v>
      </c>
      <c r="M11284" t="s">
        <v>8</v>
      </c>
    </row>
    <row r="11285" spans="1:13" x14ac:dyDescent="0.3">
      <c r="A11285" s="1" t="s">
        <v>101</v>
      </c>
      <c r="B11285" s="1">
        <v>64</v>
      </c>
      <c r="C11285" s="2" t="s">
        <v>83</v>
      </c>
      <c r="D11285" s="2" t="s">
        <v>18</v>
      </c>
      <c r="E11285">
        <v>1.4723692174E-2</v>
      </c>
      <c r="F11285">
        <v>1.4642667166E-2</v>
      </c>
      <c r="G11285">
        <v>1.5177581039999999E-2</v>
      </c>
      <c r="H11285">
        <v>1.5872158248E-2</v>
      </c>
      <c r="I11285">
        <v>1.3704548266E-2</v>
      </c>
      <c r="J11285">
        <v>1.0880868338000001E-2</v>
      </c>
      <c r="K11285">
        <v>8.5340744127999999E-3</v>
      </c>
      <c r="L11285">
        <v>7.4870534716819995E-3</v>
      </c>
      <c r="M11285" t="s">
        <v>8</v>
      </c>
    </row>
    <row r="11286" spans="1:13" x14ac:dyDescent="0.3">
      <c r="A11286" s="1" t="s">
        <v>101</v>
      </c>
      <c r="B11286" s="1">
        <v>64</v>
      </c>
      <c r="C11286" s="2" t="s">
        <v>83</v>
      </c>
      <c r="D11286" s="2" t="s">
        <v>19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 t="s">
        <v>8</v>
      </c>
    </row>
    <row r="11287" spans="1:13" x14ac:dyDescent="0.3">
      <c r="A11287" s="1" t="s">
        <v>101</v>
      </c>
      <c r="B11287" s="1">
        <v>64</v>
      </c>
      <c r="C11287" s="2" t="s">
        <v>83</v>
      </c>
      <c r="D11287" s="2" t="s">
        <v>20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 t="s">
        <v>8</v>
      </c>
    </row>
    <row r="11288" spans="1:13" x14ac:dyDescent="0.3">
      <c r="A11288" s="1" t="s">
        <v>101</v>
      </c>
      <c r="B11288" s="1">
        <v>64</v>
      </c>
      <c r="C11288" s="2" t="s">
        <v>83</v>
      </c>
      <c r="D11288" s="2" t="s">
        <v>21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 t="s">
        <v>8</v>
      </c>
    </row>
    <row r="11289" spans="1:13" x14ac:dyDescent="0.3">
      <c r="A11289" s="1" t="s">
        <v>101</v>
      </c>
      <c r="B11289" s="1">
        <v>64</v>
      </c>
      <c r="C11289" s="2" t="s">
        <v>83</v>
      </c>
      <c r="D11289" s="2" t="s">
        <v>27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 t="s">
        <v>8</v>
      </c>
    </row>
    <row r="11290" spans="1:13" x14ac:dyDescent="0.3">
      <c r="A11290" s="1" t="s">
        <v>101</v>
      </c>
      <c r="B11290" s="1">
        <v>64</v>
      </c>
      <c r="C11290" s="2" t="s">
        <v>83</v>
      </c>
      <c r="D11290" s="2" t="s">
        <v>28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 t="s">
        <v>8</v>
      </c>
    </row>
    <row r="11291" spans="1:13" x14ac:dyDescent="0.3">
      <c r="A11291" s="1" t="s">
        <v>101</v>
      </c>
      <c r="B11291" s="1">
        <v>64</v>
      </c>
      <c r="C11291" s="2" t="s">
        <v>84</v>
      </c>
      <c r="D11291" s="2" t="s">
        <v>33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 t="s">
        <v>8</v>
      </c>
    </row>
    <row r="11292" spans="1:13" x14ac:dyDescent="0.3">
      <c r="A11292" s="1" t="s">
        <v>101</v>
      </c>
      <c r="B11292" s="1">
        <v>64</v>
      </c>
      <c r="C11292" s="2" t="s">
        <v>84</v>
      </c>
      <c r="D11292" s="2" t="s">
        <v>10</v>
      </c>
      <c r="E11292">
        <v>7.045547993749976E-2</v>
      </c>
      <c r="F11292">
        <v>7.3580269832499989E-2</v>
      </c>
      <c r="G11292">
        <v>7.1570879089999997E-2</v>
      </c>
      <c r="H11292">
        <v>5.8083376947500001E-2</v>
      </c>
      <c r="I11292">
        <v>6.0083225194999999E-2</v>
      </c>
      <c r="J11292">
        <v>6.1969913794999998E-2</v>
      </c>
      <c r="K11292">
        <v>6.2497374674999995E-2</v>
      </c>
      <c r="L11292">
        <v>5.8311910127499998E-2</v>
      </c>
      <c r="M11292" t="s">
        <v>8</v>
      </c>
    </row>
    <row r="11293" spans="1:13" x14ac:dyDescent="0.3">
      <c r="A11293" s="1" t="s">
        <v>101</v>
      </c>
      <c r="B11293" s="1">
        <v>64</v>
      </c>
      <c r="C11293" s="2" t="s">
        <v>84</v>
      </c>
      <c r="D11293" s="2" t="s">
        <v>34</v>
      </c>
      <c r="E11293">
        <v>1.4226241512500001E-3</v>
      </c>
      <c r="F11293">
        <v>1.20762425175E-3</v>
      </c>
      <c r="G11293">
        <v>9.746760666000001E-4</v>
      </c>
      <c r="H11293">
        <v>8.6319974047499993E-4</v>
      </c>
      <c r="I11293">
        <v>9.1592142447499995E-4</v>
      </c>
      <c r="J11293">
        <v>9.5873966009999995E-4</v>
      </c>
      <c r="K11293">
        <v>9.7434199599999753E-4</v>
      </c>
      <c r="L11293">
        <v>9.1322593584999996E-4</v>
      </c>
      <c r="M11293" t="s">
        <v>8</v>
      </c>
    </row>
    <row r="11294" spans="1:13" x14ac:dyDescent="0.3">
      <c r="A11294" s="1" t="s">
        <v>101</v>
      </c>
      <c r="B11294" s="1">
        <v>64</v>
      </c>
      <c r="C11294" s="2" t="s">
        <v>84</v>
      </c>
      <c r="D11294" s="2" t="s">
        <v>35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 t="s">
        <v>8</v>
      </c>
    </row>
    <row r="11295" spans="1:13" x14ac:dyDescent="0.3">
      <c r="A11295" s="1" t="s">
        <v>101</v>
      </c>
      <c r="B11295" s="1">
        <v>64</v>
      </c>
      <c r="C11295" s="2" t="s">
        <v>84</v>
      </c>
      <c r="D11295" s="2" t="s">
        <v>11</v>
      </c>
      <c r="E11295">
        <v>6.0144091463439707E-2</v>
      </c>
      <c r="F11295">
        <v>6.2811853789300001E-2</v>
      </c>
      <c r="G11295">
        <v>6.1096335196900005E-2</v>
      </c>
      <c r="H11295">
        <v>4.9582825413640001E-2</v>
      </c>
      <c r="I11295">
        <v>5.1289975531299999E-2</v>
      </c>
      <c r="J11295">
        <v>5.2900551203600002E-2</v>
      </c>
      <c r="K11295">
        <v>5.3350781496779999E-2</v>
      </c>
      <c r="L11295">
        <v>4.9777924312059997E-2</v>
      </c>
      <c r="M11295" t="s">
        <v>8</v>
      </c>
    </row>
    <row r="11296" spans="1:13" x14ac:dyDescent="0.3">
      <c r="A11296" s="1" t="s">
        <v>101</v>
      </c>
      <c r="B11296" s="1">
        <v>64</v>
      </c>
      <c r="C11296" s="2" t="s">
        <v>84</v>
      </c>
      <c r="D11296" s="2" t="s">
        <v>36</v>
      </c>
      <c r="E11296">
        <v>4.3996225379599698E-4</v>
      </c>
      <c r="F11296">
        <v>3.7347423292399996E-4</v>
      </c>
      <c r="G11296">
        <v>3.0143452420199702E-4</v>
      </c>
      <c r="H11296">
        <v>2.6690690022199972E-4</v>
      </c>
      <c r="I11296">
        <v>2.8321608262199972E-4</v>
      </c>
      <c r="J11296">
        <v>2.9646660494199998E-4</v>
      </c>
      <c r="K11296">
        <v>3.0130468828400001E-4</v>
      </c>
      <c r="L11296">
        <v>2.8242302952599999E-4</v>
      </c>
      <c r="M11296" t="s">
        <v>8</v>
      </c>
    </row>
    <row r="11297" spans="1:13" x14ac:dyDescent="0.3">
      <c r="A11297" s="1" t="s">
        <v>101</v>
      </c>
      <c r="B11297" s="1">
        <v>64</v>
      </c>
      <c r="C11297" s="2" t="s">
        <v>84</v>
      </c>
      <c r="D11297" s="2" t="s">
        <v>12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 t="s">
        <v>8</v>
      </c>
    </row>
    <row r="11298" spans="1:13" x14ac:dyDescent="0.3">
      <c r="A11298" s="1" t="s">
        <v>101</v>
      </c>
      <c r="B11298" s="1">
        <v>64</v>
      </c>
      <c r="C11298" s="2" t="s">
        <v>84</v>
      </c>
      <c r="D11298" s="2" t="s">
        <v>37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 t="s">
        <v>8</v>
      </c>
    </row>
    <row r="11299" spans="1:13" x14ac:dyDescent="0.3">
      <c r="A11299" s="1" t="s">
        <v>101</v>
      </c>
      <c r="B11299" s="1">
        <v>64</v>
      </c>
      <c r="C11299" s="2" t="s">
        <v>84</v>
      </c>
      <c r="D11299" s="2" t="s">
        <v>38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 t="s">
        <v>8</v>
      </c>
    </row>
    <row r="11300" spans="1:13" x14ac:dyDescent="0.3">
      <c r="A11300" s="1" t="s">
        <v>101</v>
      </c>
      <c r="B11300" s="1">
        <v>64</v>
      </c>
      <c r="C11300" s="2" t="s">
        <v>84</v>
      </c>
      <c r="D11300" s="2" t="s">
        <v>39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 t="s">
        <v>8</v>
      </c>
    </row>
    <row r="11301" spans="1:13" x14ac:dyDescent="0.3">
      <c r="A11301" s="1" t="s">
        <v>101</v>
      </c>
      <c r="B11301" s="1">
        <v>64</v>
      </c>
      <c r="C11301" s="2" t="s">
        <v>84</v>
      </c>
      <c r="D11301" s="2" t="s">
        <v>40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 t="s">
        <v>8</v>
      </c>
    </row>
    <row r="11302" spans="1:13" x14ac:dyDescent="0.3">
      <c r="A11302" s="1" t="s">
        <v>101</v>
      </c>
      <c r="B11302" s="1">
        <v>64</v>
      </c>
      <c r="C11302" s="2" t="s">
        <v>84</v>
      </c>
      <c r="D11302" s="2" t="s">
        <v>41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 t="s">
        <v>8</v>
      </c>
    </row>
    <row r="11303" spans="1:13" x14ac:dyDescent="0.3">
      <c r="A11303" s="1" t="s">
        <v>101</v>
      </c>
      <c r="B11303" s="1">
        <v>64</v>
      </c>
      <c r="C11303" s="2" t="s">
        <v>84</v>
      </c>
      <c r="D11303" s="2" t="s">
        <v>42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 t="s">
        <v>8</v>
      </c>
    </row>
    <row r="11304" spans="1:13" x14ac:dyDescent="0.3">
      <c r="A11304" s="1" t="s">
        <v>101</v>
      </c>
      <c r="B11304" s="1">
        <v>64</v>
      </c>
      <c r="C11304" s="2" t="s">
        <v>85</v>
      </c>
      <c r="D11304" s="2" t="s">
        <v>33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 t="s">
        <v>8</v>
      </c>
    </row>
    <row r="11305" spans="1:13" x14ac:dyDescent="0.3">
      <c r="A11305" s="1" t="s">
        <v>101</v>
      </c>
      <c r="B11305" s="1">
        <v>64</v>
      </c>
      <c r="C11305" s="2" t="s">
        <v>85</v>
      </c>
      <c r="D11305" s="2" t="s">
        <v>34</v>
      </c>
      <c r="E11305">
        <v>2.1020728891499975E-3</v>
      </c>
      <c r="F11305">
        <v>1.6750326801249998E-3</v>
      </c>
      <c r="G11305">
        <v>1.2695110645999999E-3</v>
      </c>
      <c r="H11305">
        <v>1.0356528339749975E-3</v>
      </c>
      <c r="I11305">
        <v>1.0594369773749999E-3</v>
      </c>
      <c r="J11305">
        <v>1.0694163137249975E-3</v>
      </c>
      <c r="K11305">
        <v>1.0462694107999974E-3</v>
      </c>
      <c r="L11305">
        <v>9.2856607527500002E-4</v>
      </c>
      <c r="M11305" t="s">
        <v>8</v>
      </c>
    </row>
    <row r="11306" spans="1:13" x14ac:dyDescent="0.3">
      <c r="A11306" s="1" t="s">
        <v>101</v>
      </c>
      <c r="B11306" s="1">
        <v>64</v>
      </c>
      <c r="C11306" s="2" t="s">
        <v>85</v>
      </c>
      <c r="D11306" s="2" t="s">
        <v>35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 t="s">
        <v>8</v>
      </c>
    </row>
    <row r="11307" spans="1:13" x14ac:dyDescent="0.3">
      <c r="A11307" s="1" t="s">
        <v>101</v>
      </c>
      <c r="B11307" s="1">
        <v>64</v>
      </c>
      <c r="C11307" s="2" t="s">
        <v>85</v>
      </c>
      <c r="D11307" s="2" t="s">
        <v>11</v>
      </c>
      <c r="E11307">
        <v>0.15956398398561999</v>
      </c>
      <c r="F11307">
        <v>0.1564249312536197</v>
      </c>
      <c r="G11307">
        <v>0.15105863230878</v>
      </c>
      <c r="H11307">
        <v>0.13474519013288</v>
      </c>
      <c r="I11307">
        <v>0.13572366178802001</v>
      </c>
      <c r="J11307">
        <v>0.13568937092206002</v>
      </c>
      <c r="K11307">
        <v>0.13160827622436</v>
      </c>
      <c r="L11307">
        <v>0.11567709432415399</v>
      </c>
      <c r="M11307" t="s">
        <v>8</v>
      </c>
    </row>
    <row r="11308" spans="1:13" x14ac:dyDescent="0.3">
      <c r="A11308" s="1" t="s">
        <v>101</v>
      </c>
      <c r="B11308" s="1">
        <v>64</v>
      </c>
      <c r="C11308" s="2" t="s">
        <v>85</v>
      </c>
      <c r="D11308" s="2" t="s">
        <v>36</v>
      </c>
      <c r="E11308">
        <v>6.5012525425999705E-4</v>
      </c>
      <c r="F11308">
        <v>5.1805281049999998E-4</v>
      </c>
      <c r="G11308">
        <v>3.9263459647999701E-4</v>
      </c>
      <c r="H11308">
        <v>3.2030730852E-4</v>
      </c>
      <c r="I11308">
        <v>3.27663712679997E-4</v>
      </c>
      <c r="J11308">
        <v>3.3075065593999702E-4</v>
      </c>
      <c r="K11308">
        <v>3.2359113143999997E-4</v>
      </c>
      <c r="L11308">
        <v>2.8718681550799971E-4</v>
      </c>
      <c r="M11308" t="s">
        <v>8</v>
      </c>
    </row>
    <row r="11309" spans="1:13" x14ac:dyDescent="0.3">
      <c r="A11309" s="1" t="s">
        <v>101</v>
      </c>
      <c r="B11309" s="1">
        <v>64</v>
      </c>
      <c r="C11309" s="2" t="s">
        <v>85</v>
      </c>
      <c r="D11309" s="2" t="s">
        <v>12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 t="s">
        <v>8</v>
      </c>
    </row>
    <row r="11310" spans="1:13" x14ac:dyDescent="0.3">
      <c r="A11310" s="1" t="s">
        <v>101</v>
      </c>
      <c r="B11310" s="1">
        <v>64</v>
      </c>
      <c r="C11310" s="2" t="s">
        <v>85</v>
      </c>
      <c r="D11310" s="2" t="s">
        <v>37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 t="s">
        <v>8</v>
      </c>
    </row>
    <row r="11311" spans="1:13" x14ac:dyDescent="0.3">
      <c r="A11311" s="1" t="s">
        <v>101</v>
      </c>
      <c r="B11311" s="1">
        <v>64</v>
      </c>
      <c r="C11311" s="2" t="s">
        <v>85</v>
      </c>
      <c r="D11311" s="2" t="s">
        <v>38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 t="s">
        <v>8</v>
      </c>
    </row>
    <row r="11312" spans="1:13" x14ac:dyDescent="0.3">
      <c r="A11312" s="1" t="s">
        <v>101</v>
      </c>
      <c r="B11312" s="1">
        <v>64</v>
      </c>
      <c r="C11312" s="2" t="s">
        <v>85</v>
      </c>
      <c r="D11312" s="2" t="s">
        <v>39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 t="s">
        <v>8</v>
      </c>
    </row>
    <row r="11313" spans="1:13" x14ac:dyDescent="0.3">
      <c r="A11313" s="1" t="s">
        <v>101</v>
      </c>
      <c r="B11313" s="1">
        <v>64</v>
      </c>
      <c r="C11313" s="2" t="s">
        <v>85</v>
      </c>
      <c r="D11313" s="2" t="s">
        <v>40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 t="s">
        <v>8</v>
      </c>
    </row>
    <row r="11314" spans="1:13" x14ac:dyDescent="0.3">
      <c r="A11314" s="1" t="s">
        <v>101</v>
      </c>
      <c r="B11314" s="1">
        <v>64</v>
      </c>
      <c r="C11314" s="2" t="s">
        <v>85</v>
      </c>
      <c r="D11314" s="2" t="s">
        <v>41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 t="s">
        <v>8</v>
      </c>
    </row>
    <row r="11315" spans="1:13" x14ac:dyDescent="0.3">
      <c r="A11315" s="1" t="s">
        <v>101</v>
      </c>
      <c r="B11315" s="1">
        <v>64</v>
      </c>
      <c r="C11315" s="2" t="s">
        <v>85</v>
      </c>
      <c r="D11315" s="2" t="s">
        <v>42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 t="s">
        <v>8</v>
      </c>
    </row>
    <row r="11316" spans="1:13" x14ac:dyDescent="0.3">
      <c r="A11316" s="1" t="s">
        <v>101</v>
      </c>
      <c r="B11316" s="1">
        <v>64</v>
      </c>
      <c r="C11316" s="2" t="s">
        <v>86</v>
      </c>
      <c r="D11316" s="2" t="s">
        <v>10</v>
      </c>
      <c r="E11316">
        <v>0.57723424499999998</v>
      </c>
      <c r="F11316">
        <v>0.59942006749999999</v>
      </c>
      <c r="G11316">
        <v>0.62340458250000008</v>
      </c>
      <c r="H11316">
        <v>0.63499578249999999</v>
      </c>
      <c r="I11316">
        <v>0.65226098249999998</v>
      </c>
      <c r="J11316">
        <v>0.67077242000000004</v>
      </c>
      <c r="K11316">
        <v>0.68691184999999755</v>
      </c>
      <c r="L11316">
        <v>0.69949617499999994</v>
      </c>
      <c r="M11316" t="s">
        <v>8</v>
      </c>
    </row>
    <row r="11317" spans="1:13" x14ac:dyDescent="0.3">
      <c r="A11317" s="1" t="s">
        <v>101</v>
      </c>
      <c r="B11317" s="1">
        <v>64</v>
      </c>
      <c r="C11317" s="2" t="s">
        <v>86</v>
      </c>
      <c r="D11317" s="2" t="s">
        <v>11</v>
      </c>
      <c r="E11317">
        <v>0.14791129872</v>
      </c>
      <c r="F11317">
        <v>0.15359606294</v>
      </c>
      <c r="G11317">
        <v>0.15974201791999998</v>
      </c>
      <c r="H11317">
        <v>0.16271188890000002</v>
      </c>
      <c r="I11317">
        <v>0.16713626509999968</v>
      </c>
      <c r="J11317">
        <v>0.17187873841999998</v>
      </c>
      <c r="K11317">
        <v>0.1760143854</v>
      </c>
      <c r="L11317">
        <v>0.17923920730000001</v>
      </c>
      <c r="M11317" t="s">
        <v>8</v>
      </c>
    </row>
    <row r="11318" spans="1:13" x14ac:dyDescent="0.3">
      <c r="A11318" s="1" t="s">
        <v>101</v>
      </c>
      <c r="B11318" s="1">
        <v>64</v>
      </c>
      <c r="C11318" s="2" t="s">
        <v>86</v>
      </c>
      <c r="D11318" s="2" t="s">
        <v>12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 t="s">
        <v>8</v>
      </c>
    </row>
    <row r="11319" spans="1:13" x14ac:dyDescent="0.3">
      <c r="A11319" s="1" t="s">
        <v>101</v>
      </c>
      <c r="B11319" s="1">
        <v>64</v>
      </c>
      <c r="C11319" s="2" t="s">
        <v>87</v>
      </c>
      <c r="D11319" s="2" t="s">
        <v>33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 t="s">
        <v>8</v>
      </c>
    </row>
    <row r="11320" spans="1:13" x14ac:dyDescent="0.3">
      <c r="A11320" s="1" t="s">
        <v>101</v>
      </c>
      <c r="B11320" s="1">
        <v>64</v>
      </c>
      <c r="C11320" s="2" t="s">
        <v>87</v>
      </c>
      <c r="D11320" s="2" t="s">
        <v>34</v>
      </c>
      <c r="E11320">
        <v>2.3427888572499973E-3</v>
      </c>
      <c r="F11320">
        <v>1.7854407009999999E-3</v>
      </c>
      <c r="G11320">
        <v>1.3175815494999975E-3</v>
      </c>
      <c r="H11320">
        <v>1.0662895004999976E-3</v>
      </c>
      <c r="I11320">
        <v>1.0008292147500001E-3</v>
      </c>
      <c r="J11320">
        <v>9.3203795050000003E-4</v>
      </c>
      <c r="K11320">
        <v>8.3781016632499992E-4</v>
      </c>
      <c r="L11320">
        <v>6.7382108702499746E-4</v>
      </c>
      <c r="M11320" t="s">
        <v>8</v>
      </c>
    </row>
    <row r="11321" spans="1:13" x14ac:dyDescent="0.3">
      <c r="A11321" s="1" t="s">
        <v>101</v>
      </c>
      <c r="B11321" s="1">
        <v>64</v>
      </c>
      <c r="C11321" s="2" t="s">
        <v>87</v>
      </c>
      <c r="D11321" s="2" t="s">
        <v>35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 t="s">
        <v>8</v>
      </c>
    </row>
    <row r="11322" spans="1:13" x14ac:dyDescent="0.3">
      <c r="A11322" s="1" t="s">
        <v>101</v>
      </c>
      <c r="B11322" s="1">
        <v>64</v>
      </c>
      <c r="C11322" s="2" t="s">
        <v>87</v>
      </c>
      <c r="D11322" s="2" t="s">
        <v>11</v>
      </c>
      <c r="E11322">
        <v>3.9897430551719702E-2</v>
      </c>
      <c r="F11322">
        <v>3.7407906507779996E-2</v>
      </c>
      <c r="G11322">
        <v>3.5174788997619999E-2</v>
      </c>
      <c r="H11322">
        <v>3.112631191674E-2</v>
      </c>
      <c r="I11322">
        <v>2.876765139909997E-2</v>
      </c>
      <c r="J11322">
        <v>2.6534035668699968E-2</v>
      </c>
      <c r="K11322">
        <v>2.3645826600179998E-2</v>
      </c>
      <c r="L11322">
        <v>1.883282490796E-2</v>
      </c>
      <c r="M11322" t="s">
        <v>8</v>
      </c>
    </row>
    <row r="11323" spans="1:13" x14ac:dyDescent="0.3">
      <c r="A11323" s="1" t="s">
        <v>101</v>
      </c>
      <c r="B11323" s="1">
        <v>64</v>
      </c>
      <c r="C11323" s="2" t="s">
        <v>87</v>
      </c>
      <c r="D11323" s="2" t="s">
        <v>36</v>
      </c>
      <c r="E11323">
        <v>7.2456745775599995E-4</v>
      </c>
      <c r="F11323">
        <v>5.52192080284E-4</v>
      </c>
      <c r="G11323">
        <v>4.0739038832E-4</v>
      </c>
      <c r="H11323">
        <v>3.2969549217599995E-4</v>
      </c>
      <c r="I11323">
        <v>3.0945578603000002E-4</v>
      </c>
      <c r="J11323">
        <v>2.8818811338800004E-4</v>
      </c>
      <c r="K11323">
        <v>2.5905828826999972E-4</v>
      </c>
      <c r="L11323">
        <v>2.0835952264199969E-4</v>
      </c>
      <c r="M11323" t="s">
        <v>8</v>
      </c>
    </row>
    <row r="11324" spans="1:13" x14ac:dyDescent="0.3">
      <c r="A11324" s="1" t="s">
        <v>101</v>
      </c>
      <c r="B11324" s="1">
        <v>64</v>
      </c>
      <c r="C11324" s="2" t="s">
        <v>87</v>
      </c>
      <c r="D11324" s="2" t="s">
        <v>12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 t="s">
        <v>8</v>
      </c>
    </row>
    <row r="11325" spans="1:13" x14ac:dyDescent="0.3">
      <c r="A11325" s="1" t="s">
        <v>101</v>
      </c>
      <c r="B11325" s="1">
        <v>64</v>
      </c>
      <c r="C11325" s="2" t="s">
        <v>87</v>
      </c>
      <c r="D11325" s="2" t="s">
        <v>37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 t="s">
        <v>8</v>
      </c>
    </row>
    <row r="11326" spans="1:13" x14ac:dyDescent="0.3">
      <c r="A11326" s="1" t="s">
        <v>101</v>
      </c>
      <c r="B11326" s="1">
        <v>64</v>
      </c>
      <c r="C11326" s="2" t="s">
        <v>87</v>
      </c>
      <c r="D11326" s="2" t="s">
        <v>38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 t="s">
        <v>8</v>
      </c>
    </row>
    <row r="11327" spans="1:13" x14ac:dyDescent="0.3">
      <c r="A11327" s="1" t="s">
        <v>101</v>
      </c>
      <c r="B11327" s="1">
        <v>64</v>
      </c>
      <c r="C11327" s="2" t="s">
        <v>87</v>
      </c>
      <c r="D11327" s="2" t="s">
        <v>39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 t="s">
        <v>8</v>
      </c>
    </row>
    <row r="11328" spans="1:13" x14ac:dyDescent="0.3">
      <c r="A11328" s="1" t="s">
        <v>101</v>
      </c>
      <c r="B11328" s="1">
        <v>64</v>
      </c>
      <c r="C11328" s="2" t="s">
        <v>87</v>
      </c>
      <c r="D11328" s="2" t="s">
        <v>40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 t="s">
        <v>8</v>
      </c>
    </row>
    <row r="11329" spans="1:13" x14ac:dyDescent="0.3">
      <c r="A11329" s="1" t="s">
        <v>101</v>
      </c>
      <c r="B11329" s="1">
        <v>64</v>
      </c>
      <c r="C11329" s="2" t="s">
        <v>87</v>
      </c>
      <c r="D11329" s="2" t="s">
        <v>41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 t="s">
        <v>8</v>
      </c>
    </row>
    <row r="11330" spans="1:13" x14ac:dyDescent="0.3">
      <c r="A11330" s="1" t="s">
        <v>101</v>
      </c>
      <c r="B11330" s="1">
        <v>64</v>
      </c>
      <c r="C11330" s="2" t="s">
        <v>87</v>
      </c>
      <c r="D11330" s="2" t="s">
        <v>42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 t="s">
        <v>8</v>
      </c>
    </row>
    <row r="11331" spans="1:13" x14ac:dyDescent="0.3">
      <c r="A11331" s="1" t="s">
        <v>101</v>
      </c>
      <c r="B11331" s="1">
        <v>64</v>
      </c>
      <c r="C11331" s="2" t="s">
        <v>88</v>
      </c>
      <c r="D11331" s="2" t="s">
        <v>30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 t="s">
        <v>8</v>
      </c>
    </row>
    <row r="11332" spans="1:13" x14ac:dyDescent="0.3">
      <c r="A11332" s="1" t="s">
        <v>101</v>
      </c>
      <c r="B11332" s="1">
        <v>64</v>
      </c>
      <c r="C11332" s="2" t="s">
        <v>88</v>
      </c>
      <c r="D11332" s="2" t="s">
        <v>17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 t="s">
        <v>8</v>
      </c>
    </row>
    <row r="11333" spans="1:13" x14ac:dyDescent="0.3">
      <c r="A11333" s="1" t="s">
        <v>101</v>
      </c>
      <c r="B11333" s="1">
        <v>64</v>
      </c>
      <c r="C11333" s="2" t="s">
        <v>88</v>
      </c>
      <c r="D11333" s="2" t="s">
        <v>7</v>
      </c>
      <c r="E11333">
        <v>2.0438696668524727</v>
      </c>
      <c r="F11333">
        <v>2.2413416668704249</v>
      </c>
      <c r="G11333">
        <v>2.4976306668937238</v>
      </c>
      <c r="H11333">
        <v>2.5150510002286408</v>
      </c>
      <c r="I11333">
        <v>2.5901113335687977</v>
      </c>
      <c r="J11333">
        <v>2.5300000002299998</v>
      </c>
      <c r="K11333">
        <v>2.1987533335332197</v>
      </c>
      <c r="L11333">
        <v>1.386344666792698</v>
      </c>
      <c r="M11333" t="s">
        <v>8</v>
      </c>
    </row>
    <row r="11334" spans="1:13" x14ac:dyDescent="0.3">
      <c r="A11334" s="1" t="s">
        <v>101</v>
      </c>
      <c r="B11334" s="1">
        <v>64</v>
      </c>
      <c r="C11334" s="2" t="s">
        <v>88</v>
      </c>
      <c r="D11334" s="2" t="s">
        <v>20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 t="s">
        <v>8</v>
      </c>
    </row>
    <row r="11335" spans="1:13" x14ac:dyDescent="0.3">
      <c r="A11335" s="1" t="s">
        <v>101</v>
      </c>
      <c r="B11335" s="1">
        <v>64</v>
      </c>
      <c r="C11335" s="2" t="s">
        <v>88</v>
      </c>
      <c r="D11335" s="2" t="s">
        <v>21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 t="s">
        <v>8</v>
      </c>
    </row>
    <row r="11336" spans="1:13" x14ac:dyDescent="0.3">
      <c r="A11336" s="1" t="s">
        <v>101</v>
      </c>
      <c r="B11336" s="1">
        <v>64</v>
      </c>
      <c r="C11336" s="2" t="s">
        <v>88</v>
      </c>
      <c r="D11336" s="2" t="s">
        <v>27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 t="s">
        <v>8</v>
      </c>
    </row>
    <row r="11337" spans="1:13" x14ac:dyDescent="0.3">
      <c r="A11337" s="1" t="s">
        <v>101</v>
      </c>
      <c r="B11337" s="1">
        <v>64</v>
      </c>
      <c r="C11337" s="2" t="s">
        <v>88</v>
      </c>
      <c r="D11337" s="2" t="s">
        <v>28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 t="s">
        <v>8</v>
      </c>
    </row>
    <row r="11338" spans="1:13" x14ac:dyDescent="0.3">
      <c r="A11338" s="1" t="s">
        <v>101</v>
      </c>
      <c r="B11338" s="1">
        <v>64</v>
      </c>
      <c r="C11338" s="2" t="s">
        <v>89</v>
      </c>
      <c r="D11338" s="2" t="s">
        <v>30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 t="s">
        <v>8</v>
      </c>
    </row>
    <row r="11339" spans="1:13" x14ac:dyDescent="0.3">
      <c r="A11339" s="1" t="s">
        <v>101</v>
      </c>
      <c r="B11339" s="1">
        <v>64</v>
      </c>
      <c r="C11339" s="2" t="s">
        <v>89</v>
      </c>
      <c r="D11339" s="2" t="s">
        <v>17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 t="s">
        <v>8</v>
      </c>
    </row>
    <row r="11340" spans="1:13" x14ac:dyDescent="0.3">
      <c r="A11340" s="1" t="s">
        <v>101</v>
      </c>
      <c r="B11340" s="1">
        <v>64</v>
      </c>
      <c r="C11340" s="2" t="s">
        <v>89</v>
      </c>
      <c r="D11340" s="2" t="s">
        <v>7</v>
      </c>
      <c r="E11340">
        <v>1.4719859001338169</v>
      </c>
      <c r="F11340">
        <v>1.5715623001428691</v>
      </c>
      <c r="G11340">
        <v>1.6607726668176459</v>
      </c>
      <c r="H11340">
        <v>1.281762533449857</v>
      </c>
      <c r="I11340">
        <v>1.1562356667717788</v>
      </c>
      <c r="J11340">
        <v>0.87782970007980277</v>
      </c>
      <c r="K11340">
        <v>0.50295556671238995</v>
      </c>
      <c r="L11340">
        <v>0.15847949334774056</v>
      </c>
      <c r="M11340" t="s">
        <v>8</v>
      </c>
    </row>
    <row r="11341" spans="1:13" x14ac:dyDescent="0.3">
      <c r="A11341" s="1" t="s">
        <v>101</v>
      </c>
      <c r="B11341" s="1">
        <v>64</v>
      </c>
      <c r="C11341" s="2" t="s">
        <v>89</v>
      </c>
      <c r="D11341" s="2" t="s">
        <v>19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 t="s">
        <v>8</v>
      </c>
    </row>
    <row r="11342" spans="1:13" x14ac:dyDescent="0.3">
      <c r="A11342" s="1" t="s">
        <v>101</v>
      </c>
      <c r="B11342" s="1">
        <v>64</v>
      </c>
      <c r="C11342" s="2" t="s">
        <v>89</v>
      </c>
      <c r="D11342" s="2" t="s">
        <v>20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 t="s">
        <v>8</v>
      </c>
    </row>
    <row r="11343" spans="1:13" x14ac:dyDescent="0.3">
      <c r="A11343" s="1" t="s">
        <v>101</v>
      </c>
      <c r="B11343" s="1">
        <v>64</v>
      </c>
      <c r="C11343" s="2" t="s">
        <v>89</v>
      </c>
      <c r="D11343" s="2" t="s">
        <v>21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 t="s">
        <v>8</v>
      </c>
    </row>
    <row r="11344" spans="1:13" x14ac:dyDescent="0.3">
      <c r="A11344" s="1" t="s">
        <v>101</v>
      </c>
      <c r="B11344" s="1">
        <v>64</v>
      </c>
      <c r="C11344" s="2" t="s">
        <v>89</v>
      </c>
      <c r="D11344" s="2" t="s">
        <v>27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 t="s">
        <v>8</v>
      </c>
    </row>
    <row r="11345" spans="1:13" x14ac:dyDescent="0.3">
      <c r="A11345" s="1" t="s">
        <v>101</v>
      </c>
      <c r="B11345" s="1">
        <v>64</v>
      </c>
      <c r="C11345" s="2" t="s">
        <v>89</v>
      </c>
      <c r="D11345" s="2" t="s">
        <v>28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 t="s">
        <v>8</v>
      </c>
    </row>
    <row r="11346" spans="1:13" x14ac:dyDescent="0.3">
      <c r="A11346" s="1" t="s">
        <v>101</v>
      </c>
      <c r="B11346" s="1">
        <v>64</v>
      </c>
      <c r="C11346" s="2" t="s">
        <v>90</v>
      </c>
      <c r="D11346" s="2" t="s">
        <v>30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 t="s">
        <v>8</v>
      </c>
    </row>
    <row r="11347" spans="1:13" x14ac:dyDescent="0.3">
      <c r="A11347" s="1" t="s">
        <v>101</v>
      </c>
      <c r="B11347" s="1">
        <v>64</v>
      </c>
      <c r="C11347" s="2" t="s">
        <v>90</v>
      </c>
      <c r="D11347" s="2" t="s">
        <v>16</v>
      </c>
      <c r="E11347">
        <v>3.3359322499999997E-2</v>
      </c>
      <c r="F11347">
        <v>3.552902249999975E-2</v>
      </c>
      <c r="G11347">
        <v>3.7500019999999745E-2</v>
      </c>
      <c r="H11347">
        <v>3.6396437500000003E-2</v>
      </c>
      <c r="I11347">
        <v>3.378377999999975E-2</v>
      </c>
      <c r="J11347">
        <v>2.871988675E-2</v>
      </c>
      <c r="K11347">
        <v>2.1506731750000001E-2</v>
      </c>
      <c r="L11347">
        <v>8.7320872499999994E-3</v>
      </c>
      <c r="M11347" t="s">
        <v>8</v>
      </c>
    </row>
    <row r="11348" spans="1:13" x14ac:dyDescent="0.3">
      <c r="A11348" s="1" t="s">
        <v>101</v>
      </c>
      <c r="B11348" s="1">
        <v>64</v>
      </c>
      <c r="C11348" s="2" t="s">
        <v>90</v>
      </c>
      <c r="D11348" s="2" t="s">
        <v>17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 t="s">
        <v>8</v>
      </c>
    </row>
    <row r="11349" spans="1:13" x14ac:dyDescent="0.3">
      <c r="A11349" s="1" t="s">
        <v>101</v>
      </c>
      <c r="B11349" s="1">
        <v>64</v>
      </c>
      <c r="C11349" s="2" t="s">
        <v>90</v>
      </c>
      <c r="D11349" s="2" t="s">
        <v>7</v>
      </c>
      <c r="E11349">
        <v>9.9970846809088254</v>
      </c>
      <c r="F11349">
        <v>10.920054017659398</v>
      </c>
      <c r="G11349">
        <v>12.170890894439777</v>
      </c>
      <c r="H11349">
        <v>12.81030989449787</v>
      </c>
      <c r="I11349">
        <v>13.516341447895424</v>
      </c>
      <c r="J11349">
        <v>13.523912747896077</v>
      </c>
      <c r="K11349">
        <v>11.41508198337103</v>
      </c>
      <c r="L11349">
        <v>5.5973909278421869</v>
      </c>
      <c r="M11349" t="s">
        <v>8</v>
      </c>
    </row>
    <row r="11350" spans="1:13" x14ac:dyDescent="0.3">
      <c r="A11350" s="1" t="s">
        <v>101</v>
      </c>
      <c r="B11350" s="1">
        <v>64</v>
      </c>
      <c r="C11350" s="2" t="s">
        <v>90</v>
      </c>
      <c r="D11350" s="2" t="s">
        <v>18</v>
      </c>
      <c r="E11350">
        <v>6.1979938259999999E-2</v>
      </c>
      <c r="F11350">
        <v>6.601136867999971E-2</v>
      </c>
      <c r="G11350">
        <v>6.9673267179999998E-2</v>
      </c>
      <c r="H11350">
        <v>6.7622776859999997E-2</v>
      </c>
      <c r="I11350">
        <v>6.276871446E-2</v>
      </c>
      <c r="J11350">
        <v>5.336021078E-2</v>
      </c>
      <c r="K11350">
        <v>3.9958451373999997E-2</v>
      </c>
      <c r="L11350">
        <v>1.6223803015999998E-2</v>
      </c>
      <c r="M11350" t="s">
        <v>8</v>
      </c>
    </row>
    <row r="11351" spans="1:13" x14ac:dyDescent="0.3">
      <c r="A11351" s="1" t="s">
        <v>101</v>
      </c>
      <c r="B11351" s="1">
        <v>64</v>
      </c>
      <c r="C11351" s="2" t="s">
        <v>90</v>
      </c>
      <c r="D11351" s="2" t="s">
        <v>19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 t="s">
        <v>8</v>
      </c>
    </row>
    <row r="11352" spans="1:13" x14ac:dyDescent="0.3">
      <c r="A11352" s="1" t="s">
        <v>101</v>
      </c>
      <c r="B11352" s="1">
        <v>64</v>
      </c>
      <c r="C11352" s="2" t="s">
        <v>90</v>
      </c>
      <c r="D11352" s="2" t="s">
        <v>20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 t="s">
        <v>8</v>
      </c>
    </row>
    <row r="11353" spans="1:13" x14ac:dyDescent="0.3">
      <c r="A11353" s="1" t="s">
        <v>101</v>
      </c>
      <c r="B11353" s="1">
        <v>64</v>
      </c>
      <c r="C11353" s="2" t="s">
        <v>90</v>
      </c>
      <c r="D11353" s="2" t="s">
        <v>21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 t="s">
        <v>8</v>
      </c>
    </row>
    <row r="11354" spans="1:13" x14ac:dyDescent="0.3">
      <c r="A11354" s="1" t="s">
        <v>101</v>
      </c>
      <c r="B11354" s="1">
        <v>64</v>
      </c>
      <c r="C11354" s="2" t="s">
        <v>90</v>
      </c>
      <c r="D11354" s="2" t="s">
        <v>27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 t="s">
        <v>8</v>
      </c>
    </row>
    <row r="11355" spans="1:13" x14ac:dyDescent="0.3">
      <c r="A11355" s="1" t="s">
        <v>101</v>
      </c>
      <c r="B11355" s="1">
        <v>64</v>
      </c>
      <c r="C11355" s="2" t="s">
        <v>90</v>
      </c>
      <c r="D11355" s="2" t="s">
        <v>28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 t="s">
        <v>8</v>
      </c>
    </row>
    <row r="11356" spans="1:13" x14ac:dyDescent="0.3">
      <c r="A11356" s="1" t="s">
        <v>101</v>
      </c>
      <c r="B11356" s="1">
        <v>64</v>
      </c>
      <c r="C11356" s="2" t="s">
        <v>91</v>
      </c>
      <c r="D11356" s="2" t="s">
        <v>30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 t="s">
        <v>8</v>
      </c>
    </row>
    <row r="11357" spans="1:13" x14ac:dyDescent="0.3">
      <c r="A11357" s="1" t="s">
        <v>101</v>
      </c>
      <c r="B11357" s="1">
        <v>64</v>
      </c>
      <c r="C11357" s="2" t="s">
        <v>91</v>
      </c>
      <c r="D11357" s="2" t="s">
        <v>17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 t="s">
        <v>8</v>
      </c>
    </row>
    <row r="11358" spans="1:13" x14ac:dyDescent="0.3">
      <c r="A11358" s="1" t="s">
        <v>101</v>
      </c>
      <c r="B11358" s="1">
        <v>64</v>
      </c>
      <c r="C11358" s="2" t="s">
        <v>91</v>
      </c>
      <c r="D11358" s="2" t="s">
        <v>7</v>
      </c>
      <c r="E11358">
        <v>1.044876543428322</v>
      </c>
      <c r="F11358">
        <v>1.232544206778716</v>
      </c>
      <c r="G11358">
        <v>1.4450106367980311</v>
      </c>
      <c r="H11358">
        <v>1.4040786101276435</v>
      </c>
      <c r="I11358">
        <v>1.4506875901318808</v>
      </c>
      <c r="J11358">
        <v>1.3307172634543076</v>
      </c>
      <c r="K11358">
        <v>0.97340195342182434</v>
      </c>
      <c r="L11358">
        <v>0.3740651493673392</v>
      </c>
      <c r="M11358" t="s">
        <v>8</v>
      </c>
    </row>
    <row r="11359" spans="1:13" x14ac:dyDescent="0.3">
      <c r="A11359" s="1" t="s">
        <v>101</v>
      </c>
      <c r="B11359" s="1">
        <v>64</v>
      </c>
      <c r="C11359" s="2" t="s">
        <v>91</v>
      </c>
      <c r="D11359" s="2" t="s">
        <v>19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 t="s">
        <v>8</v>
      </c>
    </row>
    <row r="11360" spans="1:13" x14ac:dyDescent="0.3">
      <c r="A11360" s="1" t="s">
        <v>101</v>
      </c>
      <c r="B11360" s="1">
        <v>64</v>
      </c>
      <c r="C11360" s="2" t="s">
        <v>91</v>
      </c>
      <c r="D11360" s="2" t="s">
        <v>20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 t="s">
        <v>8</v>
      </c>
    </row>
    <row r="11361" spans="1:13" x14ac:dyDescent="0.3">
      <c r="A11361" s="1" t="s">
        <v>101</v>
      </c>
      <c r="B11361" s="1">
        <v>64</v>
      </c>
      <c r="C11361" s="2" t="s">
        <v>91</v>
      </c>
      <c r="D11361" s="2" t="s">
        <v>21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 t="s">
        <v>8</v>
      </c>
    </row>
    <row r="11362" spans="1:13" x14ac:dyDescent="0.3">
      <c r="A11362" s="1" t="s">
        <v>101</v>
      </c>
      <c r="B11362" s="1">
        <v>64</v>
      </c>
      <c r="C11362" s="2" t="s">
        <v>91</v>
      </c>
      <c r="D11362" s="2" t="s">
        <v>27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 t="s">
        <v>8</v>
      </c>
    </row>
    <row r="11363" spans="1:13" x14ac:dyDescent="0.3">
      <c r="A11363" s="1" t="s">
        <v>101</v>
      </c>
      <c r="B11363" s="1">
        <v>64</v>
      </c>
      <c r="C11363" s="2" t="s">
        <v>91</v>
      </c>
      <c r="D11363" s="2" t="s">
        <v>28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 t="s">
        <v>8</v>
      </c>
    </row>
    <row r="11364" spans="1:13" x14ac:dyDescent="0.3">
      <c r="A11364" s="1" t="s">
        <v>101</v>
      </c>
      <c r="B11364" s="1">
        <v>64</v>
      </c>
      <c r="C11364" s="2" t="s">
        <v>92</v>
      </c>
      <c r="D11364" s="2" t="s">
        <v>30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 t="s">
        <v>8</v>
      </c>
    </row>
    <row r="11365" spans="1:13" x14ac:dyDescent="0.3">
      <c r="A11365" s="1" t="s">
        <v>101</v>
      </c>
      <c r="B11365" s="1">
        <v>64</v>
      </c>
      <c r="C11365" s="2" t="s">
        <v>92</v>
      </c>
      <c r="D11365" s="2" t="s">
        <v>16</v>
      </c>
      <c r="E11365">
        <v>4.7483500000000001E-3</v>
      </c>
      <c r="F11365">
        <v>4.4289500000000001E-3</v>
      </c>
      <c r="G11365">
        <v>3.9150999999999995E-3</v>
      </c>
      <c r="H11365">
        <v>3.4096500000000002E-3</v>
      </c>
      <c r="I11365">
        <v>2.8504999999999997E-3</v>
      </c>
      <c r="J11365">
        <v>2.26363E-3</v>
      </c>
      <c r="K11365">
        <v>1.5991750000000002E-3</v>
      </c>
      <c r="L11365">
        <v>6.3178249999999996E-4</v>
      </c>
      <c r="M11365" t="s">
        <v>8</v>
      </c>
    </row>
    <row r="11366" spans="1:13" x14ac:dyDescent="0.3">
      <c r="A11366" s="1" t="s">
        <v>101</v>
      </c>
      <c r="B11366" s="1">
        <v>64</v>
      </c>
      <c r="C11366" s="2" t="s">
        <v>92</v>
      </c>
      <c r="D11366" s="2" t="s">
        <v>17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 t="s">
        <v>8</v>
      </c>
    </row>
    <row r="11367" spans="1:13" x14ac:dyDescent="0.3">
      <c r="A11367" s="1" t="s">
        <v>101</v>
      </c>
      <c r="B11367" s="1">
        <v>64</v>
      </c>
      <c r="C11367" s="2" t="s">
        <v>92</v>
      </c>
      <c r="D11367" s="2" t="s">
        <v>7</v>
      </c>
      <c r="E11367">
        <v>1.4888734668020187</v>
      </c>
      <c r="F11367">
        <v>1.4816010001346911</v>
      </c>
      <c r="G11367">
        <v>1.4171230334621627</v>
      </c>
      <c r="H11367">
        <v>1.3685598667910812</v>
      </c>
      <c r="I11367">
        <v>1.2996206667848138</v>
      </c>
      <c r="J11367">
        <v>1.235036000112276</v>
      </c>
      <c r="K11367">
        <v>1.1572770001052068</v>
      </c>
      <c r="L11367">
        <v>0.85776203341130808</v>
      </c>
      <c r="M11367" t="s">
        <v>8</v>
      </c>
    </row>
    <row r="11368" spans="1:13" x14ac:dyDescent="0.3">
      <c r="A11368" s="1" t="s">
        <v>101</v>
      </c>
      <c r="B11368" s="1">
        <v>64</v>
      </c>
      <c r="C11368" s="2" t="s">
        <v>92</v>
      </c>
      <c r="D11368" s="2" t="s">
        <v>18</v>
      </c>
      <c r="E11368">
        <v>8.8222304000000005E-3</v>
      </c>
      <c r="F11368">
        <v>8.2287634000000002E-3</v>
      </c>
      <c r="G11368">
        <v>7.2740608E-3</v>
      </c>
      <c r="H11368">
        <v>6.3349734E-3</v>
      </c>
      <c r="I11368">
        <v>5.2961155999999999E-3</v>
      </c>
      <c r="J11368">
        <v>4.2057335999999999E-3</v>
      </c>
      <c r="K11368">
        <v>2.9711941E-3</v>
      </c>
      <c r="L11368">
        <v>1.1738219999999999E-3</v>
      </c>
      <c r="M11368" t="s">
        <v>8</v>
      </c>
    </row>
    <row r="11369" spans="1:13" x14ac:dyDescent="0.3">
      <c r="A11369" s="1" t="s">
        <v>101</v>
      </c>
      <c r="B11369" s="1">
        <v>64</v>
      </c>
      <c r="C11369" s="2" t="s">
        <v>92</v>
      </c>
      <c r="D11369" s="2" t="s">
        <v>19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 t="s">
        <v>8</v>
      </c>
    </row>
    <row r="11370" spans="1:13" x14ac:dyDescent="0.3">
      <c r="A11370" s="1" t="s">
        <v>101</v>
      </c>
      <c r="B11370" s="1">
        <v>64</v>
      </c>
      <c r="C11370" s="2" t="s">
        <v>92</v>
      </c>
      <c r="D11370" s="2" t="s">
        <v>20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 t="s">
        <v>8</v>
      </c>
    </row>
    <row r="11371" spans="1:13" x14ac:dyDescent="0.3">
      <c r="A11371" s="1" t="s">
        <v>101</v>
      </c>
      <c r="B11371" s="1">
        <v>64</v>
      </c>
      <c r="C11371" s="2" t="s">
        <v>92</v>
      </c>
      <c r="D11371" s="2" t="s">
        <v>21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 t="s">
        <v>8</v>
      </c>
    </row>
    <row r="11372" spans="1:13" x14ac:dyDescent="0.3">
      <c r="A11372" s="1" t="s">
        <v>101</v>
      </c>
      <c r="B11372" s="1">
        <v>64</v>
      </c>
      <c r="C11372" s="2" t="s">
        <v>92</v>
      </c>
      <c r="D11372" s="2" t="s">
        <v>27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 t="s">
        <v>8</v>
      </c>
    </row>
    <row r="11373" spans="1:13" x14ac:dyDescent="0.3">
      <c r="A11373" s="1" t="s">
        <v>101</v>
      </c>
      <c r="B11373" s="1">
        <v>64</v>
      </c>
      <c r="C11373" s="2" t="s">
        <v>92</v>
      </c>
      <c r="D11373" s="2" t="s">
        <v>28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 t="s">
        <v>8</v>
      </c>
    </row>
    <row r="11374" spans="1:13" x14ac:dyDescent="0.3">
      <c r="A11374" s="1" t="s">
        <v>101</v>
      </c>
      <c r="B11374" s="1">
        <v>64</v>
      </c>
      <c r="C11374" s="2" t="s">
        <v>93</v>
      </c>
      <c r="D11374" s="2" t="s">
        <v>30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 t="s">
        <v>8</v>
      </c>
    </row>
    <row r="11375" spans="1:13" x14ac:dyDescent="0.3">
      <c r="A11375" s="1" t="s">
        <v>101</v>
      </c>
      <c r="B11375" s="1">
        <v>64</v>
      </c>
      <c r="C11375" s="2" t="s">
        <v>93</v>
      </c>
      <c r="D11375" s="2" t="s">
        <v>16</v>
      </c>
      <c r="E11375">
        <v>9.2549507500000005E-4</v>
      </c>
      <c r="F11375">
        <v>4.6876902500000002E-4</v>
      </c>
      <c r="G11375">
        <v>2.7593365249999996E-4</v>
      </c>
      <c r="H11375">
        <v>1.4405639249999999E-4</v>
      </c>
      <c r="I11375">
        <v>7.7801036999999997E-5</v>
      </c>
      <c r="J11375">
        <v>3.4182184999999998E-5</v>
      </c>
      <c r="K11375">
        <v>8.8419594750000007E-6</v>
      </c>
      <c r="L11375">
        <v>2.0737950000000001E-7</v>
      </c>
      <c r="M11375" t="s">
        <v>8</v>
      </c>
    </row>
    <row r="11376" spans="1:13" x14ac:dyDescent="0.3">
      <c r="A11376" s="1" t="s">
        <v>101</v>
      </c>
      <c r="B11376" s="1">
        <v>64</v>
      </c>
      <c r="C11376" s="2" t="s">
        <v>93</v>
      </c>
      <c r="D11376" s="2" t="s">
        <v>17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 t="s">
        <v>8</v>
      </c>
    </row>
    <row r="11377" spans="1:13" x14ac:dyDescent="0.3">
      <c r="A11377" s="1" t="s">
        <v>101</v>
      </c>
      <c r="B11377" s="1">
        <v>64</v>
      </c>
      <c r="C11377" s="2" t="s">
        <v>93</v>
      </c>
      <c r="D11377" s="2" t="s">
        <v>7</v>
      </c>
      <c r="E11377">
        <v>0.27375563602488689</v>
      </c>
      <c r="F11377">
        <v>0.13865926434593873</v>
      </c>
      <c r="G11377">
        <v>8.161930480741994E-2</v>
      </c>
      <c r="H11377">
        <v>4.2610926970540385E-2</v>
      </c>
      <c r="I11377">
        <v>2.3013025202092093E-2</v>
      </c>
      <c r="J11377">
        <v>1.0110866810919168E-2</v>
      </c>
      <c r="K11377">
        <v>2.6153975469044299E-3</v>
      </c>
      <c r="L11377">
        <v>6.1356447135577858E-5</v>
      </c>
      <c r="M11377" t="s">
        <v>8</v>
      </c>
    </row>
    <row r="11378" spans="1:13" x14ac:dyDescent="0.3">
      <c r="A11378" s="1" t="s">
        <v>101</v>
      </c>
      <c r="B11378" s="1">
        <v>64</v>
      </c>
      <c r="C11378" s="2" t="s">
        <v>93</v>
      </c>
      <c r="D11378" s="2" t="s">
        <v>18</v>
      </c>
      <c r="E11378">
        <v>1.7195250832E-3</v>
      </c>
      <c r="F11378">
        <v>8.7095363955999995E-4</v>
      </c>
      <c r="G11378">
        <v>5.1267155331999998E-4</v>
      </c>
      <c r="H11378">
        <v>2.6764992477999971E-4</v>
      </c>
      <c r="I11378">
        <v>1.4455048452000001E-4</v>
      </c>
      <c r="J11378">
        <v>6.3508888647999996E-5</v>
      </c>
      <c r="K11378">
        <v>1.6402337199999998E-5</v>
      </c>
      <c r="L11378">
        <v>3.8530088799999998E-7</v>
      </c>
      <c r="M11378" t="s">
        <v>8</v>
      </c>
    </row>
    <row r="11379" spans="1:13" x14ac:dyDescent="0.3">
      <c r="A11379" s="1" t="s">
        <v>101</v>
      </c>
      <c r="B11379" s="1">
        <v>64</v>
      </c>
      <c r="C11379" s="2" t="s">
        <v>93</v>
      </c>
      <c r="D11379" s="2" t="s">
        <v>19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 t="s">
        <v>8</v>
      </c>
    </row>
    <row r="11380" spans="1:13" x14ac:dyDescent="0.3">
      <c r="A11380" s="1" t="s">
        <v>101</v>
      </c>
      <c r="B11380" s="1">
        <v>64</v>
      </c>
      <c r="C11380" s="2" t="s">
        <v>93</v>
      </c>
      <c r="D11380" s="2" t="s">
        <v>20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 t="s">
        <v>8</v>
      </c>
    </row>
    <row r="11381" spans="1:13" x14ac:dyDescent="0.3">
      <c r="A11381" s="1" t="s">
        <v>101</v>
      </c>
      <c r="B11381" s="1">
        <v>64</v>
      </c>
      <c r="C11381" s="2" t="s">
        <v>93</v>
      </c>
      <c r="D11381" s="2" t="s">
        <v>21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 t="s">
        <v>8</v>
      </c>
    </row>
    <row r="11382" spans="1:13" x14ac:dyDescent="0.3">
      <c r="A11382" s="1" t="s">
        <v>101</v>
      </c>
      <c r="B11382" s="1">
        <v>64</v>
      </c>
      <c r="C11382" s="2" t="s">
        <v>93</v>
      </c>
      <c r="D11382" s="2" t="s">
        <v>27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 t="s">
        <v>8</v>
      </c>
    </row>
    <row r="11383" spans="1:13" x14ac:dyDescent="0.3">
      <c r="A11383" s="1" t="s">
        <v>101</v>
      </c>
      <c r="B11383" s="1">
        <v>64</v>
      </c>
      <c r="C11383" s="2" t="s">
        <v>93</v>
      </c>
      <c r="D11383" s="2" t="s">
        <v>28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 t="s">
        <v>8</v>
      </c>
    </row>
    <row r="11384" spans="1:13" x14ac:dyDescent="0.3">
      <c r="A11384" s="1" t="s">
        <v>101</v>
      </c>
      <c r="B11384" s="1">
        <v>64</v>
      </c>
      <c r="C11384" s="2" t="s">
        <v>94</v>
      </c>
      <c r="D11384" s="2" t="s">
        <v>30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 t="s">
        <v>8</v>
      </c>
    </row>
    <row r="11385" spans="1:13" x14ac:dyDescent="0.3">
      <c r="A11385" s="1" t="s">
        <v>101</v>
      </c>
      <c r="B11385" s="1">
        <v>64</v>
      </c>
      <c r="C11385" s="2" t="s">
        <v>94</v>
      </c>
      <c r="D11385" s="2" t="s">
        <v>16</v>
      </c>
      <c r="E11385">
        <v>2.7047572499999999E-2</v>
      </c>
      <c r="F11385">
        <v>2.3277549999999998E-2</v>
      </c>
      <c r="G11385">
        <v>1.759558E-2</v>
      </c>
      <c r="H11385">
        <v>1.2136235E-2</v>
      </c>
      <c r="I11385">
        <v>7.2103277500000004E-3</v>
      </c>
      <c r="J11385">
        <v>4.7827444999999748E-3</v>
      </c>
      <c r="K11385">
        <v>2.9073732499999751E-3</v>
      </c>
      <c r="L11385">
        <v>1.4694169830000001E-3</v>
      </c>
      <c r="M11385" t="s">
        <v>8</v>
      </c>
    </row>
    <row r="11386" spans="1:13" x14ac:dyDescent="0.3">
      <c r="A11386" s="1" t="s">
        <v>101</v>
      </c>
      <c r="B11386" s="1">
        <v>64</v>
      </c>
      <c r="C11386" s="2" t="s">
        <v>94</v>
      </c>
      <c r="D11386" s="2" t="s">
        <v>17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 t="s">
        <v>8</v>
      </c>
    </row>
    <row r="11387" spans="1:13" x14ac:dyDescent="0.3">
      <c r="A11387" s="1" t="s">
        <v>101</v>
      </c>
      <c r="B11387" s="1">
        <v>64</v>
      </c>
      <c r="C11387" s="2" t="s">
        <v>94</v>
      </c>
      <c r="D11387" s="2" t="s">
        <v>7</v>
      </c>
      <c r="E11387">
        <v>8.9676737708152423</v>
      </c>
      <c r="F11387">
        <v>9.128541481496498</v>
      </c>
      <c r="G11387">
        <v>9.3011554688455593</v>
      </c>
      <c r="H11387">
        <v>9.1239885154961193</v>
      </c>
      <c r="I11387">
        <v>8.894435488475251</v>
      </c>
      <c r="J11387">
        <v>8.5168749717742234</v>
      </c>
      <c r="K11387">
        <v>7.2813109569952337</v>
      </c>
      <c r="L11387">
        <v>4.7251777712962282</v>
      </c>
      <c r="M11387" t="s">
        <v>8</v>
      </c>
    </row>
    <row r="11388" spans="1:13" x14ac:dyDescent="0.3">
      <c r="A11388" s="1" t="s">
        <v>101</v>
      </c>
      <c r="B11388" s="1">
        <v>64</v>
      </c>
      <c r="C11388" s="2" t="s">
        <v>94</v>
      </c>
      <c r="D11388" s="2" t="s">
        <v>18</v>
      </c>
      <c r="E11388">
        <v>5.0253161459999703E-2</v>
      </c>
      <c r="F11388">
        <v>4.3248608880000004E-2</v>
      </c>
      <c r="G11388">
        <v>3.2691756240000001E-2</v>
      </c>
      <c r="H11388">
        <v>2.2548551439999998E-2</v>
      </c>
      <c r="I11388">
        <v>1.3396449046E-2</v>
      </c>
      <c r="J11388">
        <v>8.88611534199997E-3</v>
      </c>
      <c r="K11388">
        <v>5.4017601759999709E-3</v>
      </c>
      <c r="L11388">
        <v>2.7301079893880002E-3</v>
      </c>
      <c r="M11388" t="s">
        <v>8</v>
      </c>
    </row>
    <row r="11389" spans="1:13" x14ac:dyDescent="0.3">
      <c r="A11389" s="1" t="s">
        <v>101</v>
      </c>
      <c r="B11389" s="1">
        <v>64</v>
      </c>
      <c r="C11389" s="2" t="s">
        <v>94</v>
      </c>
      <c r="D11389" s="2" t="s">
        <v>19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 t="s">
        <v>8</v>
      </c>
    </row>
    <row r="11390" spans="1:13" x14ac:dyDescent="0.3">
      <c r="A11390" s="1" t="s">
        <v>101</v>
      </c>
      <c r="B11390" s="1">
        <v>64</v>
      </c>
      <c r="C11390" s="2" t="s">
        <v>94</v>
      </c>
      <c r="D11390" s="2" t="s">
        <v>20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 t="s">
        <v>8</v>
      </c>
    </row>
    <row r="11391" spans="1:13" x14ac:dyDescent="0.3">
      <c r="A11391" s="1" t="s">
        <v>101</v>
      </c>
      <c r="B11391" s="1">
        <v>64</v>
      </c>
      <c r="C11391" s="2" t="s">
        <v>94</v>
      </c>
      <c r="D11391" s="2" t="s">
        <v>21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 t="s">
        <v>8</v>
      </c>
    </row>
    <row r="11392" spans="1:13" x14ac:dyDescent="0.3">
      <c r="A11392" s="1" t="s">
        <v>101</v>
      </c>
      <c r="B11392" s="1">
        <v>64</v>
      </c>
      <c r="C11392" s="2" t="s">
        <v>94</v>
      </c>
      <c r="D11392" s="2" t="s">
        <v>27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 t="s">
        <v>8</v>
      </c>
    </row>
    <row r="11393" spans="1:13" x14ac:dyDescent="0.3">
      <c r="A11393" s="1" t="s">
        <v>101</v>
      </c>
      <c r="B11393" s="1">
        <v>64</v>
      </c>
      <c r="C11393" s="2" t="s">
        <v>94</v>
      </c>
      <c r="D11393" s="2" t="s">
        <v>28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 t="s">
        <v>8</v>
      </c>
    </row>
    <row r="11394" spans="1:13" x14ac:dyDescent="0.3">
      <c r="A11394" s="1" t="s">
        <v>101</v>
      </c>
      <c r="B11394" s="1">
        <v>64</v>
      </c>
      <c r="C11394" s="2" t="s">
        <v>95</v>
      </c>
      <c r="D11394" s="2" t="s">
        <v>30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 t="s">
        <v>8</v>
      </c>
    </row>
    <row r="11395" spans="1:13" x14ac:dyDescent="0.3">
      <c r="A11395" s="1" t="s">
        <v>101</v>
      </c>
      <c r="B11395" s="1">
        <v>64</v>
      </c>
      <c r="C11395" s="2" t="s">
        <v>95</v>
      </c>
      <c r="D11395" s="2" t="s">
        <v>17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 t="s">
        <v>8</v>
      </c>
    </row>
    <row r="11396" spans="1:13" x14ac:dyDescent="0.3">
      <c r="A11396" s="1" t="s">
        <v>101</v>
      </c>
      <c r="B11396" s="1">
        <v>64</v>
      </c>
      <c r="C11396" s="2" t="s">
        <v>95</v>
      </c>
      <c r="D11396" s="2" t="s">
        <v>7</v>
      </c>
      <c r="E11396">
        <v>2.8866493335957557</v>
      </c>
      <c r="F11396">
        <v>3.0407483336097649</v>
      </c>
      <c r="G11396">
        <v>3.1994930002908628</v>
      </c>
      <c r="H11396">
        <v>2.967059333603066</v>
      </c>
      <c r="I11396">
        <v>2.916789333598496</v>
      </c>
      <c r="J11396">
        <v>2.6664366669090702</v>
      </c>
      <c r="K11396">
        <v>2.1287126668601859</v>
      </c>
      <c r="L11396">
        <v>1.282776000116616</v>
      </c>
      <c r="M11396" t="s">
        <v>8</v>
      </c>
    </row>
    <row r="11397" spans="1:13" x14ac:dyDescent="0.3">
      <c r="A11397" s="1" t="s">
        <v>101</v>
      </c>
      <c r="B11397" s="1">
        <v>64</v>
      </c>
      <c r="C11397" s="2" t="s">
        <v>95</v>
      </c>
      <c r="D11397" s="2" t="s">
        <v>20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 t="s">
        <v>8</v>
      </c>
    </row>
    <row r="11398" spans="1:13" x14ac:dyDescent="0.3">
      <c r="A11398" s="1" t="s">
        <v>101</v>
      </c>
      <c r="B11398" s="1">
        <v>64</v>
      </c>
      <c r="C11398" s="2" t="s">
        <v>95</v>
      </c>
      <c r="D11398" s="2" t="s">
        <v>21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 t="s">
        <v>8</v>
      </c>
    </row>
    <row r="11399" spans="1:13" x14ac:dyDescent="0.3">
      <c r="A11399" s="1" t="s">
        <v>101</v>
      </c>
      <c r="B11399" s="1">
        <v>64</v>
      </c>
      <c r="C11399" s="2" t="s">
        <v>95</v>
      </c>
      <c r="D11399" s="2" t="s">
        <v>27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 t="s">
        <v>8</v>
      </c>
    </row>
    <row r="11400" spans="1:13" x14ac:dyDescent="0.3">
      <c r="A11400" s="1" t="s">
        <v>101</v>
      </c>
      <c r="B11400" s="1">
        <v>64</v>
      </c>
      <c r="C11400" s="2" t="s">
        <v>95</v>
      </c>
      <c r="D11400" s="2" t="s">
        <v>28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 t="s">
        <v>8</v>
      </c>
    </row>
    <row r="11401" spans="1:13" x14ac:dyDescent="0.3">
      <c r="A11401" s="1" t="s">
        <v>101</v>
      </c>
      <c r="B11401" s="1">
        <v>64</v>
      </c>
      <c r="C11401" s="2" t="s">
        <v>96</v>
      </c>
      <c r="D11401" s="2" t="s">
        <v>7</v>
      </c>
      <c r="E11401">
        <v>1.7455533334920199</v>
      </c>
      <c r="F11401">
        <v>2.1942030001994732</v>
      </c>
      <c r="G11401">
        <v>2.5818760002347161</v>
      </c>
      <c r="H11401">
        <v>2.5236860002294259</v>
      </c>
      <c r="I11401">
        <v>2.693658000244878</v>
      </c>
      <c r="J11401">
        <v>2.4311026668876758</v>
      </c>
      <c r="K11401">
        <v>1.5869773334776038</v>
      </c>
      <c r="L11401">
        <v>0.39892600003626599</v>
      </c>
      <c r="M11401" t="s">
        <v>8</v>
      </c>
    </row>
    <row r="11402" spans="1:13" x14ac:dyDescent="0.3">
      <c r="A11402" s="1" t="s">
        <v>101</v>
      </c>
      <c r="B11402" s="1">
        <v>64</v>
      </c>
      <c r="C11402" s="2" t="s">
        <v>97</v>
      </c>
      <c r="D11402" s="2" t="s">
        <v>30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 t="s">
        <v>8</v>
      </c>
    </row>
    <row r="11403" spans="1:13" x14ac:dyDescent="0.3">
      <c r="A11403" s="1" t="s">
        <v>101</v>
      </c>
      <c r="B11403" s="1">
        <v>64</v>
      </c>
      <c r="C11403" s="2" t="s">
        <v>97</v>
      </c>
      <c r="D11403" s="2" t="s">
        <v>16</v>
      </c>
      <c r="E11403">
        <v>0.11658190652249999</v>
      </c>
      <c r="F11403">
        <v>0.13977595346999974</v>
      </c>
      <c r="G11403">
        <v>0.14061192999</v>
      </c>
      <c r="H11403">
        <v>0.1313328811775</v>
      </c>
      <c r="I11403">
        <v>0.142203450905</v>
      </c>
      <c r="J11403">
        <v>0.11881909524249999</v>
      </c>
      <c r="K11403">
        <v>9.3548940612500006E-2</v>
      </c>
      <c r="L11403">
        <v>5.6181575382500001E-2</v>
      </c>
      <c r="M11403" t="s">
        <v>8</v>
      </c>
    </row>
    <row r="11404" spans="1:13" x14ac:dyDescent="0.3">
      <c r="A11404" s="1" t="s">
        <v>101</v>
      </c>
      <c r="B11404" s="1">
        <v>64</v>
      </c>
      <c r="C11404" s="2" t="s">
        <v>97</v>
      </c>
      <c r="D11404" s="2" t="s">
        <v>17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 t="s">
        <v>8</v>
      </c>
    </row>
    <row r="11405" spans="1:13" x14ac:dyDescent="0.3">
      <c r="A11405" s="1" t="s">
        <v>101</v>
      </c>
      <c r="B11405" s="1">
        <v>64</v>
      </c>
      <c r="C11405" s="2" t="s">
        <v>97</v>
      </c>
      <c r="D11405" s="2" t="s">
        <v>18</v>
      </c>
      <c r="E11405">
        <v>7.7770000696599992E-2</v>
      </c>
      <c r="F11405">
        <v>8.5539681308139701E-2</v>
      </c>
      <c r="G11405">
        <v>8.5472686965599995E-2</v>
      </c>
      <c r="H11405">
        <v>8.1892737610339703E-2</v>
      </c>
      <c r="I11405">
        <v>8.5382218993199713E-2</v>
      </c>
      <c r="J11405">
        <v>7.6939021733619994E-2</v>
      </c>
      <c r="K11405">
        <v>6.7918912434919695E-2</v>
      </c>
      <c r="L11405">
        <v>5.4805515050340002E-2</v>
      </c>
      <c r="M11405" t="s">
        <v>8</v>
      </c>
    </row>
    <row r="11406" spans="1:13" x14ac:dyDescent="0.3">
      <c r="A11406" s="1" t="s">
        <v>101</v>
      </c>
      <c r="B11406" s="1">
        <v>64</v>
      </c>
      <c r="C11406" s="2" t="s">
        <v>97</v>
      </c>
      <c r="D11406" s="2" t="s">
        <v>19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 t="s">
        <v>8</v>
      </c>
    </row>
    <row r="11407" spans="1:13" x14ac:dyDescent="0.3">
      <c r="A11407" s="1" t="s">
        <v>101</v>
      </c>
      <c r="B11407" s="1">
        <v>64</v>
      </c>
      <c r="C11407" s="2" t="s">
        <v>97</v>
      </c>
      <c r="D11407" s="2" t="s">
        <v>20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 t="s">
        <v>8</v>
      </c>
    </row>
    <row r="11408" spans="1:13" x14ac:dyDescent="0.3">
      <c r="A11408" s="1" t="s">
        <v>101</v>
      </c>
      <c r="B11408" s="1">
        <v>64</v>
      </c>
      <c r="C11408" s="2" t="s">
        <v>97</v>
      </c>
      <c r="D11408" s="2" t="s">
        <v>21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 t="s">
        <v>8</v>
      </c>
    </row>
    <row r="11409" spans="1:13" x14ac:dyDescent="0.3">
      <c r="A11409" s="1" t="s">
        <v>101</v>
      </c>
      <c r="B11409" s="1">
        <v>64</v>
      </c>
      <c r="C11409" s="2" t="s">
        <v>97</v>
      </c>
      <c r="D11409" s="2" t="s">
        <v>27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 t="s">
        <v>8</v>
      </c>
    </row>
    <row r="11410" spans="1:13" x14ac:dyDescent="0.3">
      <c r="A11410" s="1" t="s">
        <v>101</v>
      </c>
      <c r="B11410" s="1">
        <v>64</v>
      </c>
      <c r="C11410" s="2" t="s">
        <v>97</v>
      </c>
      <c r="D11410" s="2" t="s">
        <v>28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 t="s">
        <v>8</v>
      </c>
    </row>
    <row r="11411" spans="1:13" x14ac:dyDescent="0.3">
      <c r="A11411" s="1" t="s">
        <v>101</v>
      </c>
      <c r="B11411" s="1">
        <v>64</v>
      </c>
      <c r="C11411" s="2" t="s">
        <v>98</v>
      </c>
      <c r="D11411" s="2" t="s">
        <v>16</v>
      </c>
      <c r="E11411">
        <v>7.8812074999999995</v>
      </c>
      <c r="F11411">
        <v>8.1618249999999755</v>
      </c>
      <c r="G11411">
        <v>8.3970624999999988</v>
      </c>
      <c r="H11411">
        <v>7.7198950000000002</v>
      </c>
      <c r="I11411">
        <v>7.2673350000000001</v>
      </c>
      <c r="J11411">
        <v>6.6549100000000001</v>
      </c>
      <c r="K11411">
        <v>6.1432725000000001</v>
      </c>
      <c r="L11411">
        <v>6.0868875000000005</v>
      </c>
      <c r="M11411" t="s">
        <v>8</v>
      </c>
    </row>
    <row r="11412" spans="1:13" x14ac:dyDescent="0.3">
      <c r="A11412" s="1" t="s">
        <v>101</v>
      </c>
      <c r="B11412" s="1">
        <v>64</v>
      </c>
      <c r="C11412" s="2" t="s">
        <v>98</v>
      </c>
      <c r="D11412" s="2" t="s">
        <v>18</v>
      </c>
      <c r="E11412">
        <v>0.25506356400000002</v>
      </c>
      <c r="F11412">
        <v>0.26394783799999999</v>
      </c>
      <c r="G11412">
        <v>0.27129979600000004</v>
      </c>
      <c r="H11412">
        <v>0.25651750600000001</v>
      </c>
      <c r="I11412">
        <v>0.24430695599999999</v>
      </c>
      <c r="J11412">
        <v>0.22658519399999999</v>
      </c>
      <c r="K11412">
        <v>0.209761902</v>
      </c>
      <c r="L11412">
        <v>0.20745657399999998</v>
      </c>
      <c r="M11412" t="s">
        <v>8</v>
      </c>
    </row>
    <row r="11413" spans="1:13" x14ac:dyDescent="0.3">
      <c r="A11413" s="1" t="s">
        <v>101</v>
      </c>
      <c r="B11413" s="1">
        <v>64</v>
      </c>
      <c r="C11413" s="2" t="s">
        <v>98</v>
      </c>
      <c r="D11413" s="2" t="s">
        <v>20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 t="s">
        <v>8</v>
      </c>
    </row>
    <row r="11414" spans="1:13" x14ac:dyDescent="0.3">
      <c r="A11414" s="1" t="s">
        <v>101</v>
      </c>
      <c r="B11414" s="1">
        <v>64</v>
      </c>
      <c r="C11414" s="2" t="s">
        <v>99</v>
      </c>
      <c r="D11414" s="2" t="s">
        <v>33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 t="s">
        <v>8</v>
      </c>
    </row>
    <row r="11415" spans="1:13" x14ac:dyDescent="0.3">
      <c r="A11415" s="1" t="s">
        <v>101</v>
      </c>
      <c r="B11415" s="1">
        <v>64</v>
      </c>
      <c r="C11415" s="2" t="s">
        <v>99</v>
      </c>
      <c r="D11415" s="2" t="s">
        <v>34</v>
      </c>
      <c r="E11415">
        <v>1.7331777544000001E-2</v>
      </c>
      <c r="F11415">
        <v>1.434903927875E-2</v>
      </c>
      <c r="G11415">
        <v>1.1229829761999974E-2</v>
      </c>
      <c r="H11415">
        <v>9.4066203304999998E-3</v>
      </c>
      <c r="I11415">
        <v>9.2195608422500006E-3</v>
      </c>
      <c r="J11415">
        <v>8.9452561277500002E-3</v>
      </c>
      <c r="K11415">
        <v>8.4175874622499994E-3</v>
      </c>
      <c r="L11415">
        <v>7.1334853702499758E-3</v>
      </c>
      <c r="M11415" t="s">
        <v>8</v>
      </c>
    </row>
    <row r="11416" spans="1:13" x14ac:dyDescent="0.3">
      <c r="A11416" s="1" t="s">
        <v>101</v>
      </c>
      <c r="B11416" s="1">
        <v>64</v>
      </c>
      <c r="C11416" s="2" t="s">
        <v>99</v>
      </c>
      <c r="D11416" s="2" t="s">
        <v>35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 t="s">
        <v>8</v>
      </c>
    </row>
    <row r="11417" spans="1:13" x14ac:dyDescent="0.3">
      <c r="A11417" s="1" t="s">
        <v>101</v>
      </c>
      <c r="B11417" s="1">
        <v>64</v>
      </c>
      <c r="C11417" s="2" t="s">
        <v>99</v>
      </c>
      <c r="D11417" s="2" t="s">
        <v>11</v>
      </c>
      <c r="E11417">
        <v>0.83246999105019703</v>
      </c>
      <c r="F11417">
        <v>0.84791922674460007</v>
      </c>
      <c r="G11417">
        <v>0.84555347242039991</v>
      </c>
      <c r="H11417">
        <v>0.77446174353760011</v>
      </c>
      <c r="I11417">
        <v>0.7474262788096</v>
      </c>
      <c r="J11417">
        <v>0.71825083662639999</v>
      </c>
      <c r="K11417">
        <v>0.67005396191419997</v>
      </c>
      <c r="L11417">
        <v>0.56232377814180001</v>
      </c>
      <c r="M11417" t="s">
        <v>8</v>
      </c>
    </row>
    <row r="11418" spans="1:13" x14ac:dyDescent="0.3">
      <c r="A11418" s="1" t="s">
        <v>101</v>
      </c>
      <c r="B11418" s="1">
        <v>64</v>
      </c>
      <c r="C11418" s="2" t="s">
        <v>99</v>
      </c>
      <c r="D11418" s="2" t="s">
        <v>36</v>
      </c>
      <c r="E11418">
        <v>5.3604959395839999E-3</v>
      </c>
      <c r="F11418">
        <v>4.4379672403639997E-3</v>
      </c>
      <c r="G11418">
        <v>3.4732426187539705E-3</v>
      </c>
      <c r="H11418">
        <v>2.9093457394680001E-3</v>
      </c>
      <c r="I11418">
        <v>2.851487128692E-3</v>
      </c>
      <c r="J11418">
        <v>2.7666218021419968E-3</v>
      </c>
      <c r="K11418">
        <v>2.603420293878E-3</v>
      </c>
      <c r="L11418">
        <v>2.2062463718699999E-3</v>
      </c>
      <c r="M11418" t="s">
        <v>8</v>
      </c>
    </row>
    <row r="11419" spans="1:13" x14ac:dyDescent="0.3">
      <c r="A11419" s="1" t="s">
        <v>101</v>
      </c>
      <c r="B11419" s="1">
        <v>64</v>
      </c>
      <c r="C11419" s="2" t="s">
        <v>99</v>
      </c>
      <c r="D11419" s="2" t="s">
        <v>12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 t="s">
        <v>8</v>
      </c>
    </row>
    <row r="11420" spans="1:13" x14ac:dyDescent="0.3">
      <c r="A11420" s="1" t="s">
        <v>101</v>
      </c>
      <c r="B11420" s="1">
        <v>64</v>
      </c>
      <c r="C11420" s="2" t="s">
        <v>99</v>
      </c>
      <c r="D11420" s="2" t="s">
        <v>37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 t="s">
        <v>8</v>
      </c>
    </row>
    <row r="11421" spans="1:13" x14ac:dyDescent="0.3">
      <c r="A11421" s="1" t="s">
        <v>101</v>
      </c>
      <c r="B11421" s="1">
        <v>64</v>
      </c>
      <c r="C11421" s="2" t="s">
        <v>99</v>
      </c>
      <c r="D11421" s="2" t="s">
        <v>38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 t="s">
        <v>8</v>
      </c>
    </row>
    <row r="11422" spans="1:13" x14ac:dyDescent="0.3">
      <c r="A11422" s="1" t="s">
        <v>101</v>
      </c>
      <c r="B11422" s="1">
        <v>64</v>
      </c>
      <c r="C11422" s="2" t="s">
        <v>99</v>
      </c>
      <c r="D11422" s="2" t="s">
        <v>39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 t="s">
        <v>8</v>
      </c>
    </row>
    <row r="11423" spans="1:13" x14ac:dyDescent="0.3">
      <c r="A11423" s="1" t="s">
        <v>101</v>
      </c>
      <c r="B11423" s="1">
        <v>64</v>
      </c>
      <c r="C11423" s="2" t="s">
        <v>99</v>
      </c>
      <c r="D11423" s="2" t="s">
        <v>40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 t="s">
        <v>8</v>
      </c>
    </row>
    <row r="11424" spans="1:13" x14ac:dyDescent="0.3">
      <c r="A11424" s="1" t="s">
        <v>101</v>
      </c>
      <c r="B11424" s="1">
        <v>64</v>
      </c>
      <c r="C11424" s="2" t="s">
        <v>99</v>
      </c>
      <c r="D11424" s="2" t="s">
        <v>41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 t="s">
        <v>8</v>
      </c>
    </row>
    <row r="11425" spans="1:13" x14ac:dyDescent="0.3">
      <c r="A11425" s="1" t="s">
        <v>101</v>
      </c>
      <c r="B11425" s="1">
        <v>64</v>
      </c>
      <c r="C11425" s="2" t="s">
        <v>99</v>
      </c>
      <c r="D11425" s="2" t="s">
        <v>42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 t="s">
        <v>8</v>
      </c>
    </row>
    <row r="11426" spans="1:13" x14ac:dyDescent="0.3">
      <c r="A11426" s="1" t="s">
        <v>101</v>
      </c>
      <c r="B11426" s="1">
        <v>63</v>
      </c>
      <c r="C11426" s="2" t="s">
        <v>6</v>
      </c>
      <c r="D11426" s="2" t="s">
        <v>7</v>
      </c>
      <c r="E11426">
        <v>0</v>
      </c>
      <c r="F11426">
        <v>0</v>
      </c>
      <c r="G11426">
        <v>7.5203700006836699E-10</v>
      </c>
      <c r="H11426">
        <v>1.011347333425274E-3</v>
      </c>
      <c r="I11426">
        <v>0.2104802333524679</v>
      </c>
      <c r="J11426">
        <v>0.42863700003896699</v>
      </c>
      <c r="K11426">
        <v>0.44481800004043798</v>
      </c>
      <c r="L11426">
        <v>0.54308466671603794</v>
      </c>
      <c r="M11426" t="s">
        <v>8</v>
      </c>
    </row>
    <row r="11427" spans="1:13" x14ac:dyDescent="0.3">
      <c r="A11427" s="1" t="s">
        <v>101</v>
      </c>
      <c r="B11427" s="1">
        <v>63</v>
      </c>
      <c r="C11427" s="2" t="s">
        <v>9</v>
      </c>
      <c r="D11427" s="2" t="s">
        <v>10</v>
      </c>
      <c r="E11427">
        <v>3.5139419999999997</v>
      </c>
      <c r="F11427">
        <v>3.8318764999999999</v>
      </c>
      <c r="G11427">
        <v>4.1971745</v>
      </c>
      <c r="H11427">
        <v>4.4601022499999994</v>
      </c>
      <c r="I11427">
        <v>4.7185522499999752</v>
      </c>
      <c r="J11427">
        <v>4.97064825</v>
      </c>
      <c r="K11427">
        <v>5.1902350000000004</v>
      </c>
      <c r="L11427">
        <v>5.36322075</v>
      </c>
      <c r="M11427" t="s">
        <v>8</v>
      </c>
    </row>
    <row r="11428" spans="1:13" x14ac:dyDescent="0.3">
      <c r="A11428" s="1" t="s">
        <v>101</v>
      </c>
      <c r="B11428" s="1">
        <v>63</v>
      </c>
      <c r="C11428" s="2" t="s">
        <v>9</v>
      </c>
      <c r="D11428" s="2" t="s">
        <v>11</v>
      </c>
      <c r="E11428">
        <v>0.90041564199999991</v>
      </c>
      <c r="F11428">
        <v>0.98188362699999998</v>
      </c>
      <c r="G11428">
        <v>1.0754882878000001</v>
      </c>
      <c r="H11428">
        <v>1.1428605748</v>
      </c>
      <c r="I11428">
        <v>1.2090869921999998</v>
      </c>
      <c r="J11428">
        <v>1.2736823960000001</v>
      </c>
      <c r="K11428">
        <v>1.3299509943999999</v>
      </c>
      <c r="L11428">
        <v>1.3742767362000001</v>
      </c>
      <c r="M11428" t="s">
        <v>8</v>
      </c>
    </row>
    <row r="11429" spans="1:13" x14ac:dyDescent="0.3">
      <c r="A11429" s="1" t="s">
        <v>101</v>
      </c>
      <c r="B11429" s="1">
        <v>63</v>
      </c>
      <c r="C11429" s="2" t="s">
        <v>9</v>
      </c>
      <c r="D11429" s="2" t="s">
        <v>12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 t="s">
        <v>8</v>
      </c>
    </row>
    <row r="11430" spans="1:13" x14ac:dyDescent="0.3">
      <c r="A11430" s="1" t="s">
        <v>101</v>
      </c>
      <c r="B11430" s="1">
        <v>63</v>
      </c>
      <c r="C11430" s="2" t="s">
        <v>13</v>
      </c>
      <c r="D11430" s="2" t="s">
        <v>11</v>
      </c>
      <c r="E11430">
        <v>0</v>
      </c>
      <c r="F11430">
        <v>1.099043150284597E-2</v>
      </c>
      <c r="G11430">
        <v>2.5534417471361998E-2</v>
      </c>
      <c r="H11430">
        <v>7.1033157563899704E-2</v>
      </c>
      <c r="I11430">
        <v>0.1209057248343197</v>
      </c>
      <c r="J11430">
        <v>0.15193580551825969</v>
      </c>
      <c r="K11430">
        <v>0.18613168545633998</v>
      </c>
      <c r="L11430">
        <v>0.22410771949367969</v>
      </c>
      <c r="M11430" t="s">
        <v>8</v>
      </c>
    </row>
    <row r="11431" spans="1:13" x14ac:dyDescent="0.3">
      <c r="A11431" s="1" t="s">
        <v>101</v>
      </c>
      <c r="B11431" s="1">
        <v>63</v>
      </c>
      <c r="C11431" s="2" t="s">
        <v>14</v>
      </c>
      <c r="D11431" s="2" t="s">
        <v>7</v>
      </c>
      <c r="E11431">
        <v>2.152432333529009</v>
      </c>
      <c r="F11431">
        <v>2.387605000217055</v>
      </c>
      <c r="G11431">
        <v>2.2953448835420009</v>
      </c>
      <c r="H11431">
        <v>0.5647543000513412</v>
      </c>
      <c r="I11431">
        <v>0.34913816669840647</v>
      </c>
      <c r="J11431">
        <v>0.24625117002238647</v>
      </c>
      <c r="K11431">
        <v>0.19780113835131524</v>
      </c>
      <c r="L11431">
        <v>0.14426492374644831</v>
      </c>
      <c r="M11431" t="s">
        <v>8</v>
      </c>
    </row>
    <row r="11432" spans="1:13" x14ac:dyDescent="0.3">
      <c r="A11432" s="1" t="s">
        <v>101</v>
      </c>
      <c r="B11432" s="1">
        <v>63</v>
      </c>
      <c r="C11432" s="2" t="s">
        <v>15</v>
      </c>
      <c r="D11432" s="2" t="s">
        <v>16</v>
      </c>
      <c r="E11432">
        <v>1.4015575</v>
      </c>
      <c r="F11432">
        <v>1.5060499999999999</v>
      </c>
      <c r="G11432">
        <v>1.08023</v>
      </c>
      <c r="H11432">
        <v>0.74635499999999999</v>
      </c>
      <c r="I11432">
        <v>0.73602999999999996</v>
      </c>
      <c r="J11432">
        <v>0.76790999999999998</v>
      </c>
      <c r="K11432">
        <v>0.8000925000000001</v>
      </c>
      <c r="L11432">
        <v>0.82841749999999992</v>
      </c>
      <c r="M11432" t="s">
        <v>8</v>
      </c>
    </row>
    <row r="11433" spans="1:13" x14ac:dyDescent="0.3">
      <c r="A11433" s="1" t="s">
        <v>101</v>
      </c>
      <c r="B11433" s="1">
        <v>63</v>
      </c>
      <c r="C11433" s="2" t="s">
        <v>15</v>
      </c>
      <c r="D11433" s="2" t="s">
        <v>17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 t="s">
        <v>8</v>
      </c>
    </row>
    <row r="11434" spans="1:13" x14ac:dyDescent="0.3">
      <c r="A11434" s="1" t="s">
        <v>101</v>
      </c>
      <c r="B11434" s="1">
        <v>63</v>
      </c>
      <c r="C11434" s="2" t="s">
        <v>15</v>
      </c>
      <c r="D11434" s="2" t="s">
        <v>18</v>
      </c>
      <c r="E11434">
        <v>1.8345654800000003E-2</v>
      </c>
      <c r="F11434">
        <v>2.0197337400000001E-2</v>
      </c>
      <c r="G11434">
        <v>2.1984622199999998E-2</v>
      </c>
      <c r="H11434">
        <v>2.3561250799999999E-2</v>
      </c>
      <c r="I11434">
        <v>2.4854242999999998E-2</v>
      </c>
      <c r="J11434">
        <v>2.6107213800000001E-2</v>
      </c>
      <c r="K11434">
        <v>2.72013506E-2</v>
      </c>
      <c r="L11434">
        <v>2.81643972E-2</v>
      </c>
      <c r="M11434" t="s">
        <v>8</v>
      </c>
    </row>
    <row r="11435" spans="1:13" x14ac:dyDescent="0.3">
      <c r="A11435" s="1" t="s">
        <v>101</v>
      </c>
      <c r="B11435" s="1">
        <v>63</v>
      </c>
      <c r="C11435" s="2" t="s">
        <v>15</v>
      </c>
      <c r="D11435" s="2" t="s">
        <v>19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 t="s">
        <v>8</v>
      </c>
    </row>
    <row r="11436" spans="1:13" x14ac:dyDescent="0.3">
      <c r="A11436" s="1" t="s">
        <v>101</v>
      </c>
      <c r="B11436" s="1">
        <v>63</v>
      </c>
      <c r="C11436" s="2" t="s">
        <v>15</v>
      </c>
      <c r="D11436" s="2" t="s">
        <v>20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 t="s">
        <v>8</v>
      </c>
    </row>
    <row r="11437" spans="1:13" x14ac:dyDescent="0.3">
      <c r="A11437" s="1" t="s">
        <v>101</v>
      </c>
      <c r="B11437" s="1">
        <v>63</v>
      </c>
      <c r="C11437" s="2" t="s">
        <v>15</v>
      </c>
      <c r="D11437" s="2" t="s">
        <v>21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 t="s">
        <v>8</v>
      </c>
    </row>
    <row r="11438" spans="1:13" x14ac:dyDescent="0.3">
      <c r="A11438" s="1" t="s">
        <v>101</v>
      </c>
      <c r="B11438" s="1">
        <v>63</v>
      </c>
      <c r="C11438" s="2" t="s">
        <v>22</v>
      </c>
      <c r="D11438" s="2" t="s">
        <v>23</v>
      </c>
      <c r="E11438">
        <v>7.797386E-5</v>
      </c>
      <c r="F11438">
        <v>9.0623917999999994E-5</v>
      </c>
      <c r="G11438">
        <v>9.445728E-5</v>
      </c>
      <c r="H11438">
        <v>6.9548662000000003E-5</v>
      </c>
      <c r="I11438">
        <v>7.3828787999999994E-5</v>
      </c>
      <c r="J11438">
        <v>8.4225139999999997E-5</v>
      </c>
      <c r="K11438">
        <v>9.4583427999999996E-5</v>
      </c>
      <c r="L11438">
        <v>1.0372415599999998E-4</v>
      </c>
      <c r="M11438" t="s">
        <v>8</v>
      </c>
    </row>
    <row r="11439" spans="1:13" x14ac:dyDescent="0.3">
      <c r="A11439" s="1" t="s">
        <v>101</v>
      </c>
      <c r="B11439" s="1">
        <v>63</v>
      </c>
      <c r="C11439" s="2" t="s">
        <v>22</v>
      </c>
      <c r="D11439" s="2" t="s">
        <v>16</v>
      </c>
      <c r="E11439">
        <v>1.8409474999999999E-5</v>
      </c>
      <c r="F11439">
        <v>1.8611099999999999E-5</v>
      </c>
      <c r="G11439">
        <v>1.9319225000000001E-5</v>
      </c>
      <c r="H11439">
        <v>1.3691175E-5</v>
      </c>
      <c r="I11439">
        <v>1.012855E-5</v>
      </c>
      <c r="J11439">
        <v>5.544475E-6</v>
      </c>
      <c r="K11439">
        <v>1.6021450000000001E-6</v>
      </c>
      <c r="L11439">
        <v>1.2989674999999998E-7</v>
      </c>
      <c r="M11439" t="s">
        <v>8</v>
      </c>
    </row>
    <row r="11440" spans="1:13" x14ac:dyDescent="0.3">
      <c r="A11440" s="1" t="s">
        <v>101</v>
      </c>
      <c r="B11440" s="1">
        <v>63</v>
      </c>
      <c r="C11440" s="2" t="s">
        <v>22</v>
      </c>
      <c r="D11440" s="2" t="s">
        <v>17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 t="s">
        <v>8</v>
      </c>
    </row>
    <row r="11441" spans="1:13" x14ac:dyDescent="0.3">
      <c r="A11441" s="1" t="s">
        <v>101</v>
      </c>
      <c r="B11441" s="1">
        <v>63</v>
      </c>
      <c r="C11441" s="2" t="s">
        <v>22</v>
      </c>
      <c r="D11441" s="2" t="s">
        <v>7</v>
      </c>
      <c r="E11441">
        <v>6.1118566672222902E-3</v>
      </c>
      <c r="F11441">
        <v>6.1787733338950395E-3</v>
      </c>
      <c r="G11441">
        <v>6.4138800005830799E-3</v>
      </c>
      <c r="H11441">
        <v>4.5453833337465496E-3</v>
      </c>
      <c r="I11441">
        <v>3.3626266669723598E-3</v>
      </c>
      <c r="J11441">
        <v>1.840736333500673E-3</v>
      </c>
      <c r="K11441">
        <v>5.3190500004835493E-4</v>
      </c>
      <c r="L11441">
        <v>4.31251333372538E-5</v>
      </c>
      <c r="M11441" t="s">
        <v>8</v>
      </c>
    </row>
    <row r="11442" spans="1:13" x14ac:dyDescent="0.3">
      <c r="A11442" s="1" t="s">
        <v>101</v>
      </c>
      <c r="B11442" s="1">
        <v>63</v>
      </c>
      <c r="C11442" s="2" t="s">
        <v>22</v>
      </c>
      <c r="D11442" s="2" t="s">
        <v>24</v>
      </c>
      <c r="E11442">
        <v>1.2315245799999999E-2</v>
      </c>
      <c r="F11442">
        <v>2.9966364999999995E-2</v>
      </c>
      <c r="G11442">
        <v>5.5456257999999994E-2</v>
      </c>
      <c r="H11442">
        <v>8.2703049000000001E-2</v>
      </c>
      <c r="I11442">
        <v>9.5806996999999991E-2</v>
      </c>
      <c r="J11442">
        <v>0.10929818899999999</v>
      </c>
      <c r="K11442">
        <v>0.12274004599999999</v>
      </c>
      <c r="L11442">
        <v>0.134601896</v>
      </c>
      <c r="M11442" t="s">
        <v>8</v>
      </c>
    </row>
    <row r="11443" spans="1:13" x14ac:dyDescent="0.3">
      <c r="A11443" s="1" t="s">
        <v>101</v>
      </c>
      <c r="B11443" s="1">
        <v>63</v>
      </c>
      <c r="C11443" s="2" t="s">
        <v>22</v>
      </c>
      <c r="D11443" s="2" t="s">
        <v>25</v>
      </c>
      <c r="E11443">
        <v>1.73841876E-2</v>
      </c>
      <c r="F11443">
        <v>4.2300459299999996E-2</v>
      </c>
      <c r="G11443">
        <v>7.8281768999999987E-2</v>
      </c>
      <c r="H11443">
        <v>0.11674343699999999</v>
      </c>
      <c r="I11443">
        <v>0.135240744</v>
      </c>
      <c r="J11443">
        <v>0.15428517899999999</v>
      </c>
      <c r="K11443">
        <v>0.17325943500000002</v>
      </c>
      <c r="L11443">
        <v>0.19000405500000001</v>
      </c>
      <c r="M11443" t="s">
        <v>8</v>
      </c>
    </row>
    <row r="11444" spans="1:13" x14ac:dyDescent="0.3">
      <c r="A11444" s="1" t="s">
        <v>101</v>
      </c>
      <c r="B11444" s="1">
        <v>63</v>
      </c>
      <c r="C11444" s="2" t="s">
        <v>22</v>
      </c>
      <c r="D11444" s="2" t="s">
        <v>26</v>
      </c>
      <c r="E11444">
        <v>2.0176155000000001E-3</v>
      </c>
      <c r="F11444">
        <v>4.9094032500000004E-3</v>
      </c>
      <c r="G11444">
        <v>9.0854325000000007E-3</v>
      </c>
      <c r="H11444">
        <v>1.3549275000000001E-2</v>
      </c>
      <c r="I11444">
        <v>1.5696112500000001E-2</v>
      </c>
      <c r="J11444">
        <v>1.7906399999999999E-2</v>
      </c>
      <c r="K11444">
        <v>2.01085875E-2</v>
      </c>
      <c r="L11444">
        <v>2.20519125E-2</v>
      </c>
      <c r="M11444" t="s">
        <v>8</v>
      </c>
    </row>
    <row r="11445" spans="1:13" x14ac:dyDescent="0.3">
      <c r="A11445" s="1" t="s">
        <v>101</v>
      </c>
      <c r="B11445" s="1">
        <v>63</v>
      </c>
      <c r="C11445" s="2" t="s">
        <v>22</v>
      </c>
      <c r="D11445" s="2" t="s">
        <v>18</v>
      </c>
      <c r="E11445">
        <v>4.4899958000000002E-6</v>
      </c>
      <c r="F11445">
        <v>4.5391658000000001E-6</v>
      </c>
      <c r="G11445">
        <v>4.7118568000000006E-6</v>
      </c>
      <c r="H11445">
        <v>3.3392092000000001E-6</v>
      </c>
      <c r="I11445">
        <v>2.4703097400000001E-6</v>
      </c>
      <c r="J11445">
        <v>1.35227334E-6</v>
      </c>
      <c r="K11445">
        <v>3.9075548E-7</v>
      </c>
      <c r="L11445">
        <v>3.1681273999999999E-8</v>
      </c>
      <c r="M11445" t="s">
        <v>8</v>
      </c>
    </row>
    <row r="11446" spans="1:13" x14ac:dyDescent="0.3">
      <c r="A11446" s="1" t="s">
        <v>101</v>
      </c>
      <c r="B11446" s="1">
        <v>63</v>
      </c>
      <c r="C11446" s="2" t="s">
        <v>22</v>
      </c>
      <c r="D11446" s="2" t="s">
        <v>20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 t="s">
        <v>8</v>
      </c>
    </row>
    <row r="11447" spans="1:13" x14ac:dyDescent="0.3">
      <c r="A11447" s="1" t="s">
        <v>101</v>
      </c>
      <c r="B11447" s="1">
        <v>63</v>
      </c>
      <c r="C11447" s="2" t="s">
        <v>22</v>
      </c>
      <c r="D11447" s="2" t="s">
        <v>21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 t="s">
        <v>8</v>
      </c>
    </row>
    <row r="11448" spans="1:13" x14ac:dyDescent="0.3">
      <c r="A11448" s="1" t="s">
        <v>101</v>
      </c>
      <c r="B11448" s="1">
        <v>63</v>
      </c>
      <c r="C11448" s="2" t="s">
        <v>22</v>
      </c>
      <c r="D11448" s="2" t="s">
        <v>27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 t="s">
        <v>8</v>
      </c>
    </row>
    <row r="11449" spans="1:13" x14ac:dyDescent="0.3">
      <c r="A11449" s="1" t="s">
        <v>101</v>
      </c>
      <c r="B11449" s="1">
        <v>63</v>
      </c>
      <c r="C11449" s="2" t="s">
        <v>22</v>
      </c>
      <c r="D11449" s="2" t="s">
        <v>28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 t="s">
        <v>8</v>
      </c>
    </row>
    <row r="11450" spans="1:13" x14ac:dyDescent="0.3">
      <c r="A11450" s="1" t="s">
        <v>101</v>
      </c>
      <c r="B11450" s="1">
        <v>63</v>
      </c>
      <c r="C11450" s="2" t="s">
        <v>29</v>
      </c>
      <c r="D11450" s="2" t="s">
        <v>30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 t="s">
        <v>8</v>
      </c>
    </row>
    <row r="11451" spans="1:13" x14ac:dyDescent="0.3">
      <c r="A11451" s="1" t="s">
        <v>101</v>
      </c>
      <c r="B11451" s="1">
        <v>63</v>
      </c>
      <c r="C11451" s="2" t="s">
        <v>29</v>
      </c>
      <c r="D11451" s="2" t="s">
        <v>16</v>
      </c>
      <c r="E11451">
        <v>6.173825E-3</v>
      </c>
      <c r="F11451">
        <v>6.885634999999975E-3</v>
      </c>
      <c r="G11451">
        <v>7.9599199999999988E-3</v>
      </c>
      <c r="H11451">
        <v>6.8000024999999992E-3</v>
      </c>
      <c r="I11451">
        <v>5.8812674999999997E-3</v>
      </c>
      <c r="J11451">
        <v>3.666772499999975E-3</v>
      </c>
      <c r="K11451">
        <v>1.1622622499999999E-3</v>
      </c>
      <c r="L11451">
        <v>9.3848450000000004E-5</v>
      </c>
      <c r="M11451" t="s">
        <v>8</v>
      </c>
    </row>
    <row r="11452" spans="1:13" x14ac:dyDescent="0.3">
      <c r="A11452" s="1" t="s">
        <v>101</v>
      </c>
      <c r="B11452" s="1">
        <v>63</v>
      </c>
      <c r="C11452" s="2" t="s">
        <v>29</v>
      </c>
      <c r="D11452" s="2" t="s">
        <v>17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 t="s">
        <v>8</v>
      </c>
    </row>
    <row r="11453" spans="1:13" x14ac:dyDescent="0.3">
      <c r="A11453" s="1" t="s">
        <v>101</v>
      </c>
      <c r="B11453" s="1">
        <v>63</v>
      </c>
      <c r="C11453" s="2" t="s">
        <v>29</v>
      </c>
      <c r="D11453" s="2" t="s">
        <v>7</v>
      </c>
      <c r="E11453">
        <v>1.5420306001401844</v>
      </c>
      <c r="F11453">
        <v>1.7216499668231802</v>
      </c>
      <c r="G11453">
        <v>1.9941093335146158</v>
      </c>
      <c r="H11453">
        <v>1.6959044668208361</v>
      </c>
      <c r="I11453">
        <v>1.4629032001329911</v>
      </c>
      <c r="J11453">
        <v>0.90978653341604121</v>
      </c>
      <c r="K11453">
        <v>0.28690456669274889</v>
      </c>
      <c r="L11453">
        <v>2.3056044002096002E-2</v>
      </c>
      <c r="M11453" t="s">
        <v>8</v>
      </c>
    </row>
    <row r="11454" spans="1:13" x14ac:dyDescent="0.3">
      <c r="A11454" s="1" t="s">
        <v>101</v>
      </c>
      <c r="B11454" s="1">
        <v>63</v>
      </c>
      <c r="C11454" s="2" t="s">
        <v>29</v>
      </c>
      <c r="D11454" s="2" t="s">
        <v>18</v>
      </c>
      <c r="E11454">
        <v>4.0833238419999999E-3</v>
      </c>
      <c r="F11454">
        <v>4.5447598559999998E-3</v>
      </c>
      <c r="G11454">
        <v>5.2342913279999998E-3</v>
      </c>
      <c r="H11454">
        <v>4.510284832E-3</v>
      </c>
      <c r="I11454">
        <v>3.9205687579999997E-3</v>
      </c>
      <c r="J11454">
        <v>2.4559300480000001E-3</v>
      </c>
      <c r="K11454">
        <v>7.8594609399999999E-4</v>
      </c>
      <c r="L11454">
        <v>6.4023386839999995E-5</v>
      </c>
      <c r="M11454" t="s">
        <v>8</v>
      </c>
    </row>
    <row r="11455" spans="1:13" x14ac:dyDescent="0.3">
      <c r="A11455" s="1" t="s">
        <v>101</v>
      </c>
      <c r="B11455" s="1">
        <v>63</v>
      </c>
      <c r="C11455" s="2" t="s">
        <v>29</v>
      </c>
      <c r="D11455" s="2" t="s">
        <v>19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 t="s">
        <v>8</v>
      </c>
    </row>
    <row r="11456" spans="1:13" x14ac:dyDescent="0.3">
      <c r="A11456" s="1" t="s">
        <v>101</v>
      </c>
      <c r="B11456" s="1">
        <v>63</v>
      </c>
      <c r="C11456" s="2" t="s">
        <v>29</v>
      </c>
      <c r="D11456" s="2" t="s">
        <v>20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 t="s">
        <v>8</v>
      </c>
    </row>
    <row r="11457" spans="1:13" x14ac:dyDescent="0.3">
      <c r="A11457" s="1" t="s">
        <v>101</v>
      </c>
      <c r="B11457" s="1">
        <v>63</v>
      </c>
      <c r="C11457" s="2" t="s">
        <v>29</v>
      </c>
      <c r="D11457" s="2" t="s">
        <v>21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 t="s">
        <v>8</v>
      </c>
    </row>
    <row r="11458" spans="1:13" x14ac:dyDescent="0.3">
      <c r="A11458" s="1" t="s">
        <v>101</v>
      </c>
      <c r="B11458" s="1">
        <v>63</v>
      </c>
      <c r="C11458" s="2" t="s">
        <v>29</v>
      </c>
      <c r="D11458" s="2" t="s">
        <v>27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 t="s">
        <v>8</v>
      </c>
    </row>
    <row r="11459" spans="1:13" x14ac:dyDescent="0.3">
      <c r="A11459" s="1" t="s">
        <v>101</v>
      </c>
      <c r="B11459" s="1">
        <v>63</v>
      </c>
      <c r="C11459" s="2" t="s">
        <v>29</v>
      </c>
      <c r="D11459" s="2" t="s">
        <v>28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 t="s">
        <v>8</v>
      </c>
    </row>
    <row r="11460" spans="1:13" x14ac:dyDescent="0.3">
      <c r="A11460" s="1" t="s">
        <v>101</v>
      </c>
      <c r="B11460" s="1">
        <v>63</v>
      </c>
      <c r="C11460" s="2" t="s">
        <v>31</v>
      </c>
      <c r="D11460" s="2" t="s">
        <v>30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 t="s">
        <v>8</v>
      </c>
    </row>
    <row r="11461" spans="1:13" x14ac:dyDescent="0.3">
      <c r="A11461" s="1" t="s">
        <v>101</v>
      </c>
      <c r="B11461" s="1">
        <v>63</v>
      </c>
      <c r="C11461" s="2" t="s">
        <v>31</v>
      </c>
      <c r="D11461" s="2" t="s">
        <v>16</v>
      </c>
      <c r="E11461">
        <v>6.6008474999999745E-4</v>
      </c>
      <c r="F11461">
        <v>7.790427499999999E-4</v>
      </c>
      <c r="G11461">
        <v>9.6582275000000001E-4</v>
      </c>
      <c r="H11461">
        <v>7.5195325000000006E-4</v>
      </c>
      <c r="I11461">
        <v>6.3618574999999998E-4</v>
      </c>
      <c r="J11461">
        <v>3.7344425000000004E-4</v>
      </c>
      <c r="K11461">
        <v>1.1410357500000001E-4</v>
      </c>
      <c r="L11461">
        <v>9.6542275000000001E-6</v>
      </c>
      <c r="M11461" t="s">
        <v>8</v>
      </c>
    </row>
    <row r="11462" spans="1:13" x14ac:dyDescent="0.3">
      <c r="A11462" s="1" t="s">
        <v>101</v>
      </c>
      <c r="B11462" s="1">
        <v>63</v>
      </c>
      <c r="C11462" s="2" t="s">
        <v>31</v>
      </c>
      <c r="D11462" s="2" t="s">
        <v>17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 t="s">
        <v>8</v>
      </c>
    </row>
    <row r="11463" spans="1:13" x14ac:dyDescent="0.3">
      <c r="A11463" s="1" t="s">
        <v>101</v>
      </c>
      <c r="B11463" s="1">
        <v>63</v>
      </c>
      <c r="C11463" s="2" t="s">
        <v>31</v>
      </c>
      <c r="D11463" s="2" t="s">
        <v>7</v>
      </c>
      <c r="E11463">
        <v>0.1629921333481508</v>
      </c>
      <c r="F11463">
        <v>0.19250792001750072</v>
      </c>
      <c r="G11463">
        <v>0.23902457335506283</v>
      </c>
      <c r="H11463">
        <v>0.18570181668354827</v>
      </c>
      <c r="I11463">
        <v>0.15685794668092648</v>
      </c>
      <c r="J11463">
        <v>9.1960000008359633E-2</v>
      </c>
      <c r="K11463">
        <v>2.8004837669212562E-2</v>
      </c>
      <c r="L11463">
        <v>2.3616384002146944E-3</v>
      </c>
      <c r="M11463" t="s">
        <v>8</v>
      </c>
    </row>
    <row r="11464" spans="1:13" x14ac:dyDescent="0.3">
      <c r="A11464" s="1" t="s">
        <v>101</v>
      </c>
      <c r="B11464" s="1">
        <v>63</v>
      </c>
      <c r="C11464" s="2" t="s">
        <v>31</v>
      </c>
      <c r="D11464" s="2" t="s">
        <v>18</v>
      </c>
      <c r="E11464">
        <v>4.4610051679999999E-4</v>
      </c>
      <c r="F11464">
        <v>5.2577239619999998E-4</v>
      </c>
      <c r="G11464">
        <v>6.4998597799999995E-4</v>
      </c>
      <c r="H11464">
        <v>5.0805811400000001E-4</v>
      </c>
      <c r="I11464">
        <v>4.3112971200000001E-4</v>
      </c>
      <c r="J11464">
        <v>2.5366779159999997E-4</v>
      </c>
      <c r="K11464">
        <v>7.7978202360000004E-5</v>
      </c>
      <c r="L11464">
        <v>6.6374773720000001E-6</v>
      </c>
      <c r="M11464" t="s">
        <v>8</v>
      </c>
    </row>
    <row r="11465" spans="1:13" x14ac:dyDescent="0.3">
      <c r="A11465" s="1" t="s">
        <v>101</v>
      </c>
      <c r="B11465" s="1">
        <v>63</v>
      </c>
      <c r="C11465" s="2" t="s">
        <v>31</v>
      </c>
      <c r="D11465" s="2" t="s">
        <v>19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 t="s">
        <v>8</v>
      </c>
    </row>
    <row r="11466" spans="1:13" x14ac:dyDescent="0.3">
      <c r="A11466" s="1" t="s">
        <v>101</v>
      </c>
      <c r="B11466" s="1">
        <v>63</v>
      </c>
      <c r="C11466" s="2" t="s">
        <v>31</v>
      </c>
      <c r="D11466" s="2" t="s">
        <v>20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 t="s">
        <v>8</v>
      </c>
    </row>
    <row r="11467" spans="1:13" x14ac:dyDescent="0.3">
      <c r="A11467" s="1" t="s">
        <v>101</v>
      </c>
      <c r="B11467" s="1">
        <v>63</v>
      </c>
      <c r="C11467" s="2" t="s">
        <v>31</v>
      </c>
      <c r="D11467" s="2" t="s">
        <v>21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 t="s">
        <v>8</v>
      </c>
    </row>
    <row r="11468" spans="1:13" x14ac:dyDescent="0.3">
      <c r="A11468" s="1" t="s">
        <v>101</v>
      </c>
      <c r="B11468" s="1">
        <v>63</v>
      </c>
      <c r="C11468" s="2" t="s">
        <v>31</v>
      </c>
      <c r="D11468" s="2" t="s">
        <v>27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 t="s">
        <v>8</v>
      </c>
    </row>
    <row r="11469" spans="1:13" x14ac:dyDescent="0.3">
      <c r="A11469" s="1" t="s">
        <v>101</v>
      </c>
      <c r="B11469" s="1">
        <v>63</v>
      </c>
      <c r="C11469" s="2" t="s">
        <v>31</v>
      </c>
      <c r="D11469" s="2" t="s">
        <v>28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 t="s">
        <v>8</v>
      </c>
    </row>
    <row r="11470" spans="1:13" x14ac:dyDescent="0.3">
      <c r="A11470" s="1" t="s">
        <v>101</v>
      </c>
      <c r="B11470" s="1">
        <v>63</v>
      </c>
      <c r="C11470" s="2" t="s">
        <v>32</v>
      </c>
      <c r="D11470" s="2" t="s">
        <v>33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 t="s">
        <v>8</v>
      </c>
    </row>
    <row r="11471" spans="1:13" x14ac:dyDescent="0.3">
      <c r="A11471" s="1" t="s">
        <v>101</v>
      </c>
      <c r="B11471" s="1">
        <v>63</v>
      </c>
      <c r="C11471" s="2" t="s">
        <v>32</v>
      </c>
      <c r="D11471" s="2" t="s">
        <v>34</v>
      </c>
      <c r="E11471">
        <v>1.0398725446999999E-2</v>
      </c>
      <c r="F11471">
        <v>8.5380166932499998E-3</v>
      </c>
      <c r="G11471">
        <v>6.6586223512499999E-3</v>
      </c>
      <c r="H11471">
        <v>5.62829853725E-3</v>
      </c>
      <c r="I11471">
        <v>5.7245232357499998E-3</v>
      </c>
      <c r="J11471">
        <v>5.8048803330000001E-3</v>
      </c>
      <c r="K11471">
        <v>5.6553356509999753E-3</v>
      </c>
      <c r="L11471">
        <v>4.8672434847499748E-3</v>
      </c>
      <c r="M11471" t="s">
        <v>8</v>
      </c>
    </row>
    <row r="11472" spans="1:13" x14ac:dyDescent="0.3">
      <c r="A11472" s="1" t="s">
        <v>101</v>
      </c>
      <c r="B11472" s="1">
        <v>63</v>
      </c>
      <c r="C11472" s="2" t="s">
        <v>32</v>
      </c>
      <c r="D11472" s="2" t="s">
        <v>35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 t="s">
        <v>8</v>
      </c>
    </row>
    <row r="11473" spans="1:13" x14ac:dyDescent="0.3">
      <c r="A11473" s="1" t="s">
        <v>101</v>
      </c>
      <c r="B11473" s="1">
        <v>63</v>
      </c>
      <c r="C11473" s="2" t="s">
        <v>32</v>
      </c>
      <c r="D11473" s="2" t="s">
        <v>11</v>
      </c>
      <c r="E11473">
        <v>0.40714734193380003</v>
      </c>
      <c r="F11473">
        <v>0.411285509099797</v>
      </c>
      <c r="G11473">
        <v>0.40870675996099703</v>
      </c>
      <c r="H11473">
        <v>0.37776539400520004</v>
      </c>
      <c r="I11473">
        <v>0.37836131560140002</v>
      </c>
      <c r="J11473">
        <v>0.38001366796820002</v>
      </c>
      <c r="K11473">
        <v>0.36704165087560003</v>
      </c>
      <c r="L11473">
        <v>0.31280695054299995</v>
      </c>
      <c r="M11473" t="s">
        <v>8</v>
      </c>
    </row>
    <row r="11474" spans="1:13" x14ac:dyDescent="0.3">
      <c r="A11474" s="1" t="s">
        <v>101</v>
      </c>
      <c r="B11474" s="1">
        <v>63</v>
      </c>
      <c r="C11474" s="2" t="s">
        <v>32</v>
      </c>
      <c r="D11474" s="2" t="s">
        <v>36</v>
      </c>
      <c r="E11474">
        <v>3.2161810976619699E-3</v>
      </c>
      <c r="F11474">
        <v>2.6407010585039973E-3</v>
      </c>
      <c r="G11474">
        <v>2.0594221491380001E-3</v>
      </c>
      <c r="H11474">
        <v>1.7407598333979998E-3</v>
      </c>
      <c r="I11474">
        <v>1.7705194755559999E-3</v>
      </c>
      <c r="J11474">
        <v>1.7953768129880001E-3</v>
      </c>
      <c r="K11474">
        <v>1.749124711874E-3</v>
      </c>
      <c r="L11474">
        <v>1.5053817897119999E-3</v>
      </c>
      <c r="M11474" t="s">
        <v>8</v>
      </c>
    </row>
    <row r="11475" spans="1:13" x14ac:dyDescent="0.3">
      <c r="A11475" s="1" t="s">
        <v>101</v>
      </c>
      <c r="B11475" s="1">
        <v>63</v>
      </c>
      <c r="C11475" s="2" t="s">
        <v>32</v>
      </c>
      <c r="D11475" s="2" t="s">
        <v>12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 t="s">
        <v>8</v>
      </c>
    </row>
    <row r="11476" spans="1:13" x14ac:dyDescent="0.3">
      <c r="A11476" s="1" t="s">
        <v>101</v>
      </c>
      <c r="B11476" s="1">
        <v>63</v>
      </c>
      <c r="C11476" s="2" t="s">
        <v>32</v>
      </c>
      <c r="D11476" s="2" t="s">
        <v>37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 t="s">
        <v>8</v>
      </c>
    </row>
    <row r="11477" spans="1:13" x14ac:dyDescent="0.3">
      <c r="A11477" s="1" t="s">
        <v>101</v>
      </c>
      <c r="B11477" s="1">
        <v>63</v>
      </c>
      <c r="C11477" s="2" t="s">
        <v>32</v>
      </c>
      <c r="D11477" s="2" t="s">
        <v>38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 t="s">
        <v>8</v>
      </c>
    </row>
    <row r="11478" spans="1:13" x14ac:dyDescent="0.3">
      <c r="A11478" s="1" t="s">
        <v>101</v>
      </c>
      <c r="B11478" s="1">
        <v>63</v>
      </c>
      <c r="C11478" s="2" t="s">
        <v>32</v>
      </c>
      <c r="D11478" s="2" t="s">
        <v>39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 t="s">
        <v>8</v>
      </c>
    </row>
    <row r="11479" spans="1:13" x14ac:dyDescent="0.3">
      <c r="A11479" s="1" t="s">
        <v>101</v>
      </c>
      <c r="B11479" s="1">
        <v>63</v>
      </c>
      <c r="C11479" s="2" t="s">
        <v>32</v>
      </c>
      <c r="D11479" s="2" t="s">
        <v>40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 t="s">
        <v>8</v>
      </c>
    </row>
    <row r="11480" spans="1:13" x14ac:dyDescent="0.3">
      <c r="A11480" s="1" t="s">
        <v>101</v>
      </c>
      <c r="B11480" s="1">
        <v>63</v>
      </c>
      <c r="C11480" s="2" t="s">
        <v>32</v>
      </c>
      <c r="D11480" s="2" t="s">
        <v>41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 t="s">
        <v>8</v>
      </c>
    </row>
    <row r="11481" spans="1:13" x14ac:dyDescent="0.3">
      <c r="A11481" s="1" t="s">
        <v>101</v>
      </c>
      <c r="B11481" s="1">
        <v>63</v>
      </c>
      <c r="C11481" s="2" t="s">
        <v>32</v>
      </c>
      <c r="D11481" s="2" t="s">
        <v>42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 t="s">
        <v>8</v>
      </c>
    </row>
    <row r="11482" spans="1:13" x14ac:dyDescent="0.3">
      <c r="A11482" s="1" t="s">
        <v>101</v>
      </c>
      <c r="B11482" s="1">
        <v>63</v>
      </c>
      <c r="C11482" s="2" t="s">
        <v>43</v>
      </c>
      <c r="D11482" s="2" t="s">
        <v>16</v>
      </c>
      <c r="E11482">
        <v>1.700135</v>
      </c>
      <c r="F11482">
        <v>1.6519599999999999</v>
      </c>
      <c r="G11482">
        <v>1.7645649999999999</v>
      </c>
      <c r="H11482">
        <v>1.71166</v>
      </c>
      <c r="I11482">
        <v>1.5384375000000001</v>
      </c>
      <c r="J11482">
        <v>1.1662600000000001</v>
      </c>
      <c r="K11482">
        <v>0.99760749999999987</v>
      </c>
      <c r="L11482">
        <v>0.93226500000000001</v>
      </c>
      <c r="M11482" t="s">
        <v>8</v>
      </c>
    </row>
    <row r="11483" spans="1:13" x14ac:dyDescent="0.3">
      <c r="A11483" s="1" t="s">
        <v>101</v>
      </c>
      <c r="B11483" s="1">
        <v>63</v>
      </c>
      <c r="C11483" s="2" t="s">
        <v>43</v>
      </c>
      <c r="D11483" s="2" t="s">
        <v>17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 t="s">
        <v>8</v>
      </c>
    </row>
    <row r="11484" spans="1:13" x14ac:dyDescent="0.3">
      <c r="A11484" s="1" t="s">
        <v>101</v>
      </c>
      <c r="B11484" s="1">
        <v>63</v>
      </c>
      <c r="C11484" s="2" t="s">
        <v>43</v>
      </c>
      <c r="D11484" s="2" t="s">
        <v>18</v>
      </c>
      <c r="E11484">
        <v>7.741146E-4</v>
      </c>
      <c r="F11484">
        <v>8.2190485999999996E-4</v>
      </c>
      <c r="G11484">
        <v>9.8792065999999995E-4</v>
      </c>
      <c r="H11484">
        <v>1.21744324E-3</v>
      </c>
      <c r="I11484">
        <v>1.2758125E-3</v>
      </c>
      <c r="J11484">
        <v>9.9995687999999993E-4</v>
      </c>
      <c r="K11484">
        <v>9.3218274000000001E-4</v>
      </c>
      <c r="L11484">
        <v>9.2389535999999996E-4</v>
      </c>
      <c r="M11484" t="s">
        <v>8</v>
      </c>
    </row>
    <row r="11485" spans="1:13" x14ac:dyDescent="0.3">
      <c r="A11485" s="1" t="s">
        <v>101</v>
      </c>
      <c r="B11485" s="1">
        <v>63</v>
      </c>
      <c r="C11485" s="2" t="s">
        <v>43</v>
      </c>
      <c r="D11485" s="2" t="s">
        <v>20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 t="s">
        <v>8</v>
      </c>
    </row>
    <row r="11486" spans="1:13" x14ac:dyDescent="0.3">
      <c r="A11486" s="1" t="s">
        <v>101</v>
      </c>
      <c r="B11486" s="1">
        <v>63</v>
      </c>
      <c r="C11486" s="2" t="s">
        <v>43</v>
      </c>
      <c r="D11486" s="2" t="s">
        <v>21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 t="s">
        <v>8</v>
      </c>
    </row>
    <row r="11487" spans="1:13" x14ac:dyDescent="0.3">
      <c r="A11487" s="1" t="s">
        <v>101</v>
      </c>
      <c r="B11487" s="1">
        <v>63</v>
      </c>
      <c r="C11487" s="2" t="s">
        <v>43</v>
      </c>
      <c r="D11487" s="2" t="s">
        <v>28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 t="s">
        <v>8</v>
      </c>
    </row>
    <row r="11488" spans="1:13" x14ac:dyDescent="0.3">
      <c r="A11488" s="1" t="s">
        <v>101</v>
      </c>
      <c r="B11488" s="1">
        <v>63</v>
      </c>
      <c r="C11488" s="2" t="s">
        <v>44</v>
      </c>
      <c r="D11488" s="2" t="s">
        <v>7</v>
      </c>
      <c r="E11488">
        <v>0</v>
      </c>
      <c r="F11488">
        <v>0</v>
      </c>
      <c r="G11488">
        <v>0</v>
      </c>
      <c r="H11488">
        <v>1.9185026668410759E-5</v>
      </c>
      <c r="I11488">
        <v>1.5923233334780899E-2</v>
      </c>
      <c r="J11488">
        <v>4.4914100004083093E-2</v>
      </c>
      <c r="K11488">
        <v>6.2801200005709198E-2</v>
      </c>
      <c r="L11488">
        <v>8.0307333340634002E-2</v>
      </c>
      <c r="M11488" t="s">
        <v>8</v>
      </c>
    </row>
    <row r="11489" spans="1:13" x14ac:dyDescent="0.3">
      <c r="A11489" s="1" t="s">
        <v>101</v>
      </c>
      <c r="B11489" s="1">
        <v>63</v>
      </c>
      <c r="C11489" s="2" t="s">
        <v>45</v>
      </c>
      <c r="D11489" s="2" t="s">
        <v>10</v>
      </c>
      <c r="E11489">
        <v>2.9867812250000001</v>
      </c>
      <c r="F11489">
        <v>3.1273484499999995</v>
      </c>
      <c r="G11489">
        <v>3.2741239499999999</v>
      </c>
      <c r="H11489">
        <v>3.3514703999999997</v>
      </c>
      <c r="I11489">
        <v>3.4544845499999997</v>
      </c>
      <c r="J11489">
        <v>3.5602128749999746</v>
      </c>
      <c r="K11489">
        <v>3.6499517000000004</v>
      </c>
      <c r="L11489">
        <v>3.7172737249999996</v>
      </c>
      <c r="M11489" t="s">
        <v>8</v>
      </c>
    </row>
    <row r="11490" spans="1:13" x14ac:dyDescent="0.3">
      <c r="A11490" s="1" t="s">
        <v>101</v>
      </c>
      <c r="B11490" s="1">
        <v>63</v>
      </c>
      <c r="C11490" s="2" t="s">
        <v>45</v>
      </c>
      <c r="D11490" s="2" t="s">
        <v>11</v>
      </c>
      <c r="E11490">
        <v>0.76533611600000007</v>
      </c>
      <c r="F11490">
        <v>0.80135287279999712</v>
      </c>
      <c r="G11490">
        <v>0.8389642276</v>
      </c>
      <c r="H11490">
        <v>0.85878292619999996</v>
      </c>
      <c r="I11490">
        <v>0.88518063040000006</v>
      </c>
      <c r="J11490">
        <v>0.91227315139999698</v>
      </c>
      <c r="K11490">
        <v>0.93526572880000003</v>
      </c>
      <c r="L11490">
        <v>0.95251507139999991</v>
      </c>
      <c r="M11490" t="s">
        <v>8</v>
      </c>
    </row>
    <row r="11491" spans="1:13" x14ac:dyDescent="0.3">
      <c r="A11491" s="1" t="s">
        <v>101</v>
      </c>
      <c r="B11491" s="1">
        <v>63</v>
      </c>
      <c r="C11491" s="2" t="s">
        <v>45</v>
      </c>
      <c r="D11491" s="2" t="s">
        <v>12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 t="s">
        <v>8</v>
      </c>
    </row>
    <row r="11492" spans="1:13" x14ac:dyDescent="0.3">
      <c r="A11492" s="1" t="s">
        <v>101</v>
      </c>
      <c r="B11492" s="1">
        <v>63</v>
      </c>
      <c r="C11492" s="2" t="s">
        <v>46</v>
      </c>
      <c r="D11492" s="2" t="s">
        <v>7</v>
      </c>
      <c r="E11492">
        <v>0</v>
      </c>
      <c r="F11492">
        <v>0</v>
      </c>
      <c r="G11492">
        <v>5.1876843338049411E-4</v>
      </c>
      <c r="H11492">
        <v>0.10946394177661793</v>
      </c>
      <c r="I11492">
        <v>0.56597864221811922</v>
      </c>
      <c r="J11492">
        <v>1.0102928085251781</v>
      </c>
      <c r="K11492">
        <v>1.1976920608755477</v>
      </c>
      <c r="L11492">
        <v>0.53668980516545661</v>
      </c>
      <c r="M11492" t="s">
        <v>8</v>
      </c>
    </row>
    <row r="11493" spans="1:13" x14ac:dyDescent="0.3">
      <c r="A11493" s="1" t="s">
        <v>101</v>
      </c>
      <c r="B11493" s="1">
        <v>63</v>
      </c>
      <c r="C11493" s="2" t="s">
        <v>47</v>
      </c>
      <c r="D11493" s="2" t="s">
        <v>7</v>
      </c>
      <c r="E11493">
        <v>0.25382368002307454</v>
      </c>
      <c r="F11493">
        <v>0.28882715035959033</v>
      </c>
      <c r="G11493">
        <v>0.3468779673648677</v>
      </c>
      <c r="H11493">
        <v>0.42033176170487496</v>
      </c>
      <c r="I11493">
        <v>0.26385062442398644</v>
      </c>
      <c r="J11493">
        <v>2.1755314351977757E-2</v>
      </c>
      <c r="K11493">
        <v>8.8672260699727411E-5</v>
      </c>
      <c r="L11493">
        <v>5.5857985338411336E-8</v>
      </c>
      <c r="M11493" t="s">
        <v>8</v>
      </c>
    </row>
    <row r="11494" spans="1:13" x14ac:dyDescent="0.3">
      <c r="A11494" s="1" t="s">
        <v>101</v>
      </c>
      <c r="B11494" s="1">
        <v>63</v>
      </c>
      <c r="C11494" s="2" t="s">
        <v>48</v>
      </c>
      <c r="D11494" s="2" t="s">
        <v>7</v>
      </c>
      <c r="E11494">
        <v>0</v>
      </c>
      <c r="F11494">
        <v>0</v>
      </c>
      <c r="G11494">
        <v>3.2090593336250661E-4</v>
      </c>
      <c r="H11494">
        <v>1.713734660155794E-2</v>
      </c>
      <c r="I11494">
        <v>7.3060667869974852E-2</v>
      </c>
      <c r="J11494">
        <v>0.14825264594681084</v>
      </c>
      <c r="K11494">
        <v>0.21759133738978104</v>
      </c>
      <c r="L11494">
        <v>0.20206273926670265</v>
      </c>
      <c r="M11494" t="s">
        <v>8</v>
      </c>
    </row>
    <row r="11495" spans="1:13" x14ac:dyDescent="0.3">
      <c r="A11495" s="1" t="s">
        <v>101</v>
      </c>
      <c r="B11495" s="1">
        <v>63</v>
      </c>
      <c r="C11495" s="2" t="s">
        <v>49</v>
      </c>
      <c r="D11495" s="2" t="s">
        <v>7</v>
      </c>
      <c r="E11495">
        <v>0</v>
      </c>
      <c r="F11495">
        <v>0</v>
      </c>
      <c r="G11495">
        <v>1.9244573335082837E-2</v>
      </c>
      <c r="H11495">
        <v>3.5153499336529101E-2</v>
      </c>
      <c r="I11495">
        <v>3.4519167469804768E-2</v>
      </c>
      <c r="J11495">
        <v>2.680700000243696E-3</v>
      </c>
      <c r="K11495">
        <v>1.1752913950401742E-5</v>
      </c>
      <c r="L11495">
        <v>8.3857546674290067E-9</v>
      </c>
      <c r="M11495" t="s">
        <v>8</v>
      </c>
    </row>
    <row r="11496" spans="1:13" x14ac:dyDescent="0.3">
      <c r="A11496" s="1" t="s">
        <v>101</v>
      </c>
      <c r="B11496" s="1">
        <v>63</v>
      </c>
      <c r="C11496" s="2" t="s">
        <v>50</v>
      </c>
      <c r="D11496" s="2" t="s">
        <v>7</v>
      </c>
      <c r="E11496">
        <v>0</v>
      </c>
      <c r="F11496">
        <v>0</v>
      </c>
      <c r="G11496">
        <v>4.5898343337505915E-3</v>
      </c>
      <c r="H11496">
        <v>0.17796546534951199</v>
      </c>
      <c r="I11496">
        <v>0.52380493738094835</v>
      </c>
      <c r="J11496">
        <v>0.77200074240351513</v>
      </c>
      <c r="K11496">
        <v>0.74297280096753937</v>
      </c>
      <c r="L11496">
        <v>3.9182134852562014E-2</v>
      </c>
      <c r="M11496" t="s">
        <v>8</v>
      </c>
    </row>
    <row r="11497" spans="1:13" x14ac:dyDescent="0.3">
      <c r="A11497" s="1" t="s">
        <v>101</v>
      </c>
      <c r="B11497" s="1">
        <v>63</v>
      </c>
      <c r="C11497" s="2" t="s">
        <v>51</v>
      </c>
      <c r="D11497" s="2" t="s">
        <v>7</v>
      </c>
      <c r="E11497">
        <v>26.087409702371581</v>
      </c>
      <c r="F11497">
        <v>29.847710202713426</v>
      </c>
      <c r="G11497">
        <v>31.530628436199752</v>
      </c>
      <c r="H11497">
        <v>18.688140681698922</v>
      </c>
      <c r="I11497">
        <v>4.4975376530755335</v>
      </c>
      <c r="J11497">
        <v>0.19751651357128938</v>
      </c>
      <c r="K11497">
        <v>1.7815946482076298E-3</v>
      </c>
      <c r="L11497">
        <v>2.0301662591845606E-6</v>
      </c>
      <c r="M11497" t="s">
        <v>8</v>
      </c>
    </row>
    <row r="11498" spans="1:13" x14ac:dyDescent="0.3">
      <c r="A11498" s="1" t="s">
        <v>101</v>
      </c>
      <c r="B11498" s="1">
        <v>63</v>
      </c>
      <c r="C11498" s="2" t="s">
        <v>52</v>
      </c>
      <c r="D11498" s="2" t="s">
        <v>7</v>
      </c>
      <c r="E11498">
        <v>0</v>
      </c>
      <c r="F11498">
        <v>0</v>
      </c>
      <c r="G11498">
        <v>1.7688812901608074E-3</v>
      </c>
      <c r="H11498">
        <v>8.5497043324438748E-2</v>
      </c>
      <c r="I11498">
        <v>0.27425273357826541</v>
      </c>
      <c r="J11498">
        <v>0.43349709993607183</v>
      </c>
      <c r="K11498">
        <v>0.46913979501264902</v>
      </c>
      <c r="L11498">
        <v>4.0464559569145263E-2</v>
      </c>
      <c r="M11498" t="s">
        <v>8</v>
      </c>
    </row>
    <row r="11499" spans="1:13" x14ac:dyDescent="0.3">
      <c r="A11499" s="1" t="s">
        <v>101</v>
      </c>
      <c r="B11499" s="1">
        <v>63</v>
      </c>
      <c r="C11499" s="2" t="s">
        <v>53</v>
      </c>
      <c r="D11499" s="2" t="s">
        <v>7</v>
      </c>
      <c r="E11499">
        <v>0</v>
      </c>
      <c r="F11499">
        <v>0</v>
      </c>
      <c r="G11499">
        <v>0.40489280337013811</v>
      </c>
      <c r="H11499">
        <v>0.3989612990362692</v>
      </c>
      <c r="I11499">
        <v>0.16161810868135923</v>
      </c>
      <c r="J11499">
        <v>8.6464433374527066E-3</v>
      </c>
      <c r="K11499">
        <v>7.9360452607214578E-5</v>
      </c>
      <c r="L11499">
        <v>9.3877850008534347E-8</v>
      </c>
      <c r="M11499" t="s">
        <v>8</v>
      </c>
    </row>
    <row r="11500" spans="1:13" x14ac:dyDescent="0.3">
      <c r="A11500" s="1" t="s">
        <v>101</v>
      </c>
      <c r="B11500" s="1">
        <v>63</v>
      </c>
      <c r="C11500" s="2" t="s">
        <v>54</v>
      </c>
      <c r="D11500" s="2" t="s">
        <v>7</v>
      </c>
      <c r="E11500">
        <v>0</v>
      </c>
      <c r="F11500">
        <v>0</v>
      </c>
      <c r="G11500">
        <v>9.8390009675610856E-3</v>
      </c>
      <c r="H11500">
        <v>0.16451391038162247</v>
      </c>
      <c r="I11500">
        <v>0.58364500888639192</v>
      </c>
      <c r="J11500">
        <v>1.0140671365921878</v>
      </c>
      <c r="K11500">
        <v>1.2622491028814167</v>
      </c>
      <c r="L11500">
        <v>0.71960962926541905</v>
      </c>
      <c r="M11500" t="s">
        <v>8</v>
      </c>
    </row>
    <row r="11501" spans="1:13" x14ac:dyDescent="0.3">
      <c r="A11501" s="1" t="s">
        <v>101</v>
      </c>
      <c r="B11501" s="1">
        <v>63</v>
      </c>
      <c r="C11501" s="2" t="s">
        <v>55</v>
      </c>
      <c r="D11501" s="2" t="s">
        <v>7</v>
      </c>
      <c r="E11501">
        <v>5.4873104004988464</v>
      </c>
      <c r="F11501">
        <v>6.5520895005956445</v>
      </c>
      <c r="G11501">
        <v>7.3900556406718234</v>
      </c>
      <c r="H11501">
        <v>7.2709266306609566</v>
      </c>
      <c r="I11501">
        <v>6.392168530581106</v>
      </c>
      <c r="J11501">
        <v>2.6206804362382434</v>
      </c>
      <c r="K11501">
        <v>9.1522155568319816E-2</v>
      </c>
      <c r="L11501">
        <v>1.942682890089937E-4</v>
      </c>
      <c r="M11501" t="s">
        <v>8</v>
      </c>
    </row>
    <row r="11502" spans="1:13" x14ac:dyDescent="0.3">
      <c r="A11502" s="1" t="s">
        <v>101</v>
      </c>
      <c r="B11502" s="1">
        <v>63</v>
      </c>
      <c r="C11502" s="2" t="s">
        <v>56</v>
      </c>
      <c r="D11502" s="2" t="s">
        <v>7</v>
      </c>
      <c r="E11502">
        <v>0.95889486008717228</v>
      </c>
      <c r="F11502">
        <v>0.98774678575646169</v>
      </c>
      <c r="G11502">
        <v>1.0094283650917661</v>
      </c>
      <c r="H11502">
        <v>0.61615770338934761</v>
      </c>
      <c r="I11502">
        <v>0.28519240862592654</v>
      </c>
      <c r="J11502">
        <v>3.8324729120150364E-2</v>
      </c>
      <c r="K11502">
        <v>8.2649242203180226E-4</v>
      </c>
      <c r="L11502">
        <v>1.5799299268102965E-6</v>
      </c>
      <c r="M11502" t="s">
        <v>8</v>
      </c>
    </row>
    <row r="11503" spans="1:13" x14ac:dyDescent="0.3">
      <c r="A11503" s="1" t="s">
        <v>101</v>
      </c>
      <c r="B11503" s="1">
        <v>63</v>
      </c>
      <c r="C11503" s="2" t="s">
        <v>57</v>
      </c>
      <c r="D11503" s="2" t="s">
        <v>7</v>
      </c>
      <c r="E11503">
        <v>0</v>
      </c>
      <c r="F11503">
        <v>0</v>
      </c>
      <c r="G11503">
        <v>3.9940230003630562E-4</v>
      </c>
      <c r="H11503">
        <v>4.540662610412788E-3</v>
      </c>
      <c r="I11503">
        <v>1.489366626135397E-2</v>
      </c>
      <c r="J11503">
        <v>2.0336124418515403E-2</v>
      </c>
      <c r="K11503">
        <v>1.6347894971486174E-2</v>
      </c>
      <c r="L11503">
        <v>5.918443428871374E-3</v>
      </c>
      <c r="M11503" t="s">
        <v>8</v>
      </c>
    </row>
    <row r="11504" spans="1:13" x14ac:dyDescent="0.3">
      <c r="A11504" s="1" t="s">
        <v>101</v>
      </c>
      <c r="B11504" s="1">
        <v>63</v>
      </c>
      <c r="C11504" s="2" t="s">
        <v>58</v>
      </c>
      <c r="D11504" s="2" t="s">
        <v>7</v>
      </c>
      <c r="E11504">
        <v>0</v>
      </c>
      <c r="F11504">
        <v>3.7461343336738909E-2</v>
      </c>
      <c r="G11504">
        <v>4.0856350337047542E-2</v>
      </c>
      <c r="H11504">
        <v>3.4977107003179735E-2</v>
      </c>
      <c r="I11504">
        <v>2.840642126924903E-2</v>
      </c>
      <c r="J11504">
        <v>4.7907665671021908E-3</v>
      </c>
      <c r="K11504">
        <v>1.3826375201256907E-4</v>
      </c>
      <c r="L11504">
        <v>4.0132410270314698E-7</v>
      </c>
      <c r="M11504" t="s">
        <v>8</v>
      </c>
    </row>
    <row r="11505" spans="1:13" x14ac:dyDescent="0.3">
      <c r="A11505" s="1" t="s">
        <v>101</v>
      </c>
      <c r="B11505" s="1">
        <v>63</v>
      </c>
      <c r="C11505" s="2" t="s">
        <v>59</v>
      </c>
      <c r="D11505" s="2" t="s">
        <v>7</v>
      </c>
      <c r="E11505">
        <v>2.6790934869102205</v>
      </c>
      <c r="F11505">
        <v>2.4890876888596138</v>
      </c>
      <c r="G11505">
        <v>2.4111266029025229</v>
      </c>
      <c r="H11505">
        <v>1.4444569101079772</v>
      </c>
      <c r="I11505">
        <v>0.71061803031126825</v>
      </c>
      <c r="J11505">
        <v>0.13076934223188813</v>
      </c>
      <c r="K11505">
        <v>4.8558003557081031E-3</v>
      </c>
      <c r="L11505">
        <v>1.3371751955215577E-5</v>
      </c>
      <c r="M11505" t="s">
        <v>8</v>
      </c>
    </row>
    <row r="11506" spans="1:13" x14ac:dyDescent="0.3">
      <c r="A11506" s="1" t="s">
        <v>101</v>
      </c>
      <c r="B11506" s="1">
        <v>63</v>
      </c>
      <c r="C11506" s="2" t="s">
        <v>60</v>
      </c>
      <c r="D11506" s="2" t="s">
        <v>30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 t="s">
        <v>8</v>
      </c>
    </row>
    <row r="11507" spans="1:13" x14ac:dyDescent="0.3">
      <c r="A11507" s="1" t="s">
        <v>101</v>
      </c>
      <c r="B11507" s="1">
        <v>63</v>
      </c>
      <c r="C11507" s="2" t="s">
        <v>60</v>
      </c>
      <c r="D11507" s="2" t="s">
        <v>16</v>
      </c>
      <c r="E11507">
        <v>2.246447E-2</v>
      </c>
      <c r="F11507">
        <v>2.4282607699999976E-2</v>
      </c>
      <c r="G11507">
        <v>2.5372497802499751E-2</v>
      </c>
      <c r="H11507">
        <v>1.6723130024999974E-2</v>
      </c>
      <c r="I11507">
        <v>9.5319162499999995E-3</v>
      </c>
      <c r="J11507">
        <v>7.3158180750000001E-3</v>
      </c>
      <c r="K11507">
        <v>7.4460711926500004E-3</v>
      </c>
      <c r="L11507">
        <v>3.3952502514999999E-3</v>
      </c>
      <c r="M11507" t="s">
        <v>8</v>
      </c>
    </row>
    <row r="11508" spans="1:13" x14ac:dyDescent="0.3">
      <c r="A11508" s="1" t="s">
        <v>101</v>
      </c>
      <c r="B11508" s="1">
        <v>63</v>
      </c>
      <c r="C11508" s="2" t="s">
        <v>60</v>
      </c>
      <c r="D11508" s="2" t="s">
        <v>17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 t="s">
        <v>8</v>
      </c>
    </row>
    <row r="11509" spans="1:13" x14ac:dyDescent="0.3">
      <c r="A11509" s="1" t="s">
        <v>101</v>
      </c>
      <c r="B11509" s="1">
        <v>63</v>
      </c>
      <c r="C11509" s="2" t="s">
        <v>60</v>
      </c>
      <c r="D11509" s="2" t="s">
        <v>18</v>
      </c>
      <c r="E11509">
        <v>0.15248030623999997</v>
      </c>
      <c r="F11509">
        <v>0.173826456735</v>
      </c>
      <c r="G11509">
        <v>0.18460191498426001</v>
      </c>
      <c r="H11509">
        <v>0.1138466628571997</v>
      </c>
      <c r="I11509">
        <v>3.9593299130199995E-2</v>
      </c>
      <c r="J11509">
        <v>1.7910694512559999E-2</v>
      </c>
      <c r="K11509">
        <v>1.7747955466920002E-2</v>
      </c>
      <c r="L11509">
        <v>8.0951130107779993E-3</v>
      </c>
      <c r="M11509" t="s">
        <v>8</v>
      </c>
    </row>
    <row r="11510" spans="1:13" x14ac:dyDescent="0.3">
      <c r="A11510" s="1" t="s">
        <v>101</v>
      </c>
      <c r="B11510" s="1">
        <v>63</v>
      </c>
      <c r="C11510" s="2" t="s">
        <v>60</v>
      </c>
      <c r="D11510" s="2" t="s">
        <v>19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 t="s">
        <v>8</v>
      </c>
    </row>
    <row r="11511" spans="1:13" x14ac:dyDescent="0.3">
      <c r="A11511" s="1" t="s">
        <v>101</v>
      </c>
      <c r="B11511" s="1">
        <v>63</v>
      </c>
      <c r="C11511" s="2" t="s">
        <v>60</v>
      </c>
      <c r="D11511" s="2" t="s">
        <v>20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 t="s">
        <v>8</v>
      </c>
    </row>
    <row r="11512" spans="1:13" x14ac:dyDescent="0.3">
      <c r="A11512" s="1" t="s">
        <v>101</v>
      </c>
      <c r="B11512" s="1">
        <v>63</v>
      </c>
      <c r="C11512" s="2" t="s">
        <v>60</v>
      </c>
      <c r="D11512" s="2" t="s">
        <v>21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 t="s">
        <v>8</v>
      </c>
    </row>
    <row r="11513" spans="1:13" x14ac:dyDescent="0.3">
      <c r="A11513" s="1" t="s">
        <v>101</v>
      </c>
      <c r="B11513" s="1">
        <v>63</v>
      </c>
      <c r="C11513" s="2" t="s">
        <v>60</v>
      </c>
      <c r="D11513" s="2" t="s">
        <v>27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 t="s">
        <v>8</v>
      </c>
    </row>
    <row r="11514" spans="1:13" x14ac:dyDescent="0.3">
      <c r="A11514" s="1" t="s">
        <v>101</v>
      </c>
      <c r="B11514" s="1">
        <v>63</v>
      </c>
      <c r="C11514" s="2" t="s">
        <v>60</v>
      </c>
      <c r="D11514" s="2" t="s">
        <v>28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 t="s">
        <v>8</v>
      </c>
    </row>
    <row r="11515" spans="1:13" x14ac:dyDescent="0.3">
      <c r="A11515" s="1" t="s">
        <v>101</v>
      </c>
      <c r="B11515" s="1">
        <v>63</v>
      </c>
      <c r="C11515" s="2" t="s">
        <v>61</v>
      </c>
      <c r="D11515" s="2" t="s">
        <v>11</v>
      </c>
      <c r="E11515">
        <v>6.01561242921997E-2</v>
      </c>
      <c r="F11515">
        <v>5.8645464369399998E-2</v>
      </c>
      <c r="G11515">
        <v>5.4096491627799705E-2</v>
      </c>
      <c r="H11515">
        <v>4.1127375535399704E-2</v>
      </c>
      <c r="I11515">
        <v>3.8926557655199701E-2</v>
      </c>
      <c r="J11515">
        <v>3.6503875672819999E-2</v>
      </c>
      <c r="K11515">
        <v>3.2082635082459995E-2</v>
      </c>
      <c r="L11515">
        <v>2.2248478817219971E-2</v>
      </c>
      <c r="M11515" t="s">
        <v>8</v>
      </c>
    </row>
    <row r="11516" spans="1:13" x14ac:dyDescent="0.3">
      <c r="A11516" s="1" t="s">
        <v>101</v>
      </c>
      <c r="B11516" s="1">
        <v>63</v>
      </c>
      <c r="C11516" s="2" t="s">
        <v>61</v>
      </c>
      <c r="D11516" s="2" t="s">
        <v>12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 t="s">
        <v>8</v>
      </c>
    </row>
    <row r="11517" spans="1:13" x14ac:dyDescent="0.3">
      <c r="A11517" s="1" t="s">
        <v>101</v>
      </c>
      <c r="B11517" s="1">
        <v>63</v>
      </c>
      <c r="C11517" s="2" t="s">
        <v>61</v>
      </c>
      <c r="D11517" s="2" t="s">
        <v>39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 t="s">
        <v>8</v>
      </c>
    </row>
    <row r="11518" spans="1:13" x14ac:dyDescent="0.3">
      <c r="A11518" s="1" t="s">
        <v>101</v>
      </c>
      <c r="B11518" s="1">
        <v>63</v>
      </c>
      <c r="C11518" s="2" t="s">
        <v>62</v>
      </c>
      <c r="D11518" s="2" t="s">
        <v>11</v>
      </c>
      <c r="E11518">
        <v>0.51289213572716008</v>
      </c>
      <c r="F11518">
        <v>0.56424632664371999</v>
      </c>
      <c r="G11518">
        <v>0.62062559870049705</v>
      </c>
      <c r="H11518">
        <v>0.6494501442745001</v>
      </c>
      <c r="I11518">
        <v>0.68410612969531992</v>
      </c>
      <c r="J11518">
        <v>0.71531895122363998</v>
      </c>
      <c r="K11518">
        <v>0.73735472188437701</v>
      </c>
      <c r="L11518">
        <v>0.7369273265713</v>
      </c>
      <c r="M11518" t="s">
        <v>8</v>
      </c>
    </row>
    <row r="11519" spans="1:13" x14ac:dyDescent="0.3">
      <c r="A11519" s="1" t="s">
        <v>101</v>
      </c>
      <c r="B11519" s="1">
        <v>63</v>
      </c>
      <c r="C11519" s="2" t="s">
        <v>62</v>
      </c>
      <c r="D11519" s="2" t="s">
        <v>12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 t="s">
        <v>8</v>
      </c>
    </row>
    <row r="11520" spans="1:13" x14ac:dyDescent="0.3">
      <c r="A11520" s="1" t="s">
        <v>101</v>
      </c>
      <c r="B11520" s="1">
        <v>63</v>
      </c>
      <c r="C11520" s="2" t="s">
        <v>62</v>
      </c>
      <c r="D11520" s="2" t="s">
        <v>39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 t="s">
        <v>8</v>
      </c>
    </row>
    <row r="11521" spans="1:13" x14ac:dyDescent="0.3">
      <c r="A11521" s="1" t="s">
        <v>101</v>
      </c>
      <c r="B11521" s="1">
        <v>63</v>
      </c>
      <c r="C11521" s="2" t="s">
        <v>63</v>
      </c>
      <c r="D11521" s="2" t="s">
        <v>11</v>
      </c>
      <c r="E11521">
        <v>0.35125494162141702</v>
      </c>
      <c r="F11521">
        <v>0.38360472285072</v>
      </c>
      <c r="G11521">
        <v>0.41152440715017996</v>
      </c>
      <c r="H11521">
        <v>0.39920363784208002</v>
      </c>
      <c r="I11521">
        <v>0.43084085093586</v>
      </c>
      <c r="J11521">
        <v>0.45758330168661698</v>
      </c>
      <c r="K11521">
        <v>0.46110652638726002</v>
      </c>
      <c r="L11521">
        <v>0.38932229423938003</v>
      </c>
      <c r="M11521" t="s">
        <v>8</v>
      </c>
    </row>
    <row r="11522" spans="1:13" x14ac:dyDescent="0.3">
      <c r="A11522" s="1" t="s">
        <v>101</v>
      </c>
      <c r="B11522" s="1">
        <v>63</v>
      </c>
      <c r="C11522" s="2" t="s">
        <v>63</v>
      </c>
      <c r="D11522" s="2" t="s">
        <v>12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 t="s">
        <v>8</v>
      </c>
    </row>
    <row r="11523" spans="1:13" x14ac:dyDescent="0.3">
      <c r="A11523" s="1" t="s">
        <v>101</v>
      </c>
      <c r="B11523" s="1">
        <v>63</v>
      </c>
      <c r="C11523" s="2" t="s">
        <v>63</v>
      </c>
      <c r="D11523" s="2" t="s">
        <v>39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 t="s">
        <v>8</v>
      </c>
    </row>
    <row r="11524" spans="1:13" x14ac:dyDescent="0.3">
      <c r="A11524" s="1" t="s">
        <v>101</v>
      </c>
      <c r="B11524" s="1">
        <v>63</v>
      </c>
      <c r="C11524" s="2" t="s">
        <v>64</v>
      </c>
      <c r="D11524" s="2" t="s">
        <v>7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 t="s">
        <v>8</v>
      </c>
    </row>
    <row r="11525" spans="1:13" x14ac:dyDescent="0.3">
      <c r="A11525" s="1" t="s">
        <v>101</v>
      </c>
      <c r="B11525" s="1">
        <v>63</v>
      </c>
      <c r="C11525" s="2" t="s">
        <v>65</v>
      </c>
      <c r="D11525" s="2" t="s">
        <v>7</v>
      </c>
      <c r="E11525">
        <v>3.998632367030179E-2</v>
      </c>
      <c r="F11525">
        <v>5.7418900005219896E-2</v>
      </c>
      <c r="G11525">
        <v>8.3147350007558851E-2</v>
      </c>
      <c r="H11525">
        <v>0.24299231002209018</v>
      </c>
      <c r="I11525">
        <v>0.25608886602328079</v>
      </c>
      <c r="J11525">
        <v>6.9703675439670029E-2</v>
      </c>
      <c r="K11525">
        <v>3.0140367402740034E-3</v>
      </c>
      <c r="L11525">
        <v>7.8465456673799882E-6</v>
      </c>
      <c r="M11525" t="s">
        <v>8</v>
      </c>
    </row>
    <row r="11526" spans="1:13" x14ac:dyDescent="0.3">
      <c r="A11526" s="1" t="s">
        <v>101</v>
      </c>
      <c r="B11526" s="1">
        <v>63</v>
      </c>
      <c r="C11526" s="2" t="s">
        <v>66</v>
      </c>
      <c r="D11526" s="2" t="s">
        <v>16</v>
      </c>
      <c r="E11526">
        <v>0</v>
      </c>
      <c r="F11526">
        <v>6.1708375000000005E-5</v>
      </c>
      <c r="G11526">
        <v>1.1997937499999999E-4</v>
      </c>
      <c r="H11526">
        <v>4.8265649275000002E-4</v>
      </c>
      <c r="I11526">
        <v>1.2683016872500001E-3</v>
      </c>
      <c r="J11526">
        <v>2.1204580284749997E-3</v>
      </c>
      <c r="K11526">
        <v>2.3872340000000002E-3</v>
      </c>
      <c r="L11526">
        <v>1.6454085000000001E-3</v>
      </c>
      <c r="M11526" t="s">
        <v>8</v>
      </c>
    </row>
    <row r="11527" spans="1:13" x14ac:dyDescent="0.3">
      <c r="A11527" s="1" t="s">
        <v>101</v>
      </c>
      <c r="B11527" s="1">
        <v>63</v>
      </c>
      <c r="C11527" s="2" t="s">
        <v>66</v>
      </c>
      <c r="D11527" s="2" t="s">
        <v>17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 t="s">
        <v>8</v>
      </c>
    </row>
    <row r="11528" spans="1:13" x14ac:dyDescent="0.3">
      <c r="A11528" s="1" t="s">
        <v>101</v>
      </c>
      <c r="B11528" s="1">
        <v>63</v>
      </c>
      <c r="C11528" s="2" t="s">
        <v>66</v>
      </c>
      <c r="D11528" s="2" t="s">
        <v>7</v>
      </c>
      <c r="E11528">
        <v>0</v>
      </c>
      <c r="F11528">
        <v>0.20866717668563639</v>
      </c>
      <c r="G11528">
        <v>0.33757857103068895</v>
      </c>
      <c r="H11528">
        <v>0.14174542837955259</v>
      </c>
      <c r="I11528">
        <v>0.34566111128475668</v>
      </c>
      <c r="J11528">
        <v>0.57637290840209754</v>
      </c>
      <c r="K11528">
        <v>0.57351483778167101</v>
      </c>
      <c r="L11528">
        <v>0.40596538024250356</v>
      </c>
      <c r="M11528" t="s">
        <v>8</v>
      </c>
    </row>
    <row r="11529" spans="1:13" x14ac:dyDescent="0.3">
      <c r="A11529" s="1" t="s">
        <v>101</v>
      </c>
      <c r="B11529" s="1">
        <v>63</v>
      </c>
      <c r="C11529" s="2" t="s">
        <v>66</v>
      </c>
      <c r="D11529" s="2" t="s">
        <v>20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 t="s">
        <v>8</v>
      </c>
    </row>
    <row r="11530" spans="1:13" x14ac:dyDescent="0.3">
      <c r="A11530" s="1" t="s">
        <v>101</v>
      </c>
      <c r="B11530" s="1">
        <v>63</v>
      </c>
      <c r="C11530" s="2" t="s">
        <v>66</v>
      </c>
      <c r="D11530" s="2" t="s">
        <v>21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 t="s">
        <v>8</v>
      </c>
    </row>
    <row r="11531" spans="1:13" x14ac:dyDescent="0.3">
      <c r="A11531" s="1" t="s">
        <v>101</v>
      </c>
      <c r="B11531" s="1">
        <v>63</v>
      </c>
      <c r="C11531" s="2" t="s">
        <v>66</v>
      </c>
      <c r="D11531" s="2" t="s">
        <v>28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 t="s">
        <v>8</v>
      </c>
    </row>
    <row r="11532" spans="1:13" x14ac:dyDescent="0.3">
      <c r="A11532" s="1" t="s">
        <v>101</v>
      </c>
      <c r="B11532" s="1">
        <v>63</v>
      </c>
      <c r="C11532" s="2" t="s">
        <v>67</v>
      </c>
      <c r="D11532" s="2" t="s">
        <v>17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 t="s">
        <v>8</v>
      </c>
    </row>
    <row r="11533" spans="1:13" x14ac:dyDescent="0.3">
      <c r="A11533" s="1" t="s">
        <v>101</v>
      </c>
      <c r="B11533" s="1">
        <v>63</v>
      </c>
      <c r="C11533" s="2" t="s">
        <v>67</v>
      </c>
      <c r="D11533" s="2" t="s">
        <v>7</v>
      </c>
      <c r="E11533">
        <v>0</v>
      </c>
      <c r="F11533">
        <v>7.7246400007022403E-2</v>
      </c>
      <c r="G11533">
        <v>0.16891820001535621</v>
      </c>
      <c r="H11533">
        <v>0.18734063335036427</v>
      </c>
      <c r="I11533">
        <v>0.20559476668535709</v>
      </c>
      <c r="J11533">
        <v>0.1774747333494674</v>
      </c>
      <c r="K11533">
        <v>7.7444033340373697E-2</v>
      </c>
      <c r="L11533">
        <v>1.5100066668039399E-2</v>
      </c>
      <c r="M11533" t="s">
        <v>8</v>
      </c>
    </row>
    <row r="11534" spans="1:13" x14ac:dyDescent="0.3">
      <c r="A11534" s="1" t="s">
        <v>101</v>
      </c>
      <c r="B11534" s="1">
        <v>63</v>
      </c>
      <c r="C11534" s="2" t="s">
        <v>67</v>
      </c>
      <c r="D11534" s="2" t="s">
        <v>21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 t="s">
        <v>8</v>
      </c>
    </row>
    <row r="11535" spans="1:13" x14ac:dyDescent="0.3">
      <c r="A11535" s="1" t="s">
        <v>101</v>
      </c>
      <c r="B11535" s="1">
        <v>63</v>
      </c>
      <c r="C11535" s="2" t="s">
        <v>68</v>
      </c>
      <c r="D11535" s="2" t="s">
        <v>30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 t="s">
        <v>8</v>
      </c>
    </row>
    <row r="11536" spans="1:13" x14ac:dyDescent="0.3">
      <c r="A11536" s="1" t="s">
        <v>101</v>
      </c>
      <c r="B11536" s="1">
        <v>63</v>
      </c>
      <c r="C11536" s="2" t="s">
        <v>68</v>
      </c>
      <c r="D11536" s="2" t="s">
        <v>16</v>
      </c>
      <c r="E11536">
        <v>4.4745547499999996E-2</v>
      </c>
      <c r="F11536">
        <v>4.7806945000000003E-2</v>
      </c>
      <c r="G11536">
        <v>5.1962025000000002E-2</v>
      </c>
      <c r="H11536">
        <v>5.1163707500000002E-2</v>
      </c>
      <c r="I11536">
        <v>4.3299419999999998E-2</v>
      </c>
      <c r="J11536">
        <v>2.2691337499999999E-2</v>
      </c>
      <c r="K11536">
        <v>5.8586197499999751E-3</v>
      </c>
      <c r="L11536">
        <v>4.4045852499999998E-4</v>
      </c>
      <c r="M11536" t="s">
        <v>8</v>
      </c>
    </row>
    <row r="11537" spans="1:13" x14ac:dyDescent="0.3">
      <c r="A11537" s="1" t="s">
        <v>101</v>
      </c>
      <c r="B11537" s="1">
        <v>63</v>
      </c>
      <c r="C11537" s="2" t="s">
        <v>68</v>
      </c>
      <c r="D11537" s="2" t="s">
        <v>17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 t="s">
        <v>8</v>
      </c>
    </row>
    <row r="11538" spans="1:13" x14ac:dyDescent="0.3">
      <c r="A11538" s="1" t="s">
        <v>101</v>
      </c>
      <c r="B11538" s="1">
        <v>63</v>
      </c>
      <c r="C11538" s="2" t="s">
        <v>68</v>
      </c>
      <c r="D11538" s="2" t="s">
        <v>7</v>
      </c>
      <c r="E11538">
        <v>19.638314118451966</v>
      </c>
      <c r="F11538">
        <v>21.112456935252609</v>
      </c>
      <c r="G11538">
        <v>23.512916902137537</v>
      </c>
      <c r="H11538">
        <v>25.504666002318604</v>
      </c>
      <c r="I11538">
        <v>18.64962168836205</v>
      </c>
      <c r="J11538">
        <v>9.1669652441666933</v>
      </c>
      <c r="K11538">
        <v>2.5388018152308001</v>
      </c>
      <c r="L11538">
        <v>0.1993747235514583</v>
      </c>
      <c r="M11538" t="s">
        <v>8</v>
      </c>
    </row>
    <row r="11539" spans="1:13" x14ac:dyDescent="0.3">
      <c r="A11539" s="1" t="s">
        <v>101</v>
      </c>
      <c r="B11539" s="1">
        <v>63</v>
      </c>
      <c r="C11539" s="2" t="s">
        <v>68</v>
      </c>
      <c r="D11539" s="2" t="s">
        <v>18</v>
      </c>
      <c r="E11539">
        <v>9.2897223700000003E-2</v>
      </c>
      <c r="F11539">
        <v>9.9140058479999987E-2</v>
      </c>
      <c r="G11539">
        <v>0.10735631184</v>
      </c>
      <c r="H11539">
        <v>9.9646032679999996E-2</v>
      </c>
      <c r="I11539">
        <v>8.7063206179999991E-2</v>
      </c>
      <c r="J11539">
        <v>5.0449146523999996E-2</v>
      </c>
      <c r="K11539">
        <v>1.4762521872000001E-2</v>
      </c>
      <c r="L11539">
        <v>1.1935905749999999E-3</v>
      </c>
      <c r="M11539" t="s">
        <v>8</v>
      </c>
    </row>
    <row r="11540" spans="1:13" x14ac:dyDescent="0.3">
      <c r="A11540" s="1" t="s">
        <v>101</v>
      </c>
      <c r="B11540" s="1">
        <v>63</v>
      </c>
      <c r="C11540" s="2" t="s">
        <v>68</v>
      </c>
      <c r="D11540" s="2" t="s">
        <v>19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 t="s">
        <v>8</v>
      </c>
    </row>
    <row r="11541" spans="1:13" x14ac:dyDescent="0.3">
      <c r="A11541" s="1" t="s">
        <v>101</v>
      </c>
      <c r="B11541" s="1">
        <v>63</v>
      </c>
      <c r="C11541" s="2" t="s">
        <v>68</v>
      </c>
      <c r="D11541" s="2" t="s">
        <v>20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 t="s">
        <v>8</v>
      </c>
    </row>
    <row r="11542" spans="1:13" x14ac:dyDescent="0.3">
      <c r="A11542" s="1" t="s">
        <v>101</v>
      </c>
      <c r="B11542" s="1">
        <v>63</v>
      </c>
      <c r="C11542" s="2" t="s">
        <v>68</v>
      </c>
      <c r="D11542" s="2" t="s">
        <v>21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 t="s">
        <v>8</v>
      </c>
    </row>
    <row r="11543" spans="1:13" x14ac:dyDescent="0.3">
      <c r="A11543" s="1" t="s">
        <v>101</v>
      </c>
      <c r="B11543" s="1">
        <v>63</v>
      </c>
      <c r="C11543" s="2" t="s">
        <v>68</v>
      </c>
      <c r="D11543" s="2" t="s">
        <v>27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 t="s">
        <v>8</v>
      </c>
    </row>
    <row r="11544" spans="1:13" x14ac:dyDescent="0.3">
      <c r="A11544" s="1" t="s">
        <v>101</v>
      </c>
      <c r="B11544" s="1">
        <v>63</v>
      </c>
      <c r="C11544" s="2" t="s">
        <v>68</v>
      </c>
      <c r="D11544" s="2" t="s">
        <v>28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 t="s">
        <v>8</v>
      </c>
    </row>
    <row r="11545" spans="1:13" x14ac:dyDescent="0.3">
      <c r="A11545" s="1" t="s">
        <v>101</v>
      </c>
      <c r="B11545" s="1">
        <v>63</v>
      </c>
      <c r="C11545" s="2" t="s">
        <v>69</v>
      </c>
      <c r="D11545" s="2" t="s">
        <v>7</v>
      </c>
      <c r="E11545">
        <v>1.653985666817029</v>
      </c>
      <c r="F11545">
        <v>2.0357920001850722</v>
      </c>
      <c r="G11545">
        <v>2.4559186668899318</v>
      </c>
      <c r="H11545">
        <v>2.2900900002081896</v>
      </c>
      <c r="I11545">
        <v>2.2981053335422517</v>
      </c>
      <c r="J11545">
        <v>2.07658000018878</v>
      </c>
      <c r="K11545">
        <v>1.534250666806144</v>
      </c>
      <c r="L11545">
        <v>0.78644500007149498</v>
      </c>
      <c r="M11545" t="s">
        <v>8</v>
      </c>
    </row>
    <row r="11546" spans="1:13" x14ac:dyDescent="0.3">
      <c r="A11546" s="1" t="s">
        <v>101</v>
      </c>
      <c r="B11546" s="1">
        <v>63</v>
      </c>
      <c r="C11546" s="2" t="s">
        <v>70</v>
      </c>
      <c r="D11546" s="2" t="s">
        <v>16</v>
      </c>
      <c r="E11546">
        <v>0.20436249999999997</v>
      </c>
      <c r="F11546">
        <v>0.22560150000000001</v>
      </c>
      <c r="G11546">
        <v>0.19681750000000001</v>
      </c>
      <c r="H11546">
        <v>3.8645550000000001E-2</v>
      </c>
      <c r="I11546">
        <v>3.9708400000000005E-2</v>
      </c>
      <c r="J11546">
        <v>4.0107999999999998E-2</v>
      </c>
      <c r="K11546">
        <v>4.0981150000000001E-2</v>
      </c>
      <c r="L11546">
        <v>4.2107100000000001E-2</v>
      </c>
      <c r="M11546" t="s">
        <v>8</v>
      </c>
    </row>
    <row r="11547" spans="1:13" x14ac:dyDescent="0.3">
      <c r="A11547" s="1" t="s">
        <v>101</v>
      </c>
      <c r="B11547" s="1">
        <v>63</v>
      </c>
      <c r="C11547" s="2" t="s">
        <v>70</v>
      </c>
      <c r="D11547" s="2" t="s">
        <v>17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 t="s">
        <v>8</v>
      </c>
    </row>
    <row r="11548" spans="1:13" x14ac:dyDescent="0.3">
      <c r="A11548" s="1" t="s">
        <v>101</v>
      </c>
      <c r="B11548" s="1">
        <v>63</v>
      </c>
      <c r="C11548" s="2" t="s">
        <v>70</v>
      </c>
      <c r="D11548" s="2" t="s">
        <v>18</v>
      </c>
      <c r="E11548">
        <v>0.99950907539999989</v>
      </c>
      <c r="F11548">
        <v>1.1010140738</v>
      </c>
      <c r="G11548">
        <v>0.96304511000000004</v>
      </c>
      <c r="H11548">
        <v>0.20255912279999999</v>
      </c>
      <c r="I11548">
        <v>0.2054005528</v>
      </c>
      <c r="J11548">
        <v>0.20746762980000003</v>
      </c>
      <c r="K11548">
        <v>0.2119843562</v>
      </c>
      <c r="L11548">
        <v>0.21780831919999999</v>
      </c>
      <c r="M11548" t="s">
        <v>8</v>
      </c>
    </row>
    <row r="11549" spans="1:13" x14ac:dyDescent="0.3">
      <c r="A11549" s="1" t="s">
        <v>101</v>
      </c>
      <c r="B11549" s="1">
        <v>63</v>
      </c>
      <c r="C11549" s="2" t="s">
        <v>70</v>
      </c>
      <c r="D11549" s="2" t="s">
        <v>20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 t="s">
        <v>8</v>
      </c>
    </row>
    <row r="11550" spans="1:13" x14ac:dyDescent="0.3">
      <c r="A11550" s="1" t="s">
        <v>101</v>
      </c>
      <c r="B11550" s="1">
        <v>63</v>
      </c>
      <c r="C11550" s="2" t="s">
        <v>70</v>
      </c>
      <c r="D11550" s="2" t="s">
        <v>21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 t="s">
        <v>8</v>
      </c>
    </row>
    <row r="11551" spans="1:13" x14ac:dyDescent="0.3">
      <c r="A11551" s="1" t="s">
        <v>101</v>
      </c>
      <c r="B11551" s="1">
        <v>63</v>
      </c>
      <c r="C11551" s="2" t="s">
        <v>70</v>
      </c>
      <c r="D11551" s="2" t="s">
        <v>71</v>
      </c>
      <c r="E11551">
        <v>1.001319E-2</v>
      </c>
      <c r="F11551">
        <v>1.1053827600000002E-2</v>
      </c>
      <c r="G11551">
        <v>1.21885152E-2</v>
      </c>
      <c r="H11551">
        <v>1.26234708E-2</v>
      </c>
      <c r="I11551">
        <v>1.2970646400000001E-2</v>
      </c>
      <c r="J11551">
        <v>1.3101176399999999E-2</v>
      </c>
      <c r="K11551">
        <v>1.3386404400000001E-2</v>
      </c>
      <c r="L11551">
        <v>1.37541912E-2</v>
      </c>
      <c r="M11551" t="s">
        <v>8</v>
      </c>
    </row>
    <row r="11552" spans="1:13" x14ac:dyDescent="0.3">
      <c r="A11552" s="1" t="s">
        <v>101</v>
      </c>
      <c r="B11552" s="1">
        <v>63</v>
      </c>
      <c r="C11552" s="2" t="s">
        <v>70</v>
      </c>
      <c r="D11552" s="2" t="s">
        <v>28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 t="s">
        <v>8</v>
      </c>
    </row>
    <row r="11553" spans="1:13" x14ac:dyDescent="0.3">
      <c r="A11553" s="1" t="s">
        <v>101</v>
      </c>
      <c r="B11553" s="1">
        <v>63</v>
      </c>
      <c r="C11553" s="2" t="s">
        <v>72</v>
      </c>
      <c r="D11553" s="2" t="s">
        <v>33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 t="s">
        <v>8</v>
      </c>
    </row>
    <row r="11554" spans="1:13" x14ac:dyDescent="0.3">
      <c r="A11554" s="1" t="s">
        <v>101</v>
      </c>
      <c r="B11554" s="1">
        <v>63</v>
      </c>
      <c r="C11554" s="2" t="s">
        <v>72</v>
      </c>
      <c r="D11554" s="2" t="s">
        <v>34</v>
      </c>
      <c r="E11554">
        <v>4.9874666339999752E-3</v>
      </c>
      <c r="F11554">
        <v>4.1777876014999745E-3</v>
      </c>
      <c r="G11554">
        <v>3.3180875207500004E-3</v>
      </c>
      <c r="H11554">
        <v>2.8564341575000002E-3</v>
      </c>
      <c r="I11554">
        <v>2.8713661619999753E-3</v>
      </c>
      <c r="J11554">
        <v>2.8466693114999999E-3</v>
      </c>
      <c r="K11554">
        <v>2.7287080969999999E-3</v>
      </c>
      <c r="L11554">
        <v>2.3480217152499999E-3</v>
      </c>
      <c r="M11554" t="s">
        <v>8</v>
      </c>
    </row>
    <row r="11555" spans="1:13" x14ac:dyDescent="0.3">
      <c r="A11555" s="1" t="s">
        <v>101</v>
      </c>
      <c r="B11555" s="1">
        <v>63</v>
      </c>
      <c r="C11555" s="2" t="s">
        <v>72</v>
      </c>
      <c r="D11555" s="2" t="s">
        <v>35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 t="s">
        <v>8</v>
      </c>
    </row>
    <row r="11556" spans="1:13" x14ac:dyDescent="0.3">
      <c r="A11556" s="1" t="s">
        <v>101</v>
      </c>
      <c r="B11556" s="1">
        <v>63</v>
      </c>
      <c r="C11556" s="2" t="s">
        <v>72</v>
      </c>
      <c r="D11556" s="2" t="s">
        <v>11</v>
      </c>
      <c r="E11556">
        <v>1.4272265802263859</v>
      </c>
      <c r="F11556">
        <v>1.4707597156559251</v>
      </c>
      <c r="G11556">
        <v>1.488331333266196</v>
      </c>
      <c r="H11556">
        <v>1.4009498086496388</v>
      </c>
      <c r="I11556">
        <v>1.386686246772544</v>
      </c>
      <c r="J11556">
        <v>1.3615839490526189</v>
      </c>
      <c r="K11556">
        <v>1.2939272668766779</v>
      </c>
      <c r="L11556">
        <v>1.1026148228117389</v>
      </c>
      <c r="M11556" t="s">
        <v>8</v>
      </c>
    </row>
    <row r="11557" spans="1:13" x14ac:dyDescent="0.3">
      <c r="A11557" s="1" t="s">
        <v>101</v>
      </c>
      <c r="B11557" s="1">
        <v>63</v>
      </c>
      <c r="C11557" s="2" t="s">
        <v>72</v>
      </c>
      <c r="D11557" s="2" t="s">
        <v>36</v>
      </c>
      <c r="E11557">
        <v>1.5424892256179971E-3</v>
      </c>
      <c r="F11557">
        <v>1.2920504326859969E-3</v>
      </c>
      <c r="G11557">
        <v>1.0261512897919971E-3</v>
      </c>
      <c r="H11557">
        <v>8.8337947489199704E-4</v>
      </c>
      <c r="I11557">
        <v>8.880007012499971E-4</v>
      </c>
      <c r="J11557">
        <v>8.8036488454199696E-4</v>
      </c>
      <c r="K11557">
        <v>8.4389250332399994E-4</v>
      </c>
      <c r="L11557">
        <v>7.26172718195997E-4</v>
      </c>
      <c r="M11557" t="s">
        <v>8</v>
      </c>
    </row>
    <row r="11558" spans="1:13" x14ac:dyDescent="0.3">
      <c r="A11558" s="1" t="s">
        <v>101</v>
      </c>
      <c r="B11558" s="1">
        <v>63</v>
      </c>
      <c r="C11558" s="2" t="s">
        <v>72</v>
      </c>
      <c r="D11558" s="2" t="s">
        <v>12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 t="s">
        <v>8</v>
      </c>
    </row>
    <row r="11559" spans="1:13" x14ac:dyDescent="0.3">
      <c r="A11559" s="1" t="s">
        <v>101</v>
      </c>
      <c r="B11559" s="1">
        <v>63</v>
      </c>
      <c r="C11559" s="2" t="s">
        <v>72</v>
      </c>
      <c r="D11559" s="2" t="s">
        <v>37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 t="s">
        <v>8</v>
      </c>
    </row>
    <row r="11560" spans="1:13" x14ac:dyDescent="0.3">
      <c r="A11560" s="1" t="s">
        <v>101</v>
      </c>
      <c r="B11560" s="1">
        <v>63</v>
      </c>
      <c r="C11560" s="2" t="s">
        <v>72</v>
      </c>
      <c r="D11560" s="2" t="s">
        <v>38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 t="s">
        <v>8</v>
      </c>
    </row>
    <row r="11561" spans="1:13" x14ac:dyDescent="0.3">
      <c r="A11561" s="1" t="s">
        <v>101</v>
      </c>
      <c r="B11561" s="1">
        <v>63</v>
      </c>
      <c r="C11561" s="2" t="s">
        <v>72</v>
      </c>
      <c r="D11561" s="2" t="s">
        <v>39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 t="s">
        <v>8</v>
      </c>
    </row>
    <row r="11562" spans="1:13" x14ac:dyDescent="0.3">
      <c r="A11562" s="1" t="s">
        <v>101</v>
      </c>
      <c r="B11562" s="1">
        <v>63</v>
      </c>
      <c r="C11562" s="2" t="s">
        <v>72</v>
      </c>
      <c r="D11562" s="2" t="s">
        <v>40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 t="s">
        <v>8</v>
      </c>
    </row>
    <row r="11563" spans="1:13" x14ac:dyDescent="0.3">
      <c r="A11563" s="1" t="s">
        <v>101</v>
      </c>
      <c r="B11563" s="1">
        <v>63</v>
      </c>
      <c r="C11563" s="2" t="s">
        <v>72</v>
      </c>
      <c r="D11563" s="2" t="s">
        <v>41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 t="s">
        <v>8</v>
      </c>
    </row>
    <row r="11564" spans="1:13" x14ac:dyDescent="0.3">
      <c r="A11564" s="1" t="s">
        <v>101</v>
      </c>
      <c r="B11564" s="1">
        <v>63</v>
      </c>
      <c r="C11564" s="2" t="s">
        <v>72</v>
      </c>
      <c r="D11564" s="2" t="s">
        <v>42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 t="s">
        <v>8</v>
      </c>
    </row>
    <row r="11565" spans="1:13" x14ac:dyDescent="0.3">
      <c r="A11565" s="1" t="s">
        <v>101</v>
      </c>
      <c r="B11565" s="1">
        <v>63</v>
      </c>
      <c r="C11565" s="2" t="s">
        <v>73</v>
      </c>
      <c r="D11565" s="2" t="s">
        <v>30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 t="s">
        <v>8</v>
      </c>
    </row>
    <row r="11566" spans="1:13" x14ac:dyDescent="0.3">
      <c r="A11566" s="1" t="s">
        <v>101</v>
      </c>
      <c r="B11566" s="1">
        <v>63</v>
      </c>
      <c r="C11566" s="2" t="s">
        <v>73</v>
      </c>
      <c r="D11566" s="2" t="s">
        <v>16</v>
      </c>
      <c r="E11566">
        <v>9.4914075000000001E-3</v>
      </c>
      <c r="F11566">
        <v>9.8607674999999992E-3</v>
      </c>
      <c r="G11566">
        <v>9.7565875000000003E-3</v>
      </c>
      <c r="H11566">
        <v>7.4946524999999998E-3</v>
      </c>
      <c r="I11566">
        <v>4.9684197499999996E-3</v>
      </c>
      <c r="J11566">
        <v>1.6902699499999998E-3</v>
      </c>
      <c r="K11566">
        <v>8.3515986499999991E-5</v>
      </c>
      <c r="L11566">
        <v>7.4826395000000009E-7</v>
      </c>
      <c r="M11566" t="s">
        <v>8</v>
      </c>
    </row>
    <row r="11567" spans="1:13" x14ac:dyDescent="0.3">
      <c r="A11567" s="1" t="s">
        <v>101</v>
      </c>
      <c r="B11567" s="1">
        <v>63</v>
      </c>
      <c r="C11567" s="2" t="s">
        <v>73</v>
      </c>
      <c r="D11567" s="2" t="s">
        <v>17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 t="s">
        <v>8</v>
      </c>
    </row>
    <row r="11568" spans="1:13" x14ac:dyDescent="0.3">
      <c r="A11568" s="1" t="s">
        <v>101</v>
      </c>
      <c r="B11568" s="1">
        <v>63</v>
      </c>
      <c r="C11568" s="2" t="s">
        <v>73</v>
      </c>
      <c r="D11568" s="2" t="s">
        <v>7</v>
      </c>
      <c r="E11568">
        <v>0.52874873338140138</v>
      </c>
      <c r="F11568">
        <v>0.54932460004993855</v>
      </c>
      <c r="G11568">
        <v>0.54493767904953982</v>
      </c>
      <c r="H11568">
        <v>0.42842192437228077</v>
      </c>
      <c r="I11568">
        <v>0.30254160202750341</v>
      </c>
      <c r="J11568">
        <v>0.1388754326792917</v>
      </c>
      <c r="K11568">
        <v>5.764509175857379E-2</v>
      </c>
      <c r="L11568">
        <v>4.7109019084764968E-2</v>
      </c>
      <c r="M11568" t="s">
        <v>8</v>
      </c>
    </row>
    <row r="11569" spans="1:13" x14ac:dyDescent="0.3">
      <c r="A11569" s="1" t="s">
        <v>101</v>
      </c>
      <c r="B11569" s="1">
        <v>63</v>
      </c>
      <c r="C11569" s="2" t="s">
        <v>73</v>
      </c>
      <c r="D11569" s="2" t="s">
        <v>18</v>
      </c>
      <c r="E11569">
        <v>1.8617496359999998E-3</v>
      </c>
      <c r="F11569">
        <v>1.934200885999997E-3</v>
      </c>
      <c r="G11569">
        <v>1.913766132E-3</v>
      </c>
      <c r="H11569">
        <v>1.4700840639999999E-3</v>
      </c>
      <c r="I11569">
        <v>9.74560724E-4</v>
      </c>
      <c r="J11569">
        <v>3.3154827379999996E-4</v>
      </c>
      <c r="K11569">
        <v>1.6362772336000002E-5</v>
      </c>
      <c r="L11569">
        <v>9.0930826E-8</v>
      </c>
      <c r="M11569" t="s">
        <v>8</v>
      </c>
    </row>
    <row r="11570" spans="1:13" x14ac:dyDescent="0.3">
      <c r="A11570" s="1" t="s">
        <v>101</v>
      </c>
      <c r="B11570" s="1">
        <v>63</v>
      </c>
      <c r="C11570" s="2" t="s">
        <v>73</v>
      </c>
      <c r="D11570" s="2" t="s">
        <v>19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 t="s">
        <v>8</v>
      </c>
    </row>
    <row r="11571" spans="1:13" x14ac:dyDescent="0.3">
      <c r="A11571" s="1" t="s">
        <v>101</v>
      </c>
      <c r="B11571" s="1">
        <v>63</v>
      </c>
      <c r="C11571" s="2" t="s">
        <v>73</v>
      </c>
      <c r="D11571" s="2" t="s">
        <v>20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 t="s">
        <v>8</v>
      </c>
    </row>
    <row r="11572" spans="1:13" x14ac:dyDescent="0.3">
      <c r="A11572" s="1" t="s">
        <v>101</v>
      </c>
      <c r="B11572" s="1">
        <v>63</v>
      </c>
      <c r="C11572" s="2" t="s">
        <v>73</v>
      </c>
      <c r="D11572" s="2" t="s">
        <v>21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 t="s">
        <v>8</v>
      </c>
    </row>
    <row r="11573" spans="1:13" x14ac:dyDescent="0.3">
      <c r="A11573" s="1" t="s">
        <v>101</v>
      </c>
      <c r="B11573" s="1">
        <v>63</v>
      </c>
      <c r="C11573" s="2" t="s">
        <v>73</v>
      </c>
      <c r="D11573" s="2" t="s">
        <v>27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 t="s">
        <v>8</v>
      </c>
    </row>
    <row r="11574" spans="1:13" x14ac:dyDescent="0.3">
      <c r="A11574" s="1" t="s">
        <v>101</v>
      </c>
      <c r="B11574" s="1">
        <v>63</v>
      </c>
      <c r="C11574" s="2" t="s">
        <v>73</v>
      </c>
      <c r="D11574" s="2" t="s">
        <v>28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 t="s">
        <v>8</v>
      </c>
    </row>
    <row r="11575" spans="1:13" x14ac:dyDescent="0.3">
      <c r="A11575" s="1" t="s">
        <v>101</v>
      </c>
      <c r="B11575" s="1">
        <v>63</v>
      </c>
      <c r="C11575" s="2" t="s">
        <v>74</v>
      </c>
      <c r="D11575" s="2" t="s">
        <v>16</v>
      </c>
      <c r="E11575">
        <v>3.0353249999999998</v>
      </c>
      <c r="F11575">
        <v>2.9850000000000003</v>
      </c>
      <c r="G11575">
        <v>2.9756</v>
      </c>
      <c r="H11575">
        <v>2.9862000000000002</v>
      </c>
      <c r="I11575">
        <v>3.5456750000000001</v>
      </c>
      <c r="J11575">
        <v>4.6130499999999994</v>
      </c>
      <c r="K11575">
        <v>4.7420249999999999</v>
      </c>
      <c r="L11575">
        <v>5.0231750000000002</v>
      </c>
      <c r="M11575" t="s">
        <v>8</v>
      </c>
    </row>
    <row r="11576" spans="1:13" x14ac:dyDescent="0.3">
      <c r="A11576" s="1" t="s">
        <v>101</v>
      </c>
      <c r="B11576" s="1">
        <v>63</v>
      </c>
      <c r="C11576" s="2" t="s">
        <v>74</v>
      </c>
      <c r="D11576" s="2" t="s">
        <v>17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 t="s">
        <v>8</v>
      </c>
    </row>
    <row r="11577" spans="1:13" x14ac:dyDescent="0.3">
      <c r="A11577" s="1" t="s">
        <v>101</v>
      </c>
      <c r="B11577" s="1">
        <v>63</v>
      </c>
      <c r="C11577" s="2" t="s">
        <v>74</v>
      </c>
      <c r="D11577" s="2" t="s">
        <v>18</v>
      </c>
      <c r="E11577">
        <v>1.38206142E-3</v>
      </c>
      <c r="F11577">
        <v>1.48513962E-3</v>
      </c>
      <c r="G11577">
        <v>1.6659302600000002E-3</v>
      </c>
      <c r="H11577">
        <v>2.1239771199999999E-3</v>
      </c>
      <c r="I11577">
        <v>2.94038984E-3</v>
      </c>
      <c r="J11577">
        <v>3.9552348000000005E-3</v>
      </c>
      <c r="K11577">
        <v>4.4310215999999996E-3</v>
      </c>
      <c r="L11577">
        <v>4.9780900000000001E-3</v>
      </c>
      <c r="M11577" t="s">
        <v>8</v>
      </c>
    </row>
    <row r="11578" spans="1:13" x14ac:dyDescent="0.3">
      <c r="A11578" s="1" t="s">
        <v>101</v>
      </c>
      <c r="B11578" s="1">
        <v>63</v>
      </c>
      <c r="C11578" s="2" t="s">
        <v>74</v>
      </c>
      <c r="D11578" s="2" t="s">
        <v>20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 t="s">
        <v>8</v>
      </c>
    </row>
    <row r="11579" spans="1:13" x14ac:dyDescent="0.3">
      <c r="A11579" s="1" t="s">
        <v>101</v>
      </c>
      <c r="B11579" s="1">
        <v>63</v>
      </c>
      <c r="C11579" s="2" t="s">
        <v>74</v>
      </c>
      <c r="D11579" s="2" t="s">
        <v>21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 t="s">
        <v>8</v>
      </c>
    </row>
    <row r="11580" spans="1:13" x14ac:dyDescent="0.3">
      <c r="A11580" s="1" t="s">
        <v>101</v>
      </c>
      <c r="B11580" s="1">
        <v>63</v>
      </c>
      <c r="C11580" s="2" t="s">
        <v>74</v>
      </c>
      <c r="D11580" s="2" t="s">
        <v>28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 t="s">
        <v>8</v>
      </c>
    </row>
    <row r="11581" spans="1:13" x14ac:dyDescent="0.3">
      <c r="A11581" s="1" t="s">
        <v>101</v>
      </c>
      <c r="B11581" s="1">
        <v>63</v>
      </c>
      <c r="C11581" s="2" t="s">
        <v>75</v>
      </c>
      <c r="D11581" s="2" t="s">
        <v>33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 t="s">
        <v>8</v>
      </c>
    </row>
    <row r="11582" spans="1:13" x14ac:dyDescent="0.3">
      <c r="A11582" s="1" t="s">
        <v>101</v>
      </c>
      <c r="B11582" s="1">
        <v>63</v>
      </c>
      <c r="C11582" s="2" t="s">
        <v>75</v>
      </c>
      <c r="D11582" s="2" t="s">
        <v>34</v>
      </c>
      <c r="E11582">
        <v>8.647058999999975E-4</v>
      </c>
      <c r="F11582">
        <v>6.8791657650000009E-4</v>
      </c>
      <c r="G11582">
        <v>5.343227499E-4</v>
      </c>
      <c r="H11582">
        <v>4.56118793425E-4</v>
      </c>
      <c r="I11582">
        <v>4.3980204937500001E-4</v>
      </c>
      <c r="J11582">
        <v>4.2202612294999745E-4</v>
      </c>
      <c r="K11582">
        <v>3.9083354857499998E-4</v>
      </c>
      <c r="L11582">
        <v>3.3334049430000002E-4</v>
      </c>
      <c r="M11582" t="s">
        <v>8</v>
      </c>
    </row>
    <row r="11583" spans="1:13" x14ac:dyDescent="0.3">
      <c r="A11583" s="1" t="s">
        <v>101</v>
      </c>
      <c r="B11583" s="1">
        <v>63</v>
      </c>
      <c r="C11583" s="2" t="s">
        <v>75</v>
      </c>
      <c r="D11583" s="2" t="s">
        <v>35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 t="s">
        <v>8</v>
      </c>
    </row>
    <row r="11584" spans="1:13" x14ac:dyDescent="0.3">
      <c r="A11584" s="1" t="s">
        <v>101</v>
      </c>
      <c r="B11584" s="1">
        <v>63</v>
      </c>
      <c r="C11584" s="2" t="s">
        <v>75</v>
      </c>
      <c r="D11584" s="2" t="s">
        <v>11</v>
      </c>
      <c r="E11584">
        <v>9.2363551997279997E-2</v>
      </c>
      <c r="F11584">
        <v>9.0401312204859696E-2</v>
      </c>
      <c r="G11584">
        <v>8.9470285990940007E-2</v>
      </c>
      <c r="H11584">
        <v>8.3514708519539696E-2</v>
      </c>
      <c r="I11584">
        <v>7.9297181316240001E-2</v>
      </c>
      <c r="J11584">
        <v>7.5365692005539692E-2</v>
      </c>
      <c r="K11584">
        <v>6.9194860724579699E-2</v>
      </c>
      <c r="L11584">
        <v>5.8439977211840001E-2</v>
      </c>
      <c r="M11584" t="s">
        <v>8</v>
      </c>
    </row>
    <row r="11585" spans="1:13" x14ac:dyDescent="0.3">
      <c r="A11585" s="1" t="s">
        <v>101</v>
      </c>
      <c r="B11585" s="1">
        <v>63</v>
      </c>
      <c r="C11585" s="2" t="s">
        <v>75</v>
      </c>
      <c r="D11585" s="2" t="s">
        <v>36</v>
      </c>
      <c r="E11585">
        <v>2.6736854036599997E-4</v>
      </c>
      <c r="F11585">
        <v>2.127062650739997E-4</v>
      </c>
      <c r="G11585">
        <v>1.6521526322999999E-4</v>
      </c>
      <c r="H11585">
        <v>1.4103531794200001E-4</v>
      </c>
      <c r="I11585">
        <v>1.3598961621199998E-4</v>
      </c>
      <c r="J11585">
        <v>1.3049372647799972E-4</v>
      </c>
      <c r="K11585">
        <v>1.20849910376E-4</v>
      </c>
      <c r="L11585">
        <v>1.03049806262E-4</v>
      </c>
      <c r="M11585" t="s">
        <v>8</v>
      </c>
    </row>
    <row r="11586" spans="1:13" x14ac:dyDescent="0.3">
      <c r="A11586" s="1" t="s">
        <v>101</v>
      </c>
      <c r="B11586" s="1">
        <v>63</v>
      </c>
      <c r="C11586" s="2" t="s">
        <v>75</v>
      </c>
      <c r="D11586" s="2" t="s">
        <v>12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 t="s">
        <v>8</v>
      </c>
    </row>
    <row r="11587" spans="1:13" x14ac:dyDescent="0.3">
      <c r="A11587" s="1" t="s">
        <v>101</v>
      </c>
      <c r="B11587" s="1">
        <v>63</v>
      </c>
      <c r="C11587" s="2" t="s">
        <v>75</v>
      </c>
      <c r="D11587" s="2" t="s">
        <v>37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 t="s">
        <v>8</v>
      </c>
    </row>
    <row r="11588" spans="1:13" x14ac:dyDescent="0.3">
      <c r="A11588" s="1" t="s">
        <v>101</v>
      </c>
      <c r="B11588" s="1">
        <v>63</v>
      </c>
      <c r="C11588" s="2" t="s">
        <v>75</v>
      </c>
      <c r="D11588" s="2" t="s">
        <v>38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 t="s">
        <v>8</v>
      </c>
    </row>
    <row r="11589" spans="1:13" x14ac:dyDescent="0.3">
      <c r="A11589" s="1" t="s">
        <v>101</v>
      </c>
      <c r="B11589" s="1">
        <v>63</v>
      </c>
      <c r="C11589" s="2" t="s">
        <v>75</v>
      </c>
      <c r="D11589" s="2" t="s">
        <v>39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 t="s">
        <v>8</v>
      </c>
    </row>
    <row r="11590" spans="1:13" x14ac:dyDescent="0.3">
      <c r="A11590" s="1" t="s">
        <v>101</v>
      </c>
      <c r="B11590" s="1">
        <v>63</v>
      </c>
      <c r="C11590" s="2" t="s">
        <v>75</v>
      </c>
      <c r="D11590" s="2" t="s">
        <v>40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 t="s">
        <v>8</v>
      </c>
    </row>
    <row r="11591" spans="1:13" x14ac:dyDescent="0.3">
      <c r="A11591" s="1" t="s">
        <v>101</v>
      </c>
      <c r="B11591" s="1">
        <v>63</v>
      </c>
      <c r="C11591" s="2" t="s">
        <v>75</v>
      </c>
      <c r="D11591" s="2" t="s">
        <v>41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 t="s">
        <v>8</v>
      </c>
    </row>
    <row r="11592" spans="1:13" x14ac:dyDescent="0.3">
      <c r="A11592" s="1" t="s">
        <v>101</v>
      </c>
      <c r="B11592" s="1">
        <v>63</v>
      </c>
      <c r="C11592" s="2" t="s">
        <v>75</v>
      </c>
      <c r="D11592" s="2" t="s">
        <v>42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 t="s">
        <v>8</v>
      </c>
    </row>
    <row r="11593" spans="1:13" x14ac:dyDescent="0.3">
      <c r="A11593" s="1" t="s">
        <v>101</v>
      </c>
      <c r="B11593" s="1">
        <v>63</v>
      </c>
      <c r="C11593" s="2" t="s">
        <v>76</v>
      </c>
      <c r="D11593" s="2" t="s">
        <v>33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 t="s">
        <v>8</v>
      </c>
    </row>
    <row r="11594" spans="1:13" x14ac:dyDescent="0.3">
      <c r="A11594" s="1" t="s">
        <v>101</v>
      </c>
      <c r="B11594" s="1">
        <v>63</v>
      </c>
      <c r="C11594" s="2" t="s">
        <v>76</v>
      </c>
      <c r="D11594" s="2" t="s">
        <v>34</v>
      </c>
      <c r="E11594">
        <v>3.6977363239750001E-3</v>
      </c>
      <c r="F11594">
        <v>2.8646650098749999E-3</v>
      </c>
      <c r="G11594">
        <v>2.1185985207499976E-3</v>
      </c>
      <c r="H11594">
        <v>1.7030740936749974E-3</v>
      </c>
      <c r="I11594">
        <v>1.6809450686499975E-3</v>
      </c>
      <c r="J11594">
        <v>1.6496302353E-3</v>
      </c>
      <c r="K11594">
        <v>1.5891390424499999E-3</v>
      </c>
      <c r="L11594">
        <v>1.4419726282750001E-3</v>
      </c>
      <c r="M11594" t="s">
        <v>8</v>
      </c>
    </row>
    <row r="11595" spans="1:13" x14ac:dyDescent="0.3">
      <c r="A11595" s="1" t="s">
        <v>101</v>
      </c>
      <c r="B11595" s="1">
        <v>63</v>
      </c>
      <c r="C11595" s="2" t="s">
        <v>76</v>
      </c>
      <c r="D11595" s="2" t="s">
        <v>35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 t="s">
        <v>8</v>
      </c>
    </row>
    <row r="11596" spans="1:13" x14ac:dyDescent="0.3">
      <c r="A11596" s="1" t="s">
        <v>101</v>
      </c>
      <c r="B11596" s="1">
        <v>63</v>
      </c>
      <c r="C11596" s="2" t="s">
        <v>76</v>
      </c>
      <c r="D11596" s="2" t="s">
        <v>11</v>
      </c>
      <c r="E11596">
        <v>0.31754757537197703</v>
      </c>
      <c r="F11596">
        <v>0.30267174098763699</v>
      </c>
      <c r="G11596">
        <v>0.28523320528599971</v>
      </c>
      <c r="H11596">
        <v>0.25073204710618002</v>
      </c>
      <c r="I11596">
        <v>0.24370750513317971</v>
      </c>
      <c r="J11596">
        <v>0.2368946262902597</v>
      </c>
      <c r="K11596">
        <v>0.22625094478233998</v>
      </c>
      <c r="L11596">
        <v>0.20328510649917972</v>
      </c>
      <c r="M11596" t="s">
        <v>8</v>
      </c>
    </row>
    <row r="11597" spans="1:13" x14ac:dyDescent="0.3">
      <c r="A11597" s="1" t="s">
        <v>101</v>
      </c>
      <c r="B11597" s="1">
        <v>63</v>
      </c>
      <c r="C11597" s="2" t="s">
        <v>76</v>
      </c>
      <c r="D11597" s="2" t="s">
        <v>36</v>
      </c>
      <c r="E11597">
        <v>1.1436422377399998E-3</v>
      </c>
      <c r="F11597">
        <v>8.8598596824800006E-4</v>
      </c>
      <c r="G11597">
        <v>6.5524297216000007E-4</v>
      </c>
      <c r="H11597">
        <v>5.2669986368600004E-4</v>
      </c>
      <c r="I11597">
        <v>5.1985599926200003E-4</v>
      </c>
      <c r="J11597">
        <v>5.1017134524000002E-4</v>
      </c>
      <c r="K11597">
        <v>4.91463543257997E-4</v>
      </c>
      <c r="L11597">
        <v>4.45948519814E-4</v>
      </c>
      <c r="M11597" t="s">
        <v>8</v>
      </c>
    </row>
    <row r="11598" spans="1:13" x14ac:dyDescent="0.3">
      <c r="A11598" s="1" t="s">
        <v>101</v>
      </c>
      <c r="B11598" s="1">
        <v>63</v>
      </c>
      <c r="C11598" s="2" t="s">
        <v>76</v>
      </c>
      <c r="D11598" s="2" t="s">
        <v>12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 t="s">
        <v>8</v>
      </c>
    </row>
    <row r="11599" spans="1:13" x14ac:dyDescent="0.3">
      <c r="A11599" s="1" t="s">
        <v>101</v>
      </c>
      <c r="B11599" s="1">
        <v>63</v>
      </c>
      <c r="C11599" s="2" t="s">
        <v>76</v>
      </c>
      <c r="D11599" s="2" t="s">
        <v>37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 t="s">
        <v>8</v>
      </c>
    </row>
    <row r="11600" spans="1:13" x14ac:dyDescent="0.3">
      <c r="A11600" s="1" t="s">
        <v>101</v>
      </c>
      <c r="B11600" s="1">
        <v>63</v>
      </c>
      <c r="C11600" s="2" t="s">
        <v>76</v>
      </c>
      <c r="D11600" s="2" t="s">
        <v>38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 t="s">
        <v>8</v>
      </c>
    </row>
    <row r="11601" spans="1:13" x14ac:dyDescent="0.3">
      <c r="A11601" s="1" t="s">
        <v>101</v>
      </c>
      <c r="B11601" s="1">
        <v>63</v>
      </c>
      <c r="C11601" s="2" t="s">
        <v>76</v>
      </c>
      <c r="D11601" s="2" t="s">
        <v>39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 t="s">
        <v>8</v>
      </c>
    </row>
    <row r="11602" spans="1:13" x14ac:dyDescent="0.3">
      <c r="A11602" s="1" t="s">
        <v>101</v>
      </c>
      <c r="B11602" s="1">
        <v>63</v>
      </c>
      <c r="C11602" s="2" t="s">
        <v>76</v>
      </c>
      <c r="D11602" s="2" t="s">
        <v>40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 t="s">
        <v>8</v>
      </c>
    </row>
    <row r="11603" spans="1:13" x14ac:dyDescent="0.3">
      <c r="A11603" s="1" t="s">
        <v>101</v>
      </c>
      <c r="B11603" s="1">
        <v>63</v>
      </c>
      <c r="C11603" s="2" t="s">
        <v>76</v>
      </c>
      <c r="D11603" s="2" t="s">
        <v>41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 t="s">
        <v>8</v>
      </c>
    </row>
    <row r="11604" spans="1:13" x14ac:dyDescent="0.3">
      <c r="A11604" s="1" t="s">
        <v>101</v>
      </c>
      <c r="B11604" s="1">
        <v>63</v>
      </c>
      <c r="C11604" s="2" t="s">
        <v>76</v>
      </c>
      <c r="D11604" s="2" t="s">
        <v>42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 t="s">
        <v>8</v>
      </c>
    </row>
    <row r="11605" spans="1:13" x14ac:dyDescent="0.3">
      <c r="A11605" s="1" t="s">
        <v>101</v>
      </c>
      <c r="B11605" s="1">
        <v>63</v>
      </c>
      <c r="C11605" s="2" t="s">
        <v>77</v>
      </c>
      <c r="D11605" s="2" t="s">
        <v>10</v>
      </c>
      <c r="E11605">
        <v>2.3424933500000003</v>
      </c>
      <c r="F11605">
        <v>2.4343622499999999</v>
      </c>
      <c r="G11605">
        <v>2.5351207000000002</v>
      </c>
      <c r="H11605">
        <v>2.5855574749999999</v>
      </c>
      <c r="I11605">
        <v>2.6583366499999999</v>
      </c>
      <c r="J11605">
        <v>2.736272225</v>
      </c>
      <c r="K11605">
        <v>2.8046363249999753</v>
      </c>
      <c r="L11605">
        <v>2.8585058000000001</v>
      </c>
      <c r="M11605" t="s">
        <v>8</v>
      </c>
    </row>
    <row r="11606" spans="1:13" x14ac:dyDescent="0.3">
      <c r="A11606" s="1" t="s">
        <v>101</v>
      </c>
      <c r="B11606" s="1">
        <v>63</v>
      </c>
      <c r="C11606" s="2" t="s">
        <v>77</v>
      </c>
      <c r="D11606" s="2" t="s">
        <v>11</v>
      </c>
      <c r="E11606">
        <v>0.60024223859999992</v>
      </c>
      <c r="F11606">
        <v>0.62378322539999997</v>
      </c>
      <c r="G11606">
        <v>0.64960011865999701</v>
      </c>
      <c r="H11606">
        <v>0.66252703384</v>
      </c>
      <c r="I11606">
        <v>0.68117713438000005</v>
      </c>
      <c r="J11606">
        <v>0.70114485979999697</v>
      </c>
      <c r="K11606">
        <v>0.71866312356000006</v>
      </c>
      <c r="L11606">
        <v>0.73246676367999708</v>
      </c>
      <c r="M11606" t="s">
        <v>8</v>
      </c>
    </row>
    <row r="11607" spans="1:13" x14ac:dyDescent="0.3">
      <c r="A11607" s="1" t="s">
        <v>101</v>
      </c>
      <c r="B11607" s="1">
        <v>63</v>
      </c>
      <c r="C11607" s="2" t="s">
        <v>77</v>
      </c>
      <c r="D11607" s="2" t="s">
        <v>12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 t="s">
        <v>8</v>
      </c>
    </row>
    <row r="11608" spans="1:13" x14ac:dyDescent="0.3">
      <c r="A11608" s="1" t="s">
        <v>101</v>
      </c>
      <c r="B11608" s="1">
        <v>63</v>
      </c>
      <c r="C11608" s="2" t="s">
        <v>78</v>
      </c>
      <c r="D11608" s="2" t="s">
        <v>10</v>
      </c>
      <c r="E11608">
        <v>0.18115391249999999</v>
      </c>
      <c r="F11608">
        <v>0.19038753750000001</v>
      </c>
      <c r="G11608">
        <v>0.2006097</v>
      </c>
      <c r="H11608">
        <v>0.20660413750000001</v>
      </c>
      <c r="I11608">
        <v>0.21389974749999999</v>
      </c>
      <c r="J11608">
        <v>0.2214054875</v>
      </c>
      <c r="K11608">
        <v>0.22794217749999976</v>
      </c>
      <c r="L11608">
        <v>0.23305637749999999</v>
      </c>
      <c r="M11608" t="s">
        <v>8</v>
      </c>
    </row>
    <row r="11609" spans="1:13" x14ac:dyDescent="0.3">
      <c r="A11609" s="1" t="s">
        <v>101</v>
      </c>
      <c r="B11609" s="1">
        <v>63</v>
      </c>
      <c r="C11609" s="2" t="s">
        <v>78</v>
      </c>
      <c r="D11609" s="2" t="s">
        <v>11</v>
      </c>
      <c r="E11609">
        <v>4.6419039820000001E-2</v>
      </c>
      <c r="F11609">
        <v>4.8785085915999997E-2</v>
      </c>
      <c r="G11609">
        <v>5.1404445421999997E-2</v>
      </c>
      <c r="H11609">
        <v>5.2940399704000003E-2</v>
      </c>
      <c r="I11609">
        <v>5.4809798999999999E-2</v>
      </c>
      <c r="J11609">
        <v>5.6733171460000002E-2</v>
      </c>
      <c r="K11609">
        <v>5.8408098339999999E-2</v>
      </c>
      <c r="L11609">
        <v>5.9718532480000003E-2</v>
      </c>
      <c r="M11609" t="s">
        <v>8</v>
      </c>
    </row>
    <row r="11610" spans="1:13" x14ac:dyDescent="0.3">
      <c r="A11610" s="1" t="s">
        <v>101</v>
      </c>
      <c r="B11610" s="1">
        <v>63</v>
      </c>
      <c r="C11610" s="2" t="s">
        <v>78</v>
      </c>
      <c r="D11610" s="2" t="s">
        <v>12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 t="s">
        <v>8</v>
      </c>
    </row>
    <row r="11611" spans="1:13" x14ac:dyDescent="0.3">
      <c r="A11611" s="1" t="s">
        <v>101</v>
      </c>
      <c r="B11611" s="1">
        <v>63</v>
      </c>
      <c r="C11611" s="2" t="s">
        <v>79</v>
      </c>
      <c r="D11611" s="2" t="s">
        <v>17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 t="s">
        <v>8</v>
      </c>
    </row>
    <row r="11612" spans="1:13" x14ac:dyDescent="0.3">
      <c r="A11612" s="1" t="s">
        <v>101</v>
      </c>
      <c r="B11612" s="1">
        <v>63</v>
      </c>
      <c r="C11612" s="2" t="s">
        <v>79</v>
      </c>
      <c r="D11612" s="2" t="s">
        <v>7</v>
      </c>
      <c r="E11612">
        <v>1.4422987334644513</v>
      </c>
      <c r="F11612">
        <v>1.5789557668102081</v>
      </c>
      <c r="G11612">
        <v>1.6567529001506138</v>
      </c>
      <c r="H11612">
        <v>1.495235133469264</v>
      </c>
      <c r="I11612">
        <v>1.4533317334654507</v>
      </c>
      <c r="J11612">
        <v>1.2991480334514376</v>
      </c>
      <c r="K11612">
        <v>1.096117550099647</v>
      </c>
      <c r="L11612">
        <v>0.79537315007230658</v>
      </c>
      <c r="M11612" t="s">
        <v>8</v>
      </c>
    </row>
    <row r="11613" spans="1:13" x14ac:dyDescent="0.3">
      <c r="A11613" s="1" t="s">
        <v>101</v>
      </c>
      <c r="B11613" s="1">
        <v>63</v>
      </c>
      <c r="C11613" s="2" t="s">
        <v>79</v>
      </c>
      <c r="D11613" s="2" t="s">
        <v>19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 t="s">
        <v>8</v>
      </c>
    </row>
    <row r="11614" spans="1:13" x14ac:dyDescent="0.3">
      <c r="A11614" s="1" t="s">
        <v>101</v>
      </c>
      <c r="B11614" s="1">
        <v>63</v>
      </c>
      <c r="C11614" s="2" t="s">
        <v>79</v>
      </c>
      <c r="D11614" s="2" t="s">
        <v>20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 t="s">
        <v>8</v>
      </c>
    </row>
    <row r="11615" spans="1:13" x14ac:dyDescent="0.3">
      <c r="A11615" s="1" t="s">
        <v>101</v>
      </c>
      <c r="B11615" s="1">
        <v>63</v>
      </c>
      <c r="C11615" s="2" t="s">
        <v>79</v>
      </c>
      <c r="D11615" s="2" t="s">
        <v>21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 t="s">
        <v>8</v>
      </c>
    </row>
    <row r="11616" spans="1:13" x14ac:dyDescent="0.3">
      <c r="A11616" s="1" t="s">
        <v>101</v>
      </c>
      <c r="B11616" s="1">
        <v>63</v>
      </c>
      <c r="C11616" s="2" t="s">
        <v>79</v>
      </c>
      <c r="D11616" s="2" t="s">
        <v>28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 t="s">
        <v>8</v>
      </c>
    </row>
    <row r="11617" spans="1:13" x14ac:dyDescent="0.3">
      <c r="A11617" s="1" t="s">
        <v>101</v>
      </c>
      <c r="B11617" s="1">
        <v>63</v>
      </c>
      <c r="C11617" s="2" t="s">
        <v>80</v>
      </c>
      <c r="D11617" s="2" t="s">
        <v>16</v>
      </c>
      <c r="E11617">
        <v>0</v>
      </c>
      <c r="F11617">
        <v>5.3778000000000006E-5</v>
      </c>
      <c r="G11617">
        <v>1.3695061749999999E-4</v>
      </c>
      <c r="H11617">
        <v>1.9807103262499976E-4</v>
      </c>
      <c r="I11617">
        <v>2.1505820984999975E-3</v>
      </c>
      <c r="J11617">
        <v>3.6358188536749752E-3</v>
      </c>
      <c r="K11617">
        <v>5.052586855574975E-3</v>
      </c>
      <c r="L11617">
        <v>9.0089532226499749E-3</v>
      </c>
      <c r="M11617" t="s">
        <v>8</v>
      </c>
    </row>
    <row r="11618" spans="1:13" x14ac:dyDescent="0.3">
      <c r="A11618" s="1" t="s">
        <v>101</v>
      </c>
      <c r="B11618" s="1">
        <v>63</v>
      </c>
      <c r="C11618" s="2" t="s">
        <v>80</v>
      </c>
      <c r="D11618" s="2" t="s">
        <v>17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 t="s">
        <v>8</v>
      </c>
    </row>
    <row r="11619" spans="1:13" x14ac:dyDescent="0.3">
      <c r="A11619" s="1" t="s">
        <v>101</v>
      </c>
      <c r="B11619" s="1">
        <v>63</v>
      </c>
      <c r="C11619" s="2" t="s">
        <v>80</v>
      </c>
      <c r="D11619" s="2" t="s">
        <v>7</v>
      </c>
      <c r="E11619">
        <v>4.1853707503804882</v>
      </c>
      <c r="F11619">
        <v>4.4229650010687545</v>
      </c>
      <c r="G11619">
        <v>4.6920312047265114</v>
      </c>
      <c r="H11619">
        <v>4.384182496388525</v>
      </c>
      <c r="I11619">
        <v>5.5847188969310348</v>
      </c>
      <c r="J11619">
        <v>5.4356735852608153</v>
      </c>
      <c r="K11619">
        <v>3.0141299861804391</v>
      </c>
      <c r="L11619">
        <v>2.4599724863107753</v>
      </c>
      <c r="M11619" t="s">
        <v>8</v>
      </c>
    </row>
    <row r="11620" spans="1:13" x14ac:dyDescent="0.3">
      <c r="A11620" s="1" t="s">
        <v>101</v>
      </c>
      <c r="B11620" s="1">
        <v>63</v>
      </c>
      <c r="C11620" s="2" t="s">
        <v>80</v>
      </c>
      <c r="D11620" s="2" t="s">
        <v>18</v>
      </c>
      <c r="E11620">
        <v>2.43619172E-4</v>
      </c>
      <c r="F11620">
        <v>3.1441786300000002E-4</v>
      </c>
      <c r="G11620">
        <v>4.2401607949999999E-4</v>
      </c>
      <c r="H11620">
        <v>5.0598478048999708E-4</v>
      </c>
      <c r="I11620">
        <v>2.9899249782079701E-3</v>
      </c>
      <c r="J11620">
        <v>4.8381302820659994E-3</v>
      </c>
      <c r="K11620">
        <v>6.4496216696260005E-3</v>
      </c>
      <c r="L11620">
        <v>1.0922397782198001E-2</v>
      </c>
      <c r="M11620" t="s">
        <v>8</v>
      </c>
    </row>
    <row r="11621" spans="1:13" x14ac:dyDescent="0.3">
      <c r="A11621" s="1" t="s">
        <v>101</v>
      </c>
      <c r="B11621" s="1">
        <v>63</v>
      </c>
      <c r="C11621" s="2" t="s">
        <v>80</v>
      </c>
      <c r="D11621" s="2" t="s">
        <v>20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 t="s">
        <v>8</v>
      </c>
    </row>
    <row r="11622" spans="1:13" x14ac:dyDescent="0.3">
      <c r="A11622" s="1" t="s">
        <v>101</v>
      </c>
      <c r="B11622" s="1">
        <v>63</v>
      </c>
      <c r="C11622" s="2" t="s">
        <v>80</v>
      </c>
      <c r="D11622" s="2" t="s">
        <v>21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 t="s">
        <v>8</v>
      </c>
    </row>
    <row r="11623" spans="1:13" x14ac:dyDescent="0.3">
      <c r="A11623" s="1" t="s">
        <v>101</v>
      </c>
      <c r="B11623" s="1">
        <v>63</v>
      </c>
      <c r="C11623" s="2" t="s">
        <v>80</v>
      </c>
      <c r="D11623" s="2" t="s">
        <v>28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 t="s">
        <v>8</v>
      </c>
    </row>
    <row r="11624" spans="1:13" x14ac:dyDescent="0.3">
      <c r="A11624" s="1" t="s">
        <v>101</v>
      </c>
      <c r="B11624" s="1">
        <v>63</v>
      </c>
      <c r="C11624" s="2" t="s">
        <v>81</v>
      </c>
      <c r="D11624" s="2" t="s">
        <v>23</v>
      </c>
      <c r="E11624">
        <v>6.3254437999999999E-5</v>
      </c>
      <c r="F11624">
        <v>7.3005409999999998E-5</v>
      </c>
      <c r="G11624">
        <v>7.6405915999999997E-5</v>
      </c>
      <c r="H11624">
        <v>5.6984613999999995E-5</v>
      </c>
      <c r="I11624">
        <v>6.0417205999999998E-5</v>
      </c>
      <c r="J11624">
        <v>6.8868023999999991E-5</v>
      </c>
      <c r="K11624">
        <v>7.7625305999999986E-5</v>
      </c>
      <c r="L11624">
        <v>8.5934359999999992E-5</v>
      </c>
      <c r="M11624" t="s">
        <v>8</v>
      </c>
    </row>
    <row r="11625" spans="1:13" x14ac:dyDescent="0.3">
      <c r="A11625" s="1" t="s">
        <v>101</v>
      </c>
      <c r="B11625" s="1">
        <v>63</v>
      </c>
      <c r="C11625" s="2" t="s">
        <v>81</v>
      </c>
      <c r="D11625" s="2" t="s">
        <v>24</v>
      </c>
      <c r="E11625">
        <v>8.9368850999999999E-3</v>
      </c>
      <c r="F11625">
        <v>2.1594716E-2</v>
      </c>
      <c r="G11625">
        <v>4.0127658999999996E-2</v>
      </c>
      <c r="H11625">
        <v>6.0616556000000002E-2</v>
      </c>
      <c r="I11625">
        <v>7.0134635999999986E-2</v>
      </c>
      <c r="J11625">
        <v>7.9944578999999988E-2</v>
      </c>
      <c r="K11625">
        <v>9.0110591999999989E-2</v>
      </c>
      <c r="L11625">
        <v>9.9755942E-2</v>
      </c>
      <c r="M11625" t="s">
        <v>8</v>
      </c>
    </row>
    <row r="11626" spans="1:13" x14ac:dyDescent="0.3">
      <c r="A11626" s="1" t="s">
        <v>101</v>
      </c>
      <c r="B11626" s="1">
        <v>63</v>
      </c>
      <c r="C11626" s="2" t="s">
        <v>81</v>
      </c>
      <c r="D11626" s="2" t="s">
        <v>25</v>
      </c>
      <c r="E11626">
        <v>1.26152787E-2</v>
      </c>
      <c r="F11626">
        <v>3.0482986199999999E-2</v>
      </c>
      <c r="G11626">
        <v>5.6644287000000001E-2</v>
      </c>
      <c r="H11626">
        <v>8.5566081000000002E-2</v>
      </c>
      <c r="I11626">
        <v>9.9002007000000003E-2</v>
      </c>
      <c r="J11626">
        <v>0.11284962</v>
      </c>
      <c r="K11626">
        <v>0.12720010799999998</v>
      </c>
      <c r="L11626">
        <v>0.14081528099999999</v>
      </c>
      <c r="M11626" t="s">
        <v>8</v>
      </c>
    </row>
    <row r="11627" spans="1:13" x14ac:dyDescent="0.3">
      <c r="A11627" s="1" t="s">
        <v>101</v>
      </c>
      <c r="B11627" s="1">
        <v>63</v>
      </c>
      <c r="C11627" s="2" t="s">
        <v>81</v>
      </c>
      <c r="D11627" s="2" t="s">
        <v>26</v>
      </c>
      <c r="E11627">
        <v>1.4641357499999999E-3</v>
      </c>
      <c r="F11627">
        <v>3.5378707500000003E-3</v>
      </c>
      <c r="G11627">
        <v>6.5741287500000007E-3</v>
      </c>
      <c r="H11627">
        <v>9.9308700000000014E-3</v>
      </c>
      <c r="I11627">
        <v>1.14901875E-2</v>
      </c>
      <c r="J11627">
        <v>1.3097362500000001E-2</v>
      </c>
      <c r="K11627">
        <v>1.47628575E-2</v>
      </c>
      <c r="L11627">
        <v>1.6343100000000003E-2</v>
      </c>
      <c r="M11627" t="s">
        <v>8</v>
      </c>
    </row>
    <row r="11628" spans="1:13" x14ac:dyDescent="0.3">
      <c r="A11628" s="1" t="s">
        <v>101</v>
      </c>
      <c r="B11628" s="1">
        <v>63</v>
      </c>
      <c r="C11628" s="2" t="s">
        <v>82</v>
      </c>
      <c r="D11628" s="2" t="s">
        <v>30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 t="s">
        <v>8</v>
      </c>
    </row>
    <row r="11629" spans="1:13" x14ac:dyDescent="0.3">
      <c r="A11629" s="1" t="s">
        <v>101</v>
      </c>
      <c r="B11629" s="1">
        <v>63</v>
      </c>
      <c r="C11629" s="2" t="s">
        <v>82</v>
      </c>
      <c r="D11629" s="2" t="s">
        <v>16</v>
      </c>
      <c r="E11629">
        <v>0.85691747500000004</v>
      </c>
      <c r="F11629">
        <v>0.8304941374999999</v>
      </c>
      <c r="G11629">
        <v>0.81990754999999993</v>
      </c>
      <c r="H11629">
        <v>1.0004486400000001</v>
      </c>
      <c r="I11629">
        <v>0.97980257749999999</v>
      </c>
      <c r="J11629">
        <v>0.99646071000000003</v>
      </c>
      <c r="K11629">
        <v>1.0445427249999999</v>
      </c>
      <c r="L11629">
        <v>1.0583050489999974</v>
      </c>
      <c r="M11629" t="s">
        <v>8</v>
      </c>
    </row>
    <row r="11630" spans="1:13" x14ac:dyDescent="0.3">
      <c r="A11630" s="1" t="s">
        <v>101</v>
      </c>
      <c r="B11630" s="1">
        <v>63</v>
      </c>
      <c r="C11630" s="2" t="s">
        <v>82</v>
      </c>
      <c r="D11630" s="2" t="s">
        <v>17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 t="s">
        <v>8</v>
      </c>
    </row>
    <row r="11631" spans="1:13" x14ac:dyDescent="0.3">
      <c r="A11631" s="1" t="s">
        <v>101</v>
      </c>
      <c r="B11631" s="1">
        <v>63</v>
      </c>
      <c r="C11631" s="2" t="s">
        <v>82</v>
      </c>
      <c r="D11631" s="2" t="s">
        <v>7</v>
      </c>
      <c r="E11631">
        <v>4.1137983337073152</v>
      </c>
      <c r="F11631">
        <v>4.6496890004226987</v>
      </c>
      <c r="G11631">
        <v>5.386498333823015</v>
      </c>
      <c r="H11631">
        <v>5.1829910004711808</v>
      </c>
      <c r="I11631">
        <v>4.4088806670674741</v>
      </c>
      <c r="J11631">
        <v>2.9336490336000285</v>
      </c>
      <c r="K11631">
        <v>1.0958724700996247</v>
      </c>
      <c r="L11631">
        <v>9.9252973609022632E-2</v>
      </c>
      <c r="M11631" t="s">
        <v>8</v>
      </c>
    </row>
    <row r="11632" spans="1:13" x14ac:dyDescent="0.3">
      <c r="A11632" s="1" t="s">
        <v>101</v>
      </c>
      <c r="B11632" s="1">
        <v>63</v>
      </c>
      <c r="C11632" s="2" t="s">
        <v>82</v>
      </c>
      <c r="D11632" s="2" t="s">
        <v>18</v>
      </c>
      <c r="E11632">
        <v>0.14693985447999999</v>
      </c>
      <c r="F11632">
        <v>0.14373954010000001</v>
      </c>
      <c r="G11632">
        <v>0.14346473344000002</v>
      </c>
      <c r="H11632">
        <v>0.17171780649999999</v>
      </c>
      <c r="I11632">
        <v>0.16802651625999998</v>
      </c>
      <c r="J11632">
        <v>0.16837863902</v>
      </c>
      <c r="K11632">
        <v>0.17221798400400001</v>
      </c>
      <c r="L11632">
        <v>0.1721411409194</v>
      </c>
      <c r="M11632" t="s">
        <v>8</v>
      </c>
    </row>
    <row r="11633" spans="1:13" x14ac:dyDescent="0.3">
      <c r="A11633" s="1" t="s">
        <v>101</v>
      </c>
      <c r="B11633" s="1">
        <v>63</v>
      </c>
      <c r="C11633" s="2" t="s">
        <v>82</v>
      </c>
      <c r="D11633" s="2" t="s">
        <v>19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 t="s">
        <v>8</v>
      </c>
    </row>
    <row r="11634" spans="1:13" x14ac:dyDescent="0.3">
      <c r="A11634" s="1" t="s">
        <v>101</v>
      </c>
      <c r="B11634" s="1">
        <v>63</v>
      </c>
      <c r="C11634" s="2" t="s">
        <v>82</v>
      </c>
      <c r="D11634" s="2" t="s">
        <v>20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 t="s">
        <v>8</v>
      </c>
    </row>
    <row r="11635" spans="1:13" x14ac:dyDescent="0.3">
      <c r="A11635" s="1" t="s">
        <v>101</v>
      </c>
      <c r="B11635" s="1">
        <v>63</v>
      </c>
      <c r="C11635" s="2" t="s">
        <v>82</v>
      </c>
      <c r="D11635" s="2" t="s">
        <v>21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 t="s">
        <v>8</v>
      </c>
    </row>
    <row r="11636" spans="1:13" x14ac:dyDescent="0.3">
      <c r="A11636" s="1" t="s">
        <v>101</v>
      </c>
      <c r="B11636" s="1">
        <v>63</v>
      </c>
      <c r="C11636" s="2" t="s">
        <v>82</v>
      </c>
      <c r="D11636" s="2" t="s">
        <v>27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 t="s">
        <v>8</v>
      </c>
    </row>
    <row r="11637" spans="1:13" x14ac:dyDescent="0.3">
      <c r="A11637" s="1" t="s">
        <v>101</v>
      </c>
      <c r="B11637" s="1">
        <v>63</v>
      </c>
      <c r="C11637" s="2" t="s">
        <v>82</v>
      </c>
      <c r="D11637" s="2" t="s">
        <v>28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 t="s">
        <v>8</v>
      </c>
    </row>
    <row r="11638" spans="1:13" x14ac:dyDescent="0.3">
      <c r="A11638" s="1" t="s">
        <v>101</v>
      </c>
      <c r="B11638" s="1">
        <v>63</v>
      </c>
      <c r="C11638" s="2" t="s">
        <v>83</v>
      </c>
      <c r="D11638" s="2" t="s">
        <v>30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 t="s">
        <v>8</v>
      </c>
    </row>
    <row r="11639" spans="1:13" x14ac:dyDescent="0.3">
      <c r="A11639" s="1" t="s">
        <v>101</v>
      </c>
      <c r="B11639" s="1">
        <v>63</v>
      </c>
      <c r="C11639" s="2" t="s">
        <v>83</v>
      </c>
      <c r="D11639" s="2" t="s">
        <v>16</v>
      </c>
      <c r="E11639">
        <v>8.5467542499999993E-2</v>
      </c>
      <c r="F11639">
        <v>8.4106477499999749E-2</v>
      </c>
      <c r="G11639">
        <v>8.6080790000000004E-2</v>
      </c>
      <c r="H11639">
        <v>9.1901607499999996E-2</v>
      </c>
      <c r="I11639">
        <v>7.9507082500000006E-2</v>
      </c>
      <c r="J11639">
        <v>6.4196772499999999E-2</v>
      </c>
      <c r="K11639">
        <v>5.1793560249999746E-2</v>
      </c>
      <c r="L11639">
        <v>4.6051217667499998E-2</v>
      </c>
      <c r="M11639" t="s">
        <v>8</v>
      </c>
    </row>
    <row r="11640" spans="1:13" x14ac:dyDescent="0.3">
      <c r="A11640" s="1" t="s">
        <v>101</v>
      </c>
      <c r="B11640" s="1">
        <v>63</v>
      </c>
      <c r="C11640" s="2" t="s">
        <v>83</v>
      </c>
      <c r="D11640" s="2" t="s">
        <v>17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 t="s">
        <v>8</v>
      </c>
    </row>
    <row r="11641" spans="1:13" x14ac:dyDescent="0.3">
      <c r="A11641" s="1" t="s">
        <v>101</v>
      </c>
      <c r="B11641" s="1">
        <v>63</v>
      </c>
      <c r="C11641" s="2" t="s">
        <v>83</v>
      </c>
      <c r="D11641" s="2" t="s">
        <v>7</v>
      </c>
      <c r="E11641">
        <v>0.69008243339606801</v>
      </c>
      <c r="F11641">
        <v>0.80519450007319948</v>
      </c>
      <c r="G11641">
        <v>0.99122686675677807</v>
      </c>
      <c r="H11641">
        <v>0.80541706673988633</v>
      </c>
      <c r="I11641">
        <v>0.63493356672438428</v>
      </c>
      <c r="J11641">
        <v>0.35105634669858055</v>
      </c>
      <c r="K11641">
        <v>0.10138505300921682</v>
      </c>
      <c r="L11641">
        <v>8.111264664070722E-3</v>
      </c>
      <c r="M11641" t="s">
        <v>8</v>
      </c>
    </row>
    <row r="11642" spans="1:13" x14ac:dyDescent="0.3">
      <c r="A11642" s="1" t="s">
        <v>101</v>
      </c>
      <c r="B11642" s="1">
        <v>63</v>
      </c>
      <c r="C11642" s="2" t="s">
        <v>83</v>
      </c>
      <c r="D11642" s="2" t="s">
        <v>18</v>
      </c>
      <c r="E11642">
        <v>1.4723692174E-2</v>
      </c>
      <c r="F11642">
        <v>1.4642667166E-2</v>
      </c>
      <c r="G11642">
        <v>1.5177581039999999E-2</v>
      </c>
      <c r="H11642">
        <v>1.5876394318E-2</v>
      </c>
      <c r="I11642">
        <v>1.3720899824E-2</v>
      </c>
      <c r="J11642">
        <v>1.0905266492E-2</v>
      </c>
      <c r="K11642">
        <v>8.5598113616000004E-3</v>
      </c>
      <c r="L11642">
        <v>7.4926422504000001E-3</v>
      </c>
      <c r="M11642" t="s">
        <v>8</v>
      </c>
    </row>
    <row r="11643" spans="1:13" x14ac:dyDescent="0.3">
      <c r="A11643" s="1" t="s">
        <v>101</v>
      </c>
      <c r="B11643" s="1">
        <v>63</v>
      </c>
      <c r="C11643" s="2" t="s">
        <v>83</v>
      </c>
      <c r="D11643" s="2" t="s">
        <v>19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 t="s">
        <v>8</v>
      </c>
    </row>
    <row r="11644" spans="1:13" x14ac:dyDescent="0.3">
      <c r="A11644" s="1" t="s">
        <v>101</v>
      </c>
      <c r="B11644" s="1">
        <v>63</v>
      </c>
      <c r="C11644" s="2" t="s">
        <v>83</v>
      </c>
      <c r="D11644" s="2" t="s">
        <v>20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 t="s">
        <v>8</v>
      </c>
    </row>
    <row r="11645" spans="1:13" x14ac:dyDescent="0.3">
      <c r="A11645" s="1" t="s">
        <v>101</v>
      </c>
      <c r="B11645" s="1">
        <v>63</v>
      </c>
      <c r="C11645" s="2" t="s">
        <v>83</v>
      </c>
      <c r="D11645" s="2" t="s">
        <v>21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 t="s">
        <v>8</v>
      </c>
    </row>
    <row r="11646" spans="1:13" x14ac:dyDescent="0.3">
      <c r="A11646" s="1" t="s">
        <v>101</v>
      </c>
      <c r="B11646" s="1">
        <v>63</v>
      </c>
      <c r="C11646" s="2" t="s">
        <v>83</v>
      </c>
      <c r="D11646" s="2" t="s">
        <v>27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 t="s">
        <v>8</v>
      </c>
    </row>
    <row r="11647" spans="1:13" x14ac:dyDescent="0.3">
      <c r="A11647" s="1" t="s">
        <v>101</v>
      </c>
      <c r="B11647" s="1">
        <v>63</v>
      </c>
      <c r="C11647" s="2" t="s">
        <v>83</v>
      </c>
      <c r="D11647" s="2" t="s">
        <v>28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 t="s">
        <v>8</v>
      </c>
    </row>
    <row r="11648" spans="1:13" x14ac:dyDescent="0.3">
      <c r="A11648" s="1" t="s">
        <v>101</v>
      </c>
      <c r="B11648" s="1">
        <v>63</v>
      </c>
      <c r="C11648" s="2" t="s">
        <v>84</v>
      </c>
      <c r="D11648" s="2" t="s">
        <v>33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 t="s">
        <v>8</v>
      </c>
    </row>
    <row r="11649" spans="1:13" x14ac:dyDescent="0.3">
      <c r="A11649" s="1" t="s">
        <v>101</v>
      </c>
      <c r="B11649" s="1">
        <v>63</v>
      </c>
      <c r="C11649" s="2" t="s">
        <v>84</v>
      </c>
      <c r="D11649" s="2" t="s">
        <v>10</v>
      </c>
      <c r="E11649">
        <v>7.045547993749976E-2</v>
      </c>
      <c r="F11649">
        <v>7.3580269832499989E-2</v>
      </c>
      <c r="G11649">
        <v>7.1570879089999997E-2</v>
      </c>
      <c r="H11649">
        <v>5.8094149167500005E-2</v>
      </c>
      <c r="I11649">
        <v>6.0094133042499998E-2</v>
      </c>
      <c r="J11649">
        <v>6.1985597922500003E-2</v>
      </c>
      <c r="K11649">
        <v>6.2553784094999995E-2</v>
      </c>
      <c r="L11649">
        <v>5.8540373639999997E-2</v>
      </c>
      <c r="M11649" t="s">
        <v>8</v>
      </c>
    </row>
    <row r="11650" spans="1:13" x14ac:dyDescent="0.3">
      <c r="A11650" s="1" t="s">
        <v>101</v>
      </c>
      <c r="B11650" s="1">
        <v>63</v>
      </c>
      <c r="C11650" s="2" t="s">
        <v>84</v>
      </c>
      <c r="D11650" s="2" t="s">
        <v>34</v>
      </c>
      <c r="E11650">
        <v>1.4226241512500001E-3</v>
      </c>
      <c r="F11650">
        <v>1.20762425175E-3</v>
      </c>
      <c r="G11650">
        <v>9.746760666000001E-4</v>
      </c>
      <c r="H11650">
        <v>8.6322785507499989E-4</v>
      </c>
      <c r="I11650">
        <v>9.1594243752499745E-4</v>
      </c>
      <c r="J11650">
        <v>9.5890508535000009E-4</v>
      </c>
      <c r="K11650">
        <v>9.7510551837499753E-4</v>
      </c>
      <c r="L11650">
        <v>9.1680077647500002E-4</v>
      </c>
      <c r="M11650" t="s">
        <v>8</v>
      </c>
    </row>
    <row r="11651" spans="1:13" x14ac:dyDescent="0.3">
      <c r="A11651" s="1" t="s">
        <v>101</v>
      </c>
      <c r="B11651" s="1">
        <v>63</v>
      </c>
      <c r="C11651" s="2" t="s">
        <v>84</v>
      </c>
      <c r="D11651" s="2" t="s">
        <v>35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 t="s">
        <v>8</v>
      </c>
    </row>
    <row r="11652" spans="1:13" x14ac:dyDescent="0.3">
      <c r="A11652" s="1" t="s">
        <v>101</v>
      </c>
      <c r="B11652" s="1">
        <v>63</v>
      </c>
      <c r="C11652" s="2" t="s">
        <v>84</v>
      </c>
      <c r="D11652" s="2" t="s">
        <v>11</v>
      </c>
      <c r="E11652">
        <v>6.0144091463439707E-2</v>
      </c>
      <c r="F11652">
        <v>6.2811853789300001E-2</v>
      </c>
      <c r="G11652">
        <v>6.1096335196900005E-2</v>
      </c>
      <c r="H11652">
        <v>4.9592043674120005E-2</v>
      </c>
      <c r="I11652">
        <v>5.129936965648E-2</v>
      </c>
      <c r="J11652">
        <v>5.2914122481199706E-2</v>
      </c>
      <c r="K11652">
        <v>5.3398912832680001E-2</v>
      </c>
      <c r="L11652">
        <v>4.99729141544E-2</v>
      </c>
      <c r="M11652" t="s">
        <v>8</v>
      </c>
    </row>
    <row r="11653" spans="1:13" x14ac:dyDescent="0.3">
      <c r="A11653" s="1" t="s">
        <v>101</v>
      </c>
      <c r="B11653" s="1">
        <v>63</v>
      </c>
      <c r="C11653" s="2" t="s">
        <v>84</v>
      </c>
      <c r="D11653" s="2" t="s">
        <v>36</v>
      </c>
      <c r="E11653">
        <v>4.3996225379599698E-4</v>
      </c>
      <c r="F11653">
        <v>3.7347423292399996E-4</v>
      </c>
      <c r="G11653">
        <v>3.0143452420199702E-4</v>
      </c>
      <c r="H11653">
        <v>2.6691628245399999E-4</v>
      </c>
      <c r="I11653">
        <v>2.83223082642E-4</v>
      </c>
      <c r="J11653">
        <v>2.9651699555E-4</v>
      </c>
      <c r="K11653">
        <v>3.0154115128399998E-4</v>
      </c>
      <c r="L11653">
        <v>2.8352879011400001E-4</v>
      </c>
      <c r="M11653" t="s">
        <v>8</v>
      </c>
    </row>
    <row r="11654" spans="1:13" x14ac:dyDescent="0.3">
      <c r="A11654" s="1" t="s">
        <v>101</v>
      </c>
      <c r="B11654" s="1">
        <v>63</v>
      </c>
      <c r="C11654" s="2" t="s">
        <v>84</v>
      </c>
      <c r="D11654" s="2" t="s">
        <v>12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 t="s">
        <v>8</v>
      </c>
    </row>
    <row r="11655" spans="1:13" x14ac:dyDescent="0.3">
      <c r="A11655" s="1" t="s">
        <v>101</v>
      </c>
      <c r="B11655" s="1">
        <v>63</v>
      </c>
      <c r="C11655" s="2" t="s">
        <v>84</v>
      </c>
      <c r="D11655" s="2" t="s">
        <v>37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 t="s">
        <v>8</v>
      </c>
    </row>
    <row r="11656" spans="1:13" x14ac:dyDescent="0.3">
      <c r="A11656" s="1" t="s">
        <v>101</v>
      </c>
      <c r="B11656" s="1">
        <v>63</v>
      </c>
      <c r="C11656" s="2" t="s">
        <v>84</v>
      </c>
      <c r="D11656" s="2" t="s">
        <v>38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 t="s">
        <v>8</v>
      </c>
    </row>
    <row r="11657" spans="1:13" x14ac:dyDescent="0.3">
      <c r="A11657" s="1" t="s">
        <v>101</v>
      </c>
      <c r="B11657" s="1">
        <v>63</v>
      </c>
      <c r="C11657" s="2" t="s">
        <v>84</v>
      </c>
      <c r="D11657" s="2" t="s">
        <v>39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 t="s">
        <v>8</v>
      </c>
    </row>
    <row r="11658" spans="1:13" x14ac:dyDescent="0.3">
      <c r="A11658" s="1" t="s">
        <v>101</v>
      </c>
      <c r="B11658" s="1">
        <v>63</v>
      </c>
      <c r="C11658" s="2" t="s">
        <v>84</v>
      </c>
      <c r="D11658" s="2" t="s">
        <v>40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 t="s">
        <v>8</v>
      </c>
    </row>
    <row r="11659" spans="1:13" x14ac:dyDescent="0.3">
      <c r="A11659" s="1" t="s">
        <v>101</v>
      </c>
      <c r="B11659" s="1">
        <v>63</v>
      </c>
      <c r="C11659" s="2" t="s">
        <v>84</v>
      </c>
      <c r="D11659" s="2" t="s">
        <v>41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 t="s">
        <v>8</v>
      </c>
    </row>
    <row r="11660" spans="1:13" x14ac:dyDescent="0.3">
      <c r="A11660" s="1" t="s">
        <v>101</v>
      </c>
      <c r="B11660" s="1">
        <v>63</v>
      </c>
      <c r="C11660" s="2" t="s">
        <v>84</v>
      </c>
      <c r="D11660" s="2" t="s">
        <v>42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 t="s">
        <v>8</v>
      </c>
    </row>
    <row r="11661" spans="1:13" x14ac:dyDescent="0.3">
      <c r="A11661" s="1" t="s">
        <v>101</v>
      </c>
      <c r="B11661" s="1">
        <v>63</v>
      </c>
      <c r="C11661" s="2" t="s">
        <v>85</v>
      </c>
      <c r="D11661" s="2" t="s">
        <v>33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 t="s">
        <v>8</v>
      </c>
    </row>
    <row r="11662" spans="1:13" x14ac:dyDescent="0.3">
      <c r="A11662" s="1" t="s">
        <v>101</v>
      </c>
      <c r="B11662" s="1">
        <v>63</v>
      </c>
      <c r="C11662" s="2" t="s">
        <v>85</v>
      </c>
      <c r="D11662" s="2" t="s">
        <v>34</v>
      </c>
      <c r="E11662">
        <v>2.1020728891499975E-3</v>
      </c>
      <c r="F11662">
        <v>1.6750326801249998E-3</v>
      </c>
      <c r="G11662">
        <v>1.2695110645999999E-3</v>
      </c>
      <c r="H11662">
        <v>1.035703375375E-3</v>
      </c>
      <c r="I11662">
        <v>1.0594500113749975E-3</v>
      </c>
      <c r="J11662">
        <v>1.0696200833499976E-3</v>
      </c>
      <c r="K11662">
        <v>1.0473216332249975E-3</v>
      </c>
      <c r="L11662">
        <v>9.3316995922500007E-4</v>
      </c>
      <c r="M11662" t="s">
        <v>8</v>
      </c>
    </row>
    <row r="11663" spans="1:13" x14ac:dyDescent="0.3">
      <c r="A11663" s="1" t="s">
        <v>101</v>
      </c>
      <c r="B11663" s="1">
        <v>63</v>
      </c>
      <c r="C11663" s="2" t="s">
        <v>85</v>
      </c>
      <c r="D11663" s="2" t="s">
        <v>35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 t="s">
        <v>8</v>
      </c>
    </row>
    <row r="11664" spans="1:13" x14ac:dyDescent="0.3">
      <c r="A11664" s="1" t="s">
        <v>101</v>
      </c>
      <c r="B11664" s="1">
        <v>63</v>
      </c>
      <c r="C11664" s="2" t="s">
        <v>85</v>
      </c>
      <c r="D11664" s="2" t="s">
        <v>11</v>
      </c>
      <c r="E11664">
        <v>0.15956398398561999</v>
      </c>
      <c r="F11664">
        <v>0.1564249312536197</v>
      </c>
      <c r="G11664">
        <v>0.15105863230878</v>
      </c>
      <c r="H11664">
        <v>0.13475554275122001</v>
      </c>
      <c r="I11664">
        <v>0.13573598215995972</v>
      </c>
      <c r="J11664">
        <v>0.13572855950444002</v>
      </c>
      <c r="K11664">
        <v>0.1317566100393997</v>
      </c>
      <c r="L11664">
        <v>0.116258505887028</v>
      </c>
      <c r="M11664" t="s">
        <v>8</v>
      </c>
    </row>
    <row r="11665" spans="1:13" x14ac:dyDescent="0.3">
      <c r="A11665" s="1" t="s">
        <v>101</v>
      </c>
      <c r="B11665" s="1">
        <v>63</v>
      </c>
      <c r="C11665" s="2" t="s">
        <v>85</v>
      </c>
      <c r="D11665" s="2" t="s">
        <v>36</v>
      </c>
      <c r="E11665">
        <v>6.5012525425999705E-4</v>
      </c>
      <c r="F11665">
        <v>5.1805281049999998E-4</v>
      </c>
      <c r="G11665">
        <v>3.9263459647999701E-4</v>
      </c>
      <c r="H11665">
        <v>3.20323060799997E-4</v>
      </c>
      <c r="I11665">
        <v>3.2766756283999999E-4</v>
      </c>
      <c r="J11665">
        <v>3.3081330149999707E-4</v>
      </c>
      <c r="K11665">
        <v>3.2391659511999999E-4</v>
      </c>
      <c r="L11665">
        <v>2.88611170578E-4</v>
      </c>
      <c r="M11665" t="s">
        <v>8</v>
      </c>
    </row>
    <row r="11666" spans="1:13" x14ac:dyDescent="0.3">
      <c r="A11666" s="1" t="s">
        <v>101</v>
      </c>
      <c r="B11666" s="1">
        <v>63</v>
      </c>
      <c r="C11666" s="2" t="s">
        <v>85</v>
      </c>
      <c r="D11666" s="2" t="s">
        <v>12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 t="s">
        <v>8</v>
      </c>
    </row>
    <row r="11667" spans="1:13" x14ac:dyDescent="0.3">
      <c r="A11667" s="1" t="s">
        <v>101</v>
      </c>
      <c r="B11667" s="1">
        <v>63</v>
      </c>
      <c r="C11667" s="2" t="s">
        <v>85</v>
      </c>
      <c r="D11667" s="2" t="s">
        <v>37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 t="s">
        <v>8</v>
      </c>
    </row>
    <row r="11668" spans="1:13" x14ac:dyDescent="0.3">
      <c r="A11668" s="1" t="s">
        <v>101</v>
      </c>
      <c r="B11668" s="1">
        <v>63</v>
      </c>
      <c r="C11668" s="2" t="s">
        <v>85</v>
      </c>
      <c r="D11668" s="2" t="s">
        <v>38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 t="s">
        <v>8</v>
      </c>
    </row>
    <row r="11669" spans="1:13" x14ac:dyDescent="0.3">
      <c r="A11669" s="1" t="s">
        <v>101</v>
      </c>
      <c r="B11669" s="1">
        <v>63</v>
      </c>
      <c r="C11669" s="2" t="s">
        <v>85</v>
      </c>
      <c r="D11669" s="2" t="s">
        <v>39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 t="s">
        <v>8</v>
      </c>
    </row>
    <row r="11670" spans="1:13" x14ac:dyDescent="0.3">
      <c r="A11670" s="1" t="s">
        <v>101</v>
      </c>
      <c r="B11670" s="1">
        <v>63</v>
      </c>
      <c r="C11670" s="2" t="s">
        <v>85</v>
      </c>
      <c r="D11670" s="2" t="s">
        <v>40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 t="s">
        <v>8</v>
      </c>
    </row>
    <row r="11671" spans="1:13" x14ac:dyDescent="0.3">
      <c r="A11671" s="1" t="s">
        <v>101</v>
      </c>
      <c r="B11671" s="1">
        <v>63</v>
      </c>
      <c r="C11671" s="2" t="s">
        <v>85</v>
      </c>
      <c r="D11671" s="2" t="s">
        <v>41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 t="s">
        <v>8</v>
      </c>
    </row>
    <row r="11672" spans="1:13" x14ac:dyDescent="0.3">
      <c r="A11672" s="1" t="s">
        <v>101</v>
      </c>
      <c r="B11672" s="1">
        <v>63</v>
      </c>
      <c r="C11672" s="2" t="s">
        <v>85</v>
      </c>
      <c r="D11672" s="2" t="s">
        <v>42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 t="s">
        <v>8</v>
      </c>
    </row>
    <row r="11673" spans="1:13" x14ac:dyDescent="0.3">
      <c r="A11673" s="1" t="s">
        <v>101</v>
      </c>
      <c r="B11673" s="1">
        <v>63</v>
      </c>
      <c r="C11673" s="2" t="s">
        <v>86</v>
      </c>
      <c r="D11673" s="2" t="s">
        <v>10</v>
      </c>
      <c r="E11673">
        <v>0.57723424499999998</v>
      </c>
      <c r="F11673">
        <v>0.59942006749999999</v>
      </c>
      <c r="G11673">
        <v>0.62340458250000008</v>
      </c>
      <c r="H11673">
        <v>0.63500042000000001</v>
      </c>
      <c r="I11673">
        <v>0.65226551999999993</v>
      </c>
      <c r="J11673">
        <v>0.67077183249999994</v>
      </c>
      <c r="K11673">
        <v>0.68692229999999999</v>
      </c>
      <c r="L11673">
        <v>0.69953729999999748</v>
      </c>
      <c r="M11673" t="s">
        <v>8</v>
      </c>
    </row>
    <row r="11674" spans="1:13" x14ac:dyDescent="0.3">
      <c r="A11674" s="1" t="s">
        <v>101</v>
      </c>
      <c r="B11674" s="1">
        <v>63</v>
      </c>
      <c r="C11674" s="2" t="s">
        <v>86</v>
      </c>
      <c r="D11674" s="2" t="s">
        <v>11</v>
      </c>
      <c r="E11674">
        <v>0.14791129872</v>
      </c>
      <c r="F11674">
        <v>0.15359606294</v>
      </c>
      <c r="G11674">
        <v>0.15974201791999998</v>
      </c>
      <c r="H11674">
        <v>0.16271358154000001</v>
      </c>
      <c r="I11674">
        <v>0.16713736472000001</v>
      </c>
      <c r="J11674">
        <v>0.17187945362000001</v>
      </c>
      <c r="K11674">
        <v>0.17601724023999971</v>
      </c>
      <c r="L11674">
        <v>0.17924989953999998</v>
      </c>
      <c r="M11674" t="s">
        <v>8</v>
      </c>
    </row>
    <row r="11675" spans="1:13" x14ac:dyDescent="0.3">
      <c r="A11675" s="1" t="s">
        <v>101</v>
      </c>
      <c r="B11675" s="1">
        <v>63</v>
      </c>
      <c r="C11675" s="2" t="s">
        <v>86</v>
      </c>
      <c r="D11675" s="2" t="s">
        <v>12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 t="s">
        <v>8</v>
      </c>
    </row>
    <row r="11676" spans="1:13" x14ac:dyDescent="0.3">
      <c r="A11676" s="1" t="s">
        <v>101</v>
      </c>
      <c r="B11676" s="1">
        <v>63</v>
      </c>
      <c r="C11676" s="2" t="s">
        <v>87</v>
      </c>
      <c r="D11676" s="2" t="s">
        <v>33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 t="s">
        <v>8</v>
      </c>
    </row>
    <row r="11677" spans="1:13" x14ac:dyDescent="0.3">
      <c r="A11677" s="1" t="s">
        <v>101</v>
      </c>
      <c r="B11677" s="1">
        <v>63</v>
      </c>
      <c r="C11677" s="2" t="s">
        <v>87</v>
      </c>
      <c r="D11677" s="2" t="s">
        <v>34</v>
      </c>
      <c r="E11677">
        <v>2.3427888572499973E-3</v>
      </c>
      <c r="F11677">
        <v>1.7854407009999999E-3</v>
      </c>
      <c r="G11677">
        <v>1.3175815494999975E-3</v>
      </c>
      <c r="H11677">
        <v>1.0663353224999999E-3</v>
      </c>
      <c r="I11677">
        <v>1.0008686724999999E-3</v>
      </c>
      <c r="J11677">
        <v>9.3226631499999989E-4</v>
      </c>
      <c r="K11677">
        <v>8.3873974679999751E-4</v>
      </c>
      <c r="L11677">
        <v>6.7756731872499996E-4</v>
      </c>
      <c r="M11677" t="s">
        <v>8</v>
      </c>
    </row>
    <row r="11678" spans="1:13" x14ac:dyDescent="0.3">
      <c r="A11678" s="1" t="s">
        <v>101</v>
      </c>
      <c r="B11678" s="1">
        <v>63</v>
      </c>
      <c r="C11678" s="2" t="s">
        <v>87</v>
      </c>
      <c r="D11678" s="2" t="s">
        <v>35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 t="s">
        <v>8</v>
      </c>
    </row>
    <row r="11679" spans="1:13" x14ac:dyDescent="0.3">
      <c r="A11679" s="1" t="s">
        <v>101</v>
      </c>
      <c r="B11679" s="1">
        <v>63</v>
      </c>
      <c r="C11679" s="2" t="s">
        <v>87</v>
      </c>
      <c r="D11679" s="2" t="s">
        <v>11</v>
      </c>
      <c r="E11679">
        <v>3.9897430551719702E-2</v>
      </c>
      <c r="F11679">
        <v>3.7407906507779996E-2</v>
      </c>
      <c r="G11679">
        <v>3.5174788997619999E-2</v>
      </c>
      <c r="H11679">
        <v>3.1128527665940001E-2</v>
      </c>
      <c r="I11679">
        <v>2.8771184156319997E-2</v>
      </c>
      <c r="J11679">
        <v>2.6543250761439999E-2</v>
      </c>
      <c r="K11679">
        <v>2.3674886272819998E-2</v>
      </c>
      <c r="L11679">
        <v>1.8938846304959969E-2</v>
      </c>
      <c r="M11679" t="s">
        <v>8</v>
      </c>
    </row>
    <row r="11680" spans="1:13" x14ac:dyDescent="0.3">
      <c r="A11680" s="1" t="s">
        <v>101</v>
      </c>
      <c r="B11680" s="1">
        <v>63</v>
      </c>
      <c r="C11680" s="2" t="s">
        <v>87</v>
      </c>
      <c r="D11680" s="2" t="s">
        <v>36</v>
      </c>
      <c r="E11680">
        <v>7.2456745775599995E-4</v>
      </c>
      <c r="F11680">
        <v>5.52192080284E-4</v>
      </c>
      <c r="G11680">
        <v>4.0739038832E-4</v>
      </c>
      <c r="H11680">
        <v>3.2970979438799996E-4</v>
      </c>
      <c r="I11680">
        <v>3.0946863072399698E-4</v>
      </c>
      <c r="J11680">
        <v>2.8825914526399974E-4</v>
      </c>
      <c r="K11680">
        <v>2.5934494668799997E-4</v>
      </c>
      <c r="L11680">
        <v>2.0951762544E-4</v>
      </c>
      <c r="M11680" t="s">
        <v>8</v>
      </c>
    </row>
    <row r="11681" spans="1:13" x14ac:dyDescent="0.3">
      <c r="A11681" s="1" t="s">
        <v>101</v>
      </c>
      <c r="B11681" s="1">
        <v>63</v>
      </c>
      <c r="C11681" s="2" t="s">
        <v>87</v>
      </c>
      <c r="D11681" s="2" t="s">
        <v>12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 t="s">
        <v>8</v>
      </c>
    </row>
    <row r="11682" spans="1:13" x14ac:dyDescent="0.3">
      <c r="A11682" s="1" t="s">
        <v>101</v>
      </c>
      <c r="B11682" s="1">
        <v>63</v>
      </c>
      <c r="C11682" s="2" t="s">
        <v>87</v>
      </c>
      <c r="D11682" s="2" t="s">
        <v>37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 t="s">
        <v>8</v>
      </c>
    </row>
    <row r="11683" spans="1:13" x14ac:dyDescent="0.3">
      <c r="A11683" s="1" t="s">
        <v>101</v>
      </c>
      <c r="B11683" s="1">
        <v>63</v>
      </c>
      <c r="C11683" s="2" t="s">
        <v>87</v>
      </c>
      <c r="D11683" s="2" t="s">
        <v>38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 t="s">
        <v>8</v>
      </c>
    </row>
    <row r="11684" spans="1:13" x14ac:dyDescent="0.3">
      <c r="A11684" s="1" t="s">
        <v>101</v>
      </c>
      <c r="B11684" s="1">
        <v>63</v>
      </c>
      <c r="C11684" s="2" t="s">
        <v>87</v>
      </c>
      <c r="D11684" s="2" t="s">
        <v>39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 t="s">
        <v>8</v>
      </c>
    </row>
    <row r="11685" spans="1:13" x14ac:dyDescent="0.3">
      <c r="A11685" s="1" t="s">
        <v>101</v>
      </c>
      <c r="B11685" s="1">
        <v>63</v>
      </c>
      <c r="C11685" s="2" t="s">
        <v>87</v>
      </c>
      <c r="D11685" s="2" t="s">
        <v>40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 t="s">
        <v>8</v>
      </c>
    </row>
    <row r="11686" spans="1:13" x14ac:dyDescent="0.3">
      <c r="A11686" s="1" t="s">
        <v>101</v>
      </c>
      <c r="B11686" s="1">
        <v>63</v>
      </c>
      <c r="C11686" s="2" t="s">
        <v>87</v>
      </c>
      <c r="D11686" s="2" t="s">
        <v>41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 t="s">
        <v>8</v>
      </c>
    </row>
    <row r="11687" spans="1:13" x14ac:dyDescent="0.3">
      <c r="A11687" s="1" t="s">
        <v>101</v>
      </c>
      <c r="B11687" s="1">
        <v>63</v>
      </c>
      <c r="C11687" s="2" t="s">
        <v>87</v>
      </c>
      <c r="D11687" s="2" t="s">
        <v>42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 t="s">
        <v>8</v>
      </c>
    </row>
    <row r="11688" spans="1:13" x14ac:dyDescent="0.3">
      <c r="A11688" s="1" t="s">
        <v>101</v>
      </c>
      <c r="B11688" s="1">
        <v>63</v>
      </c>
      <c r="C11688" s="2" t="s">
        <v>88</v>
      </c>
      <c r="D11688" s="2" t="s">
        <v>30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 t="s">
        <v>8</v>
      </c>
    </row>
    <row r="11689" spans="1:13" x14ac:dyDescent="0.3">
      <c r="A11689" s="1" t="s">
        <v>101</v>
      </c>
      <c r="B11689" s="1">
        <v>63</v>
      </c>
      <c r="C11689" s="2" t="s">
        <v>88</v>
      </c>
      <c r="D11689" s="2" t="s">
        <v>17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 t="s">
        <v>8</v>
      </c>
    </row>
    <row r="11690" spans="1:13" x14ac:dyDescent="0.3">
      <c r="A11690" s="1" t="s">
        <v>101</v>
      </c>
      <c r="B11690" s="1">
        <v>63</v>
      </c>
      <c r="C11690" s="2" t="s">
        <v>88</v>
      </c>
      <c r="D11690" s="2" t="s">
        <v>7</v>
      </c>
      <c r="E11690">
        <v>2.0438696668524727</v>
      </c>
      <c r="F11690">
        <v>2.2413416668704249</v>
      </c>
      <c r="G11690">
        <v>2.4976306668937238</v>
      </c>
      <c r="H11690">
        <v>2.5153076668953309</v>
      </c>
      <c r="I11690">
        <v>2.591134333568891</v>
      </c>
      <c r="J11690">
        <v>2.5335530002303233</v>
      </c>
      <c r="K11690">
        <v>2.2100136668675772</v>
      </c>
      <c r="L11690">
        <v>1.4097013334614878</v>
      </c>
      <c r="M11690" t="s">
        <v>8</v>
      </c>
    </row>
    <row r="11691" spans="1:13" x14ac:dyDescent="0.3">
      <c r="A11691" s="1" t="s">
        <v>101</v>
      </c>
      <c r="B11691" s="1">
        <v>63</v>
      </c>
      <c r="C11691" s="2" t="s">
        <v>88</v>
      </c>
      <c r="D11691" s="2" t="s">
        <v>20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 t="s">
        <v>8</v>
      </c>
    </row>
    <row r="11692" spans="1:13" x14ac:dyDescent="0.3">
      <c r="A11692" s="1" t="s">
        <v>101</v>
      </c>
      <c r="B11692" s="1">
        <v>63</v>
      </c>
      <c r="C11692" s="2" t="s">
        <v>88</v>
      </c>
      <c r="D11692" s="2" t="s">
        <v>21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 t="s">
        <v>8</v>
      </c>
    </row>
    <row r="11693" spans="1:13" x14ac:dyDescent="0.3">
      <c r="A11693" s="1" t="s">
        <v>101</v>
      </c>
      <c r="B11693" s="1">
        <v>63</v>
      </c>
      <c r="C11693" s="2" t="s">
        <v>88</v>
      </c>
      <c r="D11693" s="2" t="s">
        <v>27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 t="s">
        <v>8</v>
      </c>
    </row>
    <row r="11694" spans="1:13" x14ac:dyDescent="0.3">
      <c r="A11694" s="1" t="s">
        <v>101</v>
      </c>
      <c r="B11694" s="1">
        <v>63</v>
      </c>
      <c r="C11694" s="2" t="s">
        <v>88</v>
      </c>
      <c r="D11694" s="2" t="s">
        <v>28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 t="s">
        <v>8</v>
      </c>
    </row>
    <row r="11695" spans="1:13" x14ac:dyDescent="0.3">
      <c r="A11695" s="1" t="s">
        <v>101</v>
      </c>
      <c r="B11695" s="1">
        <v>63</v>
      </c>
      <c r="C11695" s="2" t="s">
        <v>89</v>
      </c>
      <c r="D11695" s="2" t="s">
        <v>30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 t="s">
        <v>8</v>
      </c>
    </row>
    <row r="11696" spans="1:13" x14ac:dyDescent="0.3">
      <c r="A11696" s="1" t="s">
        <v>101</v>
      </c>
      <c r="B11696" s="1">
        <v>63</v>
      </c>
      <c r="C11696" s="2" t="s">
        <v>89</v>
      </c>
      <c r="D11696" s="2" t="s">
        <v>17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 t="s">
        <v>8</v>
      </c>
    </row>
    <row r="11697" spans="1:13" x14ac:dyDescent="0.3">
      <c r="A11697" s="1" t="s">
        <v>101</v>
      </c>
      <c r="B11697" s="1">
        <v>63</v>
      </c>
      <c r="C11697" s="2" t="s">
        <v>89</v>
      </c>
      <c r="D11697" s="2" t="s">
        <v>7</v>
      </c>
      <c r="E11697">
        <v>1.4719859001338169</v>
      </c>
      <c r="F11697">
        <v>1.5715623001428691</v>
      </c>
      <c r="G11697">
        <v>1.6607726668176459</v>
      </c>
      <c r="H11697">
        <v>1.2822087667832309</v>
      </c>
      <c r="I11697">
        <v>1.1579014334385971</v>
      </c>
      <c r="J11697">
        <v>0.88171123341348889</v>
      </c>
      <c r="K11697">
        <v>0.50951853337965314</v>
      </c>
      <c r="L11697">
        <v>0.16394664001490422</v>
      </c>
      <c r="M11697" t="s">
        <v>8</v>
      </c>
    </row>
    <row r="11698" spans="1:13" x14ac:dyDescent="0.3">
      <c r="A11698" s="1" t="s">
        <v>101</v>
      </c>
      <c r="B11698" s="1">
        <v>63</v>
      </c>
      <c r="C11698" s="2" t="s">
        <v>89</v>
      </c>
      <c r="D11698" s="2" t="s">
        <v>19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 t="s">
        <v>8</v>
      </c>
    </row>
    <row r="11699" spans="1:13" x14ac:dyDescent="0.3">
      <c r="A11699" s="1" t="s">
        <v>101</v>
      </c>
      <c r="B11699" s="1">
        <v>63</v>
      </c>
      <c r="C11699" s="2" t="s">
        <v>89</v>
      </c>
      <c r="D11699" s="2" t="s">
        <v>20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 t="s">
        <v>8</v>
      </c>
    </row>
    <row r="11700" spans="1:13" x14ac:dyDescent="0.3">
      <c r="A11700" s="1" t="s">
        <v>101</v>
      </c>
      <c r="B11700" s="1">
        <v>63</v>
      </c>
      <c r="C11700" s="2" t="s">
        <v>89</v>
      </c>
      <c r="D11700" s="2" t="s">
        <v>21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 t="s">
        <v>8</v>
      </c>
    </row>
    <row r="11701" spans="1:13" x14ac:dyDescent="0.3">
      <c r="A11701" s="1" t="s">
        <v>101</v>
      </c>
      <c r="B11701" s="1">
        <v>63</v>
      </c>
      <c r="C11701" s="2" t="s">
        <v>89</v>
      </c>
      <c r="D11701" s="2" t="s">
        <v>27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 t="s">
        <v>8</v>
      </c>
    </row>
    <row r="11702" spans="1:13" x14ac:dyDescent="0.3">
      <c r="A11702" s="1" t="s">
        <v>101</v>
      </c>
      <c r="B11702" s="1">
        <v>63</v>
      </c>
      <c r="C11702" s="2" t="s">
        <v>89</v>
      </c>
      <c r="D11702" s="2" t="s">
        <v>28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 t="s">
        <v>8</v>
      </c>
    </row>
    <row r="11703" spans="1:13" x14ac:dyDescent="0.3">
      <c r="A11703" s="1" t="s">
        <v>101</v>
      </c>
      <c r="B11703" s="1">
        <v>63</v>
      </c>
      <c r="C11703" s="2" t="s">
        <v>90</v>
      </c>
      <c r="D11703" s="2" t="s">
        <v>30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 t="s">
        <v>8</v>
      </c>
    </row>
    <row r="11704" spans="1:13" x14ac:dyDescent="0.3">
      <c r="A11704" s="1" t="s">
        <v>101</v>
      </c>
      <c r="B11704" s="1">
        <v>63</v>
      </c>
      <c r="C11704" s="2" t="s">
        <v>90</v>
      </c>
      <c r="D11704" s="2" t="s">
        <v>16</v>
      </c>
      <c r="E11704">
        <v>3.3359322499999997E-2</v>
      </c>
      <c r="F11704">
        <v>3.552902249999975E-2</v>
      </c>
      <c r="G11704">
        <v>3.7500019999999745E-2</v>
      </c>
      <c r="H11704">
        <v>3.63983425E-2</v>
      </c>
      <c r="I11704">
        <v>3.3793705E-2</v>
      </c>
      <c r="J11704">
        <v>2.8750746749999747E-2</v>
      </c>
      <c r="K11704">
        <v>2.15658785E-2</v>
      </c>
      <c r="L11704">
        <v>8.9266080000000008E-3</v>
      </c>
      <c r="M11704" t="s">
        <v>8</v>
      </c>
    </row>
    <row r="11705" spans="1:13" x14ac:dyDescent="0.3">
      <c r="A11705" s="1" t="s">
        <v>101</v>
      </c>
      <c r="B11705" s="1">
        <v>63</v>
      </c>
      <c r="C11705" s="2" t="s">
        <v>90</v>
      </c>
      <c r="D11705" s="2" t="s">
        <v>17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 t="s">
        <v>8</v>
      </c>
    </row>
    <row r="11706" spans="1:13" x14ac:dyDescent="0.3">
      <c r="A11706" s="1" t="s">
        <v>101</v>
      </c>
      <c r="B11706" s="1">
        <v>63</v>
      </c>
      <c r="C11706" s="2" t="s">
        <v>90</v>
      </c>
      <c r="D11706" s="2" t="s">
        <v>7</v>
      </c>
      <c r="E11706">
        <v>9.9970846809088254</v>
      </c>
      <c r="F11706">
        <v>10.920054017659398</v>
      </c>
      <c r="G11706">
        <v>12.170890894439777</v>
      </c>
      <c r="H11706">
        <v>12.811654461164695</v>
      </c>
      <c r="I11706">
        <v>13.521252947895871</v>
      </c>
      <c r="J11706">
        <v>13.546183347898101</v>
      </c>
      <c r="K11706">
        <v>11.492438383378063</v>
      </c>
      <c r="L11706">
        <v>5.7472913671891108</v>
      </c>
      <c r="M11706" t="s">
        <v>8</v>
      </c>
    </row>
    <row r="11707" spans="1:13" x14ac:dyDescent="0.3">
      <c r="A11707" s="1" t="s">
        <v>101</v>
      </c>
      <c r="B11707" s="1">
        <v>63</v>
      </c>
      <c r="C11707" s="2" t="s">
        <v>90</v>
      </c>
      <c r="D11707" s="2" t="s">
        <v>18</v>
      </c>
      <c r="E11707">
        <v>6.1979938259999999E-2</v>
      </c>
      <c r="F11707">
        <v>6.601136867999971E-2</v>
      </c>
      <c r="G11707">
        <v>6.9673267179999998E-2</v>
      </c>
      <c r="H11707">
        <v>6.7626358819999996E-2</v>
      </c>
      <c r="I11707">
        <v>6.2787110000000007E-2</v>
      </c>
      <c r="J11707">
        <v>5.3417534060000001E-2</v>
      </c>
      <c r="K11707">
        <v>4.0068382382000001E-2</v>
      </c>
      <c r="L11707">
        <v>1.6585226356000002E-2</v>
      </c>
      <c r="M11707" t="s">
        <v>8</v>
      </c>
    </row>
    <row r="11708" spans="1:13" x14ac:dyDescent="0.3">
      <c r="A11708" s="1" t="s">
        <v>101</v>
      </c>
      <c r="B11708" s="1">
        <v>63</v>
      </c>
      <c r="C11708" s="2" t="s">
        <v>90</v>
      </c>
      <c r="D11708" s="2" t="s">
        <v>19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 t="s">
        <v>8</v>
      </c>
    </row>
    <row r="11709" spans="1:13" x14ac:dyDescent="0.3">
      <c r="A11709" s="1" t="s">
        <v>101</v>
      </c>
      <c r="B11709" s="1">
        <v>63</v>
      </c>
      <c r="C11709" s="2" t="s">
        <v>90</v>
      </c>
      <c r="D11709" s="2" t="s">
        <v>20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 t="s">
        <v>8</v>
      </c>
    </row>
    <row r="11710" spans="1:13" x14ac:dyDescent="0.3">
      <c r="A11710" s="1" t="s">
        <v>101</v>
      </c>
      <c r="B11710" s="1">
        <v>63</v>
      </c>
      <c r="C11710" s="2" t="s">
        <v>90</v>
      </c>
      <c r="D11710" s="2" t="s">
        <v>21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 t="s">
        <v>8</v>
      </c>
    </row>
    <row r="11711" spans="1:13" x14ac:dyDescent="0.3">
      <c r="A11711" s="1" t="s">
        <v>101</v>
      </c>
      <c r="B11711" s="1">
        <v>63</v>
      </c>
      <c r="C11711" s="2" t="s">
        <v>90</v>
      </c>
      <c r="D11711" s="2" t="s">
        <v>27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 t="s">
        <v>8</v>
      </c>
    </row>
    <row r="11712" spans="1:13" x14ac:dyDescent="0.3">
      <c r="A11712" s="1" t="s">
        <v>101</v>
      </c>
      <c r="B11712" s="1">
        <v>63</v>
      </c>
      <c r="C11712" s="2" t="s">
        <v>90</v>
      </c>
      <c r="D11712" s="2" t="s">
        <v>28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 t="s">
        <v>8</v>
      </c>
    </row>
    <row r="11713" spans="1:13" x14ac:dyDescent="0.3">
      <c r="A11713" s="1" t="s">
        <v>101</v>
      </c>
      <c r="B11713" s="1">
        <v>63</v>
      </c>
      <c r="C11713" s="2" t="s">
        <v>91</v>
      </c>
      <c r="D11713" s="2" t="s">
        <v>30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 t="s">
        <v>8</v>
      </c>
    </row>
    <row r="11714" spans="1:13" x14ac:dyDescent="0.3">
      <c r="A11714" s="1" t="s">
        <v>101</v>
      </c>
      <c r="B11714" s="1">
        <v>63</v>
      </c>
      <c r="C11714" s="2" t="s">
        <v>91</v>
      </c>
      <c r="D11714" s="2" t="s">
        <v>17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 t="s">
        <v>8</v>
      </c>
    </row>
    <row r="11715" spans="1:13" x14ac:dyDescent="0.3">
      <c r="A11715" s="1" t="s">
        <v>101</v>
      </c>
      <c r="B11715" s="1">
        <v>63</v>
      </c>
      <c r="C11715" s="2" t="s">
        <v>91</v>
      </c>
      <c r="D11715" s="2" t="s">
        <v>7</v>
      </c>
      <c r="E11715">
        <v>1.044876543428322</v>
      </c>
      <c r="F11715">
        <v>1.232544206778716</v>
      </c>
      <c r="G11715">
        <v>1.4450106367980311</v>
      </c>
      <c r="H11715">
        <v>1.4043649401276659</v>
      </c>
      <c r="I11715">
        <v>1.4518438001319858</v>
      </c>
      <c r="J11715">
        <v>1.3344582534546476</v>
      </c>
      <c r="K11715">
        <v>0.98341983675606837</v>
      </c>
      <c r="L11715">
        <v>0.38683520703516316</v>
      </c>
      <c r="M11715" t="s">
        <v>8</v>
      </c>
    </row>
    <row r="11716" spans="1:13" x14ac:dyDescent="0.3">
      <c r="A11716" s="1" t="s">
        <v>101</v>
      </c>
      <c r="B11716" s="1">
        <v>63</v>
      </c>
      <c r="C11716" s="2" t="s">
        <v>91</v>
      </c>
      <c r="D11716" s="2" t="s">
        <v>19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 t="s">
        <v>8</v>
      </c>
    </row>
    <row r="11717" spans="1:13" x14ac:dyDescent="0.3">
      <c r="A11717" s="1" t="s">
        <v>101</v>
      </c>
      <c r="B11717" s="1">
        <v>63</v>
      </c>
      <c r="C11717" s="2" t="s">
        <v>91</v>
      </c>
      <c r="D11717" s="2" t="s">
        <v>20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 t="s">
        <v>8</v>
      </c>
    </row>
    <row r="11718" spans="1:13" x14ac:dyDescent="0.3">
      <c r="A11718" s="1" t="s">
        <v>101</v>
      </c>
      <c r="B11718" s="1">
        <v>63</v>
      </c>
      <c r="C11718" s="2" t="s">
        <v>91</v>
      </c>
      <c r="D11718" s="2" t="s">
        <v>21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 t="s">
        <v>8</v>
      </c>
    </row>
    <row r="11719" spans="1:13" x14ac:dyDescent="0.3">
      <c r="A11719" s="1" t="s">
        <v>101</v>
      </c>
      <c r="B11719" s="1">
        <v>63</v>
      </c>
      <c r="C11719" s="2" t="s">
        <v>91</v>
      </c>
      <c r="D11719" s="2" t="s">
        <v>27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 t="s">
        <v>8</v>
      </c>
    </row>
    <row r="11720" spans="1:13" x14ac:dyDescent="0.3">
      <c r="A11720" s="1" t="s">
        <v>101</v>
      </c>
      <c r="B11720" s="1">
        <v>63</v>
      </c>
      <c r="C11720" s="2" t="s">
        <v>91</v>
      </c>
      <c r="D11720" s="2" t="s">
        <v>28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 t="s">
        <v>8</v>
      </c>
    </row>
    <row r="11721" spans="1:13" x14ac:dyDescent="0.3">
      <c r="A11721" s="1" t="s">
        <v>101</v>
      </c>
      <c r="B11721" s="1">
        <v>63</v>
      </c>
      <c r="C11721" s="2" t="s">
        <v>92</v>
      </c>
      <c r="D11721" s="2" t="s">
        <v>30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 t="s">
        <v>8</v>
      </c>
    </row>
    <row r="11722" spans="1:13" x14ac:dyDescent="0.3">
      <c r="A11722" s="1" t="s">
        <v>101</v>
      </c>
      <c r="B11722" s="1">
        <v>63</v>
      </c>
      <c r="C11722" s="2" t="s">
        <v>92</v>
      </c>
      <c r="D11722" s="2" t="s">
        <v>16</v>
      </c>
      <c r="E11722">
        <v>4.7483500000000001E-3</v>
      </c>
      <c r="F11722">
        <v>4.4289500000000001E-3</v>
      </c>
      <c r="G11722">
        <v>3.9150999999999995E-3</v>
      </c>
      <c r="H11722">
        <v>3.4096249999999999E-3</v>
      </c>
      <c r="I11722">
        <v>2.8506499999999997E-3</v>
      </c>
      <c r="J11722">
        <v>2.2641774999999998E-3</v>
      </c>
      <c r="K11722">
        <v>1.60341E-3</v>
      </c>
      <c r="L11722">
        <v>6.4500250000000005E-4</v>
      </c>
      <c r="M11722" t="s">
        <v>8</v>
      </c>
    </row>
    <row r="11723" spans="1:13" x14ac:dyDescent="0.3">
      <c r="A11723" s="1" t="s">
        <v>101</v>
      </c>
      <c r="B11723" s="1">
        <v>63</v>
      </c>
      <c r="C11723" s="2" t="s">
        <v>92</v>
      </c>
      <c r="D11723" s="2" t="s">
        <v>17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 t="s">
        <v>8</v>
      </c>
    </row>
    <row r="11724" spans="1:13" x14ac:dyDescent="0.3">
      <c r="A11724" s="1" t="s">
        <v>101</v>
      </c>
      <c r="B11724" s="1">
        <v>63</v>
      </c>
      <c r="C11724" s="2" t="s">
        <v>92</v>
      </c>
      <c r="D11724" s="2" t="s">
        <v>7</v>
      </c>
      <c r="E11724">
        <v>1.4888734668020187</v>
      </c>
      <c r="F11724">
        <v>1.4816010001346911</v>
      </c>
      <c r="G11724">
        <v>1.4171230334621627</v>
      </c>
      <c r="H11724">
        <v>1.3685591334577478</v>
      </c>
      <c r="I11724">
        <v>1.299624333451481</v>
      </c>
      <c r="J11724">
        <v>1.235091000112281</v>
      </c>
      <c r="K11724">
        <v>1.1585236667719869</v>
      </c>
      <c r="L11724">
        <v>0.86565160007869191</v>
      </c>
      <c r="M11724" t="s">
        <v>8</v>
      </c>
    </row>
    <row r="11725" spans="1:13" x14ac:dyDescent="0.3">
      <c r="A11725" s="1" t="s">
        <v>101</v>
      </c>
      <c r="B11725" s="1">
        <v>63</v>
      </c>
      <c r="C11725" s="2" t="s">
        <v>92</v>
      </c>
      <c r="D11725" s="2" t="s">
        <v>18</v>
      </c>
      <c r="E11725">
        <v>8.8222304000000005E-3</v>
      </c>
      <c r="F11725">
        <v>8.2287634000000002E-3</v>
      </c>
      <c r="G11725">
        <v>7.2740608E-3</v>
      </c>
      <c r="H11725">
        <v>6.3349137999999996E-3</v>
      </c>
      <c r="I11725">
        <v>5.2963838000000003E-3</v>
      </c>
      <c r="J11725">
        <v>4.2067468000000002E-3</v>
      </c>
      <c r="K11725">
        <v>2.9790583200000002E-3</v>
      </c>
      <c r="L11725">
        <v>1.1983861399999999E-3</v>
      </c>
      <c r="M11725" t="s">
        <v>8</v>
      </c>
    </row>
    <row r="11726" spans="1:13" x14ac:dyDescent="0.3">
      <c r="A11726" s="1" t="s">
        <v>101</v>
      </c>
      <c r="B11726" s="1">
        <v>63</v>
      </c>
      <c r="C11726" s="2" t="s">
        <v>92</v>
      </c>
      <c r="D11726" s="2" t="s">
        <v>19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 t="s">
        <v>8</v>
      </c>
    </row>
    <row r="11727" spans="1:13" x14ac:dyDescent="0.3">
      <c r="A11727" s="1" t="s">
        <v>101</v>
      </c>
      <c r="B11727" s="1">
        <v>63</v>
      </c>
      <c r="C11727" s="2" t="s">
        <v>92</v>
      </c>
      <c r="D11727" s="2" t="s">
        <v>20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 t="s">
        <v>8</v>
      </c>
    </row>
    <row r="11728" spans="1:13" x14ac:dyDescent="0.3">
      <c r="A11728" s="1" t="s">
        <v>101</v>
      </c>
      <c r="B11728" s="1">
        <v>63</v>
      </c>
      <c r="C11728" s="2" t="s">
        <v>92</v>
      </c>
      <c r="D11728" s="2" t="s">
        <v>21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 t="s">
        <v>8</v>
      </c>
    </row>
    <row r="11729" spans="1:13" x14ac:dyDescent="0.3">
      <c r="A11729" s="1" t="s">
        <v>101</v>
      </c>
      <c r="B11729" s="1">
        <v>63</v>
      </c>
      <c r="C11729" s="2" t="s">
        <v>92</v>
      </c>
      <c r="D11729" s="2" t="s">
        <v>27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 t="s">
        <v>8</v>
      </c>
    </row>
    <row r="11730" spans="1:13" x14ac:dyDescent="0.3">
      <c r="A11730" s="1" t="s">
        <v>101</v>
      </c>
      <c r="B11730" s="1">
        <v>63</v>
      </c>
      <c r="C11730" s="2" t="s">
        <v>92</v>
      </c>
      <c r="D11730" s="2" t="s">
        <v>28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 t="s">
        <v>8</v>
      </c>
    </row>
    <row r="11731" spans="1:13" x14ac:dyDescent="0.3">
      <c r="A11731" s="1" t="s">
        <v>101</v>
      </c>
      <c r="B11731" s="1">
        <v>63</v>
      </c>
      <c r="C11731" s="2" t="s">
        <v>93</v>
      </c>
      <c r="D11731" s="2" t="s">
        <v>30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 t="s">
        <v>8</v>
      </c>
    </row>
    <row r="11732" spans="1:13" x14ac:dyDescent="0.3">
      <c r="A11732" s="1" t="s">
        <v>101</v>
      </c>
      <c r="B11732" s="1">
        <v>63</v>
      </c>
      <c r="C11732" s="2" t="s">
        <v>93</v>
      </c>
      <c r="D11732" s="2" t="s">
        <v>16</v>
      </c>
      <c r="E11732">
        <v>9.2549507500000005E-4</v>
      </c>
      <c r="F11732">
        <v>4.6876902500000002E-4</v>
      </c>
      <c r="G11732">
        <v>2.7593365249999996E-4</v>
      </c>
      <c r="H11732">
        <v>1.4408741250000002E-4</v>
      </c>
      <c r="I11732">
        <v>7.7883108749999999E-5</v>
      </c>
      <c r="J11732">
        <v>3.4329759500000004E-5</v>
      </c>
      <c r="K11732">
        <v>9.0351755749999995E-6</v>
      </c>
      <c r="L11732">
        <v>2.350815E-7</v>
      </c>
      <c r="M11732" t="s">
        <v>8</v>
      </c>
    </row>
    <row r="11733" spans="1:13" x14ac:dyDescent="0.3">
      <c r="A11733" s="1" t="s">
        <v>101</v>
      </c>
      <c r="B11733" s="1">
        <v>63</v>
      </c>
      <c r="C11733" s="2" t="s">
        <v>93</v>
      </c>
      <c r="D11733" s="2" t="s">
        <v>17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 t="s">
        <v>8</v>
      </c>
    </row>
    <row r="11734" spans="1:13" x14ac:dyDescent="0.3">
      <c r="A11734" s="1" t="s">
        <v>101</v>
      </c>
      <c r="B11734" s="1">
        <v>63</v>
      </c>
      <c r="C11734" s="2" t="s">
        <v>93</v>
      </c>
      <c r="D11734" s="2" t="s">
        <v>7</v>
      </c>
      <c r="E11734">
        <v>0.27375563602488689</v>
      </c>
      <c r="F11734">
        <v>0.13865926434593873</v>
      </c>
      <c r="G11734">
        <v>8.161930480741994E-2</v>
      </c>
      <c r="H11734">
        <v>4.2620172837207523E-2</v>
      </c>
      <c r="I11734">
        <v>2.3037334835427598E-2</v>
      </c>
      <c r="J11734">
        <v>1.01544715075898E-2</v>
      </c>
      <c r="K11734">
        <v>2.6725516402429593E-3</v>
      </c>
      <c r="L11734">
        <v>6.9553844916323066E-5</v>
      </c>
      <c r="M11734" t="s">
        <v>8</v>
      </c>
    </row>
    <row r="11735" spans="1:13" x14ac:dyDescent="0.3">
      <c r="A11735" s="1" t="s">
        <v>101</v>
      </c>
      <c r="B11735" s="1">
        <v>63</v>
      </c>
      <c r="C11735" s="2" t="s">
        <v>93</v>
      </c>
      <c r="D11735" s="2" t="s">
        <v>18</v>
      </c>
      <c r="E11735">
        <v>1.7195250832E-3</v>
      </c>
      <c r="F11735">
        <v>8.7095363955999995E-4</v>
      </c>
      <c r="G11735">
        <v>5.1267155331999998E-4</v>
      </c>
      <c r="H11735">
        <v>2.6770800200000001E-4</v>
      </c>
      <c r="I11735">
        <v>1.4470321547999999E-4</v>
      </c>
      <c r="J11735">
        <v>6.3782851371999992E-5</v>
      </c>
      <c r="K11735">
        <v>1.6760384199999999E-5</v>
      </c>
      <c r="L11735">
        <v>4.3677025599999999E-7</v>
      </c>
      <c r="M11735" t="s">
        <v>8</v>
      </c>
    </row>
    <row r="11736" spans="1:13" x14ac:dyDescent="0.3">
      <c r="A11736" s="1" t="s">
        <v>101</v>
      </c>
      <c r="B11736" s="1">
        <v>63</v>
      </c>
      <c r="C11736" s="2" t="s">
        <v>93</v>
      </c>
      <c r="D11736" s="2" t="s">
        <v>19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 t="s">
        <v>8</v>
      </c>
    </row>
    <row r="11737" spans="1:13" x14ac:dyDescent="0.3">
      <c r="A11737" s="1" t="s">
        <v>101</v>
      </c>
      <c r="B11737" s="1">
        <v>63</v>
      </c>
      <c r="C11737" s="2" t="s">
        <v>93</v>
      </c>
      <c r="D11737" s="2" t="s">
        <v>20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 t="s">
        <v>8</v>
      </c>
    </row>
    <row r="11738" spans="1:13" x14ac:dyDescent="0.3">
      <c r="A11738" s="1" t="s">
        <v>101</v>
      </c>
      <c r="B11738" s="1">
        <v>63</v>
      </c>
      <c r="C11738" s="2" t="s">
        <v>93</v>
      </c>
      <c r="D11738" s="2" t="s">
        <v>21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 t="s">
        <v>8</v>
      </c>
    </row>
    <row r="11739" spans="1:13" x14ac:dyDescent="0.3">
      <c r="A11739" s="1" t="s">
        <v>101</v>
      </c>
      <c r="B11739" s="1">
        <v>63</v>
      </c>
      <c r="C11739" s="2" t="s">
        <v>93</v>
      </c>
      <c r="D11739" s="2" t="s">
        <v>27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 t="s">
        <v>8</v>
      </c>
    </row>
    <row r="11740" spans="1:13" x14ac:dyDescent="0.3">
      <c r="A11740" s="1" t="s">
        <v>101</v>
      </c>
      <c r="B11740" s="1">
        <v>63</v>
      </c>
      <c r="C11740" s="2" t="s">
        <v>93</v>
      </c>
      <c r="D11740" s="2" t="s">
        <v>28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 t="s">
        <v>8</v>
      </c>
    </row>
    <row r="11741" spans="1:13" x14ac:dyDescent="0.3">
      <c r="A11741" s="1" t="s">
        <v>101</v>
      </c>
      <c r="B11741" s="1">
        <v>63</v>
      </c>
      <c r="C11741" s="2" t="s">
        <v>94</v>
      </c>
      <c r="D11741" s="2" t="s">
        <v>30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 t="s">
        <v>8</v>
      </c>
    </row>
    <row r="11742" spans="1:13" x14ac:dyDescent="0.3">
      <c r="A11742" s="1" t="s">
        <v>101</v>
      </c>
      <c r="B11742" s="1">
        <v>63</v>
      </c>
      <c r="C11742" s="2" t="s">
        <v>94</v>
      </c>
      <c r="D11742" s="2" t="s">
        <v>16</v>
      </c>
      <c r="E11742">
        <v>2.7047572499999999E-2</v>
      </c>
      <c r="F11742">
        <v>2.3277549999999998E-2</v>
      </c>
      <c r="G11742">
        <v>1.759558E-2</v>
      </c>
      <c r="H11742">
        <v>1.21367825E-2</v>
      </c>
      <c r="I11742">
        <v>7.2119669999999997E-3</v>
      </c>
      <c r="J11742">
        <v>4.7868022500000005E-3</v>
      </c>
      <c r="K11742">
        <v>2.915519749999975E-3</v>
      </c>
      <c r="L11742">
        <v>1.476814792E-3</v>
      </c>
      <c r="M11742" t="s">
        <v>8</v>
      </c>
    </row>
    <row r="11743" spans="1:13" x14ac:dyDescent="0.3">
      <c r="A11743" s="1" t="s">
        <v>101</v>
      </c>
      <c r="B11743" s="1">
        <v>63</v>
      </c>
      <c r="C11743" s="2" t="s">
        <v>94</v>
      </c>
      <c r="D11743" s="2" t="s">
        <v>17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 t="s">
        <v>8</v>
      </c>
    </row>
    <row r="11744" spans="1:13" x14ac:dyDescent="0.3">
      <c r="A11744" s="1" t="s">
        <v>101</v>
      </c>
      <c r="B11744" s="1">
        <v>63</v>
      </c>
      <c r="C11744" s="2" t="s">
        <v>94</v>
      </c>
      <c r="D11744" s="2" t="s">
        <v>7</v>
      </c>
      <c r="E11744">
        <v>8.9676737708152423</v>
      </c>
      <c r="F11744">
        <v>9.128541481496498</v>
      </c>
      <c r="G11744">
        <v>9.3011554688455593</v>
      </c>
      <c r="H11744">
        <v>9.1246404121628455</v>
      </c>
      <c r="I11744">
        <v>8.8968294551421359</v>
      </c>
      <c r="J11744">
        <v>8.5256213724417229</v>
      </c>
      <c r="K11744">
        <v>7.3122812699980857</v>
      </c>
      <c r="L11744">
        <v>4.7674446809667375</v>
      </c>
      <c r="M11744" t="s">
        <v>8</v>
      </c>
    </row>
    <row r="11745" spans="1:13" x14ac:dyDescent="0.3">
      <c r="A11745" s="1" t="s">
        <v>101</v>
      </c>
      <c r="B11745" s="1">
        <v>63</v>
      </c>
      <c r="C11745" s="2" t="s">
        <v>94</v>
      </c>
      <c r="D11745" s="2" t="s">
        <v>18</v>
      </c>
      <c r="E11745">
        <v>5.0253161459999703E-2</v>
      </c>
      <c r="F11745">
        <v>4.3248608880000004E-2</v>
      </c>
      <c r="G11745">
        <v>3.2691756240000001E-2</v>
      </c>
      <c r="H11745">
        <v>2.2549573579999968E-2</v>
      </c>
      <c r="I11745">
        <v>1.3399494606E-2</v>
      </c>
      <c r="J11745">
        <v>8.8936526559999993E-3</v>
      </c>
      <c r="K11745">
        <v>5.4169000660000003E-3</v>
      </c>
      <c r="L11745">
        <v>2.7438554010799998E-3</v>
      </c>
      <c r="M11745" t="s">
        <v>8</v>
      </c>
    </row>
    <row r="11746" spans="1:13" x14ac:dyDescent="0.3">
      <c r="A11746" s="1" t="s">
        <v>101</v>
      </c>
      <c r="B11746" s="1">
        <v>63</v>
      </c>
      <c r="C11746" s="2" t="s">
        <v>94</v>
      </c>
      <c r="D11746" s="2" t="s">
        <v>19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 t="s">
        <v>8</v>
      </c>
    </row>
    <row r="11747" spans="1:13" x14ac:dyDescent="0.3">
      <c r="A11747" s="1" t="s">
        <v>101</v>
      </c>
      <c r="B11747" s="1">
        <v>63</v>
      </c>
      <c r="C11747" s="2" t="s">
        <v>94</v>
      </c>
      <c r="D11747" s="2" t="s">
        <v>20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 t="s">
        <v>8</v>
      </c>
    </row>
    <row r="11748" spans="1:13" x14ac:dyDescent="0.3">
      <c r="A11748" s="1" t="s">
        <v>101</v>
      </c>
      <c r="B11748" s="1">
        <v>63</v>
      </c>
      <c r="C11748" s="2" t="s">
        <v>94</v>
      </c>
      <c r="D11748" s="2" t="s">
        <v>21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 t="s">
        <v>8</v>
      </c>
    </row>
    <row r="11749" spans="1:13" x14ac:dyDescent="0.3">
      <c r="A11749" s="1" t="s">
        <v>101</v>
      </c>
      <c r="B11749" s="1">
        <v>63</v>
      </c>
      <c r="C11749" s="2" t="s">
        <v>94</v>
      </c>
      <c r="D11749" s="2" t="s">
        <v>27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 t="s">
        <v>8</v>
      </c>
    </row>
    <row r="11750" spans="1:13" x14ac:dyDescent="0.3">
      <c r="A11750" s="1" t="s">
        <v>101</v>
      </c>
      <c r="B11750" s="1">
        <v>63</v>
      </c>
      <c r="C11750" s="2" t="s">
        <v>94</v>
      </c>
      <c r="D11750" s="2" t="s">
        <v>28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 t="s">
        <v>8</v>
      </c>
    </row>
    <row r="11751" spans="1:13" x14ac:dyDescent="0.3">
      <c r="A11751" s="1" t="s">
        <v>101</v>
      </c>
      <c r="B11751" s="1">
        <v>63</v>
      </c>
      <c r="C11751" s="2" t="s">
        <v>95</v>
      </c>
      <c r="D11751" s="2" t="s">
        <v>30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 t="s">
        <v>8</v>
      </c>
    </row>
    <row r="11752" spans="1:13" x14ac:dyDescent="0.3">
      <c r="A11752" s="1" t="s">
        <v>101</v>
      </c>
      <c r="B11752" s="1">
        <v>63</v>
      </c>
      <c r="C11752" s="2" t="s">
        <v>95</v>
      </c>
      <c r="D11752" s="2" t="s">
        <v>17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 t="s">
        <v>8</v>
      </c>
    </row>
    <row r="11753" spans="1:13" x14ac:dyDescent="0.3">
      <c r="A11753" s="1" t="s">
        <v>101</v>
      </c>
      <c r="B11753" s="1">
        <v>63</v>
      </c>
      <c r="C11753" s="2" t="s">
        <v>95</v>
      </c>
      <c r="D11753" s="2" t="s">
        <v>7</v>
      </c>
      <c r="E11753">
        <v>2.8866493335957557</v>
      </c>
      <c r="F11753">
        <v>3.0407483336097649</v>
      </c>
      <c r="G11753">
        <v>3.1994930002908628</v>
      </c>
      <c r="H11753">
        <v>2.967514000269774</v>
      </c>
      <c r="I11753">
        <v>2.9185310002653209</v>
      </c>
      <c r="J11753">
        <v>2.6717240002428837</v>
      </c>
      <c r="K11753">
        <v>2.1418430001947129</v>
      </c>
      <c r="L11753">
        <v>1.302513666785077</v>
      </c>
      <c r="M11753" t="s">
        <v>8</v>
      </c>
    </row>
    <row r="11754" spans="1:13" x14ac:dyDescent="0.3">
      <c r="A11754" s="1" t="s">
        <v>101</v>
      </c>
      <c r="B11754" s="1">
        <v>63</v>
      </c>
      <c r="C11754" s="2" t="s">
        <v>95</v>
      </c>
      <c r="D11754" s="2" t="s">
        <v>20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 t="s">
        <v>8</v>
      </c>
    </row>
    <row r="11755" spans="1:13" x14ac:dyDescent="0.3">
      <c r="A11755" s="1" t="s">
        <v>101</v>
      </c>
      <c r="B11755" s="1">
        <v>63</v>
      </c>
      <c r="C11755" s="2" t="s">
        <v>95</v>
      </c>
      <c r="D11755" s="2" t="s">
        <v>21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 t="s">
        <v>8</v>
      </c>
    </row>
    <row r="11756" spans="1:13" x14ac:dyDescent="0.3">
      <c r="A11756" s="1" t="s">
        <v>101</v>
      </c>
      <c r="B11756" s="1">
        <v>63</v>
      </c>
      <c r="C11756" s="2" t="s">
        <v>95</v>
      </c>
      <c r="D11756" s="2" t="s">
        <v>27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 t="s">
        <v>8</v>
      </c>
    </row>
    <row r="11757" spans="1:13" x14ac:dyDescent="0.3">
      <c r="A11757" s="1" t="s">
        <v>101</v>
      </c>
      <c r="B11757" s="1">
        <v>63</v>
      </c>
      <c r="C11757" s="2" t="s">
        <v>95</v>
      </c>
      <c r="D11757" s="2" t="s">
        <v>28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 t="s">
        <v>8</v>
      </c>
    </row>
    <row r="11758" spans="1:13" x14ac:dyDescent="0.3">
      <c r="A11758" s="1" t="s">
        <v>101</v>
      </c>
      <c r="B11758" s="1">
        <v>63</v>
      </c>
      <c r="C11758" s="2" t="s">
        <v>96</v>
      </c>
      <c r="D11758" s="2" t="s">
        <v>7</v>
      </c>
      <c r="E11758">
        <v>1.7455533334920199</v>
      </c>
      <c r="F11758">
        <v>2.1942030001994732</v>
      </c>
      <c r="G11758">
        <v>2.5818760002347161</v>
      </c>
      <c r="H11758">
        <v>2.5246613335628481</v>
      </c>
      <c r="I11758">
        <v>2.6963603335784567</v>
      </c>
      <c r="J11758">
        <v>2.4407276668885509</v>
      </c>
      <c r="K11758">
        <v>1.6102643334797211</v>
      </c>
      <c r="L11758">
        <v>0.41973800003815803</v>
      </c>
      <c r="M11758" t="s">
        <v>8</v>
      </c>
    </row>
    <row r="11759" spans="1:13" x14ac:dyDescent="0.3">
      <c r="A11759" s="1" t="s">
        <v>101</v>
      </c>
      <c r="B11759" s="1">
        <v>63</v>
      </c>
      <c r="C11759" s="2" t="s">
        <v>97</v>
      </c>
      <c r="D11759" s="2" t="s">
        <v>30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 t="s">
        <v>8</v>
      </c>
    </row>
    <row r="11760" spans="1:13" x14ac:dyDescent="0.3">
      <c r="A11760" s="1" t="s">
        <v>101</v>
      </c>
      <c r="B11760" s="1">
        <v>63</v>
      </c>
      <c r="C11760" s="2" t="s">
        <v>97</v>
      </c>
      <c r="D11760" s="2" t="s">
        <v>16</v>
      </c>
      <c r="E11760">
        <v>0.11658190652249999</v>
      </c>
      <c r="F11760">
        <v>0.13977595346999974</v>
      </c>
      <c r="G11760">
        <v>0.14061192999</v>
      </c>
      <c r="H11760">
        <v>0.13133424464499999</v>
      </c>
      <c r="I11760">
        <v>0.14223493518749999</v>
      </c>
      <c r="J11760">
        <v>0.1189108664375</v>
      </c>
      <c r="K11760">
        <v>9.3960443387499995E-2</v>
      </c>
      <c r="L11760">
        <v>5.6170533305000006E-2</v>
      </c>
      <c r="M11760" t="s">
        <v>8</v>
      </c>
    </row>
    <row r="11761" spans="1:13" x14ac:dyDescent="0.3">
      <c r="A11761" s="1" t="s">
        <v>101</v>
      </c>
      <c r="B11761" s="1">
        <v>63</v>
      </c>
      <c r="C11761" s="2" t="s">
        <v>97</v>
      </c>
      <c r="D11761" s="2" t="s">
        <v>17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 t="s">
        <v>8</v>
      </c>
    </row>
    <row r="11762" spans="1:13" x14ac:dyDescent="0.3">
      <c r="A11762" s="1" t="s">
        <v>101</v>
      </c>
      <c r="B11762" s="1">
        <v>63</v>
      </c>
      <c r="C11762" s="2" t="s">
        <v>97</v>
      </c>
      <c r="D11762" s="2" t="s">
        <v>18</v>
      </c>
      <c r="E11762">
        <v>7.7770000696599992E-2</v>
      </c>
      <c r="F11762">
        <v>8.5539681308139701E-2</v>
      </c>
      <c r="G11762">
        <v>8.5472686965599995E-2</v>
      </c>
      <c r="H11762">
        <v>8.1893238631779691E-2</v>
      </c>
      <c r="I11762">
        <v>8.5393211673819996E-2</v>
      </c>
      <c r="J11762">
        <v>7.6970949796319993E-2</v>
      </c>
      <c r="K11762">
        <v>6.806211265164E-2</v>
      </c>
      <c r="L11762">
        <v>5.4796488007519704E-2</v>
      </c>
      <c r="M11762" t="s">
        <v>8</v>
      </c>
    </row>
    <row r="11763" spans="1:13" x14ac:dyDescent="0.3">
      <c r="A11763" s="1" t="s">
        <v>101</v>
      </c>
      <c r="B11763" s="1">
        <v>63</v>
      </c>
      <c r="C11763" s="2" t="s">
        <v>97</v>
      </c>
      <c r="D11763" s="2" t="s">
        <v>19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 t="s">
        <v>8</v>
      </c>
    </row>
    <row r="11764" spans="1:13" x14ac:dyDescent="0.3">
      <c r="A11764" s="1" t="s">
        <v>101</v>
      </c>
      <c r="B11764" s="1">
        <v>63</v>
      </c>
      <c r="C11764" s="2" t="s">
        <v>97</v>
      </c>
      <c r="D11764" s="2" t="s">
        <v>20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 t="s">
        <v>8</v>
      </c>
    </row>
    <row r="11765" spans="1:13" x14ac:dyDescent="0.3">
      <c r="A11765" s="1" t="s">
        <v>101</v>
      </c>
      <c r="B11765" s="1">
        <v>63</v>
      </c>
      <c r="C11765" s="2" t="s">
        <v>97</v>
      </c>
      <c r="D11765" s="2" t="s">
        <v>21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 t="s">
        <v>8</v>
      </c>
    </row>
    <row r="11766" spans="1:13" x14ac:dyDescent="0.3">
      <c r="A11766" s="1" t="s">
        <v>101</v>
      </c>
      <c r="B11766" s="1">
        <v>63</v>
      </c>
      <c r="C11766" s="2" t="s">
        <v>97</v>
      </c>
      <c r="D11766" s="2" t="s">
        <v>27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 t="s">
        <v>8</v>
      </c>
    </row>
    <row r="11767" spans="1:13" x14ac:dyDescent="0.3">
      <c r="A11767" s="1" t="s">
        <v>101</v>
      </c>
      <c r="B11767" s="1">
        <v>63</v>
      </c>
      <c r="C11767" s="2" t="s">
        <v>97</v>
      </c>
      <c r="D11767" s="2" t="s">
        <v>28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 t="s">
        <v>8</v>
      </c>
    </row>
    <row r="11768" spans="1:13" x14ac:dyDescent="0.3">
      <c r="A11768" s="1" t="s">
        <v>101</v>
      </c>
      <c r="B11768" s="1">
        <v>63</v>
      </c>
      <c r="C11768" s="2" t="s">
        <v>98</v>
      </c>
      <c r="D11768" s="2" t="s">
        <v>16</v>
      </c>
      <c r="E11768">
        <v>7.8812074999999995</v>
      </c>
      <c r="F11768">
        <v>8.1618249999999755</v>
      </c>
      <c r="G11768">
        <v>8.3970624999999988</v>
      </c>
      <c r="H11768">
        <v>7.7215775000000004</v>
      </c>
      <c r="I11768">
        <v>7.273060000000001</v>
      </c>
      <c r="J11768">
        <v>6.6626649999999996</v>
      </c>
      <c r="K11768">
        <v>6.1473725000000004</v>
      </c>
      <c r="L11768">
        <v>6.0868875000000005</v>
      </c>
      <c r="M11768" t="s">
        <v>8</v>
      </c>
    </row>
    <row r="11769" spans="1:13" x14ac:dyDescent="0.3">
      <c r="A11769" s="1" t="s">
        <v>101</v>
      </c>
      <c r="B11769" s="1">
        <v>63</v>
      </c>
      <c r="C11769" s="2" t="s">
        <v>98</v>
      </c>
      <c r="D11769" s="2" t="s">
        <v>18</v>
      </c>
      <c r="E11769">
        <v>0.25506356400000002</v>
      </c>
      <c r="F11769">
        <v>0.26394783799999999</v>
      </c>
      <c r="G11769">
        <v>0.27129979600000004</v>
      </c>
      <c r="H11769">
        <v>0.25655058399999997</v>
      </c>
      <c r="I11769">
        <v>0.24446728000000001</v>
      </c>
      <c r="J11769">
        <v>0.22683134199999999</v>
      </c>
      <c r="K11769">
        <v>0.20992461000000001</v>
      </c>
      <c r="L11769">
        <v>0.20745657399999998</v>
      </c>
      <c r="M11769" t="s">
        <v>8</v>
      </c>
    </row>
    <row r="11770" spans="1:13" x14ac:dyDescent="0.3">
      <c r="A11770" s="1" t="s">
        <v>101</v>
      </c>
      <c r="B11770" s="1">
        <v>63</v>
      </c>
      <c r="C11770" s="2" t="s">
        <v>98</v>
      </c>
      <c r="D11770" s="2" t="s">
        <v>20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 t="s">
        <v>8</v>
      </c>
    </row>
    <row r="11771" spans="1:13" x14ac:dyDescent="0.3">
      <c r="A11771" s="1" t="s">
        <v>101</v>
      </c>
      <c r="B11771" s="1">
        <v>63</v>
      </c>
      <c r="C11771" s="2" t="s">
        <v>99</v>
      </c>
      <c r="D11771" s="2" t="s">
        <v>33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 t="s">
        <v>8</v>
      </c>
    </row>
    <row r="11772" spans="1:13" x14ac:dyDescent="0.3">
      <c r="A11772" s="1" t="s">
        <v>101</v>
      </c>
      <c r="B11772" s="1">
        <v>63</v>
      </c>
      <c r="C11772" s="2" t="s">
        <v>99</v>
      </c>
      <c r="D11772" s="2" t="s">
        <v>34</v>
      </c>
      <c r="E11772">
        <v>1.7331777544000001E-2</v>
      </c>
      <c r="F11772">
        <v>1.434903927875E-2</v>
      </c>
      <c r="G11772">
        <v>1.1229829761999974E-2</v>
      </c>
      <c r="H11772">
        <v>9.4071207869999996E-3</v>
      </c>
      <c r="I11772">
        <v>9.2197748469999754E-3</v>
      </c>
      <c r="J11772">
        <v>8.9472475465E-3</v>
      </c>
      <c r="K11772">
        <v>8.4270289627499991E-3</v>
      </c>
      <c r="L11772">
        <v>7.1739410192500006E-3</v>
      </c>
      <c r="M11772" t="s">
        <v>8</v>
      </c>
    </row>
    <row r="11773" spans="1:13" x14ac:dyDescent="0.3">
      <c r="A11773" s="1" t="s">
        <v>101</v>
      </c>
      <c r="B11773" s="1">
        <v>63</v>
      </c>
      <c r="C11773" s="2" t="s">
        <v>99</v>
      </c>
      <c r="D11773" s="2" t="s">
        <v>35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 t="s">
        <v>8</v>
      </c>
    </row>
    <row r="11774" spans="1:13" x14ac:dyDescent="0.3">
      <c r="A11774" s="1" t="s">
        <v>101</v>
      </c>
      <c r="B11774" s="1">
        <v>63</v>
      </c>
      <c r="C11774" s="2" t="s">
        <v>99</v>
      </c>
      <c r="D11774" s="2" t="s">
        <v>11</v>
      </c>
      <c r="E11774">
        <v>0.83246999105019703</v>
      </c>
      <c r="F11774">
        <v>0.84791922674460007</v>
      </c>
      <c r="G11774">
        <v>0.84555347242039991</v>
      </c>
      <c r="H11774">
        <v>0.77452243198259696</v>
      </c>
      <c r="I11774">
        <v>0.74750375553160009</v>
      </c>
      <c r="J11774">
        <v>0.71848205643560004</v>
      </c>
      <c r="K11774">
        <v>0.67088709687439996</v>
      </c>
      <c r="L11774">
        <v>0.56555239840939697</v>
      </c>
      <c r="M11774" t="s">
        <v>8</v>
      </c>
    </row>
    <row r="11775" spans="1:13" x14ac:dyDescent="0.3">
      <c r="A11775" s="1" t="s">
        <v>101</v>
      </c>
      <c r="B11775" s="1">
        <v>63</v>
      </c>
      <c r="C11775" s="2" t="s">
        <v>99</v>
      </c>
      <c r="D11775" s="2" t="s">
        <v>36</v>
      </c>
      <c r="E11775">
        <v>5.3604959395839999E-3</v>
      </c>
      <c r="F11775">
        <v>4.4379672403639997E-3</v>
      </c>
      <c r="G11775">
        <v>3.4732426187539705E-3</v>
      </c>
      <c r="H11775">
        <v>2.9094997145779999E-3</v>
      </c>
      <c r="I11775">
        <v>2.8515535838839969E-3</v>
      </c>
      <c r="J11775">
        <v>2.767234381074E-3</v>
      </c>
      <c r="K11775">
        <v>2.606342691967997E-3</v>
      </c>
      <c r="L11775">
        <v>2.2187642358600002E-3</v>
      </c>
      <c r="M11775" t="s">
        <v>8</v>
      </c>
    </row>
    <row r="11776" spans="1:13" x14ac:dyDescent="0.3">
      <c r="A11776" s="1" t="s">
        <v>101</v>
      </c>
      <c r="B11776" s="1">
        <v>63</v>
      </c>
      <c r="C11776" s="2" t="s">
        <v>99</v>
      </c>
      <c r="D11776" s="2" t="s">
        <v>12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 t="s">
        <v>8</v>
      </c>
    </row>
    <row r="11777" spans="1:13" x14ac:dyDescent="0.3">
      <c r="A11777" s="1" t="s">
        <v>101</v>
      </c>
      <c r="B11777" s="1">
        <v>63</v>
      </c>
      <c r="C11777" s="2" t="s">
        <v>99</v>
      </c>
      <c r="D11777" s="2" t="s">
        <v>37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 t="s">
        <v>8</v>
      </c>
    </row>
    <row r="11778" spans="1:13" x14ac:dyDescent="0.3">
      <c r="A11778" s="1" t="s">
        <v>101</v>
      </c>
      <c r="B11778" s="1">
        <v>63</v>
      </c>
      <c r="C11778" s="2" t="s">
        <v>99</v>
      </c>
      <c r="D11778" s="2" t="s">
        <v>38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 t="s">
        <v>8</v>
      </c>
    </row>
    <row r="11779" spans="1:13" x14ac:dyDescent="0.3">
      <c r="A11779" s="1" t="s">
        <v>101</v>
      </c>
      <c r="B11779" s="1">
        <v>63</v>
      </c>
      <c r="C11779" s="2" t="s">
        <v>99</v>
      </c>
      <c r="D11779" s="2" t="s">
        <v>39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 t="s">
        <v>8</v>
      </c>
    </row>
    <row r="11780" spans="1:13" x14ac:dyDescent="0.3">
      <c r="A11780" s="1" t="s">
        <v>101</v>
      </c>
      <c r="B11780" s="1">
        <v>63</v>
      </c>
      <c r="C11780" s="2" t="s">
        <v>99</v>
      </c>
      <c r="D11780" s="2" t="s">
        <v>40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 t="s">
        <v>8</v>
      </c>
    </row>
    <row r="11781" spans="1:13" x14ac:dyDescent="0.3">
      <c r="A11781" s="1" t="s">
        <v>101</v>
      </c>
      <c r="B11781" s="1">
        <v>63</v>
      </c>
      <c r="C11781" s="2" t="s">
        <v>99</v>
      </c>
      <c r="D11781" s="2" t="s">
        <v>41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 t="s">
        <v>8</v>
      </c>
    </row>
    <row r="11782" spans="1:13" x14ac:dyDescent="0.3">
      <c r="A11782" s="1" t="s">
        <v>101</v>
      </c>
      <c r="B11782" s="1">
        <v>63</v>
      </c>
      <c r="C11782" s="2" t="s">
        <v>99</v>
      </c>
      <c r="D11782" s="2" t="s">
        <v>42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 t="s">
        <v>8</v>
      </c>
    </row>
    <row r="11783" spans="1:13" x14ac:dyDescent="0.3">
      <c r="A11783" s="1" t="s">
        <v>101</v>
      </c>
      <c r="B11783" s="1">
        <v>62</v>
      </c>
      <c r="C11783" s="2" t="s">
        <v>6</v>
      </c>
      <c r="D11783" s="2" t="s">
        <v>7</v>
      </c>
      <c r="E11783">
        <v>0</v>
      </c>
      <c r="F11783">
        <v>0</v>
      </c>
      <c r="G11783">
        <v>7.5203700006836699E-10</v>
      </c>
      <c r="H11783">
        <v>9.7648833342210489E-4</v>
      </c>
      <c r="I11783">
        <v>0.20809946668558479</v>
      </c>
      <c r="J11783">
        <v>0.42667166670545498</v>
      </c>
      <c r="K11783">
        <v>0.44324133337362803</v>
      </c>
      <c r="L11783">
        <v>0.53910633338234293</v>
      </c>
      <c r="M11783" t="s">
        <v>8</v>
      </c>
    </row>
    <row r="11784" spans="1:13" x14ac:dyDescent="0.3">
      <c r="A11784" s="1" t="s">
        <v>101</v>
      </c>
      <c r="B11784" s="1">
        <v>62</v>
      </c>
      <c r="C11784" s="2" t="s">
        <v>9</v>
      </c>
      <c r="D11784" s="2" t="s">
        <v>10</v>
      </c>
      <c r="E11784">
        <v>3.5139419999999997</v>
      </c>
      <c r="F11784">
        <v>3.8318764999999999</v>
      </c>
      <c r="G11784">
        <v>4.1971745</v>
      </c>
      <c r="H11784">
        <v>4.4601375000000001</v>
      </c>
      <c r="I11784">
        <v>4.7185930000000003</v>
      </c>
      <c r="J11784">
        <v>4.9706795000000001</v>
      </c>
      <c r="K11784">
        <v>5.1903937500000001</v>
      </c>
      <c r="L11784">
        <v>5.3637857499999999</v>
      </c>
      <c r="M11784" t="s">
        <v>8</v>
      </c>
    </row>
    <row r="11785" spans="1:13" x14ac:dyDescent="0.3">
      <c r="A11785" s="1" t="s">
        <v>101</v>
      </c>
      <c r="B11785" s="1">
        <v>62</v>
      </c>
      <c r="C11785" s="2" t="s">
        <v>9</v>
      </c>
      <c r="D11785" s="2" t="s">
        <v>11</v>
      </c>
      <c r="E11785">
        <v>0.90041564199999991</v>
      </c>
      <c r="F11785">
        <v>0.98188362699999998</v>
      </c>
      <c r="G11785">
        <v>1.0754882878000001</v>
      </c>
      <c r="H11785">
        <v>1.1428686207999998</v>
      </c>
      <c r="I11785">
        <v>1.2090973030000001</v>
      </c>
      <c r="J11785">
        <v>1.2736895182000001</v>
      </c>
      <c r="K11785">
        <v>1.3299912243999998</v>
      </c>
      <c r="L11785">
        <v>1.374419061</v>
      </c>
      <c r="M11785" t="s">
        <v>8</v>
      </c>
    </row>
    <row r="11786" spans="1:13" x14ac:dyDescent="0.3">
      <c r="A11786" s="1" t="s">
        <v>101</v>
      </c>
      <c r="B11786" s="1">
        <v>62</v>
      </c>
      <c r="C11786" s="2" t="s">
        <v>9</v>
      </c>
      <c r="D11786" s="2" t="s">
        <v>12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 t="s">
        <v>8</v>
      </c>
    </row>
    <row r="11787" spans="1:13" x14ac:dyDescent="0.3">
      <c r="A11787" s="1" t="s">
        <v>101</v>
      </c>
      <c r="B11787" s="1">
        <v>62</v>
      </c>
      <c r="C11787" s="2" t="s">
        <v>13</v>
      </c>
      <c r="D11787" s="2" t="s">
        <v>11</v>
      </c>
      <c r="E11787">
        <v>0</v>
      </c>
      <c r="F11787">
        <v>1.099043150284597E-2</v>
      </c>
      <c r="G11787">
        <v>2.5534417471361998E-2</v>
      </c>
      <c r="H11787">
        <v>7.0960406466300002E-2</v>
      </c>
      <c r="I11787">
        <v>0.12095460677857971</v>
      </c>
      <c r="J11787">
        <v>0.15192619035753971</v>
      </c>
      <c r="K11787">
        <v>0.18604077130343999</v>
      </c>
      <c r="L11787">
        <v>0.2238790150369197</v>
      </c>
      <c r="M11787" t="s">
        <v>8</v>
      </c>
    </row>
    <row r="11788" spans="1:13" x14ac:dyDescent="0.3">
      <c r="A11788" s="1" t="s">
        <v>101</v>
      </c>
      <c r="B11788" s="1">
        <v>62</v>
      </c>
      <c r="C11788" s="2" t="s">
        <v>14</v>
      </c>
      <c r="D11788" s="2" t="s">
        <v>7</v>
      </c>
      <c r="E11788">
        <v>2.152432333529009</v>
      </c>
      <c r="F11788">
        <v>2.387605000217055</v>
      </c>
      <c r="G11788">
        <v>2.2953448835420009</v>
      </c>
      <c r="H11788">
        <v>0.56601636671812272</v>
      </c>
      <c r="I11788">
        <v>0.35034010003184912</v>
      </c>
      <c r="J11788">
        <v>0.24715133668913494</v>
      </c>
      <c r="K11788">
        <v>0.19873413635140008</v>
      </c>
      <c r="L11788">
        <v>0.14564119314657342</v>
      </c>
      <c r="M11788" t="s">
        <v>8</v>
      </c>
    </row>
    <row r="11789" spans="1:13" x14ac:dyDescent="0.3">
      <c r="A11789" s="1" t="s">
        <v>101</v>
      </c>
      <c r="B11789" s="1">
        <v>62</v>
      </c>
      <c r="C11789" s="2" t="s">
        <v>15</v>
      </c>
      <c r="D11789" s="2" t="s">
        <v>16</v>
      </c>
      <c r="E11789">
        <v>1.4015575</v>
      </c>
      <c r="F11789">
        <v>1.5060499999999999</v>
      </c>
      <c r="G11789">
        <v>1.08023</v>
      </c>
      <c r="H11789">
        <v>0.74635750000000001</v>
      </c>
      <c r="I11789">
        <v>0.73609749999999996</v>
      </c>
      <c r="J11789">
        <v>0.76790999999999998</v>
      </c>
      <c r="K11789">
        <v>0.800095</v>
      </c>
      <c r="L11789">
        <v>0.82842249999999995</v>
      </c>
      <c r="M11789" t="s">
        <v>8</v>
      </c>
    </row>
    <row r="11790" spans="1:13" x14ac:dyDescent="0.3">
      <c r="A11790" s="1" t="s">
        <v>101</v>
      </c>
      <c r="B11790" s="1">
        <v>62</v>
      </c>
      <c r="C11790" s="2" t="s">
        <v>15</v>
      </c>
      <c r="D11790" s="2" t="s">
        <v>17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 t="s">
        <v>8</v>
      </c>
    </row>
    <row r="11791" spans="1:13" x14ac:dyDescent="0.3">
      <c r="A11791" s="1" t="s">
        <v>101</v>
      </c>
      <c r="B11791" s="1">
        <v>62</v>
      </c>
      <c r="C11791" s="2" t="s">
        <v>15</v>
      </c>
      <c r="D11791" s="2" t="s">
        <v>18</v>
      </c>
      <c r="E11791">
        <v>1.8345654800000003E-2</v>
      </c>
      <c r="F11791">
        <v>2.0197337400000001E-2</v>
      </c>
      <c r="G11791">
        <v>2.1984622199999998E-2</v>
      </c>
      <c r="H11791">
        <v>2.35613104E-2</v>
      </c>
      <c r="I11791">
        <v>2.4854302599999999E-2</v>
      </c>
      <c r="J11791">
        <v>2.6107213800000001E-2</v>
      </c>
      <c r="K11791">
        <v>2.7201499599999998E-2</v>
      </c>
      <c r="L11791">
        <v>2.8164516400000002E-2</v>
      </c>
      <c r="M11791" t="s">
        <v>8</v>
      </c>
    </row>
    <row r="11792" spans="1:13" x14ac:dyDescent="0.3">
      <c r="A11792" s="1" t="s">
        <v>101</v>
      </c>
      <c r="B11792" s="1">
        <v>62</v>
      </c>
      <c r="C11792" s="2" t="s">
        <v>15</v>
      </c>
      <c r="D11792" s="2" t="s">
        <v>19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 t="s">
        <v>8</v>
      </c>
    </row>
    <row r="11793" spans="1:13" x14ac:dyDescent="0.3">
      <c r="A11793" s="1" t="s">
        <v>101</v>
      </c>
      <c r="B11793" s="1">
        <v>62</v>
      </c>
      <c r="C11793" s="2" t="s">
        <v>15</v>
      </c>
      <c r="D11793" s="2" t="s">
        <v>20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 t="s">
        <v>8</v>
      </c>
    </row>
    <row r="11794" spans="1:13" x14ac:dyDescent="0.3">
      <c r="A11794" s="1" t="s">
        <v>101</v>
      </c>
      <c r="B11794" s="1">
        <v>62</v>
      </c>
      <c r="C11794" s="2" t="s">
        <v>15</v>
      </c>
      <c r="D11794" s="2" t="s">
        <v>21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 t="s">
        <v>8</v>
      </c>
    </row>
    <row r="11795" spans="1:13" x14ac:dyDescent="0.3">
      <c r="A11795" s="1" t="s">
        <v>101</v>
      </c>
      <c r="B11795" s="1">
        <v>62</v>
      </c>
      <c r="C11795" s="2" t="s">
        <v>22</v>
      </c>
      <c r="D11795" s="2" t="s">
        <v>23</v>
      </c>
      <c r="E11795">
        <v>7.797386E-5</v>
      </c>
      <c r="F11795">
        <v>9.0623917999999994E-5</v>
      </c>
      <c r="G11795">
        <v>9.445728E-5</v>
      </c>
      <c r="H11795">
        <v>6.9564278000000001E-5</v>
      </c>
      <c r="I11795">
        <v>7.3831228000000002E-5</v>
      </c>
      <c r="J11795">
        <v>8.4241121999999996E-5</v>
      </c>
      <c r="K11795">
        <v>9.4606120000000004E-5</v>
      </c>
      <c r="L11795">
        <v>1.0374196799999999E-4</v>
      </c>
      <c r="M11795" t="s">
        <v>8</v>
      </c>
    </row>
    <row r="11796" spans="1:13" x14ac:dyDescent="0.3">
      <c r="A11796" s="1" t="s">
        <v>101</v>
      </c>
      <c r="B11796" s="1">
        <v>62</v>
      </c>
      <c r="C11796" s="2" t="s">
        <v>22</v>
      </c>
      <c r="D11796" s="2" t="s">
        <v>16</v>
      </c>
      <c r="E11796">
        <v>1.8409474999999999E-5</v>
      </c>
      <c r="F11796">
        <v>1.8611099999999999E-5</v>
      </c>
      <c r="G11796">
        <v>1.9319225000000001E-5</v>
      </c>
      <c r="H11796">
        <v>1.3702325000000001E-5</v>
      </c>
      <c r="I11796">
        <v>1.0153750000000001E-5</v>
      </c>
      <c r="J11796">
        <v>5.5932000000000001E-6</v>
      </c>
      <c r="K11796">
        <v>1.648725E-6</v>
      </c>
      <c r="L11796">
        <v>1.3916075E-7</v>
      </c>
      <c r="M11796" t="s">
        <v>8</v>
      </c>
    </row>
    <row r="11797" spans="1:13" x14ac:dyDescent="0.3">
      <c r="A11797" s="1" t="s">
        <v>101</v>
      </c>
      <c r="B11797" s="1">
        <v>62</v>
      </c>
      <c r="C11797" s="2" t="s">
        <v>22</v>
      </c>
      <c r="D11797" s="2" t="s">
        <v>17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 t="s">
        <v>8</v>
      </c>
    </row>
    <row r="11798" spans="1:13" x14ac:dyDescent="0.3">
      <c r="A11798" s="1" t="s">
        <v>101</v>
      </c>
      <c r="B11798" s="1">
        <v>62</v>
      </c>
      <c r="C11798" s="2" t="s">
        <v>22</v>
      </c>
      <c r="D11798" s="2" t="s">
        <v>7</v>
      </c>
      <c r="E11798">
        <v>6.1118566672222902E-3</v>
      </c>
      <c r="F11798">
        <v>6.1787733338950395E-3</v>
      </c>
      <c r="G11798">
        <v>6.4138800005830799E-3</v>
      </c>
      <c r="H11798">
        <v>4.54908666708022E-3</v>
      </c>
      <c r="I11798">
        <v>3.3709830003064529E-3</v>
      </c>
      <c r="J11798">
        <v>1.856913666835477E-3</v>
      </c>
      <c r="K11798">
        <v>5.4736733338309402E-4</v>
      </c>
      <c r="L11798">
        <v>4.6200733337533397E-5</v>
      </c>
      <c r="M11798" t="s">
        <v>8</v>
      </c>
    </row>
    <row r="11799" spans="1:13" x14ac:dyDescent="0.3">
      <c r="A11799" s="1" t="s">
        <v>101</v>
      </c>
      <c r="B11799" s="1">
        <v>62</v>
      </c>
      <c r="C11799" s="2" t="s">
        <v>22</v>
      </c>
      <c r="D11799" s="2" t="s">
        <v>24</v>
      </c>
      <c r="E11799">
        <v>1.2315245799999999E-2</v>
      </c>
      <c r="F11799">
        <v>2.9966364999999995E-2</v>
      </c>
      <c r="G11799">
        <v>5.5456257999999994E-2</v>
      </c>
      <c r="H11799">
        <v>8.2702762999999999E-2</v>
      </c>
      <c r="I11799">
        <v>9.5810143E-2</v>
      </c>
      <c r="J11799">
        <v>0.10931892399999998</v>
      </c>
      <c r="K11799">
        <v>0.122769504</v>
      </c>
      <c r="L11799">
        <v>0.13462506199999999</v>
      </c>
      <c r="M11799" t="s">
        <v>8</v>
      </c>
    </row>
    <row r="11800" spans="1:13" x14ac:dyDescent="0.3">
      <c r="A11800" s="1" t="s">
        <v>101</v>
      </c>
      <c r="B11800" s="1">
        <v>62</v>
      </c>
      <c r="C11800" s="2" t="s">
        <v>22</v>
      </c>
      <c r="D11800" s="2" t="s">
        <v>25</v>
      </c>
      <c r="E11800">
        <v>1.73841876E-2</v>
      </c>
      <c r="F11800">
        <v>4.2300459299999996E-2</v>
      </c>
      <c r="G11800">
        <v>7.8281768999999987E-2</v>
      </c>
      <c r="H11800">
        <v>0.11674299</v>
      </c>
      <c r="I11800">
        <v>0.13524566099999999</v>
      </c>
      <c r="J11800">
        <v>0.15431423399999999</v>
      </c>
      <c r="K11800">
        <v>0.17330145299999999</v>
      </c>
      <c r="L11800">
        <v>0.19003668599999998</v>
      </c>
      <c r="M11800" t="s">
        <v>8</v>
      </c>
    </row>
    <row r="11801" spans="1:13" x14ac:dyDescent="0.3">
      <c r="A11801" s="1" t="s">
        <v>101</v>
      </c>
      <c r="B11801" s="1">
        <v>62</v>
      </c>
      <c r="C11801" s="2" t="s">
        <v>22</v>
      </c>
      <c r="D11801" s="2" t="s">
        <v>26</v>
      </c>
      <c r="E11801">
        <v>2.0176155000000001E-3</v>
      </c>
      <c r="F11801">
        <v>4.9094032500000004E-3</v>
      </c>
      <c r="G11801">
        <v>9.0854325000000007E-3</v>
      </c>
      <c r="H11801">
        <v>1.3549275000000001E-2</v>
      </c>
      <c r="I11801">
        <v>1.5696652500000002E-2</v>
      </c>
      <c r="J11801">
        <v>1.7909775000000003E-2</v>
      </c>
      <c r="K11801">
        <v>2.0113447500000003E-2</v>
      </c>
      <c r="L11801">
        <v>2.2055692500000001E-2</v>
      </c>
      <c r="M11801" t="s">
        <v>8</v>
      </c>
    </row>
    <row r="11802" spans="1:13" x14ac:dyDescent="0.3">
      <c r="A11802" s="1" t="s">
        <v>101</v>
      </c>
      <c r="B11802" s="1">
        <v>62</v>
      </c>
      <c r="C11802" s="2" t="s">
        <v>22</v>
      </c>
      <c r="D11802" s="2" t="s">
        <v>18</v>
      </c>
      <c r="E11802">
        <v>4.4899958000000002E-6</v>
      </c>
      <c r="F11802">
        <v>4.5391658000000001E-6</v>
      </c>
      <c r="G11802">
        <v>4.7118568000000006E-6</v>
      </c>
      <c r="H11802">
        <v>3.3419209999999997E-6</v>
      </c>
      <c r="I11802">
        <v>2.4764515199999998E-6</v>
      </c>
      <c r="J11802">
        <v>1.3641575800000001E-6</v>
      </c>
      <c r="K11802">
        <v>4.0211523999999999E-7</v>
      </c>
      <c r="L11802">
        <v>3.394071E-8</v>
      </c>
      <c r="M11802" t="s">
        <v>8</v>
      </c>
    </row>
    <row r="11803" spans="1:13" x14ac:dyDescent="0.3">
      <c r="A11803" s="1" t="s">
        <v>101</v>
      </c>
      <c r="B11803" s="1">
        <v>62</v>
      </c>
      <c r="C11803" s="2" t="s">
        <v>22</v>
      </c>
      <c r="D11803" s="2" t="s">
        <v>20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 t="s">
        <v>8</v>
      </c>
    </row>
    <row r="11804" spans="1:13" x14ac:dyDescent="0.3">
      <c r="A11804" s="1" t="s">
        <v>101</v>
      </c>
      <c r="B11804" s="1">
        <v>62</v>
      </c>
      <c r="C11804" s="2" t="s">
        <v>22</v>
      </c>
      <c r="D11804" s="2" t="s">
        <v>21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 t="s">
        <v>8</v>
      </c>
    </row>
    <row r="11805" spans="1:13" x14ac:dyDescent="0.3">
      <c r="A11805" s="1" t="s">
        <v>101</v>
      </c>
      <c r="B11805" s="1">
        <v>62</v>
      </c>
      <c r="C11805" s="2" t="s">
        <v>22</v>
      </c>
      <c r="D11805" s="2" t="s">
        <v>27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 t="s">
        <v>8</v>
      </c>
    </row>
    <row r="11806" spans="1:13" x14ac:dyDescent="0.3">
      <c r="A11806" s="1" t="s">
        <v>101</v>
      </c>
      <c r="B11806" s="1">
        <v>62</v>
      </c>
      <c r="C11806" s="2" t="s">
        <v>22</v>
      </c>
      <c r="D11806" s="2" t="s">
        <v>28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 t="s">
        <v>8</v>
      </c>
    </row>
    <row r="11807" spans="1:13" x14ac:dyDescent="0.3">
      <c r="A11807" s="1" t="s">
        <v>101</v>
      </c>
      <c r="B11807" s="1">
        <v>62</v>
      </c>
      <c r="C11807" s="2" t="s">
        <v>29</v>
      </c>
      <c r="D11807" s="2" t="s">
        <v>30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 t="s">
        <v>8</v>
      </c>
    </row>
    <row r="11808" spans="1:13" x14ac:dyDescent="0.3">
      <c r="A11808" s="1" t="s">
        <v>101</v>
      </c>
      <c r="B11808" s="1">
        <v>62</v>
      </c>
      <c r="C11808" s="2" t="s">
        <v>29</v>
      </c>
      <c r="D11808" s="2" t="s">
        <v>16</v>
      </c>
      <c r="E11808">
        <v>6.173825E-3</v>
      </c>
      <c r="F11808">
        <v>6.885634999999975E-3</v>
      </c>
      <c r="G11808">
        <v>7.9599199999999988E-3</v>
      </c>
      <c r="H11808">
        <v>6.802612499999975E-3</v>
      </c>
      <c r="I11808">
        <v>5.8969024999999996E-3</v>
      </c>
      <c r="J11808">
        <v>3.6953199999999998E-3</v>
      </c>
      <c r="K11808">
        <v>1.1962925E-3</v>
      </c>
      <c r="L11808">
        <v>1.00698375E-4</v>
      </c>
      <c r="M11808" t="s">
        <v>8</v>
      </c>
    </row>
    <row r="11809" spans="1:13" x14ac:dyDescent="0.3">
      <c r="A11809" s="1" t="s">
        <v>101</v>
      </c>
      <c r="B11809" s="1">
        <v>62</v>
      </c>
      <c r="C11809" s="2" t="s">
        <v>29</v>
      </c>
      <c r="D11809" s="2" t="s">
        <v>17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 t="s">
        <v>8</v>
      </c>
    </row>
    <row r="11810" spans="1:13" x14ac:dyDescent="0.3">
      <c r="A11810" s="1" t="s">
        <v>101</v>
      </c>
      <c r="B11810" s="1">
        <v>62</v>
      </c>
      <c r="C11810" s="2" t="s">
        <v>29</v>
      </c>
      <c r="D11810" s="2" t="s">
        <v>7</v>
      </c>
      <c r="E11810">
        <v>1.5420306001401844</v>
      </c>
      <c r="F11810">
        <v>1.7216499668231802</v>
      </c>
      <c r="G11810">
        <v>1.9941093335146158</v>
      </c>
      <c r="H11810">
        <v>1.6966022334875699</v>
      </c>
      <c r="I11810">
        <v>1.4667748334666764</v>
      </c>
      <c r="J11810">
        <v>0.9169479000833588</v>
      </c>
      <c r="K11810">
        <v>0.29533900002684899</v>
      </c>
      <c r="L11810">
        <v>2.4741365002249216E-2</v>
      </c>
      <c r="M11810" t="s">
        <v>8</v>
      </c>
    </row>
    <row r="11811" spans="1:13" x14ac:dyDescent="0.3">
      <c r="A11811" s="1" t="s">
        <v>101</v>
      </c>
      <c r="B11811" s="1">
        <v>62</v>
      </c>
      <c r="C11811" s="2" t="s">
        <v>29</v>
      </c>
      <c r="D11811" s="2" t="s">
        <v>18</v>
      </c>
      <c r="E11811">
        <v>4.0833238419999999E-3</v>
      </c>
      <c r="F11811">
        <v>4.5447598559999998E-3</v>
      </c>
      <c r="G11811">
        <v>5.2342913279999998E-3</v>
      </c>
      <c r="H11811">
        <v>4.5117524819999998E-3</v>
      </c>
      <c r="I11811">
        <v>3.9310827939999706E-3</v>
      </c>
      <c r="J11811">
        <v>2.474669778E-3</v>
      </c>
      <c r="K11811">
        <v>8.0878183399999998E-4</v>
      </c>
      <c r="L11811">
        <v>6.8683722420000007E-5</v>
      </c>
      <c r="M11811" t="s">
        <v>8</v>
      </c>
    </row>
    <row r="11812" spans="1:13" x14ac:dyDescent="0.3">
      <c r="A11812" s="1" t="s">
        <v>101</v>
      </c>
      <c r="B11812" s="1">
        <v>62</v>
      </c>
      <c r="C11812" s="2" t="s">
        <v>29</v>
      </c>
      <c r="D11812" s="2" t="s">
        <v>19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 t="s">
        <v>8</v>
      </c>
    </row>
    <row r="11813" spans="1:13" x14ac:dyDescent="0.3">
      <c r="A11813" s="1" t="s">
        <v>101</v>
      </c>
      <c r="B11813" s="1">
        <v>62</v>
      </c>
      <c r="C11813" s="2" t="s">
        <v>29</v>
      </c>
      <c r="D11813" s="2" t="s">
        <v>20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 t="s">
        <v>8</v>
      </c>
    </row>
    <row r="11814" spans="1:13" x14ac:dyDescent="0.3">
      <c r="A11814" s="1" t="s">
        <v>101</v>
      </c>
      <c r="B11814" s="1">
        <v>62</v>
      </c>
      <c r="C11814" s="2" t="s">
        <v>29</v>
      </c>
      <c r="D11814" s="2" t="s">
        <v>21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 t="s">
        <v>8</v>
      </c>
    </row>
    <row r="11815" spans="1:13" x14ac:dyDescent="0.3">
      <c r="A11815" s="1" t="s">
        <v>101</v>
      </c>
      <c r="B11815" s="1">
        <v>62</v>
      </c>
      <c r="C11815" s="2" t="s">
        <v>29</v>
      </c>
      <c r="D11815" s="2" t="s">
        <v>27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 t="s">
        <v>8</v>
      </c>
    </row>
    <row r="11816" spans="1:13" x14ac:dyDescent="0.3">
      <c r="A11816" s="1" t="s">
        <v>101</v>
      </c>
      <c r="B11816" s="1">
        <v>62</v>
      </c>
      <c r="C11816" s="2" t="s">
        <v>29</v>
      </c>
      <c r="D11816" s="2" t="s">
        <v>28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 t="s">
        <v>8</v>
      </c>
    </row>
    <row r="11817" spans="1:13" x14ac:dyDescent="0.3">
      <c r="A11817" s="1" t="s">
        <v>101</v>
      </c>
      <c r="B11817" s="1">
        <v>62</v>
      </c>
      <c r="C11817" s="2" t="s">
        <v>31</v>
      </c>
      <c r="D11817" s="2" t="s">
        <v>30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 t="s">
        <v>8</v>
      </c>
    </row>
    <row r="11818" spans="1:13" x14ac:dyDescent="0.3">
      <c r="A11818" s="1" t="s">
        <v>101</v>
      </c>
      <c r="B11818" s="1">
        <v>62</v>
      </c>
      <c r="C11818" s="2" t="s">
        <v>31</v>
      </c>
      <c r="D11818" s="2" t="s">
        <v>16</v>
      </c>
      <c r="E11818">
        <v>6.6008474999999745E-4</v>
      </c>
      <c r="F11818">
        <v>7.790427499999999E-4</v>
      </c>
      <c r="G11818">
        <v>9.6582275000000001E-4</v>
      </c>
      <c r="H11818">
        <v>7.5236075000000003E-4</v>
      </c>
      <c r="I11818">
        <v>6.3841175000000001E-4</v>
      </c>
      <c r="J11818">
        <v>3.7689850000000003E-4</v>
      </c>
      <c r="K11818">
        <v>1.1761217499999999E-4</v>
      </c>
      <c r="L11818">
        <v>1.03591925E-5</v>
      </c>
      <c r="M11818" t="s">
        <v>8</v>
      </c>
    </row>
    <row r="11819" spans="1:13" x14ac:dyDescent="0.3">
      <c r="A11819" s="1" t="s">
        <v>101</v>
      </c>
      <c r="B11819" s="1">
        <v>62</v>
      </c>
      <c r="C11819" s="2" t="s">
        <v>31</v>
      </c>
      <c r="D11819" s="2" t="s">
        <v>17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 t="s">
        <v>8</v>
      </c>
    </row>
    <row r="11820" spans="1:13" x14ac:dyDescent="0.3">
      <c r="A11820" s="1" t="s">
        <v>101</v>
      </c>
      <c r="B11820" s="1">
        <v>62</v>
      </c>
      <c r="C11820" s="2" t="s">
        <v>31</v>
      </c>
      <c r="D11820" s="2" t="s">
        <v>7</v>
      </c>
      <c r="E11820">
        <v>0.1629921333481508</v>
      </c>
      <c r="F11820">
        <v>0.19250792001750072</v>
      </c>
      <c r="G11820">
        <v>0.23902457335506283</v>
      </c>
      <c r="H11820">
        <v>0.18580602335022442</v>
      </c>
      <c r="I11820">
        <v>0.15740457334764282</v>
      </c>
      <c r="J11820">
        <v>9.2815690008437798E-2</v>
      </c>
      <c r="K11820">
        <v>2.886827900262439E-2</v>
      </c>
      <c r="L11820">
        <v>2.5342797335637223E-3</v>
      </c>
      <c r="M11820" t="s">
        <v>8</v>
      </c>
    </row>
    <row r="11821" spans="1:13" x14ac:dyDescent="0.3">
      <c r="A11821" s="1" t="s">
        <v>101</v>
      </c>
      <c r="B11821" s="1">
        <v>62</v>
      </c>
      <c r="C11821" s="2" t="s">
        <v>31</v>
      </c>
      <c r="D11821" s="2" t="s">
        <v>18</v>
      </c>
      <c r="E11821">
        <v>4.4610051679999999E-4</v>
      </c>
      <c r="F11821">
        <v>5.2577239619999998E-4</v>
      </c>
      <c r="G11821">
        <v>6.4998597799999995E-4</v>
      </c>
      <c r="H11821">
        <v>5.0831189079999996E-4</v>
      </c>
      <c r="I11821">
        <v>4.3264975039999996E-4</v>
      </c>
      <c r="J11821">
        <v>2.55986172E-4</v>
      </c>
      <c r="K11821">
        <v>8.0364070820000002E-5</v>
      </c>
      <c r="L11821">
        <v>7.12118143599997E-6</v>
      </c>
      <c r="M11821" t="s">
        <v>8</v>
      </c>
    </row>
    <row r="11822" spans="1:13" x14ac:dyDescent="0.3">
      <c r="A11822" s="1" t="s">
        <v>101</v>
      </c>
      <c r="B11822" s="1">
        <v>62</v>
      </c>
      <c r="C11822" s="2" t="s">
        <v>31</v>
      </c>
      <c r="D11822" s="2" t="s">
        <v>19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 t="s">
        <v>8</v>
      </c>
    </row>
    <row r="11823" spans="1:13" x14ac:dyDescent="0.3">
      <c r="A11823" s="1" t="s">
        <v>101</v>
      </c>
      <c r="B11823" s="1">
        <v>62</v>
      </c>
      <c r="C11823" s="2" t="s">
        <v>31</v>
      </c>
      <c r="D11823" s="2" t="s">
        <v>20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 t="s">
        <v>8</v>
      </c>
    </row>
    <row r="11824" spans="1:13" x14ac:dyDescent="0.3">
      <c r="A11824" s="1" t="s">
        <v>101</v>
      </c>
      <c r="B11824" s="1">
        <v>62</v>
      </c>
      <c r="C11824" s="2" t="s">
        <v>31</v>
      </c>
      <c r="D11824" s="2" t="s">
        <v>21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 t="s">
        <v>8</v>
      </c>
    </row>
    <row r="11825" spans="1:13" x14ac:dyDescent="0.3">
      <c r="A11825" s="1" t="s">
        <v>101</v>
      </c>
      <c r="B11825" s="1">
        <v>62</v>
      </c>
      <c r="C11825" s="2" t="s">
        <v>31</v>
      </c>
      <c r="D11825" s="2" t="s">
        <v>27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 t="s">
        <v>8</v>
      </c>
    </row>
    <row r="11826" spans="1:13" x14ac:dyDescent="0.3">
      <c r="A11826" s="1" t="s">
        <v>101</v>
      </c>
      <c r="B11826" s="1">
        <v>62</v>
      </c>
      <c r="C11826" s="2" t="s">
        <v>31</v>
      </c>
      <c r="D11826" s="2" t="s">
        <v>28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 t="s">
        <v>8</v>
      </c>
    </row>
    <row r="11827" spans="1:13" x14ac:dyDescent="0.3">
      <c r="A11827" s="1" t="s">
        <v>101</v>
      </c>
      <c r="B11827" s="1">
        <v>62</v>
      </c>
      <c r="C11827" s="2" t="s">
        <v>32</v>
      </c>
      <c r="D11827" s="2" t="s">
        <v>33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 t="s">
        <v>8</v>
      </c>
    </row>
    <row r="11828" spans="1:13" x14ac:dyDescent="0.3">
      <c r="A11828" s="1" t="s">
        <v>101</v>
      </c>
      <c r="B11828" s="1">
        <v>62</v>
      </c>
      <c r="C11828" s="2" t="s">
        <v>32</v>
      </c>
      <c r="D11828" s="2" t="s">
        <v>34</v>
      </c>
      <c r="E11828">
        <v>1.0398725446999999E-2</v>
      </c>
      <c r="F11828">
        <v>8.5380166932499998E-3</v>
      </c>
      <c r="G11828">
        <v>6.6586223512499999E-3</v>
      </c>
      <c r="H11828">
        <v>5.6285017650000001E-3</v>
      </c>
      <c r="I11828">
        <v>5.7247758252499999E-3</v>
      </c>
      <c r="J11828">
        <v>5.8063275435000002E-3</v>
      </c>
      <c r="K11828">
        <v>5.66260578775E-3</v>
      </c>
      <c r="L11828">
        <v>4.8963990105000002E-3</v>
      </c>
      <c r="M11828" t="s">
        <v>8</v>
      </c>
    </row>
    <row r="11829" spans="1:13" x14ac:dyDescent="0.3">
      <c r="A11829" s="1" t="s">
        <v>101</v>
      </c>
      <c r="B11829" s="1">
        <v>62</v>
      </c>
      <c r="C11829" s="2" t="s">
        <v>32</v>
      </c>
      <c r="D11829" s="2" t="s">
        <v>35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 t="s">
        <v>8</v>
      </c>
    </row>
    <row r="11830" spans="1:13" x14ac:dyDescent="0.3">
      <c r="A11830" s="1" t="s">
        <v>101</v>
      </c>
      <c r="B11830" s="1">
        <v>62</v>
      </c>
      <c r="C11830" s="2" t="s">
        <v>32</v>
      </c>
      <c r="D11830" s="2" t="s">
        <v>11</v>
      </c>
      <c r="E11830">
        <v>0.40714734193380003</v>
      </c>
      <c r="F11830">
        <v>0.411285509099797</v>
      </c>
      <c r="G11830">
        <v>0.40870675996099703</v>
      </c>
      <c r="H11830">
        <v>0.37778691192960001</v>
      </c>
      <c r="I11830">
        <v>0.37840911173199998</v>
      </c>
      <c r="J11830">
        <v>0.38014592120259999</v>
      </c>
      <c r="K11830">
        <v>0.36755985007860004</v>
      </c>
      <c r="L11830">
        <v>0.314702059490997</v>
      </c>
      <c r="M11830" t="s">
        <v>8</v>
      </c>
    </row>
    <row r="11831" spans="1:13" x14ac:dyDescent="0.3">
      <c r="A11831" s="1" t="s">
        <v>101</v>
      </c>
      <c r="B11831" s="1">
        <v>62</v>
      </c>
      <c r="C11831" s="2" t="s">
        <v>32</v>
      </c>
      <c r="D11831" s="2" t="s">
        <v>36</v>
      </c>
      <c r="E11831">
        <v>3.2161810976619699E-3</v>
      </c>
      <c r="F11831">
        <v>2.6407010585039973E-3</v>
      </c>
      <c r="G11831">
        <v>2.0594221491380001E-3</v>
      </c>
      <c r="H11831">
        <v>1.7408216856819999E-3</v>
      </c>
      <c r="I11831">
        <v>1.770599820528E-3</v>
      </c>
      <c r="J11831">
        <v>1.795823252748E-3</v>
      </c>
      <c r="K11831">
        <v>1.751374019151997E-3</v>
      </c>
      <c r="L11831">
        <v>1.514399540295997E-3</v>
      </c>
      <c r="M11831" t="s">
        <v>8</v>
      </c>
    </row>
    <row r="11832" spans="1:13" x14ac:dyDescent="0.3">
      <c r="A11832" s="1" t="s">
        <v>101</v>
      </c>
      <c r="B11832" s="1">
        <v>62</v>
      </c>
      <c r="C11832" s="2" t="s">
        <v>32</v>
      </c>
      <c r="D11832" s="2" t="s">
        <v>12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 t="s">
        <v>8</v>
      </c>
    </row>
    <row r="11833" spans="1:13" x14ac:dyDescent="0.3">
      <c r="A11833" s="1" t="s">
        <v>101</v>
      </c>
      <c r="B11833" s="1">
        <v>62</v>
      </c>
      <c r="C11833" s="2" t="s">
        <v>32</v>
      </c>
      <c r="D11833" s="2" t="s">
        <v>37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 t="s">
        <v>8</v>
      </c>
    </row>
    <row r="11834" spans="1:13" x14ac:dyDescent="0.3">
      <c r="A11834" s="1" t="s">
        <v>101</v>
      </c>
      <c r="B11834" s="1">
        <v>62</v>
      </c>
      <c r="C11834" s="2" t="s">
        <v>32</v>
      </c>
      <c r="D11834" s="2" t="s">
        <v>38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 t="s">
        <v>8</v>
      </c>
    </row>
    <row r="11835" spans="1:13" x14ac:dyDescent="0.3">
      <c r="A11835" s="1" t="s">
        <v>101</v>
      </c>
      <c r="B11835" s="1">
        <v>62</v>
      </c>
      <c r="C11835" s="2" t="s">
        <v>32</v>
      </c>
      <c r="D11835" s="2" t="s">
        <v>39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 t="s">
        <v>8</v>
      </c>
    </row>
    <row r="11836" spans="1:13" x14ac:dyDescent="0.3">
      <c r="A11836" s="1" t="s">
        <v>101</v>
      </c>
      <c r="B11836" s="1">
        <v>62</v>
      </c>
      <c r="C11836" s="2" t="s">
        <v>32</v>
      </c>
      <c r="D11836" s="2" t="s">
        <v>40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 t="s">
        <v>8</v>
      </c>
    </row>
    <row r="11837" spans="1:13" x14ac:dyDescent="0.3">
      <c r="A11837" s="1" t="s">
        <v>101</v>
      </c>
      <c r="B11837" s="1">
        <v>62</v>
      </c>
      <c r="C11837" s="2" t="s">
        <v>32</v>
      </c>
      <c r="D11837" s="2" t="s">
        <v>41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 t="s">
        <v>8</v>
      </c>
    </row>
    <row r="11838" spans="1:13" x14ac:dyDescent="0.3">
      <c r="A11838" s="1" t="s">
        <v>101</v>
      </c>
      <c r="B11838" s="1">
        <v>62</v>
      </c>
      <c r="C11838" s="2" t="s">
        <v>32</v>
      </c>
      <c r="D11838" s="2" t="s">
        <v>42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 t="s">
        <v>8</v>
      </c>
    </row>
    <row r="11839" spans="1:13" x14ac:dyDescent="0.3">
      <c r="A11839" s="1" t="s">
        <v>101</v>
      </c>
      <c r="B11839" s="1">
        <v>62</v>
      </c>
      <c r="C11839" s="2" t="s">
        <v>43</v>
      </c>
      <c r="D11839" s="2" t="s">
        <v>16</v>
      </c>
      <c r="E11839">
        <v>1.700135</v>
      </c>
      <c r="F11839">
        <v>1.6519599999999999</v>
      </c>
      <c r="G11839">
        <v>1.7645649999999999</v>
      </c>
      <c r="H11839">
        <v>1.7119249999999999</v>
      </c>
      <c r="I11839">
        <v>1.5386525</v>
      </c>
      <c r="J11839">
        <v>1.167</v>
      </c>
      <c r="K11839">
        <v>1.0000175</v>
      </c>
      <c r="L11839">
        <v>0.93272250000000001</v>
      </c>
      <c r="M11839" t="s">
        <v>8</v>
      </c>
    </row>
    <row r="11840" spans="1:13" x14ac:dyDescent="0.3">
      <c r="A11840" s="1" t="s">
        <v>101</v>
      </c>
      <c r="B11840" s="1">
        <v>62</v>
      </c>
      <c r="C11840" s="2" t="s">
        <v>43</v>
      </c>
      <c r="D11840" s="2" t="s">
        <v>17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 t="s">
        <v>8</v>
      </c>
    </row>
    <row r="11841" spans="1:13" x14ac:dyDescent="0.3">
      <c r="A11841" s="1" t="s">
        <v>101</v>
      </c>
      <c r="B11841" s="1">
        <v>62</v>
      </c>
      <c r="C11841" s="2" t="s">
        <v>43</v>
      </c>
      <c r="D11841" s="2" t="s">
        <v>18</v>
      </c>
      <c r="E11841">
        <v>7.741146E-4</v>
      </c>
      <c r="F11841">
        <v>8.2190485999999996E-4</v>
      </c>
      <c r="G11841">
        <v>9.8792065999999995E-4</v>
      </c>
      <c r="H11841">
        <v>1.21744324E-3</v>
      </c>
      <c r="I11841">
        <v>1.2758154799999998E-3</v>
      </c>
      <c r="J11841">
        <v>9.9995985999999995E-4</v>
      </c>
      <c r="K11841">
        <v>9.3222743999999997E-4</v>
      </c>
      <c r="L11841">
        <v>9.2394899999999997E-4</v>
      </c>
      <c r="M11841" t="s">
        <v>8</v>
      </c>
    </row>
    <row r="11842" spans="1:13" x14ac:dyDescent="0.3">
      <c r="A11842" s="1" t="s">
        <v>101</v>
      </c>
      <c r="B11842" s="1">
        <v>62</v>
      </c>
      <c r="C11842" s="2" t="s">
        <v>43</v>
      </c>
      <c r="D11842" s="2" t="s">
        <v>20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 t="s">
        <v>8</v>
      </c>
    </row>
    <row r="11843" spans="1:13" x14ac:dyDescent="0.3">
      <c r="A11843" s="1" t="s">
        <v>101</v>
      </c>
      <c r="B11843" s="1">
        <v>62</v>
      </c>
      <c r="C11843" s="2" t="s">
        <v>43</v>
      </c>
      <c r="D11843" s="2" t="s">
        <v>21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 t="s">
        <v>8</v>
      </c>
    </row>
    <row r="11844" spans="1:13" x14ac:dyDescent="0.3">
      <c r="A11844" s="1" t="s">
        <v>101</v>
      </c>
      <c r="B11844" s="1">
        <v>62</v>
      </c>
      <c r="C11844" s="2" t="s">
        <v>43</v>
      </c>
      <c r="D11844" s="2" t="s">
        <v>28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 t="s">
        <v>8</v>
      </c>
    </row>
    <row r="11845" spans="1:13" x14ac:dyDescent="0.3">
      <c r="A11845" s="1" t="s">
        <v>101</v>
      </c>
      <c r="B11845" s="1">
        <v>62</v>
      </c>
      <c r="C11845" s="2" t="s">
        <v>44</v>
      </c>
      <c r="D11845" s="2" t="s">
        <v>7</v>
      </c>
      <c r="E11845">
        <v>0</v>
      </c>
      <c r="F11845">
        <v>0</v>
      </c>
      <c r="G11845">
        <v>0</v>
      </c>
      <c r="H11845">
        <v>1.8411213335007077E-5</v>
      </c>
      <c r="I11845">
        <v>1.5722116668095951E-2</v>
      </c>
      <c r="J11845">
        <v>4.4697033337396698E-2</v>
      </c>
      <c r="K11845">
        <v>6.2610533339025193E-2</v>
      </c>
      <c r="L11845">
        <v>8.0118866673950198E-2</v>
      </c>
      <c r="M11845" t="s">
        <v>8</v>
      </c>
    </row>
    <row r="11846" spans="1:13" x14ac:dyDescent="0.3">
      <c r="A11846" s="1" t="s">
        <v>101</v>
      </c>
      <c r="B11846" s="1">
        <v>62</v>
      </c>
      <c r="C11846" s="2" t="s">
        <v>45</v>
      </c>
      <c r="D11846" s="2" t="s">
        <v>10</v>
      </c>
      <c r="E11846">
        <v>2.9867812250000001</v>
      </c>
      <c r="F11846">
        <v>3.1273484499999995</v>
      </c>
      <c r="G11846">
        <v>3.2741239499999999</v>
      </c>
      <c r="H11846">
        <v>3.3514938750000001</v>
      </c>
      <c r="I11846">
        <v>3.4545087000000003</v>
      </c>
      <c r="J11846">
        <v>3.5602235750000002</v>
      </c>
      <c r="K11846">
        <v>3.6500114999999749</v>
      </c>
      <c r="L11846">
        <v>3.7174878250000001</v>
      </c>
      <c r="M11846" t="s">
        <v>8</v>
      </c>
    </row>
    <row r="11847" spans="1:13" x14ac:dyDescent="0.3">
      <c r="A11847" s="1" t="s">
        <v>101</v>
      </c>
      <c r="B11847" s="1">
        <v>62</v>
      </c>
      <c r="C11847" s="2" t="s">
        <v>45</v>
      </c>
      <c r="D11847" s="2" t="s">
        <v>11</v>
      </c>
      <c r="E11847">
        <v>0.76533611600000007</v>
      </c>
      <c r="F11847">
        <v>0.80135287279999712</v>
      </c>
      <c r="G11847">
        <v>0.8389642276</v>
      </c>
      <c r="H11847">
        <v>0.85879043580000003</v>
      </c>
      <c r="I11847">
        <v>0.88518453419999998</v>
      </c>
      <c r="J11847">
        <v>0.91227321100000003</v>
      </c>
      <c r="K11847">
        <v>0.93528292339999997</v>
      </c>
      <c r="L11847">
        <v>0.95257130399999701</v>
      </c>
      <c r="M11847" t="s">
        <v>8</v>
      </c>
    </row>
    <row r="11848" spans="1:13" x14ac:dyDescent="0.3">
      <c r="A11848" s="1" t="s">
        <v>101</v>
      </c>
      <c r="B11848" s="1">
        <v>62</v>
      </c>
      <c r="C11848" s="2" t="s">
        <v>45</v>
      </c>
      <c r="D11848" s="2" t="s">
        <v>12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 t="s">
        <v>8</v>
      </c>
    </row>
    <row r="11849" spans="1:13" x14ac:dyDescent="0.3">
      <c r="A11849" s="1" t="s">
        <v>101</v>
      </c>
      <c r="B11849" s="1">
        <v>62</v>
      </c>
      <c r="C11849" s="2" t="s">
        <v>46</v>
      </c>
      <c r="D11849" s="2" t="s">
        <v>7</v>
      </c>
      <c r="E11849">
        <v>0</v>
      </c>
      <c r="F11849">
        <v>0</v>
      </c>
      <c r="G11849">
        <v>5.1876843338049411E-4</v>
      </c>
      <c r="H11849">
        <v>0.10851929844319835</v>
      </c>
      <c r="I11849">
        <v>0.56340966555121896</v>
      </c>
      <c r="J11849">
        <v>1.0062707318581456</v>
      </c>
      <c r="K11849">
        <v>1.1963799449420951</v>
      </c>
      <c r="L11849">
        <v>0.58572882992991471</v>
      </c>
      <c r="M11849" t="s">
        <v>8</v>
      </c>
    </row>
    <row r="11850" spans="1:13" x14ac:dyDescent="0.3">
      <c r="A11850" s="1" t="s">
        <v>101</v>
      </c>
      <c r="B11850" s="1">
        <v>62</v>
      </c>
      <c r="C11850" s="2" t="s">
        <v>47</v>
      </c>
      <c r="D11850" s="2" t="s">
        <v>7</v>
      </c>
      <c r="E11850">
        <v>0.25382368002307454</v>
      </c>
      <c r="F11850">
        <v>0.28882715035959033</v>
      </c>
      <c r="G11850">
        <v>0.3468779673648677</v>
      </c>
      <c r="H11850">
        <v>0.42049159537155617</v>
      </c>
      <c r="I11850">
        <v>0.26671365455758</v>
      </c>
      <c r="J11850">
        <v>2.2650279448725746E-2</v>
      </c>
      <c r="K11850">
        <v>9.8282736161268126E-5</v>
      </c>
      <c r="L11850">
        <v>6.6574588672718543E-8</v>
      </c>
      <c r="M11850" t="s">
        <v>8</v>
      </c>
    </row>
    <row r="11851" spans="1:13" x14ac:dyDescent="0.3">
      <c r="A11851" s="1" t="s">
        <v>101</v>
      </c>
      <c r="B11851" s="1">
        <v>62</v>
      </c>
      <c r="C11851" s="2" t="s">
        <v>48</v>
      </c>
      <c r="D11851" s="2" t="s">
        <v>7</v>
      </c>
      <c r="E11851">
        <v>0</v>
      </c>
      <c r="F11851">
        <v>0</v>
      </c>
      <c r="G11851">
        <v>3.2090593336250661E-4</v>
      </c>
      <c r="H11851">
        <v>1.7051315601550116E-2</v>
      </c>
      <c r="I11851">
        <v>7.2690521536608224E-2</v>
      </c>
      <c r="J11851">
        <v>0.14761135694675254</v>
      </c>
      <c r="K11851">
        <v>0.21695703162972335</v>
      </c>
      <c r="L11851">
        <v>0.20894426240299457</v>
      </c>
      <c r="M11851" t="s">
        <v>8</v>
      </c>
    </row>
    <row r="11852" spans="1:13" x14ac:dyDescent="0.3">
      <c r="A11852" s="1" t="s">
        <v>101</v>
      </c>
      <c r="B11852" s="1">
        <v>62</v>
      </c>
      <c r="C11852" s="2" t="s">
        <v>49</v>
      </c>
      <c r="D11852" s="2" t="s">
        <v>7</v>
      </c>
      <c r="E11852">
        <v>0</v>
      </c>
      <c r="F11852">
        <v>0</v>
      </c>
      <c r="G11852">
        <v>1.9244573335082837E-2</v>
      </c>
      <c r="H11852">
        <v>3.5199193336533263E-2</v>
      </c>
      <c r="I11852">
        <v>3.4771514069827675E-2</v>
      </c>
      <c r="J11852">
        <v>2.8229378469232973E-3</v>
      </c>
      <c r="K11852">
        <v>1.3071581971521659E-5</v>
      </c>
      <c r="L11852">
        <v>9.94996566757121E-9</v>
      </c>
      <c r="M11852" t="s">
        <v>8</v>
      </c>
    </row>
    <row r="11853" spans="1:13" x14ac:dyDescent="0.3">
      <c r="A11853" s="1" t="s">
        <v>101</v>
      </c>
      <c r="B11853" s="1">
        <v>62</v>
      </c>
      <c r="C11853" s="2" t="s">
        <v>50</v>
      </c>
      <c r="D11853" s="2" t="s">
        <v>7</v>
      </c>
      <c r="E11853">
        <v>0</v>
      </c>
      <c r="F11853">
        <v>0</v>
      </c>
      <c r="G11853">
        <v>4.5898343337505915E-3</v>
      </c>
      <c r="H11853">
        <v>0.17727947601611632</v>
      </c>
      <c r="I11853">
        <v>0.52187104938077244</v>
      </c>
      <c r="J11853">
        <v>0.77075762140339854</v>
      </c>
      <c r="K11853">
        <v>0.75124853106829537</v>
      </c>
      <c r="L11853">
        <v>4.2784695774556181E-2</v>
      </c>
      <c r="M11853" t="s">
        <v>8</v>
      </c>
    </row>
    <row r="11854" spans="1:13" x14ac:dyDescent="0.3">
      <c r="A11854" s="1" t="s">
        <v>101</v>
      </c>
      <c r="B11854" s="1">
        <v>62</v>
      </c>
      <c r="C11854" s="2" t="s">
        <v>51</v>
      </c>
      <c r="D11854" s="2" t="s">
        <v>7</v>
      </c>
      <c r="E11854">
        <v>26.087409702371581</v>
      </c>
      <c r="F11854">
        <v>29.847710202713426</v>
      </c>
      <c r="G11854">
        <v>31.530628436199752</v>
      </c>
      <c r="H11854">
        <v>18.740048215036971</v>
      </c>
      <c r="I11854">
        <v>4.5672669207485024</v>
      </c>
      <c r="J11854">
        <v>0.20615887389207468</v>
      </c>
      <c r="K11854">
        <v>1.9561269048144927E-3</v>
      </c>
      <c r="L11854">
        <v>2.3950589008843991E-6</v>
      </c>
      <c r="M11854" t="s">
        <v>8</v>
      </c>
    </row>
    <row r="11855" spans="1:13" x14ac:dyDescent="0.3">
      <c r="A11855" s="1" t="s">
        <v>101</v>
      </c>
      <c r="B11855" s="1">
        <v>62</v>
      </c>
      <c r="C11855" s="2" t="s">
        <v>52</v>
      </c>
      <c r="D11855" s="2" t="s">
        <v>7</v>
      </c>
      <c r="E11855">
        <v>0</v>
      </c>
      <c r="F11855">
        <v>0</v>
      </c>
      <c r="G11855">
        <v>1.7688812901608074E-3</v>
      </c>
      <c r="H11855">
        <v>8.5146158064407215E-2</v>
      </c>
      <c r="I11855">
        <v>0.27308946113815963</v>
      </c>
      <c r="J11855">
        <v>0.43243722888931246</v>
      </c>
      <c r="K11855">
        <v>0.47215191573625259</v>
      </c>
      <c r="L11855">
        <v>4.371354187230729E-2</v>
      </c>
      <c r="M11855" t="s">
        <v>8</v>
      </c>
    </row>
    <row r="11856" spans="1:13" x14ac:dyDescent="0.3">
      <c r="A11856" s="1" t="s">
        <v>101</v>
      </c>
      <c r="B11856" s="1">
        <v>62</v>
      </c>
      <c r="C11856" s="2" t="s">
        <v>53</v>
      </c>
      <c r="D11856" s="2" t="s">
        <v>7</v>
      </c>
      <c r="E11856">
        <v>0</v>
      </c>
      <c r="F11856">
        <v>0</v>
      </c>
      <c r="G11856">
        <v>0.40489280337013811</v>
      </c>
      <c r="H11856">
        <v>0.39966020970299571</v>
      </c>
      <c r="I11856">
        <v>0.16382019868155942</v>
      </c>
      <c r="J11856">
        <v>9.0358084674881031E-3</v>
      </c>
      <c r="K11856">
        <v>8.727185508126713E-5</v>
      </c>
      <c r="L11856">
        <v>1.1065136501005884E-7</v>
      </c>
      <c r="M11856" t="s">
        <v>8</v>
      </c>
    </row>
    <row r="11857" spans="1:13" x14ac:dyDescent="0.3">
      <c r="A11857" s="1" t="s">
        <v>101</v>
      </c>
      <c r="B11857" s="1">
        <v>62</v>
      </c>
      <c r="C11857" s="2" t="s">
        <v>54</v>
      </c>
      <c r="D11857" s="2" t="s">
        <v>7</v>
      </c>
      <c r="E11857">
        <v>0</v>
      </c>
      <c r="F11857">
        <v>0</v>
      </c>
      <c r="G11857">
        <v>9.8390009675610856E-3</v>
      </c>
      <c r="H11857">
        <v>0.16383312771489392</v>
      </c>
      <c r="I11857">
        <v>0.58052747835277518</v>
      </c>
      <c r="J11857">
        <v>1.0103848821918531</v>
      </c>
      <c r="K11857">
        <v>1.2613409032813339</v>
      </c>
      <c r="L11857">
        <v>0.75403569126854864</v>
      </c>
      <c r="M11857" t="s">
        <v>8</v>
      </c>
    </row>
    <row r="11858" spans="1:13" x14ac:dyDescent="0.3">
      <c r="A11858" s="1" t="s">
        <v>101</v>
      </c>
      <c r="B11858" s="1">
        <v>62</v>
      </c>
      <c r="C11858" s="2" t="s">
        <v>55</v>
      </c>
      <c r="D11858" s="2" t="s">
        <v>7</v>
      </c>
      <c r="E11858">
        <v>5.4873104004988464</v>
      </c>
      <c r="F11858">
        <v>6.5520895005956445</v>
      </c>
      <c r="G11858">
        <v>7.3900556406718234</v>
      </c>
      <c r="H11858">
        <v>7.2723456673277891</v>
      </c>
      <c r="I11858">
        <v>6.4053020539155971</v>
      </c>
      <c r="J11858">
        <v>2.6730058412429969</v>
      </c>
      <c r="K11858">
        <v>9.8999049278999551E-2</v>
      </c>
      <c r="L11858">
        <v>2.2726821644866071E-4</v>
      </c>
      <c r="M11858" t="s">
        <v>8</v>
      </c>
    </row>
    <row r="11859" spans="1:13" x14ac:dyDescent="0.3">
      <c r="A11859" s="1" t="s">
        <v>101</v>
      </c>
      <c r="B11859" s="1">
        <v>62</v>
      </c>
      <c r="C11859" s="2" t="s">
        <v>56</v>
      </c>
      <c r="D11859" s="2" t="s">
        <v>7</v>
      </c>
      <c r="E11859">
        <v>0.95889486008717228</v>
      </c>
      <c r="F11859">
        <v>0.98774678575646169</v>
      </c>
      <c r="G11859">
        <v>1.0094283650917661</v>
      </c>
      <c r="H11859">
        <v>0.61712106505610187</v>
      </c>
      <c r="I11859">
        <v>0.28735502805945617</v>
      </c>
      <c r="J11859">
        <v>3.9462176933587473E-2</v>
      </c>
      <c r="K11859">
        <v>8.9476115674800856E-4</v>
      </c>
      <c r="L11859">
        <v>1.8477398208346427E-6</v>
      </c>
      <c r="M11859" t="s">
        <v>8</v>
      </c>
    </row>
    <row r="11860" spans="1:13" x14ac:dyDescent="0.3">
      <c r="A11860" s="1" t="s">
        <v>101</v>
      </c>
      <c r="B11860" s="1">
        <v>62</v>
      </c>
      <c r="C11860" s="2" t="s">
        <v>57</v>
      </c>
      <c r="D11860" s="2" t="s">
        <v>7</v>
      </c>
      <c r="E11860">
        <v>0</v>
      </c>
      <c r="F11860">
        <v>0</v>
      </c>
      <c r="G11860">
        <v>3.9940230003630562E-4</v>
      </c>
      <c r="H11860">
        <v>4.518171973744039E-3</v>
      </c>
      <c r="I11860">
        <v>1.4821499918014075E-2</v>
      </c>
      <c r="J11860">
        <v>2.0253051208507813E-2</v>
      </c>
      <c r="K11860">
        <v>1.6430266381493659E-2</v>
      </c>
      <c r="L11860">
        <v>6.0370221891821165E-3</v>
      </c>
      <c r="M11860" t="s">
        <v>8</v>
      </c>
    </row>
    <row r="11861" spans="1:13" x14ac:dyDescent="0.3">
      <c r="A11861" s="1" t="s">
        <v>101</v>
      </c>
      <c r="B11861" s="1">
        <v>62</v>
      </c>
      <c r="C11861" s="2" t="s">
        <v>58</v>
      </c>
      <c r="D11861" s="2" t="s">
        <v>7</v>
      </c>
      <c r="E11861">
        <v>0</v>
      </c>
      <c r="F11861">
        <v>3.7461343336738909E-2</v>
      </c>
      <c r="G11861">
        <v>4.0856350337047542E-2</v>
      </c>
      <c r="H11861">
        <v>3.4943575336510019E-2</v>
      </c>
      <c r="I11861">
        <v>2.8555335969262605E-2</v>
      </c>
      <c r="J11861">
        <v>4.9215873671140473E-3</v>
      </c>
      <c r="K11861">
        <v>1.4904293434688231E-4</v>
      </c>
      <c r="L11861">
        <v>4.6532796570896925E-7</v>
      </c>
      <c r="M11861" t="s">
        <v>8</v>
      </c>
    </row>
    <row r="11862" spans="1:13" x14ac:dyDescent="0.3">
      <c r="A11862" s="1" t="s">
        <v>101</v>
      </c>
      <c r="B11862" s="1">
        <v>62</v>
      </c>
      <c r="C11862" s="2" t="s">
        <v>59</v>
      </c>
      <c r="D11862" s="2" t="s">
        <v>7</v>
      </c>
      <c r="E11862">
        <v>2.6790934869102205</v>
      </c>
      <c r="F11862">
        <v>2.4890876888596138</v>
      </c>
      <c r="G11862">
        <v>2.4111266029025229</v>
      </c>
      <c r="H11862">
        <v>1.4454365882947366</v>
      </c>
      <c r="I11862">
        <v>0.71567153158506103</v>
      </c>
      <c r="J11862">
        <v>0.13339861822212715</v>
      </c>
      <c r="K11862">
        <v>5.1886368991183604E-3</v>
      </c>
      <c r="L11862">
        <v>1.5480758881074006E-5</v>
      </c>
      <c r="M11862" t="s">
        <v>8</v>
      </c>
    </row>
    <row r="11863" spans="1:13" x14ac:dyDescent="0.3">
      <c r="A11863" s="1" t="s">
        <v>101</v>
      </c>
      <c r="B11863" s="1">
        <v>62</v>
      </c>
      <c r="C11863" s="2" t="s">
        <v>60</v>
      </c>
      <c r="D11863" s="2" t="s">
        <v>30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 t="s">
        <v>8</v>
      </c>
    </row>
    <row r="11864" spans="1:13" x14ac:dyDescent="0.3">
      <c r="A11864" s="1" t="s">
        <v>101</v>
      </c>
      <c r="B11864" s="1">
        <v>62</v>
      </c>
      <c r="C11864" s="2" t="s">
        <v>60</v>
      </c>
      <c r="D11864" s="2" t="s">
        <v>16</v>
      </c>
      <c r="E11864">
        <v>2.246447E-2</v>
      </c>
      <c r="F11864">
        <v>2.4282607699999976E-2</v>
      </c>
      <c r="G11864">
        <v>2.5372497802499751E-2</v>
      </c>
      <c r="H11864">
        <v>1.6749327250000001E-2</v>
      </c>
      <c r="I11864">
        <v>9.5711634250000011E-3</v>
      </c>
      <c r="J11864">
        <v>7.3218495949999756E-3</v>
      </c>
      <c r="K11864">
        <v>7.4610208168499996E-3</v>
      </c>
      <c r="L11864">
        <v>3.5962417944999997E-3</v>
      </c>
      <c r="M11864" t="s">
        <v>8</v>
      </c>
    </row>
    <row r="11865" spans="1:13" x14ac:dyDescent="0.3">
      <c r="A11865" s="1" t="s">
        <v>101</v>
      </c>
      <c r="B11865" s="1">
        <v>62</v>
      </c>
      <c r="C11865" s="2" t="s">
        <v>60</v>
      </c>
      <c r="D11865" s="2" t="s">
        <v>17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 t="s">
        <v>8</v>
      </c>
    </row>
    <row r="11866" spans="1:13" x14ac:dyDescent="0.3">
      <c r="A11866" s="1" t="s">
        <v>101</v>
      </c>
      <c r="B11866" s="1">
        <v>62</v>
      </c>
      <c r="C11866" s="2" t="s">
        <v>60</v>
      </c>
      <c r="D11866" s="2" t="s">
        <v>18</v>
      </c>
      <c r="E11866">
        <v>0.15248030623999997</v>
      </c>
      <c r="F11866">
        <v>0.173826456735</v>
      </c>
      <c r="G11866">
        <v>0.18460191498426001</v>
      </c>
      <c r="H11866">
        <v>0.11412191741119999</v>
      </c>
      <c r="I11866">
        <v>3.9965682790999706E-2</v>
      </c>
      <c r="J11866">
        <v>1.7953696177780001E-2</v>
      </c>
      <c r="K11866">
        <v>1.7783499777201971E-2</v>
      </c>
      <c r="L11866">
        <v>8.574321270064E-3</v>
      </c>
      <c r="M11866" t="s">
        <v>8</v>
      </c>
    </row>
    <row r="11867" spans="1:13" x14ac:dyDescent="0.3">
      <c r="A11867" s="1" t="s">
        <v>101</v>
      </c>
      <c r="B11867" s="1">
        <v>62</v>
      </c>
      <c r="C11867" s="2" t="s">
        <v>60</v>
      </c>
      <c r="D11867" s="2" t="s">
        <v>19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 t="s">
        <v>8</v>
      </c>
    </row>
    <row r="11868" spans="1:13" x14ac:dyDescent="0.3">
      <c r="A11868" s="1" t="s">
        <v>101</v>
      </c>
      <c r="B11868" s="1">
        <v>62</v>
      </c>
      <c r="C11868" s="2" t="s">
        <v>60</v>
      </c>
      <c r="D11868" s="2" t="s">
        <v>20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 t="s">
        <v>8</v>
      </c>
    </row>
    <row r="11869" spans="1:13" x14ac:dyDescent="0.3">
      <c r="A11869" s="1" t="s">
        <v>101</v>
      </c>
      <c r="B11869" s="1">
        <v>62</v>
      </c>
      <c r="C11869" s="2" t="s">
        <v>60</v>
      </c>
      <c r="D11869" s="2" t="s">
        <v>21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 t="s">
        <v>8</v>
      </c>
    </row>
    <row r="11870" spans="1:13" x14ac:dyDescent="0.3">
      <c r="A11870" s="1" t="s">
        <v>101</v>
      </c>
      <c r="B11870" s="1">
        <v>62</v>
      </c>
      <c r="C11870" s="2" t="s">
        <v>60</v>
      </c>
      <c r="D11870" s="2" t="s">
        <v>27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 t="s">
        <v>8</v>
      </c>
    </row>
    <row r="11871" spans="1:13" x14ac:dyDescent="0.3">
      <c r="A11871" s="1" t="s">
        <v>101</v>
      </c>
      <c r="B11871" s="1">
        <v>62</v>
      </c>
      <c r="C11871" s="2" t="s">
        <v>60</v>
      </c>
      <c r="D11871" s="2" t="s">
        <v>28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 t="s">
        <v>8</v>
      </c>
    </row>
    <row r="11872" spans="1:13" x14ac:dyDescent="0.3">
      <c r="A11872" s="1" t="s">
        <v>101</v>
      </c>
      <c r="B11872" s="1">
        <v>62</v>
      </c>
      <c r="C11872" s="2" t="s">
        <v>61</v>
      </c>
      <c r="D11872" s="2" t="s">
        <v>11</v>
      </c>
      <c r="E11872">
        <v>6.01561242921997E-2</v>
      </c>
      <c r="F11872">
        <v>5.8645464369399998E-2</v>
      </c>
      <c r="G11872">
        <v>5.4096491627799705E-2</v>
      </c>
      <c r="H11872">
        <v>4.1132121513199997E-2</v>
      </c>
      <c r="I11872">
        <v>3.8928446200400001E-2</v>
      </c>
      <c r="J11872">
        <v>3.6521486435780001E-2</v>
      </c>
      <c r="K11872">
        <v>3.2169405414240002E-2</v>
      </c>
      <c r="L11872">
        <v>2.2539493420079972E-2</v>
      </c>
      <c r="M11872" t="s">
        <v>8</v>
      </c>
    </row>
    <row r="11873" spans="1:13" x14ac:dyDescent="0.3">
      <c r="A11873" s="1" t="s">
        <v>101</v>
      </c>
      <c r="B11873" s="1">
        <v>62</v>
      </c>
      <c r="C11873" s="2" t="s">
        <v>61</v>
      </c>
      <c r="D11873" s="2" t="s">
        <v>12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 t="s">
        <v>8</v>
      </c>
    </row>
    <row r="11874" spans="1:13" x14ac:dyDescent="0.3">
      <c r="A11874" s="1" t="s">
        <v>101</v>
      </c>
      <c r="B11874" s="1">
        <v>62</v>
      </c>
      <c r="C11874" s="2" t="s">
        <v>61</v>
      </c>
      <c r="D11874" s="2" t="s">
        <v>39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 t="s">
        <v>8</v>
      </c>
    </row>
    <row r="11875" spans="1:13" x14ac:dyDescent="0.3">
      <c r="A11875" s="1" t="s">
        <v>101</v>
      </c>
      <c r="B11875" s="1">
        <v>62</v>
      </c>
      <c r="C11875" s="2" t="s">
        <v>62</v>
      </c>
      <c r="D11875" s="2" t="s">
        <v>11</v>
      </c>
      <c r="E11875">
        <v>0.51289213572716008</v>
      </c>
      <c r="F11875">
        <v>0.56424632664371999</v>
      </c>
      <c r="G11875">
        <v>0.62062559870049705</v>
      </c>
      <c r="H11875">
        <v>0.64946569072888005</v>
      </c>
      <c r="I11875">
        <v>0.68415671213784002</v>
      </c>
      <c r="J11875">
        <v>0.71541204977613704</v>
      </c>
      <c r="K11875">
        <v>0.73759427291832003</v>
      </c>
      <c r="L11875">
        <v>0.737797750322157</v>
      </c>
      <c r="M11875" t="s">
        <v>8</v>
      </c>
    </row>
    <row r="11876" spans="1:13" x14ac:dyDescent="0.3">
      <c r="A11876" s="1" t="s">
        <v>101</v>
      </c>
      <c r="B11876" s="1">
        <v>62</v>
      </c>
      <c r="C11876" s="2" t="s">
        <v>62</v>
      </c>
      <c r="D11876" s="2" t="s">
        <v>12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 t="s">
        <v>8</v>
      </c>
    </row>
    <row r="11877" spans="1:13" x14ac:dyDescent="0.3">
      <c r="A11877" s="1" t="s">
        <v>101</v>
      </c>
      <c r="B11877" s="1">
        <v>62</v>
      </c>
      <c r="C11877" s="2" t="s">
        <v>62</v>
      </c>
      <c r="D11877" s="2" t="s">
        <v>39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 t="s">
        <v>8</v>
      </c>
    </row>
    <row r="11878" spans="1:13" x14ac:dyDescent="0.3">
      <c r="A11878" s="1" t="s">
        <v>101</v>
      </c>
      <c r="B11878" s="1">
        <v>62</v>
      </c>
      <c r="C11878" s="2" t="s">
        <v>63</v>
      </c>
      <c r="D11878" s="2" t="s">
        <v>11</v>
      </c>
      <c r="E11878">
        <v>0.35125494162141702</v>
      </c>
      <c r="F11878">
        <v>0.38360472285072</v>
      </c>
      <c r="G11878">
        <v>0.41152440715017996</v>
      </c>
      <c r="H11878">
        <v>0.39923364336671702</v>
      </c>
      <c r="I11878">
        <v>0.43089432182384002</v>
      </c>
      <c r="J11878">
        <v>0.45779534375648001</v>
      </c>
      <c r="K11878">
        <v>0.46203426955603699</v>
      </c>
      <c r="L11878">
        <v>0.39295835459573702</v>
      </c>
      <c r="M11878" t="s">
        <v>8</v>
      </c>
    </row>
    <row r="11879" spans="1:13" x14ac:dyDescent="0.3">
      <c r="A11879" s="1" t="s">
        <v>101</v>
      </c>
      <c r="B11879" s="1">
        <v>62</v>
      </c>
      <c r="C11879" s="2" t="s">
        <v>63</v>
      </c>
      <c r="D11879" s="2" t="s">
        <v>12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 t="s">
        <v>8</v>
      </c>
    </row>
    <row r="11880" spans="1:13" x14ac:dyDescent="0.3">
      <c r="A11880" s="1" t="s">
        <v>101</v>
      </c>
      <c r="B11880" s="1">
        <v>62</v>
      </c>
      <c r="C11880" s="2" t="s">
        <v>63</v>
      </c>
      <c r="D11880" s="2" t="s">
        <v>39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 t="s">
        <v>8</v>
      </c>
    </row>
    <row r="11881" spans="1:13" x14ac:dyDescent="0.3">
      <c r="A11881" s="1" t="s">
        <v>101</v>
      </c>
      <c r="B11881" s="1">
        <v>62</v>
      </c>
      <c r="C11881" s="2" t="s">
        <v>64</v>
      </c>
      <c r="D11881" s="2" t="s">
        <v>7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 t="s">
        <v>8</v>
      </c>
    </row>
    <row r="11882" spans="1:13" x14ac:dyDescent="0.3">
      <c r="A11882" s="1" t="s">
        <v>101</v>
      </c>
      <c r="B11882" s="1">
        <v>62</v>
      </c>
      <c r="C11882" s="2" t="s">
        <v>65</v>
      </c>
      <c r="D11882" s="2" t="s">
        <v>7</v>
      </c>
      <c r="E11882">
        <v>3.998632367030179E-2</v>
      </c>
      <c r="F11882">
        <v>5.7418900005219896E-2</v>
      </c>
      <c r="G11882">
        <v>8.3147350007558851E-2</v>
      </c>
      <c r="H11882">
        <v>0.24260392935538824</v>
      </c>
      <c r="I11882">
        <v>0.25799804435678769</v>
      </c>
      <c r="J11882">
        <v>7.1496852539833039E-2</v>
      </c>
      <c r="K11882">
        <v>3.2574293402961299E-3</v>
      </c>
      <c r="L11882">
        <v>9.4191507675229516E-6</v>
      </c>
      <c r="M11882" t="s">
        <v>8</v>
      </c>
    </row>
    <row r="11883" spans="1:13" x14ac:dyDescent="0.3">
      <c r="A11883" s="1" t="s">
        <v>101</v>
      </c>
      <c r="B11883" s="1">
        <v>62</v>
      </c>
      <c r="C11883" s="2" t="s">
        <v>66</v>
      </c>
      <c r="D11883" s="2" t="s">
        <v>16</v>
      </c>
      <c r="E11883">
        <v>0</v>
      </c>
      <c r="F11883">
        <v>6.1708375000000005E-5</v>
      </c>
      <c r="G11883">
        <v>1.1997937499999999E-4</v>
      </c>
      <c r="H11883">
        <v>4.8095589524999998E-4</v>
      </c>
      <c r="I11883">
        <v>1.2662383559999999E-3</v>
      </c>
      <c r="J11883">
        <v>2.1028734964999999E-3</v>
      </c>
      <c r="K11883">
        <v>2.3907717499999999E-3</v>
      </c>
      <c r="L11883">
        <v>1.6732009999999998E-3</v>
      </c>
      <c r="M11883" t="s">
        <v>8</v>
      </c>
    </row>
    <row r="11884" spans="1:13" x14ac:dyDescent="0.3">
      <c r="A11884" s="1" t="s">
        <v>101</v>
      </c>
      <c r="B11884" s="1">
        <v>62</v>
      </c>
      <c r="C11884" s="2" t="s">
        <v>66</v>
      </c>
      <c r="D11884" s="2" t="s">
        <v>17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 t="s">
        <v>8</v>
      </c>
    </row>
    <row r="11885" spans="1:13" x14ac:dyDescent="0.3">
      <c r="A11885" s="1" t="s">
        <v>101</v>
      </c>
      <c r="B11885" s="1">
        <v>62</v>
      </c>
      <c r="C11885" s="2" t="s">
        <v>66</v>
      </c>
      <c r="D11885" s="2" t="s">
        <v>7</v>
      </c>
      <c r="E11885">
        <v>0</v>
      </c>
      <c r="F11885">
        <v>0.20866717668563639</v>
      </c>
      <c r="G11885">
        <v>0.33757857103068895</v>
      </c>
      <c r="H11885">
        <v>0.14137004604618514</v>
      </c>
      <c r="I11885">
        <v>0.34511624105770755</v>
      </c>
      <c r="J11885">
        <v>0.57160658423400423</v>
      </c>
      <c r="K11885">
        <v>0.57417053636959725</v>
      </c>
      <c r="L11885">
        <v>0.4126134508397003</v>
      </c>
      <c r="M11885" t="s">
        <v>8</v>
      </c>
    </row>
    <row r="11886" spans="1:13" x14ac:dyDescent="0.3">
      <c r="A11886" s="1" t="s">
        <v>101</v>
      </c>
      <c r="B11886" s="1">
        <v>62</v>
      </c>
      <c r="C11886" s="2" t="s">
        <v>66</v>
      </c>
      <c r="D11886" s="2" t="s">
        <v>20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 t="s">
        <v>8</v>
      </c>
    </row>
    <row r="11887" spans="1:13" x14ac:dyDescent="0.3">
      <c r="A11887" s="1" t="s">
        <v>101</v>
      </c>
      <c r="B11887" s="1">
        <v>62</v>
      </c>
      <c r="C11887" s="2" t="s">
        <v>66</v>
      </c>
      <c r="D11887" s="2" t="s">
        <v>21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 t="s">
        <v>8</v>
      </c>
    </row>
    <row r="11888" spans="1:13" x14ac:dyDescent="0.3">
      <c r="A11888" s="1" t="s">
        <v>101</v>
      </c>
      <c r="B11888" s="1">
        <v>62</v>
      </c>
      <c r="C11888" s="2" t="s">
        <v>66</v>
      </c>
      <c r="D11888" s="2" t="s">
        <v>28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 t="s">
        <v>8</v>
      </c>
    </row>
    <row r="11889" spans="1:13" x14ac:dyDescent="0.3">
      <c r="A11889" s="1" t="s">
        <v>101</v>
      </c>
      <c r="B11889" s="1">
        <v>62</v>
      </c>
      <c r="C11889" s="2" t="s">
        <v>67</v>
      </c>
      <c r="D11889" s="2" t="s">
        <v>17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 t="s">
        <v>8</v>
      </c>
    </row>
    <row r="11890" spans="1:13" x14ac:dyDescent="0.3">
      <c r="A11890" s="1" t="s">
        <v>101</v>
      </c>
      <c r="B11890" s="1">
        <v>62</v>
      </c>
      <c r="C11890" s="2" t="s">
        <v>67</v>
      </c>
      <c r="D11890" s="2" t="s">
        <v>7</v>
      </c>
      <c r="E11890">
        <v>0</v>
      </c>
      <c r="F11890">
        <v>7.7246400007022403E-2</v>
      </c>
      <c r="G11890">
        <v>0.16891820001535621</v>
      </c>
      <c r="H11890">
        <v>0.18761710001705609</v>
      </c>
      <c r="I11890">
        <v>0.2058074333520431</v>
      </c>
      <c r="J11890">
        <v>0.1786616333495753</v>
      </c>
      <c r="K11890">
        <v>7.9284700007207692E-2</v>
      </c>
      <c r="L11890">
        <v>1.585969000144179E-2</v>
      </c>
      <c r="M11890" t="s">
        <v>8</v>
      </c>
    </row>
    <row r="11891" spans="1:13" x14ac:dyDescent="0.3">
      <c r="A11891" s="1" t="s">
        <v>101</v>
      </c>
      <c r="B11891" s="1">
        <v>62</v>
      </c>
      <c r="C11891" s="2" t="s">
        <v>67</v>
      </c>
      <c r="D11891" s="2" t="s">
        <v>21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 t="s">
        <v>8</v>
      </c>
    </row>
    <row r="11892" spans="1:13" x14ac:dyDescent="0.3">
      <c r="A11892" s="1" t="s">
        <v>101</v>
      </c>
      <c r="B11892" s="1">
        <v>62</v>
      </c>
      <c r="C11892" s="2" t="s">
        <v>68</v>
      </c>
      <c r="D11892" s="2" t="s">
        <v>30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 t="s">
        <v>8</v>
      </c>
    </row>
    <row r="11893" spans="1:13" x14ac:dyDescent="0.3">
      <c r="A11893" s="1" t="s">
        <v>101</v>
      </c>
      <c r="B11893" s="1">
        <v>62</v>
      </c>
      <c r="C11893" s="2" t="s">
        <v>68</v>
      </c>
      <c r="D11893" s="2" t="s">
        <v>16</v>
      </c>
      <c r="E11893">
        <v>4.4745547499999996E-2</v>
      </c>
      <c r="F11893">
        <v>4.7806945000000003E-2</v>
      </c>
      <c r="G11893">
        <v>5.1962025000000002E-2</v>
      </c>
      <c r="H11893">
        <v>5.1169307500000004E-2</v>
      </c>
      <c r="I11893">
        <v>4.3427059999999996E-2</v>
      </c>
      <c r="J11893">
        <v>2.2920315E-2</v>
      </c>
      <c r="K11893">
        <v>6.0415069999999755E-3</v>
      </c>
      <c r="L11893">
        <v>4.7260424999999998E-4</v>
      </c>
      <c r="M11893" t="s">
        <v>8</v>
      </c>
    </row>
    <row r="11894" spans="1:13" x14ac:dyDescent="0.3">
      <c r="A11894" s="1" t="s">
        <v>101</v>
      </c>
      <c r="B11894" s="1">
        <v>62</v>
      </c>
      <c r="C11894" s="2" t="s">
        <v>68</v>
      </c>
      <c r="D11894" s="2" t="s">
        <v>17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 t="s">
        <v>8</v>
      </c>
    </row>
    <row r="11895" spans="1:13" x14ac:dyDescent="0.3">
      <c r="A11895" s="1" t="s">
        <v>101</v>
      </c>
      <c r="B11895" s="1">
        <v>62</v>
      </c>
      <c r="C11895" s="2" t="s">
        <v>68</v>
      </c>
      <c r="D11895" s="2" t="s">
        <v>7</v>
      </c>
      <c r="E11895">
        <v>19.638314118451966</v>
      </c>
      <c r="F11895">
        <v>21.112456935252609</v>
      </c>
      <c r="G11895">
        <v>23.512916902137537</v>
      </c>
      <c r="H11895">
        <v>25.508582405652259</v>
      </c>
      <c r="I11895">
        <v>18.728938801702629</v>
      </c>
      <c r="J11895">
        <v>9.2558670241747745</v>
      </c>
      <c r="K11895">
        <v>2.6150221939043958</v>
      </c>
      <c r="L11895">
        <v>0.21382567288610535</v>
      </c>
      <c r="M11895" t="s">
        <v>8</v>
      </c>
    </row>
    <row r="11896" spans="1:13" x14ac:dyDescent="0.3">
      <c r="A11896" s="1" t="s">
        <v>101</v>
      </c>
      <c r="B11896" s="1">
        <v>62</v>
      </c>
      <c r="C11896" s="2" t="s">
        <v>68</v>
      </c>
      <c r="D11896" s="2" t="s">
        <v>18</v>
      </c>
      <c r="E11896">
        <v>9.2897223700000003E-2</v>
      </c>
      <c r="F11896">
        <v>9.9140058479999987E-2</v>
      </c>
      <c r="G11896">
        <v>0.10735631184</v>
      </c>
      <c r="H11896">
        <v>9.9659544000000003E-2</v>
      </c>
      <c r="I11896">
        <v>8.7278538000000003E-2</v>
      </c>
      <c r="J11896">
        <v>5.0883693998000003E-2</v>
      </c>
      <c r="K11896">
        <v>1.5195443160000001E-2</v>
      </c>
      <c r="L11896">
        <v>1.2794327232000002E-3</v>
      </c>
      <c r="M11896" t="s">
        <v>8</v>
      </c>
    </row>
    <row r="11897" spans="1:13" x14ac:dyDescent="0.3">
      <c r="A11897" s="1" t="s">
        <v>101</v>
      </c>
      <c r="B11897" s="1">
        <v>62</v>
      </c>
      <c r="C11897" s="2" t="s">
        <v>68</v>
      </c>
      <c r="D11897" s="2" t="s">
        <v>19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 t="s">
        <v>8</v>
      </c>
    </row>
    <row r="11898" spans="1:13" x14ac:dyDescent="0.3">
      <c r="A11898" s="1" t="s">
        <v>101</v>
      </c>
      <c r="B11898" s="1">
        <v>62</v>
      </c>
      <c r="C11898" s="2" t="s">
        <v>68</v>
      </c>
      <c r="D11898" s="2" t="s">
        <v>20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 t="s">
        <v>8</v>
      </c>
    </row>
    <row r="11899" spans="1:13" x14ac:dyDescent="0.3">
      <c r="A11899" s="1" t="s">
        <v>101</v>
      </c>
      <c r="B11899" s="1">
        <v>62</v>
      </c>
      <c r="C11899" s="2" t="s">
        <v>68</v>
      </c>
      <c r="D11899" s="2" t="s">
        <v>21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 t="s">
        <v>8</v>
      </c>
    </row>
    <row r="11900" spans="1:13" x14ac:dyDescent="0.3">
      <c r="A11900" s="1" t="s">
        <v>101</v>
      </c>
      <c r="B11900" s="1">
        <v>62</v>
      </c>
      <c r="C11900" s="2" t="s">
        <v>68</v>
      </c>
      <c r="D11900" s="2" t="s">
        <v>27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 t="s">
        <v>8</v>
      </c>
    </row>
    <row r="11901" spans="1:13" x14ac:dyDescent="0.3">
      <c r="A11901" s="1" t="s">
        <v>101</v>
      </c>
      <c r="B11901" s="1">
        <v>62</v>
      </c>
      <c r="C11901" s="2" t="s">
        <v>68</v>
      </c>
      <c r="D11901" s="2" t="s">
        <v>28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 t="s">
        <v>8</v>
      </c>
    </row>
    <row r="11902" spans="1:13" x14ac:dyDescent="0.3">
      <c r="A11902" s="1" t="s">
        <v>101</v>
      </c>
      <c r="B11902" s="1">
        <v>62</v>
      </c>
      <c r="C11902" s="2" t="s">
        <v>69</v>
      </c>
      <c r="D11902" s="2" t="s">
        <v>7</v>
      </c>
      <c r="E11902">
        <v>1.653985666817029</v>
      </c>
      <c r="F11902">
        <v>2.0357920001850722</v>
      </c>
      <c r="G11902">
        <v>2.4559186668899318</v>
      </c>
      <c r="H11902">
        <v>2.291160666874954</v>
      </c>
      <c r="I11902">
        <v>2.3006133335424801</v>
      </c>
      <c r="J11902">
        <v>2.0850390001895489</v>
      </c>
      <c r="K11902">
        <v>1.5504390001409489</v>
      </c>
      <c r="L11902">
        <v>0.80409266673976598</v>
      </c>
      <c r="M11902" t="s">
        <v>8</v>
      </c>
    </row>
    <row r="11903" spans="1:13" x14ac:dyDescent="0.3">
      <c r="A11903" s="1" t="s">
        <v>101</v>
      </c>
      <c r="B11903" s="1">
        <v>62</v>
      </c>
      <c r="C11903" s="2" t="s">
        <v>70</v>
      </c>
      <c r="D11903" s="2" t="s">
        <v>16</v>
      </c>
      <c r="E11903">
        <v>0.20436249999999997</v>
      </c>
      <c r="F11903">
        <v>0.22560150000000001</v>
      </c>
      <c r="G11903">
        <v>0.19681750000000001</v>
      </c>
      <c r="H11903">
        <v>3.8647049999999995E-2</v>
      </c>
      <c r="I11903">
        <v>3.9723149999999999E-2</v>
      </c>
      <c r="J11903">
        <v>4.01269E-2</v>
      </c>
      <c r="K11903">
        <v>4.0997350000000002E-2</v>
      </c>
      <c r="L11903">
        <v>4.2119249999999997E-2</v>
      </c>
      <c r="M11903" t="s">
        <v>8</v>
      </c>
    </row>
    <row r="11904" spans="1:13" x14ac:dyDescent="0.3">
      <c r="A11904" s="1" t="s">
        <v>101</v>
      </c>
      <c r="B11904" s="1">
        <v>62</v>
      </c>
      <c r="C11904" s="2" t="s">
        <v>70</v>
      </c>
      <c r="D11904" s="2" t="s">
        <v>17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 t="s">
        <v>8</v>
      </c>
    </row>
    <row r="11905" spans="1:13" x14ac:dyDescent="0.3">
      <c r="A11905" s="1" t="s">
        <v>101</v>
      </c>
      <c r="B11905" s="1">
        <v>62</v>
      </c>
      <c r="C11905" s="2" t="s">
        <v>70</v>
      </c>
      <c r="D11905" s="2" t="s">
        <v>18</v>
      </c>
      <c r="E11905">
        <v>0.99950907539999989</v>
      </c>
      <c r="F11905">
        <v>1.1010140738</v>
      </c>
      <c r="G11905">
        <v>0.96304511000000004</v>
      </c>
      <c r="H11905">
        <v>0.20256743699999999</v>
      </c>
      <c r="I11905">
        <v>0.205476662</v>
      </c>
      <c r="J11905">
        <v>0.20756528439999972</v>
      </c>
      <c r="K11905">
        <v>0.21206815380000002</v>
      </c>
      <c r="L11905">
        <v>0.21787119720000001</v>
      </c>
      <c r="M11905" t="s">
        <v>8</v>
      </c>
    </row>
    <row r="11906" spans="1:13" x14ac:dyDescent="0.3">
      <c r="A11906" s="1" t="s">
        <v>101</v>
      </c>
      <c r="B11906" s="1">
        <v>62</v>
      </c>
      <c r="C11906" s="2" t="s">
        <v>70</v>
      </c>
      <c r="D11906" s="2" t="s">
        <v>20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 t="s">
        <v>8</v>
      </c>
    </row>
    <row r="11907" spans="1:13" x14ac:dyDescent="0.3">
      <c r="A11907" s="1" t="s">
        <v>101</v>
      </c>
      <c r="B11907" s="1">
        <v>62</v>
      </c>
      <c r="C11907" s="2" t="s">
        <v>70</v>
      </c>
      <c r="D11907" s="2" t="s">
        <v>21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 t="s">
        <v>8</v>
      </c>
    </row>
    <row r="11908" spans="1:13" x14ac:dyDescent="0.3">
      <c r="A11908" s="1" t="s">
        <v>101</v>
      </c>
      <c r="B11908" s="1">
        <v>62</v>
      </c>
      <c r="C11908" s="2" t="s">
        <v>70</v>
      </c>
      <c r="D11908" s="2" t="s">
        <v>71</v>
      </c>
      <c r="E11908">
        <v>1.001319E-2</v>
      </c>
      <c r="F11908">
        <v>1.1053827600000002E-2</v>
      </c>
      <c r="G11908">
        <v>1.21885152E-2</v>
      </c>
      <c r="H11908">
        <v>1.2623972400000001E-2</v>
      </c>
      <c r="I11908">
        <v>1.29754572E-2</v>
      </c>
      <c r="J11908">
        <v>1.31073552E-2</v>
      </c>
      <c r="K11908">
        <v>1.3391694000000001E-2</v>
      </c>
      <c r="L11908">
        <v>1.3758158400000001E-2</v>
      </c>
      <c r="M11908" t="s">
        <v>8</v>
      </c>
    </row>
    <row r="11909" spans="1:13" x14ac:dyDescent="0.3">
      <c r="A11909" s="1" t="s">
        <v>101</v>
      </c>
      <c r="B11909" s="1">
        <v>62</v>
      </c>
      <c r="C11909" s="2" t="s">
        <v>70</v>
      </c>
      <c r="D11909" s="2" t="s">
        <v>28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 t="s">
        <v>8</v>
      </c>
    </row>
    <row r="11910" spans="1:13" x14ac:dyDescent="0.3">
      <c r="A11910" s="1" t="s">
        <v>101</v>
      </c>
      <c r="B11910" s="1">
        <v>62</v>
      </c>
      <c r="C11910" s="2" t="s">
        <v>72</v>
      </c>
      <c r="D11910" s="2" t="s">
        <v>33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 t="s">
        <v>8</v>
      </c>
    </row>
    <row r="11911" spans="1:13" x14ac:dyDescent="0.3">
      <c r="A11911" s="1" t="s">
        <v>101</v>
      </c>
      <c r="B11911" s="1">
        <v>62</v>
      </c>
      <c r="C11911" s="2" t="s">
        <v>72</v>
      </c>
      <c r="D11911" s="2" t="s">
        <v>34</v>
      </c>
      <c r="E11911">
        <v>4.9874666339999752E-3</v>
      </c>
      <c r="F11911">
        <v>4.1777876014999745E-3</v>
      </c>
      <c r="G11911">
        <v>3.3180875207500004E-3</v>
      </c>
      <c r="H11911">
        <v>2.85653629525E-3</v>
      </c>
      <c r="I11911">
        <v>2.8714402762500001E-3</v>
      </c>
      <c r="J11911">
        <v>2.8473105054999752E-3</v>
      </c>
      <c r="K11911">
        <v>2.7319266297499999E-3</v>
      </c>
      <c r="L11911">
        <v>2.3611250516999997E-3</v>
      </c>
      <c r="M11911" t="s">
        <v>8</v>
      </c>
    </row>
    <row r="11912" spans="1:13" x14ac:dyDescent="0.3">
      <c r="A11912" s="1" t="s">
        <v>101</v>
      </c>
      <c r="B11912" s="1">
        <v>62</v>
      </c>
      <c r="C11912" s="2" t="s">
        <v>72</v>
      </c>
      <c r="D11912" s="2" t="s">
        <v>35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 t="s">
        <v>8</v>
      </c>
    </row>
    <row r="11913" spans="1:13" x14ac:dyDescent="0.3">
      <c r="A11913" s="1" t="s">
        <v>101</v>
      </c>
      <c r="B11913" s="1">
        <v>62</v>
      </c>
      <c r="C11913" s="2" t="s">
        <v>72</v>
      </c>
      <c r="D11913" s="2" t="s">
        <v>11</v>
      </c>
      <c r="E11913">
        <v>1.4272265802263859</v>
      </c>
      <c r="F11913">
        <v>1.4707597156559251</v>
      </c>
      <c r="G11913">
        <v>1.488331333266196</v>
      </c>
      <c r="H11913">
        <v>1.4010272337961831</v>
      </c>
      <c r="I11913">
        <v>1.3868328894110589</v>
      </c>
      <c r="J11913">
        <v>1.3620258841844262</v>
      </c>
      <c r="K11913">
        <v>1.2956124275117549</v>
      </c>
      <c r="L11913">
        <v>1.1088375127145571</v>
      </c>
      <c r="M11913" t="s">
        <v>8</v>
      </c>
    </row>
    <row r="11914" spans="1:13" x14ac:dyDescent="0.3">
      <c r="A11914" s="1" t="s">
        <v>101</v>
      </c>
      <c r="B11914" s="1">
        <v>62</v>
      </c>
      <c r="C11914" s="2" t="s">
        <v>72</v>
      </c>
      <c r="D11914" s="2" t="s">
        <v>36</v>
      </c>
      <c r="E11914">
        <v>1.5424892256179971E-3</v>
      </c>
      <c r="F11914">
        <v>1.2920504326859969E-3</v>
      </c>
      <c r="G11914">
        <v>1.0261512897919971E-3</v>
      </c>
      <c r="H11914">
        <v>8.8341401964799992E-4</v>
      </c>
      <c r="I11914">
        <v>8.8802415563800005E-4</v>
      </c>
      <c r="J11914">
        <v>8.8056239029999999E-4</v>
      </c>
      <c r="K11914">
        <v>8.4488694928999989E-4</v>
      </c>
      <c r="L11914">
        <v>7.3022357642799996E-4</v>
      </c>
      <c r="M11914" t="s">
        <v>8</v>
      </c>
    </row>
    <row r="11915" spans="1:13" x14ac:dyDescent="0.3">
      <c r="A11915" s="1" t="s">
        <v>101</v>
      </c>
      <c r="B11915" s="1">
        <v>62</v>
      </c>
      <c r="C11915" s="2" t="s">
        <v>72</v>
      </c>
      <c r="D11915" s="2" t="s">
        <v>12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 t="s">
        <v>8</v>
      </c>
    </row>
    <row r="11916" spans="1:13" x14ac:dyDescent="0.3">
      <c r="A11916" s="1" t="s">
        <v>101</v>
      </c>
      <c r="B11916" s="1">
        <v>62</v>
      </c>
      <c r="C11916" s="2" t="s">
        <v>72</v>
      </c>
      <c r="D11916" s="2" t="s">
        <v>37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 t="s">
        <v>8</v>
      </c>
    </row>
    <row r="11917" spans="1:13" x14ac:dyDescent="0.3">
      <c r="A11917" s="1" t="s">
        <v>101</v>
      </c>
      <c r="B11917" s="1">
        <v>62</v>
      </c>
      <c r="C11917" s="2" t="s">
        <v>72</v>
      </c>
      <c r="D11917" s="2" t="s">
        <v>38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 t="s">
        <v>8</v>
      </c>
    </row>
    <row r="11918" spans="1:13" x14ac:dyDescent="0.3">
      <c r="A11918" s="1" t="s">
        <v>101</v>
      </c>
      <c r="B11918" s="1">
        <v>62</v>
      </c>
      <c r="C11918" s="2" t="s">
        <v>72</v>
      </c>
      <c r="D11918" s="2" t="s">
        <v>39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 t="s">
        <v>8</v>
      </c>
    </row>
    <row r="11919" spans="1:13" x14ac:dyDescent="0.3">
      <c r="A11919" s="1" t="s">
        <v>101</v>
      </c>
      <c r="B11919" s="1">
        <v>62</v>
      </c>
      <c r="C11919" s="2" t="s">
        <v>72</v>
      </c>
      <c r="D11919" s="2" t="s">
        <v>40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 t="s">
        <v>8</v>
      </c>
    </row>
    <row r="11920" spans="1:13" x14ac:dyDescent="0.3">
      <c r="A11920" s="1" t="s">
        <v>101</v>
      </c>
      <c r="B11920" s="1">
        <v>62</v>
      </c>
      <c r="C11920" s="2" t="s">
        <v>72</v>
      </c>
      <c r="D11920" s="2" t="s">
        <v>41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 t="s">
        <v>8</v>
      </c>
    </row>
    <row r="11921" spans="1:13" x14ac:dyDescent="0.3">
      <c r="A11921" s="1" t="s">
        <v>101</v>
      </c>
      <c r="B11921" s="1">
        <v>62</v>
      </c>
      <c r="C11921" s="2" t="s">
        <v>72</v>
      </c>
      <c r="D11921" s="2" t="s">
        <v>42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 t="s">
        <v>8</v>
      </c>
    </row>
    <row r="11922" spans="1:13" x14ac:dyDescent="0.3">
      <c r="A11922" s="1" t="s">
        <v>101</v>
      </c>
      <c r="B11922" s="1">
        <v>62</v>
      </c>
      <c r="C11922" s="2" t="s">
        <v>73</v>
      </c>
      <c r="D11922" s="2" t="s">
        <v>30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 t="s">
        <v>8</v>
      </c>
    </row>
    <row r="11923" spans="1:13" x14ac:dyDescent="0.3">
      <c r="A11923" s="1" t="s">
        <v>101</v>
      </c>
      <c r="B11923" s="1">
        <v>62</v>
      </c>
      <c r="C11923" s="2" t="s">
        <v>73</v>
      </c>
      <c r="D11923" s="2" t="s">
        <v>16</v>
      </c>
      <c r="E11923">
        <v>9.4914075000000001E-3</v>
      </c>
      <c r="F11923">
        <v>9.8607674999999992E-3</v>
      </c>
      <c r="G11923">
        <v>9.7565875000000003E-3</v>
      </c>
      <c r="H11923">
        <v>7.4989625000000002E-3</v>
      </c>
      <c r="I11923">
        <v>4.9852017499999752E-3</v>
      </c>
      <c r="J11923">
        <v>1.72585165E-3</v>
      </c>
      <c r="K11923">
        <v>8.9315778000000003E-5</v>
      </c>
      <c r="L11923">
        <v>8.2510202499999998E-7</v>
      </c>
      <c r="M11923" t="s">
        <v>8</v>
      </c>
    </row>
    <row r="11924" spans="1:13" x14ac:dyDescent="0.3">
      <c r="A11924" s="1" t="s">
        <v>101</v>
      </c>
      <c r="B11924" s="1">
        <v>62</v>
      </c>
      <c r="C11924" s="2" t="s">
        <v>73</v>
      </c>
      <c r="D11924" s="2" t="s">
        <v>17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 t="s">
        <v>8</v>
      </c>
    </row>
    <row r="11925" spans="1:13" x14ac:dyDescent="0.3">
      <c r="A11925" s="1" t="s">
        <v>101</v>
      </c>
      <c r="B11925" s="1">
        <v>62</v>
      </c>
      <c r="C11925" s="2" t="s">
        <v>73</v>
      </c>
      <c r="D11925" s="2" t="s">
        <v>7</v>
      </c>
      <c r="E11925">
        <v>0.52874873338140138</v>
      </c>
      <c r="F11925">
        <v>0.54932460004993855</v>
      </c>
      <c r="G11925">
        <v>0.54493767904953982</v>
      </c>
      <c r="H11925">
        <v>0.42864134137229704</v>
      </c>
      <c r="I11925">
        <v>0.30338964702758087</v>
      </c>
      <c r="J11925">
        <v>0.14066971967945482</v>
      </c>
      <c r="K11925">
        <v>5.8007710755273424E-2</v>
      </c>
      <c r="L11925">
        <v>4.7378752348563827E-2</v>
      </c>
      <c r="M11925" t="s">
        <v>8</v>
      </c>
    </row>
    <row r="11926" spans="1:13" x14ac:dyDescent="0.3">
      <c r="A11926" s="1" t="s">
        <v>101</v>
      </c>
      <c r="B11926" s="1">
        <v>62</v>
      </c>
      <c r="C11926" s="2" t="s">
        <v>73</v>
      </c>
      <c r="D11926" s="2" t="s">
        <v>18</v>
      </c>
      <c r="E11926">
        <v>1.8617496359999998E-3</v>
      </c>
      <c r="F11926">
        <v>1.934200885999997E-3</v>
      </c>
      <c r="G11926">
        <v>1.913766132E-3</v>
      </c>
      <c r="H11926">
        <v>1.4709306819999971E-3</v>
      </c>
      <c r="I11926">
        <v>9.7785302799999999E-4</v>
      </c>
      <c r="J11926">
        <v>3.3852755299999701E-4</v>
      </c>
      <c r="K11926">
        <v>1.7497784007999999E-5</v>
      </c>
      <c r="L11926">
        <v>1.3162809E-7</v>
      </c>
      <c r="M11926" t="s">
        <v>8</v>
      </c>
    </row>
    <row r="11927" spans="1:13" x14ac:dyDescent="0.3">
      <c r="A11927" s="1" t="s">
        <v>101</v>
      </c>
      <c r="B11927" s="1">
        <v>62</v>
      </c>
      <c r="C11927" s="2" t="s">
        <v>73</v>
      </c>
      <c r="D11927" s="2" t="s">
        <v>19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 t="s">
        <v>8</v>
      </c>
    </row>
    <row r="11928" spans="1:13" x14ac:dyDescent="0.3">
      <c r="A11928" s="1" t="s">
        <v>101</v>
      </c>
      <c r="B11928" s="1">
        <v>62</v>
      </c>
      <c r="C11928" s="2" t="s">
        <v>73</v>
      </c>
      <c r="D11928" s="2" t="s">
        <v>20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 t="s">
        <v>8</v>
      </c>
    </row>
    <row r="11929" spans="1:13" x14ac:dyDescent="0.3">
      <c r="A11929" s="1" t="s">
        <v>101</v>
      </c>
      <c r="B11929" s="1">
        <v>62</v>
      </c>
      <c r="C11929" s="2" t="s">
        <v>73</v>
      </c>
      <c r="D11929" s="2" t="s">
        <v>21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 t="s">
        <v>8</v>
      </c>
    </row>
    <row r="11930" spans="1:13" x14ac:dyDescent="0.3">
      <c r="A11930" s="1" t="s">
        <v>101</v>
      </c>
      <c r="B11930" s="1">
        <v>62</v>
      </c>
      <c r="C11930" s="2" t="s">
        <v>73</v>
      </c>
      <c r="D11930" s="2" t="s">
        <v>27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 t="s">
        <v>8</v>
      </c>
    </row>
    <row r="11931" spans="1:13" x14ac:dyDescent="0.3">
      <c r="A11931" s="1" t="s">
        <v>101</v>
      </c>
      <c r="B11931" s="1">
        <v>62</v>
      </c>
      <c r="C11931" s="2" t="s">
        <v>73</v>
      </c>
      <c r="D11931" s="2" t="s">
        <v>28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 t="s">
        <v>8</v>
      </c>
    </row>
    <row r="11932" spans="1:13" x14ac:dyDescent="0.3">
      <c r="A11932" s="1" t="s">
        <v>101</v>
      </c>
      <c r="B11932" s="1">
        <v>62</v>
      </c>
      <c r="C11932" s="2" t="s">
        <v>74</v>
      </c>
      <c r="D11932" s="2" t="s">
        <v>16</v>
      </c>
      <c r="E11932">
        <v>3.0353249999999998</v>
      </c>
      <c r="F11932">
        <v>2.9850000000000003</v>
      </c>
      <c r="G11932">
        <v>2.9756</v>
      </c>
      <c r="H11932">
        <v>2.98665</v>
      </c>
      <c r="I11932">
        <v>3.5461499999999999</v>
      </c>
      <c r="J11932">
        <v>4.6159999999999997</v>
      </c>
      <c r="K11932">
        <v>4.7532749999999995</v>
      </c>
      <c r="L11932">
        <v>5.0254750000000001</v>
      </c>
      <c r="M11932" t="s">
        <v>8</v>
      </c>
    </row>
    <row r="11933" spans="1:13" x14ac:dyDescent="0.3">
      <c r="A11933" s="1" t="s">
        <v>101</v>
      </c>
      <c r="B11933" s="1">
        <v>62</v>
      </c>
      <c r="C11933" s="2" t="s">
        <v>74</v>
      </c>
      <c r="D11933" s="2" t="s">
        <v>17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 t="s">
        <v>8</v>
      </c>
    </row>
    <row r="11934" spans="1:13" x14ac:dyDescent="0.3">
      <c r="A11934" s="1" t="s">
        <v>101</v>
      </c>
      <c r="B11934" s="1">
        <v>62</v>
      </c>
      <c r="C11934" s="2" t="s">
        <v>74</v>
      </c>
      <c r="D11934" s="2" t="s">
        <v>18</v>
      </c>
      <c r="E11934">
        <v>1.38206142E-3</v>
      </c>
      <c r="F11934">
        <v>1.48513962E-3</v>
      </c>
      <c r="G11934">
        <v>1.6659302600000002E-3</v>
      </c>
      <c r="H11934">
        <v>2.1239771199999999E-3</v>
      </c>
      <c r="I11934">
        <v>2.9403928200000002E-3</v>
      </c>
      <c r="J11934">
        <v>3.9552646000000002E-3</v>
      </c>
      <c r="K11934">
        <v>4.4310514000000002E-3</v>
      </c>
      <c r="L11934">
        <v>4.9782092E-3</v>
      </c>
      <c r="M11934" t="s">
        <v>8</v>
      </c>
    </row>
    <row r="11935" spans="1:13" x14ac:dyDescent="0.3">
      <c r="A11935" s="1" t="s">
        <v>101</v>
      </c>
      <c r="B11935" s="1">
        <v>62</v>
      </c>
      <c r="C11935" s="2" t="s">
        <v>74</v>
      </c>
      <c r="D11935" s="2" t="s">
        <v>20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 t="s">
        <v>8</v>
      </c>
    </row>
    <row r="11936" spans="1:13" x14ac:dyDescent="0.3">
      <c r="A11936" s="1" t="s">
        <v>101</v>
      </c>
      <c r="B11936" s="1">
        <v>62</v>
      </c>
      <c r="C11936" s="2" t="s">
        <v>74</v>
      </c>
      <c r="D11936" s="2" t="s">
        <v>21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 t="s">
        <v>8</v>
      </c>
    </row>
    <row r="11937" spans="1:13" x14ac:dyDescent="0.3">
      <c r="A11937" s="1" t="s">
        <v>101</v>
      </c>
      <c r="B11937" s="1">
        <v>62</v>
      </c>
      <c r="C11937" s="2" t="s">
        <v>74</v>
      </c>
      <c r="D11937" s="2" t="s">
        <v>28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 t="s">
        <v>8</v>
      </c>
    </row>
    <row r="11938" spans="1:13" x14ac:dyDescent="0.3">
      <c r="A11938" s="1" t="s">
        <v>101</v>
      </c>
      <c r="B11938" s="1">
        <v>62</v>
      </c>
      <c r="C11938" s="2" t="s">
        <v>75</v>
      </c>
      <c r="D11938" s="2" t="s">
        <v>33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 t="s">
        <v>8</v>
      </c>
    </row>
    <row r="11939" spans="1:13" x14ac:dyDescent="0.3">
      <c r="A11939" s="1" t="s">
        <v>101</v>
      </c>
      <c r="B11939" s="1">
        <v>62</v>
      </c>
      <c r="C11939" s="2" t="s">
        <v>75</v>
      </c>
      <c r="D11939" s="2" t="s">
        <v>34</v>
      </c>
      <c r="E11939">
        <v>8.647058999999975E-4</v>
      </c>
      <c r="F11939">
        <v>6.8791657650000009E-4</v>
      </c>
      <c r="G11939">
        <v>5.343227499E-4</v>
      </c>
      <c r="H11939">
        <v>4.561305456749975E-4</v>
      </c>
      <c r="I11939">
        <v>4.3980412194999754E-4</v>
      </c>
      <c r="J11939">
        <v>4.2210105387499998E-4</v>
      </c>
      <c r="K11939">
        <v>3.9117967152499996E-4</v>
      </c>
      <c r="L11939">
        <v>3.3467964982500001E-4</v>
      </c>
      <c r="M11939" t="s">
        <v>8</v>
      </c>
    </row>
    <row r="11940" spans="1:13" x14ac:dyDescent="0.3">
      <c r="A11940" s="1" t="s">
        <v>101</v>
      </c>
      <c r="B11940" s="1">
        <v>62</v>
      </c>
      <c r="C11940" s="2" t="s">
        <v>75</v>
      </c>
      <c r="D11940" s="2" t="s">
        <v>35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 t="s">
        <v>8</v>
      </c>
    </row>
    <row r="11941" spans="1:13" x14ac:dyDescent="0.3">
      <c r="A11941" s="1" t="s">
        <v>101</v>
      </c>
      <c r="B11941" s="1">
        <v>62</v>
      </c>
      <c r="C11941" s="2" t="s">
        <v>75</v>
      </c>
      <c r="D11941" s="2" t="s">
        <v>11</v>
      </c>
      <c r="E11941">
        <v>9.2363551997279997E-2</v>
      </c>
      <c r="F11941">
        <v>9.0401312204859696E-2</v>
      </c>
      <c r="G11941">
        <v>8.9470285990940007E-2</v>
      </c>
      <c r="H11941">
        <v>8.3518633960299696E-2</v>
      </c>
      <c r="I11941">
        <v>7.9304017266379701E-2</v>
      </c>
      <c r="J11941">
        <v>7.5386371092720006E-2</v>
      </c>
      <c r="K11941">
        <v>6.92649195858797E-2</v>
      </c>
      <c r="L11941">
        <v>5.867868005732E-2</v>
      </c>
      <c r="M11941" t="s">
        <v>8</v>
      </c>
    </row>
    <row r="11942" spans="1:13" x14ac:dyDescent="0.3">
      <c r="A11942" s="1" t="s">
        <v>101</v>
      </c>
      <c r="B11942" s="1">
        <v>62</v>
      </c>
      <c r="C11942" s="2" t="s">
        <v>75</v>
      </c>
      <c r="D11942" s="2" t="s">
        <v>36</v>
      </c>
      <c r="E11942">
        <v>2.6736854036599997E-4</v>
      </c>
      <c r="F11942">
        <v>2.127062650739997E-4</v>
      </c>
      <c r="G11942">
        <v>1.6521526322999999E-4</v>
      </c>
      <c r="H11942">
        <v>1.4103908227800001E-4</v>
      </c>
      <c r="I11942">
        <v>1.3599023634999969E-4</v>
      </c>
      <c r="J11942">
        <v>1.3051676605E-4</v>
      </c>
      <c r="K11942">
        <v>1.2095702528399969E-4</v>
      </c>
      <c r="L11942">
        <v>1.0346340433599999E-4</v>
      </c>
      <c r="M11942" t="s">
        <v>8</v>
      </c>
    </row>
    <row r="11943" spans="1:13" x14ac:dyDescent="0.3">
      <c r="A11943" s="1" t="s">
        <v>101</v>
      </c>
      <c r="B11943" s="1">
        <v>62</v>
      </c>
      <c r="C11943" s="2" t="s">
        <v>75</v>
      </c>
      <c r="D11943" s="2" t="s">
        <v>12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 t="s">
        <v>8</v>
      </c>
    </row>
    <row r="11944" spans="1:13" x14ac:dyDescent="0.3">
      <c r="A11944" s="1" t="s">
        <v>101</v>
      </c>
      <c r="B11944" s="1">
        <v>62</v>
      </c>
      <c r="C11944" s="2" t="s">
        <v>75</v>
      </c>
      <c r="D11944" s="2" t="s">
        <v>37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 t="s">
        <v>8</v>
      </c>
    </row>
    <row r="11945" spans="1:13" x14ac:dyDescent="0.3">
      <c r="A11945" s="1" t="s">
        <v>101</v>
      </c>
      <c r="B11945" s="1">
        <v>62</v>
      </c>
      <c r="C11945" s="2" t="s">
        <v>75</v>
      </c>
      <c r="D11945" s="2" t="s">
        <v>38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 t="s">
        <v>8</v>
      </c>
    </row>
    <row r="11946" spans="1:13" x14ac:dyDescent="0.3">
      <c r="A11946" s="1" t="s">
        <v>101</v>
      </c>
      <c r="B11946" s="1">
        <v>62</v>
      </c>
      <c r="C11946" s="2" t="s">
        <v>75</v>
      </c>
      <c r="D11946" s="2" t="s">
        <v>39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 t="s">
        <v>8</v>
      </c>
    </row>
    <row r="11947" spans="1:13" x14ac:dyDescent="0.3">
      <c r="A11947" s="1" t="s">
        <v>101</v>
      </c>
      <c r="B11947" s="1">
        <v>62</v>
      </c>
      <c r="C11947" s="2" t="s">
        <v>75</v>
      </c>
      <c r="D11947" s="2" t="s">
        <v>40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 t="s">
        <v>8</v>
      </c>
    </row>
    <row r="11948" spans="1:13" x14ac:dyDescent="0.3">
      <c r="A11948" s="1" t="s">
        <v>101</v>
      </c>
      <c r="B11948" s="1">
        <v>62</v>
      </c>
      <c r="C11948" s="2" t="s">
        <v>75</v>
      </c>
      <c r="D11948" s="2" t="s">
        <v>41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 t="s">
        <v>8</v>
      </c>
    </row>
    <row r="11949" spans="1:13" x14ac:dyDescent="0.3">
      <c r="A11949" s="1" t="s">
        <v>101</v>
      </c>
      <c r="B11949" s="1">
        <v>62</v>
      </c>
      <c r="C11949" s="2" t="s">
        <v>75</v>
      </c>
      <c r="D11949" s="2" t="s">
        <v>42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 t="s">
        <v>8</v>
      </c>
    </row>
    <row r="11950" spans="1:13" x14ac:dyDescent="0.3">
      <c r="A11950" s="1" t="s">
        <v>101</v>
      </c>
      <c r="B11950" s="1">
        <v>62</v>
      </c>
      <c r="C11950" s="2" t="s">
        <v>76</v>
      </c>
      <c r="D11950" s="2" t="s">
        <v>33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 t="s">
        <v>8</v>
      </c>
    </row>
    <row r="11951" spans="1:13" x14ac:dyDescent="0.3">
      <c r="A11951" s="1" t="s">
        <v>101</v>
      </c>
      <c r="B11951" s="1">
        <v>62</v>
      </c>
      <c r="C11951" s="2" t="s">
        <v>76</v>
      </c>
      <c r="D11951" s="2" t="s">
        <v>34</v>
      </c>
      <c r="E11951">
        <v>3.6977363239750001E-3</v>
      </c>
      <c r="F11951">
        <v>2.8646650098749999E-3</v>
      </c>
      <c r="G11951">
        <v>2.1185985207499976E-3</v>
      </c>
      <c r="H11951">
        <v>1.7031282176249974E-3</v>
      </c>
      <c r="I11951">
        <v>1.680935359975E-3</v>
      </c>
      <c r="J11951">
        <v>1.64983210865E-3</v>
      </c>
      <c r="K11951">
        <v>1.5903011053249999E-3</v>
      </c>
      <c r="L11951">
        <v>1.446699261575E-3</v>
      </c>
      <c r="M11951" t="s">
        <v>8</v>
      </c>
    </row>
    <row r="11952" spans="1:13" x14ac:dyDescent="0.3">
      <c r="A11952" s="1" t="s">
        <v>101</v>
      </c>
      <c r="B11952" s="1">
        <v>62</v>
      </c>
      <c r="C11952" s="2" t="s">
        <v>76</v>
      </c>
      <c r="D11952" s="2" t="s">
        <v>35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 t="s">
        <v>8</v>
      </c>
    </row>
    <row r="11953" spans="1:13" x14ac:dyDescent="0.3">
      <c r="A11953" s="1" t="s">
        <v>101</v>
      </c>
      <c r="B11953" s="1">
        <v>62</v>
      </c>
      <c r="C11953" s="2" t="s">
        <v>76</v>
      </c>
      <c r="D11953" s="2" t="s">
        <v>11</v>
      </c>
      <c r="E11953">
        <v>0.31754757537197703</v>
      </c>
      <c r="F11953">
        <v>0.30267174098763699</v>
      </c>
      <c r="G11953">
        <v>0.28523320528599971</v>
      </c>
      <c r="H11953">
        <v>0.25074585504643998</v>
      </c>
      <c r="I11953">
        <v>0.24372602509115998</v>
      </c>
      <c r="J11953">
        <v>0.23694652152112</v>
      </c>
      <c r="K11953">
        <v>0.22644500021290001</v>
      </c>
      <c r="L11953">
        <v>0.20396587625265972</v>
      </c>
      <c r="M11953" t="s">
        <v>8</v>
      </c>
    </row>
    <row r="11954" spans="1:13" x14ac:dyDescent="0.3">
      <c r="A11954" s="1" t="s">
        <v>101</v>
      </c>
      <c r="B11954" s="1">
        <v>62</v>
      </c>
      <c r="C11954" s="2" t="s">
        <v>76</v>
      </c>
      <c r="D11954" s="2" t="s">
        <v>36</v>
      </c>
      <c r="E11954">
        <v>1.1436422377399998E-3</v>
      </c>
      <c r="F11954">
        <v>8.8598596824800006E-4</v>
      </c>
      <c r="G11954">
        <v>6.5524297216000007E-4</v>
      </c>
      <c r="H11954">
        <v>5.2671762150599999E-4</v>
      </c>
      <c r="I11954">
        <v>5.1985252428400001E-4</v>
      </c>
      <c r="J11954">
        <v>5.1023324401199997E-4</v>
      </c>
      <c r="K11954">
        <v>4.9182224168600004E-4</v>
      </c>
      <c r="L11954">
        <v>4.4741053701800003E-4</v>
      </c>
      <c r="M11954" t="s">
        <v>8</v>
      </c>
    </row>
    <row r="11955" spans="1:13" x14ac:dyDescent="0.3">
      <c r="A11955" s="1" t="s">
        <v>101</v>
      </c>
      <c r="B11955" s="1">
        <v>62</v>
      </c>
      <c r="C11955" s="2" t="s">
        <v>76</v>
      </c>
      <c r="D11955" s="2" t="s">
        <v>12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 t="s">
        <v>8</v>
      </c>
    </row>
    <row r="11956" spans="1:13" x14ac:dyDescent="0.3">
      <c r="A11956" s="1" t="s">
        <v>101</v>
      </c>
      <c r="B11956" s="1">
        <v>62</v>
      </c>
      <c r="C11956" s="2" t="s">
        <v>76</v>
      </c>
      <c r="D11956" s="2" t="s">
        <v>37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 t="s">
        <v>8</v>
      </c>
    </row>
    <row r="11957" spans="1:13" x14ac:dyDescent="0.3">
      <c r="A11957" s="1" t="s">
        <v>101</v>
      </c>
      <c r="B11957" s="1">
        <v>62</v>
      </c>
      <c r="C11957" s="2" t="s">
        <v>76</v>
      </c>
      <c r="D11957" s="2" t="s">
        <v>38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 t="s">
        <v>8</v>
      </c>
    </row>
    <row r="11958" spans="1:13" x14ac:dyDescent="0.3">
      <c r="A11958" s="1" t="s">
        <v>101</v>
      </c>
      <c r="B11958" s="1">
        <v>62</v>
      </c>
      <c r="C11958" s="2" t="s">
        <v>76</v>
      </c>
      <c r="D11958" s="2" t="s">
        <v>39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 t="s">
        <v>8</v>
      </c>
    </row>
    <row r="11959" spans="1:13" x14ac:dyDescent="0.3">
      <c r="A11959" s="1" t="s">
        <v>101</v>
      </c>
      <c r="B11959" s="1">
        <v>62</v>
      </c>
      <c r="C11959" s="2" t="s">
        <v>76</v>
      </c>
      <c r="D11959" s="2" t="s">
        <v>40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 t="s">
        <v>8</v>
      </c>
    </row>
    <row r="11960" spans="1:13" x14ac:dyDescent="0.3">
      <c r="A11960" s="1" t="s">
        <v>101</v>
      </c>
      <c r="B11960" s="1">
        <v>62</v>
      </c>
      <c r="C11960" s="2" t="s">
        <v>76</v>
      </c>
      <c r="D11960" s="2" t="s">
        <v>41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 t="s">
        <v>8</v>
      </c>
    </row>
    <row r="11961" spans="1:13" x14ac:dyDescent="0.3">
      <c r="A11961" s="1" t="s">
        <v>101</v>
      </c>
      <c r="B11961" s="1">
        <v>62</v>
      </c>
      <c r="C11961" s="2" t="s">
        <v>76</v>
      </c>
      <c r="D11961" s="2" t="s">
        <v>42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 t="s">
        <v>8</v>
      </c>
    </row>
    <row r="11962" spans="1:13" x14ac:dyDescent="0.3">
      <c r="A11962" s="1" t="s">
        <v>101</v>
      </c>
      <c r="B11962" s="1">
        <v>62</v>
      </c>
      <c r="C11962" s="2" t="s">
        <v>77</v>
      </c>
      <c r="D11962" s="2" t="s">
        <v>10</v>
      </c>
      <c r="E11962">
        <v>2.3424933500000003</v>
      </c>
      <c r="F11962">
        <v>2.4343622499999999</v>
      </c>
      <c r="G11962">
        <v>2.5351207000000002</v>
      </c>
      <c r="H11962">
        <v>2.585580175</v>
      </c>
      <c r="I11962">
        <v>2.6583564499999999</v>
      </c>
      <c r="J11962">
        <v>2.7362817500000003</v>
      </c>
      <c r="K11962">
        <v>2.8046836749999748</v>
      </c>
      <c r="L11962">
        <v>2.8586833</v>
      </c>
      <c r="M11962" t="s">
        <v>8</v>
      </c>
    </row>
    <row r="11963" spans="1:13" x14ac:dyDescent="0.3">
      <c r="A11963" s="1" t="s">
        <v>101</v>
      </c>
      <c r="B11963" s="1">
        <v>62</v>
      </c>
      <c r="C11963" s="2" t="s">
        <v>77</v>
      </c>
      <c r="D11963" s="2" t="s">
        <v>11</v>
      </c>
      <c r="E11963">
        <v>0.60024223859999992</v>
      </c>
      <c r="F11963">
        <v>0.62378322539999997</v>
      </c>
      <c r="G11963">
        <v>0.64960011865999701</v>
      </c>
      <c r="H11963">
        <v>0.66253304747999708</v>
      </c>
      <c r="I11963">
        <v>0.68118006073999993</v>
      </c>
      <c r="J11963">
        <v>0.70114771762000005</v>
      </c>
      <c r="K11963">
        <v>0.71867436709999999</v>
      </c>
      <c r="L11963">
        <v>0.73251082000000001</v>
      </c>
      <c r="M11963" t="s">
        <v>8</v>
      </c>
    </row>
    <row r="11964" spans="1:13" x14ac:dyDescent="0.3">
      <c r="A11964" s="1" t="s">
        <v>101</v>
      </c>
      <c r="B11964" s="1">
        <v>62</v>
      </c>
      <c r="C11964" s="2" t="s">
        <v>77</v>
      </c>
      <c r="D11964" s="2" t="s">
        <v>12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 t="s">
        <v>8</v>
      </c>
    </row>
    <row r="11965" spans="1:13" x14ac:dyDescent="0.3">
      <c r="A11965" s="1" t="s">
        <v>101</v>
      </c>
      <c r="B11965" s="1">
        <v>62</v>
      </c>
      <c r="C11965" s="2" t="s">
        <v>78</v>
      </c>
      <c r="D11965" s="2" t="s">
        <v>10</v>
      </c>
      <c r="E11965">
        <v>0.18115391249999999</v>
      </c>
      <c r="F11965">
        <v>0.19038753750000001</v>
      </c>
      <c r="G11965">
        <v>0.2006097</v>
      </c>
      <c r="H11965">
        <v>0.20660565750000001</v>
      </c>
      <c r="I11965">
        <v>0.21390123250000001</v>
      </c>
      <c r="J11965">
        <v>0.22140644749999999</v>
      </c>
      <c r="K11965">
        <v>0.22794668500000001</v>
      </c>
      <c r="L11965">
        <v>0.233072905</v>
      </c>
      <c r="M11965" t="s">
        <v>8</v>
      </c>
    </row>
    <row r="11966" spans="1:13" x14ac:dyDescent="0.3">
      <c r="A11966" s="1" t="s">
        <v>101</v>
      </c>
      <c r="B11966" s="1">
        <v>62</v>
      </c>
      <c r="C11966" s="2" t="s">
        <v>78</v>
      </c>
      <c r="D11966" s="2" t="s">
        <v>11</v>
      </c>
      <c r="E11966">
        <v>4.6419039820000001E-2</v>
      </c>
      <c r="F11966">
        <v>4.8785085915999997E-2</v>
      </c>
      <c r="G11966">
        <v>5.1404445421999997E-2</v>
      </c>
      <c r="H11966">
        <v>5.2940791872000001E-2</v>
      </c>
      <c r="I11966">
        <v>5.4810213220000001E-2</v>
      </c>
      <c r="J11966">
        <v>5.6733427740000002E-2</v>
      </c>
      <c r="K11966">
        <v>5.8409257559999997E-2</v>
      </c>
      <c r="L11966">
        <v>5.9722826659999999E-2</v>
      </c>
      <c r="M11966" t="s">
        <v>8</v>
      </c>
    </row>
    <row r="11967" spans="1:13" x14ac:dyDescent="0.3">
      <c r="A11967" s="1" t="s">
        <v>101</v>
      </c>
      <c r="B11967" s="1">
        <v>62</v>
      </c>
      <c r="C11967" s="2" t="s">
        <v>78</v>
      </c>
      <c r="D11967" s="2" t="s">
        <v>12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 t="s">
        <v>8</v>
      </c>
    </row>
    <row r="11968" spans="1:13" x14ac:dyDescent="0.3">
      <c r="A11968" s="1" t="s">
        <v>101</v>
      </c>
      <c r="B11968" s="1">
        <v>62</v>
      </c>
      <c r="C11968" s="2" t="s">
        <v>79</v>
      </c>
      <c r="D11968" s="2" t="s">
        <v>17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 t="s">
        <v>8</v>
      </c>
    </row>
    <row r="11969" spans="1:13" x14ac:dyDescent="0.3">
      <c r="A11969" s="1" t="s">
        <v>101</v>
      </c>
      <c r="B11969" s="1">
        <v>62</v>
      </c>
      <c r="C11969" s="2" t="s">
        <v>79</v>
      </c>
      <c r="D11969" s="2" t="s">
        <v>7</v>
      </c>
      <c r="E11969">
        <v>1.4422987334644513</v>
      </c>
      <c r="F11969">
        <v>1.5789557668102081</v>
      </c>
      <c r="G11969">
        <v>1.6567529001506138</v>
      </c>
      <c r="H11969">
        <v>1.4952468668025982</v>
      </c>
      <c r="I11969">
        <v>1.454764666798918</v>
      </c>
      <c r="J11969">
        <v>1.3015671167849909</v>
      </c>
      <c r="K11969">
        <v>1.1008611167667448</v>
      </c>
      <c r="L11969">
        <v>0.80285890673965377</v>
      </c>
      <c r="M11969" t="s">
        <v>8</v>
      </c>
    </row>
    <row r="11970" spans="1:13" x14ac:dyDescent="0.3">
      <c r="A11970" s="1" t="s">
        <v>101</v>
      </c>
      <c r="B11970" s="1">
        <v>62</v>
      </c>
      <c r="C11970" s="2" t="s">
        <v>79</v>
      </c>
      <c r="D11970" s="2" t="s">
        <v>19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 t="s">
        <v>8</v>
      </c>
    </row>
    <row r="11971" spans="1:13" x14ac:dyDescent="0.3">
      <c r="A11971" s="1" t="s">
        <v>101</v>
      </c>
      <c r="B11971" s="1">
        <v>62</v>
      </c>
      <c r="C11971" s="2" t="s">
        <v>79</v>
      </c>
      <c r="D11971" s="2" t="s">
        <v>20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 t="s">
        <v>8</v>
      </c>
    </row>
    <row r="11972" spans="1:13" x14ac:dyDescent="0.3">
      <c r="A11972" s="1" t="s">
        <v>101</v>
      </c>
      <c r="B11972" s="1">
        <v>62</v>
      </c>
      <c r="C11972" s="2" t="s">
        <v>79</v>
      </c>
      <c r="D11972" s="2" t="s">
        <v>21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 t="s">
        <v>8</v>
      </c>
    </row>
    <row r="11973" spans="1:13" x14ac:dyDescent="0.3">
      <c r="A11973" s="1" t="s">
        <v>101</v>
      </c>
      <c r="B11973" s="1">
        <v>62</v>
      </c>
      <c r="C11973" s="2" t="s">
        <v>79</v>
      </c>
      <c r="D11973" s="2" t="s">
        <v>28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 t="s">
        <v>8</v>
      </c>
    </row>
    <row r="11974" spans="1:13" x14ac:dyDescent="0.3">
      <c r="A11974" s="1" t="s">
        <v>101</v>
      </c>
      <c r="B11974" s="1">
        <v>62</v>
      </c>
      <c r="C11974" s="2" t="s">
        <v>80</v>
      </c>
      <c r="D11974" s="2" t="s">
        <v>16</v>
      </c>
      <c r="E11974">
        <v>0</v>
      </c>
      <c r="F11974">
        <v>5.3778000000000006E-5</v>
      </c>
      <c r="G11974">
        <v>1.3695061749999999E-4</v>
      </c>
      <c r="H11974">
        <v>1.958857227E-4</v>
      </c>
      <c r="I11974">
        <v>2.1733511289999978E-3</v>
      </c>
      <c r="J11974">
        <v>3.651642667899975E-3</v>
      </c>
      <c r="K11974">
        <v>5.0308266319500005E-3</v>
      </c>
      <c r="L11974">
        <v>8.8474565499249754E-3</v>
      </c>
      <c r="M11974" t="s">
        <v>8</v>
      </c>
    </row>
    <row r="11975" spans="1:13" x14ac:dyDescent="0.3">
      <c r="A11975" s="1" t="s">
        <v>101</v>
      </c>
      <c r="B11975" s="1">
        <v>62</v>
      </c>
      <c r="C11975" s="2" t="s">
        <v>80</v>
      </c>
      <c r="D11975" s="2" t="s">
        <v>17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 t="s">
        <v>8</v>
      </c>
    </row>
    <row r="11976" spans="1:13" x14ac:dyDescent="0.3">
      <c r="A11976" s="1" t="s">
        <v>101</v>
      </c>
      <c r="B11976" s="1">
        <v>62</v>
      </c>
      <c r="C11976" s="2" t="s">
        <v>80</v>
      </c>
      <c r="D11976" s="2" t="s">
        <v>7</v>
      </c>
      <c r="E11976">
        <v>4.1853707503804882</v>
      </c>
      <c r="F11976">
        <v>4.4229650010687545</v>
      </c>
      <c r="G11976">
        <v>4.6920312047265114</v>
      </c>
      <c r="H11976">
        <v>4.3825720428550827</v>
      </c>
      <c r="I11976">
        <v>5.6076282495970808</v>
      </c>
      <c r="J11976">
        <v>5.4773710824731525</v>
      </c>
      <c r="K11976">
        <v>3.0328588501348861</v>
      </c>
      <c r="L11976">
        <v>2.4535518904631015</v>
      </c>
      <c r="M11976" t="s">
        <v>8</v>
      </c>
    </row>
    <row r="11977" spans="1:13" x14ac:dyDescent="0.3">
      <c r="A11977" s="1" t="s">
        <v>101</v>
      </c>
      <c r="B11977" s="1">
        <v>62</v>
      </c>
      <c r="C11977" s="2" t="s">
        <v>80</v>
      </c>
      <c r="D11977" s="2" t="s">
        <v>18</v>
      </c>
      <c r="E11977">
        <v>2.43619172E-4</v>
      </c>
      <c r="F11977">
        <v>3.1441786300000002E-4</v>
      </c>
      <c r="G11977">
        <v>4.2401607949999999E-4</v>
      </c>
      <c r="H11977">
        <v>5.0304123691599699E-4</v>
      </c>
      <c r="I11977">
        <v>3.0186077064760001E-3</v>
      </c>
      <c r="J11977">
        <v>4.8572662993199706E-3</v>
      </c>
      <c r="K11977">
        <v>6.4310556620039991E-3</v>
      </c>
      <c r="L11977">
        <v>1.073277378417997E-2</v>
      </c>
      <c r="M11977" t="s">
        <v>8</v>
      </c>
    </row>
    <row r="11978" spans="1:13" x14ac:dyDescent="0.3">
      <c r="A11978" s="1" t="s">
        <v>101</v>
      </c>
      <c r="B11978" s="1">
        <v>62</v>
      </c>
      <c r="C11978" s="2" t="s">
        <v>80</v>
      </c>
      <c r="D11978" s="2" t="s">
        <v>20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 t="s">
        <v>8</v>
      </c>
    </row>
    <row r="11979" spans="1:13" x14ac:dyDescent="0.3">
      <c r="A11979" s="1" t="s">
        <v>101</v>
      </c>
      <c r="B11979" s="1">
        <v>62</v>
      </c>
      <c r="C11979" s="2" t="s">
        <v>80</v>
      </c>
      <c r="D11979" s="2" t="s">
        <v>21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 t="s">
        <v>8</v>
      </c>
    </row>
    <row r="11980" spans="1:13" x14ac:dyDescent="0.3">
      <c r="A11980" s="1" t="s">
        <v>101</v>
      </c>
      <c r="B11980" s="1">
        <v>62</v>
      </c>
      <c r="C11980" s="2" t="s">
        <v>80</v>
      </c>
      <c r="D11980" s="2" t="s">
        <v>28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 t="s">
        <v>8</v>
      </c>
    </row>
    <row r="11981" spans="1:13" x14ac:dyDescent="0.3">
      <c r="A11981" s="1" t="s">
        <v>101</v>
      </c>
      <c r="B11981" s="1">
        <v>62</v>
      </c>
      <c r="C11981" s="2" t="s">
        <v>81</v>
      </c>
      <c r="D11981" s="2" t="s">
        <v>23</v>
      </c>
      <c r="E11981">
        <v>6.3254437999999999E-5</v>
      </c>
      <c r="F11981">
        <v>7.3005409999999998E-5</v>
      </c>
      <c r="G11981">
        <v>7.6405915999999997E-5</v>
      </c>
      <c r="H11981">
        <v>5.6998155999999992E-5</v>
      </c>
      <c r="I11981">
        <v>6.0420622000000002E-5</v>
      </c>
      <c r="J11981">
        <v>6.8882541999999998E-5</v>
      </c>
      <c r="K11981">
        <v>7.7645191999999998E-5</v>
      </c>
      <c r="L11981">
        <v>8.5947413999999995E-5</v>
      </c>
      <c r="M11981" t="s">
        <v>8</v>
      </c>
    </row>
    <row r="11982" spans="1:13" x14ac:dyDescent="0.3">
      <c r="A11982" s="1" t="s">
        <v>101</v>
      </c>
      <c r="B11982" s="1">
        <v>62</v>
      </c>
      <c r="C11982" s="2" t="s">
        <v>81</v>
      </c>
      <c r="D11982" s="2" t="s">
        <v>24</v>
      </c>
      <c r="E11982">
        <v>8.9368850999999999E-3</v>
      </c>
      <c r="F11982">
        <v>2.1594716E-2</v>
      </c>
      <c r="G11982">
        <v>4.0127658999999996E-2</v>
      </c>
      <c r="H11982">
        <v>6.0617127999999999E-2</v>
      </c>
      <c r="I11982">
        <v>7.0138640000000002E-2</v>
      </c>
      <c r="J11982">
        <v>7.9961452999999988E-2</v>
      </c>
      <c r="K11982">
        <v>9.0133471999999992E-2</v>
      </c>
      <c r="L11982">
        <v>9.9771099999999988E-2</v>
      </c>
      <c r="M11982" t="s">
        <v>8</v>
      </c>
    </row>
    <row r="11983" spans="1:13" x14ac:dyDescent="0.3">
      <c r="A11983" s="1" t="s">
        <v>101</v>
      </c>
      <c r="B11983" s="1">
        <v>62</v>
      </c>
      <c r="C11983" s="2" t="s">
        <v>81</v>
      </c>
      <c r="D11983" s="2" t="s">
        <v>25</v>
      </c>
      <c r="E11983">
        <v>1.26152787E-2</v>
      </c>
      <c r="F11983">
        <v>3.0482986199999999E-2</v>
      </c>
      <c r="G11983">
        <v>5.6644287000000001E-2</v>
      </c>
      <c r="H11983">
        <v>8.556697499999999E-2</v>
      </c>
      <c r="I11983">
        <v>9.9007817999999997E-2</v>
      </c>
      <c r="J11983">
        <v>0.11287375799999999</v>
      </c>
      <c r="K11983">
        <v>0.127232292</v>
      </c>
      <c r="L11983">
        <v>0.14083673700000002</v>
      </c>
      <c r="M11983" t="s">
        <v>8</v>
      </c>
    </row>
    <row r="11984" spans="1:13" x14ac:dyDescent="0.3">
      <c r="A11984" s="1" t="s">
        <v>101</v>
      </c>
      <c r="B11984" s="1">
        <v>62</v>
      </c>
      <c r="C11984" s="2" t="s">
        <v>81</v>
      </c>
      <c r="D11984" s="2" t="s">
        <v>26</v>
      </c>
      <c r="E11984">
        <v>1.4641357499999999E-3</v>
      </c>
      <c r="F11984">
        <v>3.5378707500000003E-3</v>
      </c>
      <c r="G11984">
        <v>6.5741287500000007E-3</v>
      </c>
      <c r="H11984">
        <v>9.9309375000000005E-3</v>
      </c>
      <c r="I11984">
        <v>1.1490862500000001E-2</v>
      </c>
      <c r="J11984">
        <v>1.3100130000000001E-2</v>
      </c>
      <c r="K11984">
        <v>1.4766637500000001E-2</v>
      </c>
      <c r="L11984">
        <v>1.63455975E-2</v>
      </c>
      <c r="M11984" t="s">
        <v>8</v>
      </c>
    </row>
    <row r="11985" spans="1:13" x14ac:dyDescent="0.3">
      <c r="A11985" s="1" t="s">
        <v>101</v>
      </c>
      <c r="B11985" s="1">
        <v>62</v>
      </c>
      <c r="C11985" s="2" t="s">
        <v>82</v>
      </c>
      <c r="D11985" s="2" t="s">
        <v>30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 t="s">
        <v>8</v>
      </c>
    </row>
    <row r="11986" spans="1:13" x14ac:dyDescent="0.3">
      <c r="A11986" s="1" t="s">
        <v>101</v>
      </c>
      <c r="B11986" s="1">
        <v>62</v>
      </c>
      <c r="C11986" s="2" t="s">
        <v>82</v>
      </c>
      <c r="D11986" s="2" t="s">
        <v>16</v>
      </c>
      <c r="E11986">
        <v>0.85691747500000004</v>
      </c>
      <c r="F11986">
        <v>0.8304941374999999</v>
      </c>
      <c r="G11986">
        <v>0.81990754999999993</v>
      </c>
      <c r="H11986">
        <v>1.0002759400000001</v>
      </c>
      <c r="I11986">
        <v>0.97952885499999998</v>
      </c>
      <c r="J11986">
        <v>0.99552708249999988</v>
      </c>
      <c r="K11986">
        <v>1.0430246399999974</v>
      </c>
      <c r="L11986">
        <v>1.0575547757499999</v>
      </c>
      <c r="M11986" t="s">
        <v>8</v>
      </c>
    </row>
    <row r="11987" spans="1:13" x14ac:dyDescent="0.3">
      <c r="A11987" s="1" t="s">
        <v>101</v>
      </c>
      <c r="B11987" s="1">
        <v>62</v>
      </c>
      <c r="C11987" s="2" t="s">
        <v>82</v>
      </c>
      <c r="D11987" s="2" t="s">
        <v>17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 t="s">
        <v>8</v>
      </c>
    </row>
    <row r="11988" spans="1:13" x14ac:dyDescent="0.3">
      <c r="A11988" s="1" t="s">
        <v>101</v>
      </c>
      <c r="B11988" s="1">
        <v>62</v>
      </c>
      <c r="C11988" s="2" t="s">
        <v>82</v>
      </c>
      <c r="D11988" s="2" t="s">
        <v>7</v>
      </c>
      <c r="E11988">
        <v>4.1137983337073152</v>
      </c>
      <c r="F11988">
        <v>4.6496890004226987</v>
      </c>
      <c r="G11988">
        <v>5.386498333823015</v>
      </c>
      <c r="H11988">
        <v>5.1841680004712876</v>
      </c>
      <c r="I11988">
        <v>4.4211236670685503</v>
      </c>
      <c r="J11988">
        <v>2.9536342002685085</v>
      </c>
      <c r="K11988">
        <v>1.1252845634356319</v>
      </c>
      <c r="L11988">
        <v>0.106410275043007</v>
      </c>
      <c r="M11988" t="s">
        <v>8</v>
      </c>
    </row>
    <row r="11989" spans="1:13" x14ac:dyDescent="0.3">
      <c r="A11989" s="1" t="s">
        <v>101</v>
      </c>
      <c r="B11989" s="1">
        <v>62</v>
      </c>
      <c r="C11989" s="2" t="s">
        <v>82</v>
      </c>
      <c r="D11989" s="2" t="s">
        <v>18</v>
      </c>
      <c r="E11989">
        <v>0.14693985447999999</v>
      </c>
      <c r="F11989">
        <v>0.14373954010000001</v>
      </c>
      <c r="G11989">
        <v>0.14346473344000002</v>
      </c>
      <c r="H11989">
        <v>0.17169129344</v>
      </c>
      <c r="I11989">
        <v>0.16799854598</v>
      </c>
      <c r="J11989">
        <v>0.16826586688</v>
      </c>
      <c r="K11989">
        <v>0.1720380238899997</v>
      </c>
      <c r="L11989">
        <v>0.17203588356459998</v>
      </c>
      <c r="M11989" t="s">
        <v>8</v>
      </c>
    </row>
    <row r="11990" spans="1:13" x14ac:dyDescent="0.3">
      <c r="A11990" s="1" t="s">
        <v>101</v>
      </c>
      <c r="B11990" s="1">
        <v>62</v>
      </c>
      <c r="C11990" s="2" t="s">
        <v>82</v>
      </c>
      <c r="D11990" s="2" t="s">
        <v>19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 t="s">
        <v>8</v>
      </c>
    </row>
    <row r="11991" spans="1:13" x14ac:dyDescent="0.3">
      <c r="A11991" s="1" t="s">
        <v>101</v>
      </c>
      <c r="B11991" s="1">
        <v>62</v>
      </c>
      <c r="C11991" s="2" t="s">
        <v>82</v>
      </c>
      <c r="D11991" s="2" t="s">
        <v>20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 t="s">
        <v>8</v>
      </c>
    </row>
    <row r="11992" spans="1:13" x14ac:dyDescent="0.3">
      <c r="A11992" s="1" t="s">
        <v>101</v>
      </c>
      <c r="B11992" s="1">
        <v>62</v>
      </c>
      <c r="C11992" s="2" t="s">
        <v>82</v>
      </c>
      <c r="D11992" s="2" t="s">
        <v>21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 t="s">
        <v>8</v>
      </c>
    </row>
    <row r="11993" spans="1:13" x14ac:dyDescent="0.3">
      <c r="A11993" s="1" t="s">
        <v>101</v>
      </c>
      <c r="B11993" s="1">
        <v>62</v>
      </c>
      <c r="C11993" s="2" t="s">
        <v>82</v>
      </c>
      <c r="D11993" s="2" t="s">
        <v>27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 t="s">
        <v>8</v>
      </c>
    </row>
    <row r="11994" spans="1:13" x14ac:dyDescent="0.3">
      <c r="A11994" s="1" t="s">
        <v>101</v>
      </c>
      <c r="B11994" s="1">
        <v>62</v>
      </c>
      <c r="C11994" s="2" t="s">
        <v>82</v>
      </c>
      <c r="D11994" s="2" t="s">
        <v>28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 t="s">
        <v>8</v>
      </c>
    </row>
    <row r="11995" spans="1:13" x14ac:dyDescent="0.3">
      <c r="A11995" s="1" t="s">
        <v>101</v>
      </c>
      <c r="B11995" s="1">
        <v>62</v>
      </c>
      <c r="C11995" s="2" t="s">
        <v>83</v>
      </c>
      <c r="D11995" s="2" t="s">
        <v>30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 t="s">
        <v>8</v>
      </c>
    </row>
    <row r="11996" spans="1:13" x14ac:dyDescent="0.3">
      <c r="A11996" s="1" t="s">
        <v>101</v>
      </c>
      <c r="B11996" s="1">
        <v>62</v>
      </c>
      <c r="C11996" s="2" t="s">
        <v>83</v>
      </c>
      <c r="D11996" s="2" t="s">
        <v>16</v>
      </c>
      <c r="E11996">
        <v>8.5467542499999993E-2</v>
      </c>
      <c r="F11996">
        <v>8.4106477499999749E-2</v>
      </c>
      <c r="G11996">
        <v>8.6080790000000004E-2</v>
      </c>
      <c r="H11996">
        <v>9.1908152500000007E-2</v>
      </c>
      <c r="I11996">
        <v>7.960607249999975E-2</v>
      </c>
      <c r="J11996">
        <v>6.4318014999999992E-2</v>
      </c>
      <c r="K11996">
        <v>5.1928409500000001E-2</v>
      </c>
      <c r="L11996">
        <v>4.6080707987499997E-2</v>
      </c>
      <c r="M11996" t="s">
        <v>8</v>
      </c>
    </row>
    <row r="11997" spans="1:13" x14ac:dyDescent="0.3">
      <c r="A11997" s="1" t="s">
        <v>101</v>
      </c>
      <c r="B11997" s="1">
        <v>62</v>
      </c>
      <c r="C11997" s="2" t="s">
        <v>83</v>
      </c>
      <c r="D11997" s="2" t="s">
        <v>17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 t="s">
        <v>8</v>
      </c>
    </row>
    <row r="11998" spans="1:13" x14ac:dyDescent="0.3">
      <c r="A11998" s="1" t="s">
        <v>101</v>
      </c>
      <c r="B11998" s="1">
        <v>62</v>
      </c>
      <c r="C11998" s="2" t="s">
        <v>83</v>
      </c>
      <c r="D11998" s="2" t="s">
        <v>7</v>
      </c>
      <c r="E11998">
        <v>0.69008243339606801</v>
      </c>
      <c r="F11998">
        <v>0.80519450007319948</v>
      </c>
      <c r="G11998">
        <v>0.99122686675677807</v>
      </c>
      <c r="H11998">
        <v>0.80596376673993608</v>
      </c>
      <c r="I11998">
        <v>0.63728426672459793</v>
      </c>
      <c r="J11998">
        <v>0.35456193669889952</v>
      </c>
      <c r="K11998">
        <v>0.10459016334284152</v>
      </c>
      <c r="L11998">
        <v>8.7113431541252732E-3</v>
      </c>
      <c r="M11998" t="s">
        <v>8</v>
      </c>
    </row>
    <row r="11999" spans="1:13" x14ac:dyDescent="0.3">
      <c r="A11999" s="1" t="s">
        <v>101</v>
      </c>
      <c r="B11999" s="1">
        <v>62</v>
      </c>
      <c r="C11999" s="2" t="s">
        <v>83</v>
      </c>
      <c r="D11999" s="2" t="s">
        <v>18</v>
      </c>
      <c r="E11999">
        <v>1.4723692174E-2</v>
      </c>
      <c r="F11999">
        <v>1.4642667166E-2</v>
      </c>
      <c r="G11999">
        <v>1.5177581039999999E-2</v>
      </c>
      <c r="H11999">
        <v>1.5877922462E-2</v>
      </c>
      <c r="I11999">
        <v>1.3739659222000001E-2</v>
      </c>
      <c r="J11999">
        <v>1.092921258E-2</v>
      </c>
      <c r="K11999">
        <v>8.5861469626000008E-3</v>
      </c>
      <c r="L11999">
        <v>7.4982969762199996E-3</v>
      </c>
      <c r="M11999" t="s">
        <v>8</v>
      </c>
    </row>
    <row r="12000" spans="1:13" x14ac:dyDescent="0.3">
      <c r="A12000" s="1" t="s">
        <v>101</v>
      </c>
      <c r="B12000" s="1">
        <v>62</v>
      </c>
      <c r="C12000" s="2" t="s">
        <v>83</v>
      </c>
      <c r="D12000" s="2" t="s">
        <v>19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 t="s">
        <v>8</v>
      </c>
    </row>
    <row r="12001" spans="1:13" x14ac:dyDescent="0.3">
      <c r="A12001" s="1" t="s">
        <v>101</v>
      </c>
      <c r="B12001" s="1">
        <v>62</v>
      </c>
      <c r="C12001" s="2" t="s">
        <v>83</v>
      </c>
      <c r="D12001" s="2" t="s">
        <v>20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 t="s">
        <v>8</v>
      </c>
    </row>
    <row r="12002" spans="1:13" x14ac:dyDescent="0.3">
      <c r="A12002" s="1" t="s">
        <v>101</v>
      </c>
      <c r="B12002" s="1">
        <v>62</v>
      </c>
      <c r="C12002" s="2" t="s">
        <v>83</v>
      </c>
      <c r="D12002" s="2" t="s">
        <v>21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 t="s">
        <v>8</v>
      </c>
    </row>
    <row r="12003" spans="1:13" x14ac:dyDescent="0.3">
      <c r="A12003" s="1" t="s">
        <v>101</v>
      </c>
      <c r="B12003" s="1">
        <v>62</v>
      </c>
      <c r="C12003" s="2" t="s">
        <v>83</v>
      </c>
      <c r="D12003" s="2" t="s">
        <v>27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 t="s">
        <v>8</v>
      </c>
    </row>
    <row r="12004" spans="1:13" x14ac:dyDescent="0.3">
      <c r="A12004" s="1" t="s">
        <v>101</v>
      </c>
      <c r="B12004" s="1">
        <v>62</v>
      </c>
      <c r="C12004" s="2" t="s">
        <v>83</v>
      </c>
      <c r="D12004" s="2" t="s">
        <v>28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 t="s">
        <v>8</v>
      </c>
    </row>
    <row r="12005" spans="1:13" x14ac:dyDescent="0.3">
      <c r="A12005" s="1" t="s">
        <v>101</v>
      </c>
      <c r="B12005" s="1">
        <v>62</v>
      </c>
      <c r="C12005" s="2" t="s">
        <v>84</v>
      </c>
      <c r="D12005" s="2" t="s">
        <v>33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 t="s">
        <v>8</v>
      </c>
    </row>
    <row r="12006" spans="1:13" x14ac:dyDescent="0.3">
      <c r="A12006" s="1" t="s">
        <v>101</v>
      </c>
      <c r="B12006" s="1">
        <v>62</v>
      </c>
      <c r="C12006" s="2" t="s">
        <v>84</v>
      </c>
      <c r="D12006" s="2" t="s">
        <v>10</v>
      </c>
      <c r="E12006">
        <v>7.045547993749976E-2</v>
      </c>
      <c r="F12006">
        <v>7.3580269832499989E-2</v>
      </c>
      <c r="G12006">
        <v>7.1570879089999997E-2</v>
      </c>
      <c r="H12006">
        <v>5.8102741332499999E-2</v>
      </c>
      <c r="I12006">
        <v>6.0104965902500002E-2</v>
      </c>
      <c r="J12006">
        <v>6.2000980187499756E-2</v>
      </c>
      <c r="K12006">
        <v>6.2612381392499999E-2</v>
      </c>
      <c r="L12006">
        <v>5.8761198942499746E-2</v>
      </c>
      <c r="M12006" t="s">
        <v>8</v>
      </c>
    </row>
    <row r="12007" spans="1:13" x14ac:dyDescent="0.3">
      <c r="A12007" s="1" t="s">
        <v>101</v>
      </c>
      <c r="B12007" s="1">
        <v>62</v>
      </c>
      <c r="C12007" s="2" t="s">
        <v>84</v>
      </c>
      <c r="D12007" s="2" t="s">
        <v>34</v>
      </c>
      <c r="E12007">
        <v>1.4226241512500001E-3</v>
      </c>
      <c r="F12007">
        <v>1.20762425175E-3</v>
      </c>
      <c r="G12007">
        <v>9.746760666000001E-4</v>
      </c>
      <c r="H12007">
        <v>8.6325269034999755E-4</v>
      </c>
      <c r="I12007">
        <v>9.1595845315000008E-4</v>
      </c>
      <c r="J12007">
        <v>9.5906173489999761E-4</v>
      </c>
      <c r="K12007">
        <v>9.7590448742499998E-4</v>
      </c>
      <c r="L12007">
        <v>9.2026015889999993E-4</v>
      </c>
      <c r="M12007" t="s">
        <v>8</v>
      </c>
    </row>
    <row r="12008" spans="1:13" x14ac:dyDescent="0.3">
      <c r="A12008" s="1" t="s">
        <v>101</v>
      </c>
      <c r="B12008" s="1">
        <v>62</v>
      </c>
      <c r="C12008" s="2" t="s">
        <v>84</v>
      </c>
      <c r="D12008" s="2" t="s">
        <v>35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 t="s">
        <v>8</v>
      </c>
    </row>
    <row r="12009" spans="1:13" x14ac:dyDescent="0.3">
      <c r="A12009" s="1" t="s">
        <v>101</v>
      </c>
      <c r="B12009" s="1">
        <v>62</v>
      </c>
      <c r="C12009" s="2" t="s">
        <v>84</v>
      </c>
      <c r="D12009" s="2" t="s">
        <v>11</v>
      </c>
      <c r="E12009">
        <v>6.0144091463439707E-2</v>
      </c>
      <c r="F12009">
        <v>6.2811853789300001E-2</v>
      </c>
      <c r="G12009">
        <v>6.1096335196900005E-2</v>
      </c>
      <c r="H12009">
        <v>4.9599263928040004E-2</v>
      </c>
      <c r="I12009">
        <v>5.1308525456159701E-2</v>
      </c>
      <c r="J12009">
        <v>5.2927096131720003E-2</v>
      </c>
      <c r="K12009">
        <v>5.3448992126039999E-2</v>
      </c>
      <c r="L12009">
        <v>5.0161411148899708E-2</v>
      </c>
      <c r="M12009" t="s">
        <v>8</v>
      </c>
    </row>
    <row r="12010" spans="1:13" x14ac:dyDescent="0.3">
      <c r="A12010" s="1" t="s">
        <v>101</v>
      </c>
      <c r="B12010" s="1">
        <v>62</v>
      </c>
      <c r="C12010" s="2" t="s">
        <v>84</v>
      </c>
      <c r="D12010" s="2" t="s">
        <v>36</v>
      </c>
      <c r="E12010">
        <v>4.3996225379599698E-4</v>
      </c>
      <c r="F12010">
        <v>3.7347423292399996E-4</v>
      </c>
      <c r="G12010">
        <v>3.0143452420199702E-4</v>
      </c>
      <c r="H12010">
        <v>2.6692357183199969E-4</v>
      </c>
      <c r="I12010">
        <v>2.8322832446200003E-4</v>
      </c>
      <c r="J12010">
        <v>2.965652641E-4</v>
      </c>
      <c r="K12010">
        <v>3.0178734517600001E-4</v>
      </c>
      <c r="L12010">
        <v>2.8459812973799997E-4</v>
      </c>
      <c r="M12010" t="s">
        <v>8</v>
      </c>
    </row>
    <row r="12011" spans="1:13" x14ac:dyDescent="0.3">
      <c r="A12011" s="1" t="s">
        <v>101</v>
      </c>
      <c r="B12011" s="1">
        <v>62</v>
      </c>
      <c r="C12011" s="2" t="s">
        <v>84</v>
      </c>
      <c r="D12011" s="2" t="s">
        <v>12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 t="s">
        <v>8</v>
      </c>
    </row>
    <row r="12012" spans="1:13" x14ac:dyDescent="0.3">
      <c r="A12012" s="1" t="s">
        <v>101</v>
      </c>
      <c r="B12012" s="1">
        <v>62</v>
      </c>
      <c r="C12012" s="2" t="s">
        <v>84</v>
      </c>
      <c r="D12012" s="2" t="s">
        <v>37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 t="s">
        <v>8</v>
      </c>
    </row>
    <row r="12013" spans="1:13" x14ac:dyDescent="0.3">
      <c r="A12013" s="1" t="s">
        <v>101</v>
      </c>
      <c r="B12013" s="1">
        <v>62</v>
      </c>
      <c r="C12013" s="2" t="s">
        <v>84</v>
      </c>
      <c r="D12013" s="2" t="s">
        <v>38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 t="s">
        <v>8</v>
      </c>
    </row>
    <row r="12014" spans="1:13" x14ac:dyDescent="0.3">
      <c r="A12014" s="1" t="s">
        <v>101</v>
      </c>
      <c r="B12014" s="1">
        <v>62</v>
      </c>
      <c r="C12014" s="2" t="s">
        <v>84</v>
      </c>
      <c r="D12014" s="2" t="s">
        <v>39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 t="s">
        <v>8</v>
      </c>
    </row>
    <row r="12015" spans="1:13" x14ac:dyDescent="0.3">
      <c r="A12015" s="1" t="s">
        <v>101</v>
      </c>
      <c r="B12015" s="1">
        <v>62</v>
      </c>
      <c r="C12015" s="2" t="s">
        <v>84</v>
      </c>
      <c r="D12015" s="2" t="s">
        <v>40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 t="s">
        <v>8</v>
      </c>
    </row>
    <row r="12016" spans="1:13" x14ac:dyDescent="0.3">
      <c r="A12016" s="1" t="s">
        <v>101</v>
      </c>
      <c r="B12016" s="1">
        <v>62</v>
      </c>
      <c r="C12016" s="2" t="s">
        <v>84</v>
      </c>
      <c r="D12016" s="2" t="s">
        <v>41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 t="s">
        <v>8</v>
      </c>
    </row>
    <row r="12017" spans="1:13" x14ac:dyDescent="0.3">
      <c r="A12017" s="1" t="s">
        <v>101</v>
      </c>
      <c r="B12017" s="1">
        <v>62</v>
      </c>
      <c r="C12017" s="2" t="s">
        <v>84</v>
      </c>
      <c r="D12017" s="2" t="s">
        <v>42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 t="s">
        <v>8</v>
      </c>
    </row>
    <row r="12018" spans="1:13" x14ac:dyDescent="0.3">
      <c r="A12018" s="1" t="s">
        <v>101</v>
      </c>
      <c r="B12018" s="1">
        <v>62</v>
      </c>
      <c r="C12018" s="2" t="s">
        <v>85</v>
      </c>
      <c r="D12018" s="2" t="s">
        <v>33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 t="s">
        <v>8</v>
      </c>
    </row>
    <row r="12019" spans="1:13" x14ac:dyDescent="0.3">
      <c r="A12019" s="1" t="s">
        <v>101</v>
      </c>
      <c r="B12019" s="1">
        <v>62</v>
      </c>
      <c r="C12019" s="2" t="s">
        <v>85</v>
      </c>
      <c r="D12019" s="2" t="s">
        <v>34</v>
      </c>
      <c r="E12019">
        <v>2.1020728891499975E-3</v>
      </c>
      <c r="F12019">
        <v>1.6750326801249998E-3</v>
      </c>
      <c r="G12019">
        <v>1.2695110645999999E-3</v>
      </c>
      <c r="H12019">
        <v>1.0357427788249974E-3</v>
      </c>
      <c r="I12019">
        <v>1.0594514748499975E-3</v>
      </c>
      <c r="J12019">
        <v>1.0698109651249975E-3</v>
      </c>
      <c r="K12019">
        <v>1.0484174816750001E-3</v>
      </c>
      <c r="L12019">
        <v>9.3762806062499756E-4</v>
      </c>
      <c r="M12019" t="s">
        <v>8</v>
      </c>
    </row>
    <row r="12020" spans="1:13" x14ac:dyDescent="0.3">
      <c r="A12020" s="1" t="s">
        <v>101</v>
      </c>
      <c r="B12020" s="1">
        <v>62</v>
      </c>
      <c r="C12020" s="2" t="s">
        <v>85</v>
      </c>
      <c r="D12020" s="2" t="s">
        <v>35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 t="s">
        <v>8</v>
      </c>
    </row>
    <row r="12021" spans="1:13" x14ac:dyDescent="0.3">
      <c r="A12021" s="1" t="s">
        <v>101</v>
      </c>
      <c r="B12021" s="1">
        <v>62</v>
      </c>
      <c r="C12021" s="2" t="s">
        <v>85</v>
      </c>
      <c r="D12021" s="2" t="s">
        <v>11</v>
      </c>
      <c r="E12021">
        <v>0.15956398398561999</v>
      </c>
      <c r="F12021">
        <v>0.1564249312536197</v>
      </c>
      <c r="G12021">
        <v>0.15105863230878</v>
      </c>
      <c r="H12021">
        <v>0.13476360781725999</v>
      </c>
      <c r="I12021">
        <v>0.13574734350532</v>
      </c>
      <c r="J12021">
        <v>0.13576624285902</v>
      </c>
      <c r="K12021">
        <v>0.13191083393767969</v>
      </c>
      <c r="L12021">
        <v>0.116821365867566</v>
      </c>
      <c r="M12021" t="s">
        <v>8</v>
      </c>
    </row>
    <row r="12022" spans="1:13" x14ac:dyDescent="0.3">
      <c r="A12022" s="1" t="s">
        <v>101</v>
      </c>
      <c r="B12022" s="1">
        <v>62</v>
      </c>
      <c r="C12022" s="2" t="s">
        <v>85</v>
      </c>
      <c r="D12022" s="2" t="s">
        <v>36</v>
      </c>
      <c r="E12022">
        <v>6.5012525425999705E-4</v>
      </c>
      <c r="F12022">
        <v>5.1805281049999998E-4</v>
      </c>
      <c r="G12022">
        <v>3.9263459647999701E-4</v>
      </c>
      <c r="H12022">
        <v>3.2033546951999703E-4</v>
      </c>
      <c r="I12022">
        <v>3.2766882635999999E-4</v>
      </c>
      <c r="J12022">
        <v>3.3087325611999997E-4</v>
      </c>
      <c r="K12022">
        <v>3.2425508736E-4</v>
      </c>
      <c r="L12022">
        <v>2.8998944263000003E-4</v>
      </c>
      <c r="M12022" t="s">
        <v>8</v>
      </c>
    </row>
    <row r="12023" spans="1:13" x14ac:dyDescent="0.3">
      <c r="A12023" s="1" t="s">
        <v>101</v>
      </c>
      <c r="B12023" s="1">
        <v>62</v>
      </c>
      <c r="C12023" s="2" t="s">
        <v>85</v>
      </c>
      <c r="D12023" s="2" t="s">
        <v>12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 t="s">
        <v>8</v>
      </c>
    </row>
    <row r="12024" spans="1:13" x14ac:dyDescent="0.3">
      <c r="A12024" s="1" t="s">
        <v>101</v>
      </c>
      <c r="B12024" s="1">
        <v>62</v>
      </c>
      <c r="C12024" s="2" t="s">
        <v>85</v>
      </c>
      <c r="D12024" s="2" t="s">
        <v>37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 t="s">
        <v>8</v>
      </c>
    </row>
    <row r="12025" spans="1:13" x14ac:dyDescent="0.3">
      <c r="A12025" s="1" t="s">
        <v>101</v>
      </c>
      <c r="B12025" s="1">
        <v>62</v>
      </c>
      <c r="C12025" s="2" t="s">
        <v>85</v>
      </c>
      <c r="D12025" s="2" t="s">
        <v>38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 t="s">
        <v>8</v>
      </c>
    </row>
    <row r="12026" spans="1:13" x14ac:dyDescent="0.3">
      <c r="A12026" s="1" t="s">
        <v>101</v>
      </c>
      <c r="B12026" s="1">
        <v>62</v>
      </c>
      <c r="C12026" s="2" t="s">
        <v>85</v>
      </c>
      <c r="D12026" s="2" t="s">
        <v>39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 t="s">
        <v>8</v>
      </c>
    </row>
    <row r="12027" spans="1:13" x14ac:dyDescent="0.3">
      <c r="A12027" s="1" t="s">
        <v>101</v>
      </c>
      <c r="B12027" s="1">
        <v>62</v>
      </c>
      <c r="C12027" s="2" t="s">
        <v>85</v>
      </c>
      <c r="D12027" s="2" t="s">
        <v>40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 t="s">
        <v>8</v>
      </c>
    </row>
    <row r="12028" spans="1:13" x14ac:dyDescent="0.3">
      <c r="A12028" s="1" t="s">
        <v>101</v>
      </c>
      <c r="B12028" s="1">
        <v>62</v>
      </c>
      <c r="C12028" s="2" t="s">
        <v>85</v>
      </c>
      <c r="D12028" s="2" t="s">
        <v>41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 t="s">
        <v>8</v>
      </c>
    </row>
    <row r="12029" spans="1:13" x14ac:dyDescent="0.3">
      <c r="A12029" s="1" t="s">
        <v>101</v>
      </c>
      <c r="B12029" s="1">
        <v>62</v>
      </c>
      <c r="C12029" s="2" t="s">
        <v>85</v>
      </c>
      <c r="D12029" s="2" t="s">
        <v>42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 t="s">
        <v>8</v>
      </c>
    </row>
    <row r="12030" spans="1:13" x14ac:dyDescent="0.3">
      <c r="A12030" s="1" t="s">
        <v>101</v>
      </c>
      <c r="B12030" s="1">
        <v>62</v>
      </c>
      <c r="C12030" s="2" t="s">
        <v>86</v>
      </c>
      <c r="D12030" s="2" t="s">
        <v>10</v>
      </c>
      <c r="E12030">
        <v>0.57723424499999998</v>
      </c>
      <c r="F12030">
        <v>0.59942006749999999</v>
      </c>
      <c r="G12030">
        <v>0.62340458250000008</v>
      </c>
      <c r="H12030">
        <v>0.63500523249999996</v>
      </c>
      <c r="I12030">
        <v>0.65227267999999994</v>
      </c>
      <c r="J12030">
        <v>0.67077656249999995</v>
      </c>
      <c r="K12030">
        <v>0.68693227499999998</v>
      </c>
      <c r="L12030">
        <v>0.69957835000000002</v>
      </c>
      <c r="M12030" t="s">
        <v>8</v>
      </c>
    </row>
    <row r="12031" spans="1:13" x14ac:dyDescent="0.3">
      <c r="A12031" s="1" t="s">
        <v>101</v>
      </c>
      <c r="B12031" s="1">
        <v>62</v>
      </c>
      <c r="C12031" s="2" t="s">
        <v>86</v>
      </c>
      <c r="D12031" s="2" t="s">
        <v>11</v>
      </c>
      <c r="E12031">
        <v>0.14791129872</v>
      </c>
      <c r="F12031">
        <v>0.15359606294</v>
      </c>
      <c r="G12031">
        <v>0.15974201791999998</v>
      </c>
      <c r="H12031">
        <v>0.16271444574000002</v>
      </c>
      <c r="I12031">
        <v>0.16713844348000001</v>
      </c>
      <c r="J12031">
        <v>0.1718799483</v>
      </c>
      <c r="K12031">
        <v>0.17602029176</v>
      </c>
      <c r="L12031">
        <v>0.17926063051999999</v>
      </c>
      <c r="M12031" t="s">
        <v>8</v>
      </c>
    </row>
    <row r="12032" spans="1:13" x14ac:dyDescent="0.3">
      <c r="A12032" s="1" t="s">
        <v>101</v>
      </c>
      <c r="B12032" s="1">
        <v>62</v>
      </c>
      <c r="C12032" s="2" t="s">
        <v>86</v>
      </c>
      <c r="D12032" s="2" t="s">
        <v>12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 t="s">
        <v>8</v>
      </c>
    </row>
    <row r="12033" spans="1:13" x14ac:dyDescent="0.3">
      <c r="A12033" s="1" t="s">
        <v>101</v>
      </c>
      <c r="B12033" s="1">
        <v>62</v>
      </c>
      <c r="C12033" s="2" t="s">
        <v>87</v>
      </c>
      <c r="D12033" s="2" t="s">
        <v>33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 t="s">
        <v>8</v>
      </c>
    </row>
    <row r="12034" spans="1:13" x14ac:dyDescent="0.3">
      <c r="A12034" s="1" t="s">
        <v>101</v>
      </c>
      <c r="B12034" s="1">
        <v>62</v>
      </c>
      <c r="C12034" s="2" t="s">
        <v>87</v>
      </c>
      <c r="D12034" s="2" t="s">
        <v>34</v>
      </c>
      <c r="E12034">
        <v>2.3427888572499973E-3</v>
      </c>
      <c r="F12034">
        <v>1.7854407009999999E-3</v>
      </c>
      <c r="G12034">
        <v>1.3175815494999975E-3</v>
      </c>
      <c r="H12034">
        <v>1.0663727624999975E-3</v>
      </c>
      <c r="I12034">
        <v>1.0009070787500001E-3</v>
      </c>
      <c r="J12034">
        <v>9.3249012924999993E-4</v>
      </c>
      <c r="K12034">
        <v>8.3970201572500008E-4</v>
      </c>
      <c r="L12034">
        <v>6.8119346622499998E-4</v>
      </c>
      <c r="M12034" t="s">
        <v>8</v>
      </c>
    </row>
    <row r="12035" spans="1:13" x14ac:dyDescent="0.3">
      <c r="A12035" s="1" t="s">
        <v>101</v>
      </c>
      <c r="B12035" s="1">
        <v>62</v>
      </c>
      <c r="C12035" s="2" t="s">
        <v>87</v>
      </c>
      <c r="D12035" s="2" t="s">
        <v>35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 t="s">
        <v>8</v>
      </c>
    </row>
    <row r="12036" spans="1:13" x14ac:dyDescent="0.3">
      <c r="A12036" s="1" t="s">
        <v>101</v>
      </c>
      <c r="B12036" s="1">
        <v>62</v>
      </c>
      <c r="C12036" s="2" t="s">
        <v>87</v>
      </c>
      <c r="D12036" s="2" t="s">
        <v>11</v>
      </c>
      <c r="E12036">
        <v>3.9897430551719702E-2</v>
      </c>
      <c r="F12036">
        <v>3.7407906507779996E-2</v>
      </c>
      <c r="G12036">
        <v>3.5174788997619999E-2</v>
      </c>
      <c r="H12036">
        <v>3.1130205897640002E-2</v>
      </c>
      <c r="I12036">
        <v>2.8774570899499998E-2</v>
      </c>
      <c r="J12036">
        <v>2.655213136706E-2</v>
      </c>
      <c r="K12036">
        <v>2.3705053191279999E-2</v>
      </c>
      <c r="L12036">
        <v>1.9041503624659999E-2</v>
      </c>
      <c r="M12036" t="s">
        <v>8</v>
      </c>
    </row>
    <row r="12037" spans="1:13" x14ac:dyDescent="0.3">
      <c r="A12037" s="1" t="s">
        <v>101</v>
      </c>
      <c r="B12037" s="1">
        <v>62</v>
      </c>
      <c r="C12037" s="2" t="s">
        <v>87</v>
      </c>
      <c r="D12037" s="2" t="s">
        <v>36</v>
      </c>
      <c r="E12037">
        <v>7.2456745775599995E-4</v>
      </c>
      <c r="F12037">
        <v>5.52192080284E-4</v>
      </c>
      <c r="G12037">
        <v>4.0739038832E-4</v>
      </c>
      <c r="H12037">
        <v>3.2972093094600001E-4</v>
      </c>
      <c r="I12037">
        <v>3.0947998511999999E-4</v>
      </c>
      <c r="J12037">
        <v>2.8832754877999996E-4</v>
      </c>
      <c r="K12037">
        <v>2.5964234204600001E-4</v>
      </c>
      <c r="L12037">
        <v>2.106389922879997E-4</v>
      </c>
      <c r="M12037" t="s">
        <v>8</v>
      </c>
    </row>
    <row r="12038" spans="1:13" x14ac:dyDescent="0.3">
      <c r="A12038" s="1" t="s">
        <v>101</v>
      </c>
      <c r="B12038" s="1">
        <v>62</v>
      </c>
      <c r="C12038" s="2" t="s">
        <v>87</v>
      </c>
      <c r="D12038" s="2" t="s">
        <v>12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 t="s">
        <v>8</v>
      </c>
    </row>
    <row r="12039" spans="1:13" x14ac:dyDescent="0.3">
      <c r="A12039" s="1" t="s">
        <v>101</v>
      </c>
      <c r="B12039" s="1">
        <v>62</v>
      </c>
      <c r="C12039" s="2" t="s">
        <v>87</v>
      </c>
      <c r="D12039" s="2" t="s">
        <v>37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 t="s">
        <v>8</v>
      </c>
    </row>
    <row r="12040" spans="1:13" x14ac:dyDescent="0.3">
      <c r="A12040" s="1" t="s">
        <v>101</v>
      </c>
      <c r="B12040" s="1">
        <v>62</v>
      </c>
      <c r="C12040" s="2" t="s">
        <v>87</v>
      </c>
      <c r="D12040" s="2" t="s">
        <v>38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 t="s">
        <v>8</v>
      </c>
    </row>
    <row r="12041" spans="1:13" x14ac:dyDescent="0.3">
      <c r="A12041" s="1" t="s">
        <v>101</v>
      </c>
      <c r="B12041" s="1">
        <v>62</v>
      </c>
      <c r="C12041" s="2" t="s">
        <v>87</v>
      </c>
      <c r="D12041" s="2" t="s">
        <v>39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 t="s">
        <v>8</v>
      </c>
    </row>
    <row r="12042" spans="1:13" x14ac:dyDescent="0.3">
      <c r="A12042" s="1" t="s">
        <v>101</v>
      </c>
      <c r="B12042" s="1">
        <v>62</v>
      </c>
      <c r="C12042" s="2" t="s">
        <v>87</v>
      </c>
      <c r="D12042" s="2" t="s">
        <v>40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 t="s">
        <v>8</v>
      </c>
    </row>
    <row r="12043" spans="1:13" x14ac:dyDescent="0.3">
      <c r="A12043" s="1" t="s">
        <v>101</v>
      </c>
      <c r="B12043" s="1">
        <v>62</v>
      </c>
      <c r="C12043" s="2" t="s">
        <v>87</v>
      </c>
      <c r="D12043" s="2" t="s">
        <v>41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 t="s">
        <v>8</v>
      </c>
    </row>
    <row r="12044" spans="1:13" x14ac:dyDescent="0.3">
      <c r="A12044" s="1" t="s">
        <v>101</v>
      </c>
      <c r="B12044" s="1">
        <v>62</v>
      </c>
      <c r="C12044" s="2" t="s">
        <v>87</v>
      </c>
      <c r="D12044" s="2" t="s">
        <v>42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 t="s">
        <v>8</v>
      </c>
    </row>
    <row r="12045" spans="1:13" x14ac:dyDescent="0.3">
      <c r="A12045" s="1" t="s">
        <v>101</v>
      </c>
      <c r="B12045" s="1">
        <v>62</v>
      </c>
      <c r="C12045" s="2" t="s">
        <v>88</v>
      </c>
      <c r="D12045" s="2" t="s">
        <v>30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 t="s">
        <v>8</v>
      </c>
    </row>
    <row r="12046" spans="1:13" x14ac:dyDescent="0.3">
      <c r="A12046" s="1" t="s">
        <v>101</v>
      </c>
      <c r="B12046" s="1">
        <v>62</v>
      </c>
      <c r="C12046" s="2" t="s">
        <v>88</v>
      </c>
      <c r="D12046" s="2" t="s">
        <v>17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 t="s">
        <v>8</v>
      </c>
    </row>
    <row r="12047" spans="1:13" x14ac:dyDescent="0.3">
      <c r="A12047" s="1" t="s">
        <v>101</v>
      </c>
      <c r="B12047" s="1">
        <v>62</v>
      </c>
      <c r="C12047" s="2" t="s">
        <v>88</v>
      </c>
      <c r="D12047" s="2" t="s">
        <v>7</v>
      </c>
      <c r="E12047">
        <v>2.0438696668524727</v>
      </c>
      <c r="F12047">
        <v>2.2413416668704249</v>
      </c>
      <c r="G12047">
        <v>2.4976306668937238</v>
      </c>
      <c r="H12047">
        <v>2.5154690002286788</v>
      </c>
      <c r="I12047">
        <v>2.5923736669023367</v>
      </c>
      <c r="J12047">
        <v>2.5370986668973119</v>
      </c>
      <c r="K12047">
        <v>2.2217176668686407</v>
      </c>
      <c r="L12047">
        <v>1.4328526667969259</v>
      </c>
      <c r="M12047" t="s">
        <v>8</v>
      </c>
    </row>
    <row r="12048" spans="1:13" x14ac:dyDescent="0.3">
      <c r="A12048" s="1" t="s">
        <v>101</v>
      </c>
      <c r="B12048" s="1">
        <v>62</v>
      </c>
      <c r="C12048" s="2" t="s">
        <v>88</v>
      </c>
      <c r="D12048" s="2" t="s">
        <v>20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 t="s">
        <v>8</v>
      </c>
    </row>
    <row r="12049" spans="1:13" x14ac:dyDescent="0.3">
      <c r="A12049" s="1" t="s">
        <v>101</v>
      </c>
      <c r="B12049" s="1">
        <v>62</v>
      </c>
      <c r="C12049" s="2" t="s">
        <v>88</v>
      </c>
      <c r="D12049" s="2" t="s">
        <v>21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 t="s">
        <v>8</v>
      </c>
    </row>
    <row r="12050" spans="1:13" x14ac:dyDescent="0.3">
      <c r="A12050" s="1" t="s">
        <v>101</v>
      </c>
      <c r="B12050" s="1">
        <v>62</v>
      </c>
      <c r="C12050" s="2" t="s">
        <v>88</v>
      </c>
      <c r="D12050" s="2" t="s">
        <v>27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 t="s">
        <v>8</v>
      </c>
    </row>
    <row r="12051" spans="1:13" x14ac:dyDescent="0.3">
      <c r="A12051" s="1" t="s">
        <v>101</v>
      </c>
      <c r="B12051" s="1">
        <v>62</v>
      </c>
      <c r="C12051" s="2" t="s">
        <v>88</v>
      </c>
      <c r="D12051" s="2" t="s">
        <v>28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 t="s">
        <v>8</v>
      </c>
    </row>
    <row r="12052" spans="1:13" x14ac:dyDescent="0.3">
      <c r="A12052" s="1" t="s">
        <v>101</v>
      </c>
      <c r="B12052" s="1">
        <v>62</v>
      </c>
      <c r="C12052" s="2" t="s">
        <v>89</v>
      </c>
      <c r="D12052" s="2" t="s">
        <v>30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 t="s">
        <v>8</v>
      </c>
    </row>
    <row r="12053" spans="1:13" x14ac:dyDescent="0.3">
      <c r="A12053" s="1" t="s">
        <v>101</v>
      </c>
      <c r="B12053" s="1">
        <v>62</v>
      </c>
      <c r="C12053" s="2" t="s">
        <v>89</v>
      </c>
      <c r="D12053" s="2" t="s">
        <v>17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 t="s">
        <v>8</v>
      </c>
    </row>
    <row r="12054" spans="1:13" x14ac:dyDescent="0.3">
      <c r="A12054" s="1" t="s">
        <v>101</v>
      </c>
      <c r="B12054" s="1">
        <v>62</v>
      </c>
      <c r="C12054" s="2" t="s">
        <v>89</v>
      </c>
      <c r="D12054" s="2" t="s">
        <v>7</v>
      </c>
      <c r="E12054">
        <v>1.4719859001338169</v>
      </c>
      <c r="F12054">
        <v>1.5715623001428691</v>
      </c>
      <c r="G12054">
        <v>1.6607726668176459</v>
      </c>
      <c r="H12054">
        <v>1.2824731334499218</v>
      </c>
      <c r="I12054">
        <v>1.1599929001054503</v>
      </c>
      <c r="J12054">
        <v>0.88563053341384512</v>
      </c>
      <c r="K12054">
        <v>0.5164093000469463</v>
      </c>
      <c r="L12054">
        <v>0.16947018001540637</v>
      </c>
      <c r="M12054" t="s">
        <v>8</v>
      </c>
    </row>
    <row r="12055" spans="1:13" x14ac:dyDescent="0.3">
      <c r="A12055" s="1" t="s">
        <v>101</v>
      </c>
      <c r="B12055" s="1">
        <v>62</v>
      </c>
      <c r="C12055" s="2" t="s">
        <v>89</v>
      </c>
      <c r="D12055" s="2" t="s">
        <v>19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 t="s">
        <v>8</v>
      </c>
    </row>
    <row r="12056" spans="1:13" x14ac:dyDescent="0.3">
      <c r="A12056" s="1" t="s">
        <v>101</v>
      </c>
      <c r="B12056" s="1">
        <v>62</v>
      </c>
      <c r="C12056" s="2" t="s">
        <v>89</v>
      </c>
      <c r="D12056" s="2" t="s">
        <v>20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 t="s">
        <v>8</v>
      </c>
    </row>
    <row r="12057" spans="1:13" x14ac:dyDescent="0.3">
      <c r="A12057" s="1" t="s">
        <v>101</v>
      </c>
      <c r="B12057" s="1">
        <v>62</v>
      </c>
      <c r="C12057" s="2" t="s">
        <v>89</v>
      </c>
      <c r="D12057" s="2" t="s">
        <v>21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 t="s">
        <v>8</v>
      </c>
    </row>
    <row r="12058" spans="1:13" x14ac:dyDescent="0.3">
      <c r="A12058" s="1" t="s">
        <v>101</v>
      </c>
      <c r="B12058" s="1">
        <v>62</v>
      </c>
      <c r="C12058" s="2" t="s">
        <v>89</v>
      </c>
      <c r="D12058" s="2" t="s">
        <v>27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 t="s">
        <v>8</v>
      </c>
    </row>
    <row r="12059" spans="1:13" x14ac:dyDescent="0.3">
      <c r="A12059" s="1" t="s">
        <v>101</v>
      </c>
      <c r="B12059" s="1">
        <v>62</v>
      </c>
      <c r="C12059" s="2" t="s">
        <v>89</v>
      </c>
      <c r="D12059" s="2" t="s">
        <v>28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 t="s">
        <v>8</v>
      </c>
    </row>
    <row r="12060" spans="1:13" x14ac:dyDescent="0.3">
      <c r="A12060" s="1" t="s">
        <v>101</v>
      </c>
      <c r="B12060" s="1">
        <v>62</v>
      </c>
      <c r="C12060" s="2" t="s">
        <v>90</v>
      </c>
      <c r="D12060" s="2" t="s">
        <v>30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 t="s">
        <v>8</v>
      </c>
    </row>
    <row r="12061" spans="1:13" x14ac:dyDescent="0.3">
      <c r="A12061" s="1" t="s">
        <v>101</v>
      </c>
      <c r="B12061" s="1">
        <v>62</v>
      </c>
      <c r="C12061" s="2" t="s">
        <v>90</v>
      </c>
      <c r="D12061" s="2" t="s">
        <v>16</v>
      </c>
      <c r="E12061">
        <v>3.3359322499999997E-2</v>
      </c>
      <c r="F12061">
        <v>3.552902249999975E-2</v>
      </c>
      <c r="G12061">
        <v>3.7500019999999745E-2</v>
      </c>
      <c r="H12061">
        <v>3.6399305E-2</v>
      </c>
      <c r="I12061">
        <v>3.3806780000000002E-2</v>
      </c>
      <c r="J12061">
        <v>2.8784491750000002E-2</v>
      </c>
      <c r="K12061">
        <v>2.1630123250000001E-2</v>
      </c>
      <c r="L12061">
        <v>9.1189542500000002E-3</v>
      </c>
      <c r="M12061" t="s">
        <v>8</v>
      </c>
    </row>
    <row r="12062" spans="1:13" x14ac:dyDescent="0.3">
      <c r="A12062" s="1" t="s">
        <v>101</v>
      </c>
      <c r="B12062" s="1">
        <v>62</v>
      </c>
      <c r="C12062" s="2" t="s">
        <v>90</v>
      </c>
      <c r="D12062" s="2" t="s">
        <v>17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 t="s">
        <v>8</v>
      </c>
    </row>
    <row r="12063" spans="1:13" x14ac:dyDescent="0.3">
      <c r="A12063" s="1" t="s">
        <v>101</v>
      </c>
      <c r="B12063" s="1">
        <v>62</v>
      </c>
      <c r="C12063" s="2" t="s">
        <v>90</v>
      </c>
      <c r="D12063" s="2" t="s">
        <v>7</v>
      </c>
      <c r="E12063">
        <v>9.9970846809088254</v>
      </c>
      <c r="F12063">
        <v>10.920054017659398</v>
      </c>
      <c r="G12063">
        <v>12.170890894439777</v>
      </c>
      <c r="H12063">
        <v>12.81266316116475</v>
      </c>
      <c r="I12063">
        <v>13.526323581229665</v>
      </c>
      <c r="J12063">
        <v>13.568156581233431</v>
      </c>
      <c r="K12063">
        <v>11.573701250052155</v>
      </c>
      <c r="L12063">
        <v>5.8971175492027674</v>
      </c>
      <c r="M12063" t="s">
        <v>8</v>
      </c>
    </row>
    <row r="12064" spans="1:13" x14ac:dyDescent="0.3">
      <c r="A12064" s="1" t="s">
        <v>101</v>
      </c>
      <c r="B12064" s="1">
        <v>62</v>
      </c>
      <c r="C12064" s="2" t="s">
        <v>90</v>
      </c>
      <c r="D12064" s="2" t="s">
        <v>18</v>
      </c>
      <c r="E12064">
        <v>6.1979938259999999E-2</v>
      </c>
      <c r="F12064">
        <v>6.601136867999971E-2</v>
      </c>
      <c r="G12064">
        <v>6.9673267179999998E-2</v>
      </c>
      <c r="H12064">
        <v>6.7628122979999997E-2</v>
      </c>
      <c r="I12064">
        <v>6.2811367199999996E-2</v>
      </c>
      <c r="J12064">
        <v>5.3480260080000001E-2</v>
      </c>
      <c r="K12064">
        <v>4.0187748069999703E-2</v>
      </c>
      <c r="L12064">
        <v>1.6942601961999999E-2</v>
      </c>
      <c r="M12064" t="s">
        <v>8</v>
      </c>
    </row>
    <row r="12065" spans="1:13" x14ac:dyDescent="0.3">
      <c r="A12065" s="1" t="s">
        <v>101</v>
      </c>
      <c r="B12065" s="1">
        <v>62</v>
      </c>
      <c r="C12065" s="2" t="s">
        <v>90</v>
      </c>
      <c r="D12065" s="2" t="s">
        <v>19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 t="s">
        <v>8</v>
      </c>
    </row>
    <row r="12066" spans="1:13" x14ac:dyDescent="0.3">
      <c r="A12066" s="1" t="s">
        <v>101</v>
      </c>
      <c r="B12066" s="1">
        <v>62</v>
      </c>
      <c r="C12066" s="2" t="s">
        <v>90</v>
      </c>
      <c r="D12066" s="2" t="s">
        <v>20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 t="s">
        <v>8</v>
      </c>
    </row>
    <row r="12067" spans="1:13" x14ac:dyDescent="0.3">
      <c r="A12067" s="1" t="s">
        <v>101</v>
      </c>
      <c r="B12067" s="1">
        <v>62</v>
      </c>
      <c r="C12067" s="2" t="s">
        <v>90</v>
      </c>
      <c r="D12067" s="2" t="s">
        <v>21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 t="s">
        <v>8</v>
      </c>
    </row>
    <row r="12068" spans="1:13" x14ac:dyDescent="0.3">
      <c r="A12068" s="1" t="s">
        <v>101</v>
      </c>
      <c r="B12068" s="1">
        <v>62</v>
      </c>
      <c r="C12068" s="2" t="s">
        <v>90</v>
      </c>
      <c r="D12068" s="2" t="s">
        <v>27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 t="s">
        <v>8</v>
      </c>
    </row>
    <row r="12069" spans="1:13" x14ac:dyDescent="0.3">
      <c r="A12069" s="1" t="s">
        <v>101</v>
      </c>
      <c r="B12069" s="1">
        <v>62</v>
      </c>
      <c r="C12069" s="2" t="s">
        <v>90</v>
      </c>
      <c r="D12069" s="2" t="s">
        <v>28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 t="s">
        <v>8</v>
      </c>
    </row>
    <row r="12070" spans="1:13" x14ac:dyDescent="0.3">
      <c r="A12070" s="1" t="s">
        <v>101</v>
      </c>
      <c r="B12070" s="1">
        <v>62</v>
      </c>
      <c r="C12070" s="2" t="s">
        <v>91</v>
      </c>
      <c r="D12070" s="2" t="s">
        <v>30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 t="s">
        <v>8</v>
      </c>
    </row>
    <row r="12071" spans="1:13" x14ac:dyDescent="0.3">
      <c r="A12071" s="1" t="s">
        <v>101</v>
      </c>
      <c r="B12071" s="1">
        <v>62</v>
      </c>
      <c r="C12071" s="2" t="s">
        <v>91</v>
      </c>
      <c r="D12071" s="2" t="s">
        <v>17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 t="s">
        <v>8</v>
      </c>
    </row>
    <row r="12072" spans="1:13" x14ac:dyDescent="0.3">
      <c r="A12072" s="1" t="s">
        <v>101</v>
      </c>
      <c r="B12072" s="1">
        <v>62</v>
      </c>
      <c r="C12072" s="2" t="s">
        <v>91</v>
      </c>
      <c r="D12072" s="2" t="s">
        <v>7</v>
      </c>
      <c r="E12072">
        <v>1.044876543428322</v>
      </c>
      <c r="F12072">
        <v>1.232544206778716</v>
      </c>
      <c r="G12072">
        <v>1.4450106367980311</v>
      </c>
      <c r="H12072">
        <v>1.4045448267943526</v>
      </c>
      <c r="I12072">
        <v>1.4532422667987794</v>
      </c>
      <c r="J12072">
        <v>1.3381955401216541</v>
      </c>
      <c r="K12072">
        <v>0.99388197342368612</v>
      </c>
      <c r="L12072">
        <v>0.39971391536966727</v>
      </c>
      <c r="M12072" t="s">
        <v>8</v>
      </c>
    </row>
    <row r="12073" spans="1:13" x14ac:dyDescent="0.3">
      <c r="A12073" s="1" t="s">
        <v>101</v>
      </c>
      <c r="B12073" s="1">
        <v>62</v>
      </c>
      <c r="C12073" s="2" t="s">
        <v>91</v>
      </c>
      <c r="D12073" s="2" t="s">
        <v>19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 t="s">
        <v>8</v>
      </c>
    </row>
    <row r="12074" spans="1:13" x14ac:dyDescent="0.3">
      <c r="A12074" s="1" t="s">
        <v>101</v>
      </c>
      <c r="B12074" s="1">
        <v>62</v>
      </c>
      <c r="C12074" s="2" t="s">
        <v>91</v>
      </c>
      <c r="D12074" s="2" t="s">
        <v>20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 t="s">
        <v>8</v>
      </c>
    </row>
    <row r="12075" spans="1:13" x14ac:dyDescent="0.3">
      <c r="A12075" s="1" t="s">
        <v>101</v>
      </c>
      <c r="B12075" s="1">
        <v>62</v>
      </c>
      <c r="C12075" s="2" t="s">
        <v>91</v>
      </c>
      <c r="D12075" s="2" t="s">
        <v>21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 t="s">
        <v>8</v>
      </c>
    </row>
    <row r="12076" spans="1:13" x14ac:dyDescent="0.3">
      <c r="A12076" s="1" t="s">
        <v>101</v>
      </c>
      <c r="B12076" s="1">
        <v>62</v>
      </c>
      <c r="C12076" s="2" t="s">
        <v>91</v>
      </c>
      <c r="D12076" s="2" t="s">
        <v>27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 t="s">
        <v>8</v>
      </c>
    </row>
    <row r="12077" spans="1:13" x14ac:dyDescent="0.3">
      <c r="A12077" s="1" t="s">
        <v>101</v>
      </c>
      <c r="B12077" s="1">
        <v>62</v>
      </c>
      <c r="C12077" s="2" t="s">
        <v>91</v>
      </c>
      <c r="D12077" s="2" t="s">
        <v>28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 t="s">
        <v>8</v>
      </c>
    </row>
    <row r="12078" spans="1:13" x14ac:dyDescent="0.3">
      <c r="A12078" s="1" t="s">
        <v>101</v>
      </c>
      <c r="B12078" s="1">
        <v>62</v>
      </c>
      <c r="C12078" s="2" t="s">
        <v>92</v>
      </c>
      <c r="D12078" s="2" t="s">
        <v>30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 t="s">
        <v>8</v>
      </c>
    </row>
    <row r="12079" spans="1:13" x14ac:dyDescent="0.3">
      <c r="A12079" s="1" t="s">
        <v>101</v>
      </c>
      <c r="B12079" s="1">
        <v>62</v>
      </c>
      <c r="C12079" s="2" t="s">
        <v>92</v>
      </c>
      <c r="D12079" s="2" t="s">
        <v>16</v>
      </c>
      <c r="E12079">
        <v>4.7483500000000001E-3</v>
      </c>
      <c r="F12079">
        <v>4.4289500000000001E-3</v>
      </c>
      <c r="G12079">
        <v>3.9150999999999995E-3</v>
      </c>
      <c r="H12079">
        <v>3.4095750000000002E-3</v>
      </c>
      <c r="I12079">
        <v>2.8509499999999997E-3</v>
      </c>
      <c r="J12079">
        <v>2.2647575000000002E-3</v>
      </c>
      <c r="K12079">
        <v>1.607645E-3</v>
      </c>
      <c r="L12079">
        <v>6.5797749999999997E-4</v>
      </c>
      <c r="M12079" t="s">
        <v>8</v>
      </c>
    </row>
    <row r="12080" spans="1:13" x14ac:dyDescent="0.3">
      <c r="A12080" s="1" t="s">
        <v>101</v>
      </c>
      <c r="B12080" s="1">
        <v>62</v>
      </c>
      <c r="C12080" s="2" t="s">
        <v>92</v>
      </c>
      <c r="D12080" s="2" t="s">
        <v>17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 t="s">
        <v>8</v>
      </c>
    </row>
    <row r="12081" spans="1:13" x14ac:dyDescent="0.3">
      <c r="A12081" s="1" t="s">
        <v>101</v>
      </c>
      <c r="B12081" s="1">
        <v>62</v>
      </c>
      <c r="C12081" s="2" t="s">
        <v>92</v>
      </c>
      <c r="D12081" s="2" t="s">
        <v>7</v>
      </c>
      <c r="E12081">
        <v>1.4888734668020187</v>
      </c>
      <c r="F12081">
        <v>1.4816010001346911</v>
      </c>
      <c r="G12081">
        <v>1.4171230334621627</v>
      </c>
      <c r="H12081">
        <v>1.3685558334577475</v>
      </c>
      <c r="I12081">
        <v>1.2996316667848149</v>
      </c>
      <c r="J12081">
        <v>1.2351386667789519</v>
      </c>
      <c r="K12081">
        <v>1.1597740001054302</v>
      </c>
      <c r="L12081">
        <v>0.87335746674606274</v>
      </c>
      <c r="M12081" t="s">
        <v>8</v>
      </c>
    </row>
    <row r="12082" spans="1:13" x14ac:dyDescent="0.3">
      <c r="A12082" s="1" t="s">
        <v>101</v>
      </c>
      <c r="B12082" s="1">
        <v>62</v>
      </c>
      <c r="C12082" s="2" t="s">
        <v>92</v>
      </c>
      <c r="D12082" s="2" t="s">
        <v>18</v>
      </c>
      <c r="E12082">
        <v>8.8222304000000005E-3</v>
      </c>
      <c r="F12082">
        <v>8.2287634000000002E-3</v>
      </c>
      <c r="G12082">
        <v>7.2740608E-3</v>
      </c>
      <c r="H12082">
        <v>6.3348244000000003E-3</v>
      </c>
      <c r="I12082">
        <v>5.2969499999999999E-3</v>
      </c>
      <c r="J12082">
        <v>4.2078196E-3</v>
      </c>
      <c r="K12082">
        <v>2.9869433999999999E-3</v>
      </c>
      <c r="L12082">
        <v>1.2224883800000001E-3</v>
      </c>
      <c r="M12082" t="s">
        <v>8</v>
      </c>
    </row>
    <row r="12083" spans="1:13" x14ac:dyDescent="0.3">
      <c r="A12083" s="1" t="s">
        <v>101</v>
      </c>
      <c r="B12083" s="1">
        <v>62</v>
      </c>
      <c r="C12083" s="2" t="s">
        <v>92</v>
      </c>
      <c r="D12083" s="2" t="s">
        <v>19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 t="s">
        <v>8</v>
      </c>
    </row>
    <row r="12084" spans="1:13" x14ac:dyDescent="0.3">
      <c r="A12084" s="1" t="s">
        <v>101</v>
      </c>
      <c r="B12084" s="1">
        <v>62</v>
      </c>
      <c r="C12084" s="2" t="s">
        <v>92</v>
      </c>
      <c r="D12084" s="2" t="s">
        <v>20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 t="s">
        <v>8</v>
      </c>
    </row>
    <row r="12085" spans="1:13" x14ac:dyDescent="0.3">
      <c r="A12085" s="1" t="s">
        <v>101</v>
      </c>
      <c r="B12085" s="1">
        <v>62</v>
      </c>
      <c r="C12085" s="2" t="s">
        <v>92</v>
      </c>
      <c r="D12085" s="2" t="s">
        <v>21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 t="s">
        <v>8</v>
      </c>
    </row>
    <row r="12086" spans="1:13" x14ac:dyDescent="0.3">
      <c r="A12086" s="1" t="s">
        <v>101</v>
      </c>
      <c r="B12086" s="1">
        <v>62</v>
      </c>
      <c r="C12086" s="2" t="s">
        <v>92</v>
      </c>
      <c r="D12086" s="2" t="s">
        <v>27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 t="s">
        <v>8</v>
      </c>
    </row>
    <row r="12087" spans="1:13" x14ac:dyDescent="0.3">
      <c r="A12087" s="1" t="s">
        <v>101</v>
      </c>
      <c r="B12087" s="1">
        <v>62</v>
      </c>
      <c r="C12087" s="2" t="s">
        <v>92</v>
      </c>
      <c r="D12087" s="2" t="s">
        <v>28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 t="s">
        <v>8</v>
      </c>
    </row>
    <row r="12088" spans="1:13" x14ac:dyDescent="0.3">
      <c r="A12088" s="1" t="s">
        <v>101</v>
      </c>
      <c r="B12088" s="1">
        <v>62</v>
      </c>
      <c r="C12088" s="2" t="s">
        <v>93</v>
      </c>
      <c r="D12088" s="2" t="s">
        <v>30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 t="s">
        <v>8</v>
      </c>
    </row>
    <row r="12089" spans="1:13" x14ac:dyDescent="0.3">
      <c r="A12089" s="1" t="s">
        <v>101</v>
      </c>
      <c r="B12089" s="1">
        <v>62</v>
      </c>
      <c r="C12089" s="2" t="s">
        <v>93</v>
      </c>
      <c r="D12089" s="2" t="s">
        <v>16</v>
      </c>
      <c r="E12089">
        <v>9.2549507500000005E-4</v>
      </c>
      <c r="F12089">
        <v>4.6876902500000002E-4</v>
      </c>
      <c r="G12089">
        <v>2.7593365249999996E-4</v>
      </c>
      <c r="H12089">
        <v>1.44107905E-4</v>
      </c>
      <c r="I12089">
        <v>7.7983888499999989E-5</v>
      </c>
      <c r="J12089">
        <v>3.4477060249999999E-5</v>
      </c>
      <c r="K12089">
        <v>9.2379506750000002E-6</v>
      </c>
      <c r="L12089">
        <v>2.6513450000000001E-7</v>
      </c>
      <c r="M12089" t="s">
        <v>8</v>
      </c>
    </row>
    <row r="12090" spans="1:13" x14ac:dyDescent="0.3">
      <c r="A12090" s="1" t="s">
        <v>101</v>
      </c>
      <c r="B12090" s="1">
        <v>62</v>
      </c>
      <c r="C12090" s="2" t="s">
        <v>93</v>
      </c>
      <c r="D12090" s="2" t="s">
        <v>17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 t="s">
        <v>8</v>
      </c>
    </row>
    <row r="12091" spans="1:13" x14ac:dyDescent="0.3">
      <c r="A12091" s="1" t="s">
        <v>101</v>
      </c>
      <c r="B12091" s="1">
        <v>62</v>
      </c>
      <c r="C12091" s="2" t="s">
        <v>93</v>
      </c>
      <c r="D12091" s="2" t="s">
        <v>7</v>
      </c>
      <c r="E12091">
        <v>0.27375563602488689</v>
      </c>
      <c r="F12091">
        <v>0.13865926434593873</v>
      </c>
      <c r="G12091">
        <v>8.161930480741994E-2</v>
      </c>
      <c r="H12091">
        <v>4.2626177003875103E-2</v>
      </c>
      <c r="I12091">
        <v>2.306716903543031E-2</v>
      </c>
      <c r="J12091">
        <v>1.0198109644260434E-2</v>
      </c>
      <c r="K12091">
        <v>2.7325347135817453E-3</v>
      </c>
      <c r="L12091">
        <v>7.8447407397131211E-5</v>
      </c>
      <c r="M12091" t="s">
        <v>8</v>
      </c>
    </row>
    <row r="12092" spans="1:13" x14ac:dyDescent="0.3">
      <c r="A12092" s="1" t="s">
        <v>101</v>
      </c>
      <c r="B12092" s="1">
        <v>62</v>
      </c>
      <c r="C12092" s="2" t="s">
        <v>93</v>
      </c>
      <c r="D12092" s="2" t="s">
        <v>18</v>
      </c>
      <c r="E12092">
        <v>1.7195250832E-3</v>
      </c>
      <c r="F12092">
        <v>8.7095363955999995E-4</v>
      </c>
      <c r="G12092">
        <v>5.1267155331999998E-4</v>
      </c>
      <c r="H12092">
        <v>2.6774572582000003E-4</v>
      </c>
      <c r="I12092">
        <v>1.4489063661999999E-4</v>
      </c>
      <c r="J12092">
        <v>6.4056816182000008E-5</v>
      </c>
      <c r="K12092">
        <v>1.7136192000000002E-5</v>
      </c>
      <c r="L12092">
        <v>4.9260711200000002E-7</v>
      </c>
      <c r="M12092" t="s">
        <v>8</v>
      </c>
    </row>
    <row r="12093" spans="1:13" x14ac:dyDescent="0.3">
      <c r="A12093" s="1" t="s">
        <v>101</v>
      </c>
      <c r="B12093" s="1">
        <v>62</v>
      </c>
      <c r="C12093" s="2" t="s">
        <v>93</v>
      </c>
      <c r="D12093" s="2" t="s">
        <v>19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 t="s">
        <v>8</v>
      </c>
    </row>
    <row r="12094" spans="1:13" x14ac:dyDescent="0.3">
      <c r="A12094" s="1" t="s">
        <v>101</v>
      </c>
      <c r="B12094" s="1">
        <v>62</v>
      </c>
      <c r="C12094" s="2" t="s">
        <v>93</v>
      </c>
      <c r="D12094" s="2" t="s">
        <v>20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 t="s">
        <v>8</v>
      </c>
    </row>
    <row r="12095" spans="1:13" x14ac:dyDescent="0.3">
      <c r="A12095" s="1" t="s">
        <v>101</v>
      </c>
      <c r="B12095" s="1">
        <v>62</v>
      </c>
      <c r="C12095" s="2" t="s">
        <v>93</v>
      </c>
      <c r="D12095" s="2" t="s">
        <v>21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 t="s">
        <v>8</v>
      </c>
    </row>
    <row r="12096" spans="1:13" x14ac:dyDescent="0.3">
      <c r="A12096" s="1" t="s">
        <v>101</v>
      </c>
      <c r="B12096" s="1">
        <v>62</v>
      </c>
      <c r="C12096" s="2" t="s">
        <v>93</v>
      </c>
      <c r="D12096" s="2" t="s">
        <v>27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 t="s">
        <v>8</v>
      </c>
    </row>
    <row r="12097" spans="1:13" x14ac:dyDescent="0.3">
      <c r="A12097" s="1" t="s">
        <v>101</v>
      </c>
      <c r="B12097" s="1">
        <v>62</v>
      </c>
      <c r="C12097" s="2" t="s">
        <v>93</v>
      </c>
      <c r="D12097" s="2" t="s">
        <v>28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 t="s">
        <v>8</v>
      </c>
    </row>
    <row r="12098" spans="1:13" x14ac:dyDescent="0.3">
      <c r="A12098" s="1" t="s">
        <v>101</v>
      </c>
      <c r="B12098" s="1">
        <v>62</v>
      </c>
      <c r="C12098" s="2" t="s">
        <v>94</v>
      </c>
      <c r="D12098" s="2" t="s">
        <v>30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 t="s">
        <v>8</v>
      </c>
    </row>
    <row r="12099" spans="1:13" x14ac:dyDescent="0.3">
      <c r="A12099" s="1" t="s">
        <v>101</v>
      </c>
      <c r="B12099" s="1">
        <v>62</v>
      </c>
      <c r="C12099" s="2" t="s">
        <v>94</v>
      </c>
      <c r="D12099" s="2" t="s">
        <v>16</v>
      </c>
      <c r="E12099">
        <v>2.7047572499999999E-2</v>
      </c>
      <c r="F12099">
        <v>2.3277549999999998E-2</v>
      </c>
      <c r="G12099">
        <v>1.759558E-2</v>
      </c>
      <c r="H12099">
        <v>1.2137149999999999E-2</v>
      </c>
      <c r="I12099">
        <v>7.2136699999999993E-3</v>
      </c>
      <c r="J12099">
        <v>4.7908635E-3</v>
      </c>
      <c r="K12099">
        <v>2.923939E-3</v>
      </c>
      <c r="L12099">
        <v>1.48451396125E-3</v>
      </c>
      <c r="M12099" t="s">
        <v>8</v>
      </c>
    </row>
    <row r="12100" spans="1:13" x14ac:dyDescent="0.3">
      <c r="A12100" s="1" t="s">
        <v>101</v>
      </c>
      <c r="B12100" s="1">
        <v>62</v>
      </c>
      <c r="C12100" s="2" t="s">
        <v>94</v>
      </c>
      <c r="D12100" s="2" t="s">
        <v>17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 t="s">
        <v>8</v>
      </c>
    </row>
    <row r="12101" spans="1:13" x14ac:dyDescent="0.3">
      <c r="A12101" s="1" t="s">
        <v>101</v>
      </c>
      <c r="B12101" s="1">
        <v>62</v>
      </c>
      <c r="C12101" s="2" t="s">
        <v>94</v>
      </c>
      <c r="D12101" s="2" t="s">
        <v>7</v>
      </c>
      <c r="E12101">
        <v>8.9676737708152423</v>
      </c>
      <c r="F12101">
        <v>9.128541481496498</v>
      </c>
      <c r="G12101">
        <v>9.3011554688455593</v>
      </c>
      <c r="H12101">
        <v>9.1250935021628869</v>
      </c>
      <c r="I12101">
        <v>8.89933749180903</v>
      </c>
      <c r="J12101">
        <v>8.5342734407758432</v>
      </c>
      <c r="K12101">
        <v>7.3442703260009576</v>
      </c>
      <c r="L12101">
        <v>4.8115193816040778</v>
      </c>
      <c r="M12101" t="s">
        <v>8</v>
      </c>
    </row>
    <row r="12102" spans="1:13" x14ac:dyDescent="0.3">
      <c r="A12102" s="1" t="s">
        <v>101</v>
      </c>
      <c r="B12102" s="1">
        <v>62</v>
      </c>
      <c r="C12102" s="2" t="s">
        <v>94</v>
      </c>
      <c r="D12102" s="2" t="s">
        <v>18</v>
      </c>
      <c r="E12102">
        <v>5.0253161459999703E-2</v>
      </c>
      <c r="F12102">
        <v>4.3248608880000004E-2</v>
      </c>
      <c r="G12102">
        <v>3.2691756240000001E-2</v>
      </c>
      <c r="H12102">
        <v>2.2550256000000001E-2</v>
      </c>
      <c r="I12102">
        <v>1.3402665325999969E-2</v>
      </c>
      <c r="J12102">
        <v>8.901193844E-3</v>
      </c>
      <c r="K12102">
        <v>5.4325391059999997E-3</v>
      </c>
      <c r="L12102">
        <v>2.7581555002600001E-3</v>
      </c>
      <c r="M12102" t="s">
        <v>8</v>
      </c>
    </row>
    <row r="12103" spans="1:13" x14ac:dyDescent="0.3">
      <c r="A12103" s="1" t="s">
        <v>101</v>
      </c>
      <c r="B12103" s="1">
        <v>62</v>
      </c>
      <c r="C12103" s="2" t="s">
        <v>94</v>
      </c>
      <c r="D12103" s="2" t="s">
        <v>19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 t="s">
        <v>8</v>
      </c>
    </row>
    <row r="12104" spans="1:13" x14ac:dyDescent="0.3">
      <c r="A12104" s="1" t="s">
        <v>101</v>
      </c>
      <c r="B12104" s="1">
        <v>62</v>
      </c>
      <c r="C12104" s="2" t="s">
        <v>94</v>
      </c>
      <c r="D12104" s="2" t="s">
        <v>20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 t="s">
        <v>8</v>
      </c>
    </row>
    <row r="12105" spans="1:13" x14ac:dyDescent="0.3">
      <c r="A12105" s="1" t="s">
        <v>101</v>
      </c>
      <c r="B12105" s="1">
        <v>62</v>
      </c>
      <c r="C12105" s="2" t="s">
        <v>94</v>
      </c>
      <c r="D12105" s="2" t="s">
        <v>21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 t="s">
        <v>8</v>
      </c>
    </row>
    <row r="12106" spans="1:13" x14ac:dyDescent="0.3">
      <c r="A12106" s="1" t="s">
        <v>101</v>
      </c>
      <c r="B12106" s="1">
        <v>62</v>
      </c>
      <c r="C12106" s="2" t="s">
        <v>94</v>
      </c>
      <c r="D12106" s="2" t="s">
        <v>27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 t="s">
        <v>8</v>
      </c>
    </row>
    <row r="12107" spans="1:13" x14ac:dyDescent="0.3">
      <c r="A12107" s="1" t="s">
        <v>101</v>
      </c>
      <c r="B12107" s="1">
        <v>62</v>
      </c>
      <c r="C12107" s="2" t="s">
        <v>94</v>
      </c>
      <c r="D12107" s="2" t="s">
        <v>28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 t="s">
        <v>8</v>
      </c>
    </row>
    <row r="12108" spans="1:13" x14ac:dyDescent="0.3">
      <c r="A12108" s="1" t="s">
        <v>101</v>
      </c>
      <c r="B12108" s="1">
        <v>62</v>
      </c>
      <c r="C12108" s="2" t="s">
        <v>95</v>
      </c>
      <c r="D12108" s="2" t="s">
        <v>30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 t="s">
        <v>8</v>
      </c>
    </row>
    <row r="12109" spans="1:13" x14ac:dyDescent="0.3">
      <c r="A12109" s="1" t="s">
        <v>101</v>
      </c>
      <c r="B12109" s="1">
        <v>62</v>
      </c>
      <c r="C12109" s="2" t="s">
        <v>95</v>
      </c>
      <c r="D12109" s="2" t="s">
        <v>17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 t="s">
        <v>8</v>
      </c>
    </row>
    <row r="12110" spans="1:13" x14ac:dyDescent="0.3">
      <c r="A12110" s="1" t="s">
        <v>101</v>
      </c>
      <c r="B12110" s="1">
        <v>62</v>
      </c>
      <c r="C12110" s="2" t="s">
        <v>95</v>
      </c>
      <c r="D12110" s="2" t="s">
        <v>7</v>
      </c>
      <c r="E12110">
        <v>2.8866493335957557</v>
      </c>
      <c r="F12110">
        <v>3.0407483336097649</v>
      </c>
      <c r="G12110">
        <v>3.1994930002908628</v>
      </c>
      <c r="H12110">
        <v>2.9678000002697997</v>
      </c>
      <c r="I12110">
        <v>2.9206356669321791</v>
      </c>
      <c r="J12110">
        <v>2.6770113335766981</v>
      </c>
      <c r="K12110">
        <v>2.1555636668626268</v>
      </c>
      <c r="L12110">
        <v>1.322189000120199</v>
      </c>
      <c r="M12110" t="s">
        <v>8</v>
      </c>
    </row>
    <row r="12111" spans="1:13" x14ac:dyDescent="0.3">
      <c r="A12111" s="1" t="s">
        <v>101</v>
      </c>
      <c r="B12111" s="1">
        <v>62</v>
      </c>
      <c r="C12111" s="2" t="s">
        <v>95</v>
      </c>
      <c r="D12111" s="2" t="s">
        <v>20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 t="s">
        <v>8</v>
      </c>
    </row>
    <row r="12112" spans="1:13" x14ac:dyDescent="0.3">
      <c r="A12112" s="1" t="s">
        <v>101</v>
      </c>
      <c r="B12112" s="1">
        <v>62</v>
      </c>
      <c r="C12112" s="2" t="s">
        <v>95</v>
      </c>
      <c r="D12112" s="2" t="s">
        <v>21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 t="s">
        <v>8</v>
      </c>
    </row>
    <row r="12113" spans="1:13" x14ac:dyDescent="0.3">
      <c r="A12113" s="1" t="s">
        <v>101</v>
      </c>
      <c r="B12113" s="1">
        <v>62</v>
      </c>
      <c r="C12113" s="2" t="s">
        <v>95</v>
      </c>
      <c r="D12113" s="2" t="s">
        <v>27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 t="s">
        <v>8</v>
      </c>
    </row>
    <row r="12114" spans="1:13" x14ac:dyDescent="0.3">
      <c r="A12114" s="1" t="s">
        <v>101</v>
      </c>
      <c r="B12114" s="1">
        <v>62</v>
      </c>
      <c r="C12114" s="2" t="s">
        <v>95</v>
      </c>
      <c r="D12114" s="2" t="s">
        <v>28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 t="s">
        <v>8</v>
      </c>
    </row>
    <row r="12115" spans="1:13" x14ac:dyDescent="0.3">
      <c r="A12115" s="1" t="s">
        <v>101</v>
      </c>
      <c r="B12115" s="1">
        <v>62</v>
      </c>
      <c r="C12115" s="2" t="s">
        <v>96</v>
      </c>
      <c r="D12115" s="2" t="s">
        <v>7</v>
      </c>
      <c r="E12115">
        <v>1.7455533334920199</v>
      </c>
      <c r="F12115">
        <v>2.1942030001994732</v>
      </c>
      <c r="G12115">
        <v>2.5818760002347161</v>
      </c>
      <c r="H12115">
        <v>2.5254276668962508</v>
      </c>
      <c r="I12115">
        <v>2.6990883335787048</v>
      </c>
      <c r="J12115">
        <v>2.4502060002227459</v>
      </c>
      <c r="K12115">
        <v>1.6341233334818901</v>
      </c>
      <c r="L12115">
        <v>0.44106700004009697</v>
      </c>
      <c r="M12115" t="s">
        <v>8</v>
      </c>
    </row>
    <row r="12116" spans="1:13" x14ac:dyDescent="0.3">
      <c r="A12116" s="1" t="s">
        <v>101</v>
      </c>
      <c r="B12116" s="1">
        <v>62</v>
      </c>
      <c r="C12116" s="2" t="s">
        <v>97</v>
      </c>
      <c r="D12116" s="2" t="s">
        <v>30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 t="s">
        <v>8</v>
      </c>
    </row>
    <row r="12117" spans="1:13" x14ac:dyDescent="0.3">
      <c r="A12117" s="1" t="s">
        <v>101</v>
      </c>
      <c r="B12117" s="1">
        <v>62</v>
      </c>
      <c r="C12117" s="2" t="s">
        <v>97</v>
      </c>
      <c r="D12117" s="2" t="s">
        <v>16</v>
      </c>
      <c r="E12117">
        <v>0.11658190652249999</v>
      </c>
      <c r="F12117">
        <v>0.13977595346999974</v>
      </c>
      <c r="G12117">
        <v>0.14061192999</v>
      </c>
      <c r="H12117">
        <v>0.13133401242250001</v>
      </c>
      <c r="I12117">
        <v>0.142267471275</v>
      </c>
      <c r="J12117">
        <v>0.11900337446000001</v>
      </c>
      <c r="K12117">
        <v>9.4397230439999993E-2</v>
      </c>
      <c r="L12117">
        <v>5.6159835064999997E-2</v>
      </c>
      <c r="M12117" t="s">
        <v>8</v>
      </c>
    </row>
    <row r="12118" spans="1:13" x14ac:dyDescent="0.3">
      <c r="A12118" s="1" t="s">
        <v>101</v>
      </c>
      <c r="B12118" s="1">
        <v>62</v>
      </c>
      <c r="C12118" s="2" t="s">
        <v>97</v>
      </c>
      <c r="D12118" s="2" t="s">
        <v>17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 t="s">
        <v>8</v>
      </c>
    </row>
    <row r="12119" spans="1:13" x14ac:dyDescent="0.3">
      <c r="A12119" s="1" t="s">
        <v>101</v>
      </c>
      <c r="B12119" s="1">
        <v>62</v>
      </c>
      <c r="C12119" s="2" t="s">
        <v>97</v>
      </c>
      <c r="D12119" s="2" t="s">
        <v>18</v>
      </c>
      <c r="E12119">
        <v>7.7770000696599992E-2</v>
      </c>
      <c r="F12119">
        <v>8.5539681308139701E-2</v>
      </c>
      <c r="G12119">
        <v>8.5472686965599995E-2</v>
      </c>
      <c r="H12119">
        <v>8.1893233828019996E-2</v>
      </c>
      <c r="I12119">
        <v>8.5404550022519704E-2</v>
      </c>
      <c r="J12119">
        <v>7.7003114438239692E-2</v>
      </c>
      <c r="K12119">
        <v>6.8214070876779706E-2</v>
      </c>
      <c r="L12119">
        <v>5.4787708894740002E-2</v>
      </c>
      <c r="M12119" t="s">
        <v>8</v>
      </c>
    </row>
    <row r="12120" spans="1:13" x14ac:dyDescent="0.3">
      <c r="A12120" s="1" t="s">
        <v>101</v>
      </c>
      <c r="B12120" s="1">
        <v>62</v>
      </c>
      <c r="C12120" s="2" t="s">
        <v>97</v>
      </c>
      <c r="D12120" s="2" t="s">
        <v>19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 t="s">
        <v>8</v>
      </c>
    </row>
    <row r="12121" spans="1:13" x14ac:dyDescent="0.3">
      <c r="A12121" s="1" t="s">
        <v>101</v>
      </c>
      <c r="B12121" s="1">
        <v>62</v>
      </c>
      <c r="C12121" s="2" t="s">
        <v>97</v>
      </c>
      <c r="D12121" s="2" t="s">
        <v>20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 t="s">
        <v>8</v>
      </c>
    </row>
    <row r="12122" spans="1:13" x14ac:dyDescent="0.3">
      <c r="A12122" s="1" t="s">
        <v>101</v>
      </c>
      <c r="B12122" s="1">
        <v>62</v>
      </c>
      <c r="C12122" s="2" t="s">
        <v>97</v>
      </c>
      <c r="D12122" s="2" t="s">
        <v>21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 t="s">
        <v>8</v>
      </c>
    </row>
    <row r="12123" spans="1:13" x14ac:dyDescent="0.3">
      <c r="A12123" s="1" t="s">
        <v>101</v>
      </c>
      <c r="B12123" s="1">
        <v>62</v>
      </c>
      <c r="C12123" s="2" t="s">
        <v>97</v>
      </c>
      <c r="D12123" s="2" t="s">
        <v>27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 t="s">
        <v>8</v>
      </c>
    </row>
    <row r="12124" spans="1:13" x14ac:dyDescent="0.3">
      <c r="A12124" s="1" t="s">
        <v>101</v>
      </c>
      <c r="B12124" s="1">
        <v>62</v>
      </c>
      <c r="C12124" s="2" t="s">
        <v>97</v>
      </c>
      <c r="D12124" s="2" t="s">
        <v>28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 t="s">
        <v>8</v>
      </c>
    </row>
    <row r="12125" spans="1:13" x14ac:dyDescent="0.3">
      <c r="A12125" s="1" t="s">
        <v>101</v>
      </c>
      <c r="B12125" s="1">
        <v>62</v>
      </c>
      <c r="C12125" s="2" t="s">
        <v>98</v>
      </c>
      <c r="D12125" s="2" t="s">
        <v>16</v>
      </c>
      <c r="E12125">
        <v>7.8812074999999995</v>
      </c>
      <c r="F12125">
        <v>8.1618249999999755</v>
      </c>
      <c r="G12125">
        <v>8.3970624999999988</v>
      </c>
      <c r="H12125">
        <v>7.722902499999976</v>
      </c>
      <c r="I12125">
        <v>7.2787599999999992</v>
      </c>
      <c r="J12125">
        <v>6.6702624999999998</v>
      </c>
      <c r="K12125">
        <v>6.1516225000000002</v>
      </c>
      <c r="L12125">
        <v>6.0868875000000005</v>
      </c>
      <c r="M12125" t="s">
        <v>8</v>
      </c>
    </row>
    <row r="12126" spans="1:13" x14ac:dyDescent="0.3">
      <c r="A12126" s="1" t="s">
        <v>101</v>
      </c>
      <c r="B12126" s="1">
        <v>62</v>
      </c>
      <c r="C12126" s="2" t="s">
        <v>98</v>
      </c>
      <c r="D12126" s="2" t="s">
        <v>18</v>
      </c>
      <c r="E12126">
        <v>0.25506356400000002</v>
      </c>
      <c r="F12126">
        <v>0.26394783799999999</v>
      </c>
      <c r="G12126">
        <v>0.27129979600000004</v>
      </c>
      <c r="H12126">
        <v>0.25657651000000004</v>
      </c>
      <c r="I12126">
        <v>0.244627604</v>
      </c>
      <c r="J12126">
        <v>0.22707242399999999</v>
      </c>
      <c r="K12126">
        <v>0.21009327799999999</v>
      </c>
      <c r="L12126">
        <v>0.20745657399999998</v>
      </c>
      <c r="M12126" t="s">
        <v>8</v>
      </c>
    </row>
    <row r="12127" spans="1:13" x14ac:dyDescent="0.3">
      <c r="A12127" s="1" t="s">
        <v>101</v>
      </c>
      <c r="B12127" s="1">
        <v>62</v>
      </c>
      <c r="C12127" s="2" t="s">
        <v>98</v>
      </c>
      <c r="D12127" s="2" t="s">
        <v>20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 t="s">
        <v>8</v>
      </c>
    </row>
    <row r="12128" spans="1:13" x14ac:dyDescent="0.3">
      <c r="A12128" s="1" t="s">
        <v>101</v>
      </c>
      <c r="B12128" s="1">
        <v>62</v>
      </c>
      <c r="C12128" s="2" t="s">
        <v>99</v>
      </c>
      <c r="D12128" s="2" t="s">
        <v>33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 t="s">
        <v>8</v>
      </c>
    </row>
    <row r="12129" spans="1:13" x14ac:dyDescent="0.3">
      <c r="A12129" s="1" t="s">
        <v>101</v>
      </c>
      <c r="B12129" s="1">
        <v>62</v>
      </c>
      <c r="C12129" s="2" t="s">
        <v>99</v>
      </c>
      <c r="D12129" s="2" t="s">
        <v>34</v>
      </c>
      <c r="E12129">
        <v>1.7331777544000001E-2</v>
      </c>
      <c r="F12129">
        <v>1.434903927875E-2</v>
      </c>
      <c r="G12129">
        <v>1.1229829761999974E-2</v>
      </c>
      <c r="H12129">
        <v>9.4074902315000007E-3</v>
      </c>
      <c r="I12129">
        <v>9.2198690379999993E-3</v>
      </c>
      <c r="J12129">
        <v>8.9491464887499761E-3</v>
      </c>
      <c r="K12129">
        <v>8.4368646199999755E-3</v>
      </c>
      <c r="L12129">
        <v>7.2130844500000006E-3</v>
      </c>
      <c r="M12129" t="s">
        <v>8</v>
      </c>
    </row>
    <row r="12130" spans="1:13" x14ac:dyDescent="0.3">
      <c r="A12130" s="1" t="s">
        <v>101</v>
      </c>
      <c r="B12130" s="1">
        <v>62</v>
      </c>
      <c r="C12130" s="2" t="s">
        <v>99</v>
      </c>
      <c r="D12130" s="2" t="s">
        <v>35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 t="s">
        <v>8</v>
      </c>
    </row>
    <row r="12131" spans="1:13" x14ac:dyDescent="0.3">
      <c r="A12131" s="1" t="s">
        <v>101</v>
      </c>
      <c r="B12131" s="1">
        <v>62</v>
      </c>
      <c r="C12131" s="2" t="s">
        <v>99</v>
      </c>
      <c r="D12131" s="2" t="s">
        <v>11</v>
      </c>
      <c r="E12131">
        <v>0.83246999105019703</v>
      </c>
      <c r="F12131">
        <v>0.84791922674460007</v>
      </c>
      <c r="G12131">
        <v>0.84555347242039991</v>
      </c>
      <c r="H12131">
        <v>0.77457016326839701</v>
      </c>
      <c r="I12131">
        <v>0.7475729830176</v>
      </c>
      <c r="J12131">
        <v>0.71870469247400004</v>
      </c>
      <c r="K12131">
        <v>0.67175461593880004</v>
      </c>
      <c r="L12131">
        <v>0.56867683740020003</v>
      </c>
      <c r="M12131" t="s">
        <v>8</v>
      </c>
    </row>
    <row r="12132" spans="1:13" x14ac:dyDescent="0.3">
      <c r="A12132" s="1" t="s">
        <v>101</v>
      </c>
      <c r="B12132" s="1">
        <v>62</v>
      </c>
      <c r="C12132" s="2" t="s">
        <v>99</v>
      </c>
      <c r="D12132" s="2" t="s">
        <v>36</v>
      </c>
      <c r="E12132">
        <v>5.3604959395839999E-3</v>
      </c>
      <c r="F12132">
        <v>4.4379672403639997E-3</v>
      </c>
      <c r="G12132">
        <v>3.4732426187539705E-3</v>
      </c>
      <c r="H12132">
        <v>2.9096139460239997E-3</v>
      </c>
      <c r="I12132">
        <v>2.8515880898999967E-3</v>
      </c>
      <c r="J12132">
        <v>2.7678248335060002E-3</v>
      </c>
      <c r="K12132">
        <v>2.6093816205739998E-3</v>
      </c>
      <c r="L12132">
        <v>2.2308687711680001E-3</v>
      </c>
      <c r="M12132" t="s">
        <v>8</v>
      </c>
    </row>
    <row r="12133" spans="1:13" x14ac:dyDescent="0.3">
      <c r="A12133" s="1" t="s">
        <v>101</v>
      </c>
      <c r="B12133" s="1">
        <v>62</v>
      </c>
      <c r="C12133" s="2" t="s">
        <v>99</v>
      </c>
      <c r="D12133" s="2" t="s">
        <v>12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 t="s">
        <v>8</v>
      </c>
    </row>
    <row r="12134" spans="1:13" x14ac:dyDescent="0.3">
      <c r="A12134" s="1" t="s">
        <v>101</v>
      </c>
      <c r="B12134" s="1">
        <v>62</v>
      </c>
      <c r="C12134" s="2" t="s">
        <v>99</v>
      </c>
      <c r="D12134" s="2" t="s">
        <v>37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 t="s">
        <v>8</v>
      </c>
    </row>
    <row r="12135" spans="1:13" x14ac:dyDescent="0.3">
      <c r="A12135" s="1" t="s">
        <v>101</v>
      </c>
      <c r="B12135" s="1">
        <v>62</v>
      </c>
      <c r="C12135" s="2" t="s">
        <v>99</v>
      </c>
      <c r="D12135" s="2" t="s">
        <v>38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 t="s">
        <v>8</v>
      </c>
    </row>
    <row r="12136" spans="1:13" x14ac:dyDescent="0.3">
      <c r="A12136" s="1" t="s">
        <v>101</v>
      </c>
      <c r="B12136" s="1">
        <v>62</v>
      </c>
      <c r="C12136" s="2" t="s">
        <v>99</v>
      </c>
      <c r="D12136" s="2" t="s">
        <v>39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 t="s">
        <v>8</v>
      </c>
    </row>
    <row r="12137" spans="1:13" x14ac:dyDescent="0.3">
      <c r="A12137" s="1" t="s">
        <v>101</v>
      </c>
      <c r="B12137" s="1">
        <v>62</v>
      </c>
      <c r="C12137" s="2" t="s">
        <v>99</v>
      </c>
      <c r="D12137" s="2" t="s">
        <v>40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 t="s">
        <v>8</v>
      </c>
    </row>
    <row r="12138" spans="1:13" x14ac:dyDescent="0.3">
      <c r="A12138" s="1" t="s">
        <v>101</v>
      </c>
      <c r="B12138" s="1">
        <v>62</v>
      </c>
      <c r="C12138" s="2" t="s">
        <v>99</v>
      </c>
      <c r="D12138" s="2" t="s">
        <v>41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 t="s">
        <v>8</v>
      </c>
    </row>
    <row r="12139" spans="1:13" x14ac:dyDescent="0.3">
      <c r="A12139" s="1" t="s">
        <v>101</v>
      </c>
      <c r="B12139" s="1">
        <v>62</v>
      </c>
      <c r="C12139" s="2" t="s">
        <v>99</v>
      </c>
      <c r="D12139" s="2" t="s">
        <v>42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 t="s">
        <v>8</v>
      </c>
    </row>
    <row r="12140" spans="1:13" x14ac:dyDescent="0.3">
      <c r="A12140" s="1" t="s">
        <v>101</v>
      </c>
      <c r="B12140" s="1">
        <v>61</v>
      </c>
      <c r="C12140" s="2" t="s">
        <v>6</v>
      </c>
      <c r="D12140" s="2" t="s">
        <v>7</v>
      </c>
      <c r="E12140">
        <v>0</v>
      </c>
      <c r="F12140">
        <v>0</v>
      </c>
      <c r="G12140">
        <v>7.5203700006836699E-10</v>
      </c>
      <c r="H12140">
        <v>9.412663334189029E-4</v>
      </c>
      <c r="I12140">
        <v>0.2057766333520403</v>
      </c>
      <c r="J12140">
        <v>0.42472100003861102</v>
      </c>
      <c r="K12140">
        <v>0.44167200004015195</v>
      </c>
      <c r="L12140">
        <v>0.53495200004863197</v>
      </c>
      <c r="M12140" t="s">
        <v>8</v>
      </c>
    </row>
    <row r="12141" spans="1:13" x14ac:dyDescent="0.3">
      <c r="A12141" s="1" t="s">
        <v>101</v>
      </c>
      <c r="B12141" s="1">
        <v>61</v>
      </c>
      <c r="C12141" s="2" t="s">
        <v>9</v>
      </c>
      <c r="D12141" s="2" t="s">
        <v>10</v>
      </c>
      <c r="E12141">
        <v>3.5139419999999997</v>
      </c>
      <c r="F12141">
        <v>3.8318764999999999</v>
      </c>
      <c r="G12141">
        <v>4.1971745</v>
      </c>
      <c r="H12141">
        <v>4.4601755000000001</v>
      </c>
      <c r="I12141">
        <v>4.71862475</v>
      </c>
      <c r="J12141">
        <v>4.9706987499999755</v>
      </c>
      <c r="K12141">
        <v>5.1905510000000001</v>
      </c>
      <c r="L12141">
        <v>5.3643320000000001</v>
      </c>
      <c r="M12141" t="s">
        <v>8</v>
      </c>
    </row>
    <row r="12142" spans="1:13" x14ac:dyDescent="0.3">
      <c r="A12142" s="1" t="s">
        <v>101</v>
      </c>
      <c r="B12142" s="1">
        <v>61</v>
      </c>
      <c r="C12142" s="2" t="s">
        <v>9</v>
      </c>
      <c r="D12142" s="2" t="s">
        <v>11</v>
      </c>
      <c r="E12142">
        <v>0.90041564199999991</v>
      </c>
      <c r="F12142">
        <v>0.98188362699999998</v>
      </c>
      <c r="G12142">
        <v>1.0754882878000001</v>
      </c>
      <c r="H12142">
        <v>1.1428788124</v>
      </c>
      <c r="I12142">
        <v>1.2091059449999999</v>
      </c>
      <c r="J12142">
        <v>1.2736952397999999</v>
      </c>
      <c r="K12142">
        <v>1.3300311862</v>
      </c>
      <c r="L12142">
        <v>1.3745612368</v>
      </c>
      <c r="M12142" t="s">
        <v>8</v>
      </c>
    </row>
    <row r="12143" spans="1:13" x14ac:dyDescent="0.3">
      <c r="A12143" s="1" t="s">
        <v>101</v>
      </c>
      <c r="B12143" s="1">
        <v>61</v>
      </c>
      <c r="C12143" s="2" t="s">
        <v>9</v>
      </c>
      <c r="D12143" s="2" t="s">
        <v>12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 t="s">
        <v>8</v>
      </c>
    </row>
    <row r="12144" spans="1:13" x14ac:dyDescent="0.3">
      <c r="A12144" s="1" t="s">
        <v>101</v>
      </c>
      <c r="B12144" s="1">
        <v>61</v>
      </c>
      <c r="C12144" s="2" t="s">
        <v>13</v>
      </c>
      <c r="D12144" s="2" t="s">
        <v>11</v>
      </c>
      <c r="E12144">
        <v>0</v>
      </c>
      <c r="F12144">
        <v>1.099043150284597E-2</v>
      </c>
      <c r="G12144">
        <v>2.5534417471361998E-2</v>
      </c>
      <c r="H12144">
        <v>7.0881775602220004E-2</v>
      </c>
      <c r="I12144">
        <v>0.1209553905841397</v>
      </c>
      <c r="J12144">
        <v>0.1519289315999397</v>
      </c>
      <c r="K12144">
        <v>0.185948586261</v>
      </c>
      <c r="L12144">
        <v>0.22364992514100002</v>
      </c>
      <c r="M12144" t="s">
        <v>8</v>
      </c>
    </row>
    <row r="12145" spans="1:13" x14ac:dyDescent="0.3">
      <c r="A12145" s="1" t="s">
        <v>101</v>
      </c>
      <c r="B12145" s="1">
        <v>61</v>
      </c>
      <c r="C12145" s="2" t="s">
        <v>14</v>
      </c>
      <c r="D12145" s="2" t="s">
        <v>7</v>
      </c>
      <c r="E12145">
        <v>2.152432333529009</v>
      </c>
      <c r="F12145">
        <v>2.387605000217055</v>
      </c>
      <c r="G12145">
        <v>2.2953448835420009</v>
      </c>
      <c r="H12145">
        <v>0.56744343338491898</v>
      </c>
      <c r="I12145">
        <v>0.3516289333652996</v>
      </c>
      <c r="J12145">
        <v>0.24808131335588618</v>
      </c>
      <c r="K12145">
        <v>0.1997128430181557</v>
      </c>
      <c r="L12145">
        <v>0.14700430104669698</v>
      </c>
      <c r="M12145" t="s">
        <v>8</v>
      </c>
    </row>
    <row r="12146" spans="1:13" x14ac:dyDescent="0.3">
      <c r="A12146" s="1" t="s">
        <v>101</v>
      </c>
      <c r="B12146" s="1">
        <v>61</v>
      </c>
      <c r="C12146" s="2" t="s">
        <v>15</v>
      </c>
      <c r="D12146" s="2" t="s">
        <v>16</v>
      </c>
      <c r="E12146">
        <v>1.4015575</v>
      </c>
      <c r="F12146">
        <v>1.5060499999999999</v>
      </c>
      <c r="G12146">
        <v>1.08023</v>
      </c>
      <c r="H12146">
        <v>0.74636249999999993</v>
      </c>
      <c r="I12146">
        <v>0.73616999999999999</v>
      </c>
      <c r="J12146">
        <v>0.76790999999999998</v>
      </c>
      <c r="K12146">
        <v>0.800095</v>
      </c>
      <c r="L12146">
        <v>0.82842499999999997</v>
      </c>
      <c r="M12146" t="s">
        <v>8</v>
      </c>
    </row>
    <row r="12147" spans="1:13" x14ac:dyDescent="0.3">
      <c r="A12147" s="1" t="s">
        <v>101</v>
      </c>
      <c r="B12147" s="1">
        <v>61</v>
      </c>
      <c r="C12147" s="2" t="s">
        <v>15</v>
      </c>
      <c r="D12147" s="2" t="s">
        <v>17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 t="s">
        <v>8</v>
      </c>
    </row>
    <row r="12148" spans="1:13" x14ac:dyDescent="0.3">
      <c r="A12148" s="1" t="s">
        <v>101</v>
      </c>
      <c r="B12148" s="1">
        <v>61</v>
      </c>
      <c r="C12148" s="2" t="s">
        <v>15</v>
      </c>
      <c r="D12148" s="2" t="s">
        <v>18</v>
      </c>
      <c r="E12148">
        <v>1.8345654800000003E-2</v>
      </c>
      <c r="F12148">
        <v>2.0197337400000001E-2</v>
      </c>
      <c r="G12148">
        <v>2.1984622199999998E-2</v>
      </c>
      <c r="H12148">
        <v>2.3561370000000002E-2</v>
      </c>
      <c r="I12148">
        <v>2.4854362200000001E-2</v>
      </c>
      <c r="J12148">
        <v>2.6107213800000001E-2</v>
      </c>
      <c r="K12148">
        <v>2.7201469799999999E-2</v>
      </c>
      <c r="L12148">
        <v>2.8164605799999999E-2</v>
      </c>
      <c r="M12148" t="s">
        <v>8</v>
      </c>
    </row>
    <row r="12149" spans="1:13" x14ac:dyDescent="0.3">
      <c r="A12149" s="1" t="s">
        <v>101</v>
      </c>
      <c r="B12149" s="1">
        <v>61</v>
      </c>
      <c r="C12149" s="2" t="s">
        <v>15</v>
      </c>
      <c r="D12149" s="2" t="s">
        <v>19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 t="s">
        <v>8</v>
      </c>
    </row>
    <row r="12150" spans="1:13" x14ac:dyDescent="0.3">
      <c r="A12150" s="1" t="s">
        <v>101</v>
      </c>
      <c r="B12150" s="1">
        <v>61</v>
      </c>
      <c r="C12150" s="2" t="s">
        <v>15</v>
      </c>
      <c r="D12150" s="2" t="s">
        <v>20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 t="s">
        <v>8</v>
      </c>
    </row>
    <row r="12151" spans="1:13" x14ac:dyDescent="0.3">
      <c r="A12151" s="1" t="s">
        <v>101</v>
      </c>
      <c r="B12151" s="1">
        <v>61</v>
      </c>
      <c r="C12151" s="2" t="s">
        <v>15</v>
      </c>
      <c r="D12151" s="2" t="s">
        <v>21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 t="s">
        <v>8</v>
      </c>
    </row>
    <row r="12152" spans="1:13" x14ac:dyDescent="0.3">
      <c r="A12152" s="1" t="s">
        <v>101</v>
      </c>
      <c r="B12152" s="1">
        <v>61</v>
      </c>
      <c r="C12152" s="2" t="s">
        <v>22</v>
      </c>
      <c r="D12152" s="2" t="s">
        <v>23</v>
      </c>
      <c r="E12152">
        <v>7.797386E-5</v>
      </c>
      <c r="F12152">
        <v>9.0623917999999994E-5</v>
      </c>
      <c r="G12152">
        <v>9.445728E-5</v>
      </c>
      <c r="H12152">
        <v>6.9582821999999994E-5</v>
      </c>
      <c r="I12152">
        <v>7.3832935999999994E-5</v>
      </c>
      <c r="J12152">
        <v>8.4257835999999997E-5</v>
      </c>
      <c r="K12152">
        <v>9.4631983999999994E-5</v>
      </c>
      <c r="L12152">
        <v>1.0376258599999999E-4</v>
      </c>
      <c r="M12152" t="s">
        <v>8</v>
      </c>
    </row>
    <row r="12153" spans="1:13" x14ac:dyDescent="0.3">
      <c r="A12153" s="1" t="s">
        <v>101</v>
      </c>
      <c r="B12153" s="1">
        <v>61</v>
      </c>
      <c r="C12153" s="2" t="s">
        <v>22</v>
      </c>
      <c r="D12153" s="2" t="s">
        <v>16</v>
      </c>
      <c r="E12153">
        <v>1.8409474999999999E-5</v>
      </c>
      <c r="F12153">
        <v>1.8611099999999999E-5</v>
      </c>
      <c r="G12153">
        <v>1.9319225000000001E-5</v>
      </c>
      <c r="H12153">
        <v>1.3714374999999999E-5</v>
      </c>
      <c r="I12153">
        <v>1.0180375E-5</v>
      </c>
      <c r="J12153">
        <v>5.6427250000000003E-6</v>
      </c>
      <c r="K12153">
        <v>1.6978075E-6</v>
      </c>
      <c r="L12153">
        <v>1.48858E-7</v>
      </c>
      <c r="M12153" t="s">
        <v>8</v>
      </c>
    </row>
    <row r="12154" spans="1:13" x14ac:dyDescent="0.3">
      <c r="A12154" s="1" t="s">
        <v>101</v>
      </c>
      <c r="B12154" s="1">
        <v>61</v>
      </c>
      <c r="C12154" s="2" t="s">
        <v>22</v>
      </c>
      <c r="D12154" s="2" t="s">
        <v>17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 t="s">
        <v>8</v>
      </c>
    </row>
    <row r="12155" spans="1:13" x14ac:dyDescent="0.3">
      <c r="A12155" s="1" t="s">
        <v>101</v>
      </c>
      <c r="B12155" s="1">
        <v>61</v>
      </c>
      <c r="C12155" s="2" t="s">
        <v>22</v>
      </c>
      <c r="D12155" s="2" t="s">
        <v>7</v>
      </c>
      <c r="E12155">
        <v>6.1118566672222902E-3</v>
      </c>
      <c r="F12155">
        <v>6.1787733338950395E-3</v>
      </c>
      <c r="G12155">
        <v>6.4138800005830799E-3</v>
      </c>
      <c r="H12155">
        <v>4.5530833337472498E-3</v>
      </c>
      <c r="I12155">
        <v>3.3798233336405901E-3</v>
      </c>
      <c r="J12155">
        <v>1.873351333503638E-3</v>
      </c>
      <c r="K12155">
        <v>5.6366200005124193E-4</v>
      </c>
      <c r="L12155">
        <v>4.9420066671159402E-5</v>
      </c>
      <c r="M12155" t="s">
        <v>8</v>
      </c>
    </row>
    <row r="12156" spans="1:13" x14ac:dyDescent="0.3">
      <c r="A12156" s="1" t="s">
        <v>101</v>
      </c>
      <c r="B12156" s="1">
        <v>61</v>
      </c>
      <c r="C12156" s="2" t="s">
        <v>22</v>
      </c>
      <c r="D12156" s="2" t="s">
        <v>24</v>
      </c>
      <c r="E12156">
        <v>1.2315245799999999E-2</v>
      </c>
      <c r="F12156">
        <v>2.9966364999999995E-2</v>
      </c>
      <c r="G12156">
        <v>5.5456257999999994E-2</v>
      </c>
      <c r="H12156">
        <v>8.2703621000000005E-2</v>
      </c>
      <c r="I12156">
        <v>9.581243099999999E-2</v>
      </c>
      <c r="J12156">
        <v>0.10934065999999999</v>
      </c>
      <c r="K12156">
        <v>0.122802966</v>
      </c>
      <c r="L12156">
        <v>0.13465180299999999</v>
      </c>
      <c r="M12156" t="s">
        <v>8</v>
      </c>
    </row>
    <row r="12157" spans="1:13" x14ac:dyDescent="0.3">
      <c r="A12157" s="1" t="s">
        <v>101</v>
      </c>
      <c r="B12157" s="1">
        <v>61</v>
      </c>
      <c r="C12157" s="2" t="s">
        <v>22</v>
      </c>
      <c r="D12157" s="2" t="s">
        <v>25</v>
      </c>
      <c r="E12157">
        <v>1.73841876E-2</v>
      </c>
      <c r="F12157">
        <v>4.2300459299999996E-2</v>
      </c>
      <c r="G12157">
        <v>7.8281768999999987E-2</v>
      </c>
      <c r="H12157">
        <v>0.11674433099999999</v>
      </c>
      <c r="I12157">
        <v>0.13524878999999998</v>
      </c>
      <c r="J12157">
        <v>0.154345077</v>
      </c>
      <c r="K12157">
        <v>0.17334838799999999</v>
      </c>
      <c r="L12157">
        <v>0.19007423400000001</v>
      </c>
      <c r="M12157" t="s">
        <v>8</v>
      </c>
    </row>
    <row r="12158" spans="1:13" x14ac:dyDescent="0.3">
      <c r="A12158" s="1" t="s">
        <v>101</v>
      </c>
      <c r="B12158" s="1">
        <v>61</v>
      </c>
      <c r="C12158" s="2" t="s">
        <v>22</v>
      </c>
      <c r="D12158" s="2" t="s">
        <v>26</v>
      </c>
      <c r="E12158">
        <v>2.0176155000000001E-3</v>
      </c>
      <c r="F12158">
        <v>4.9094032500000004E-3</v>
      </c>
      <c r="G12158">
        <v>9.0854325000000007E-3</v>
      </c>
      <c r="H12158">
        <v>1.35493425E-2</v>
      </c>
      <c r="I12158">
        <v>1.5696990000000001E-2</v>
      </c>
      <c r="J12158">
        <v>1.79133525E-2</v>
      </c>
      <c r="K12158">
        <v>2.0118915000000001E-2</v>
      </c>
      <c r="L12158">
        <v>2.2060079999999999E-2</v>
      </c>
      <c r="M12158" t="s">
        <v>8</v>
      </c>
    </row>
    <row r="12159" spans="1:13" x14ac:dyDescent="0.3">
      <c r="A12159" s="1" t="s">
        <v>101</v>
      </c>
      <c r="B12159" s="1">
        <v>61</v>
      </c>
      <c r="C12159" s="2" t="s">
        <v>22</v>
      </c>
      <c r="D12159" s="2" t="s">
        <v>18</v>
      </c>
      <c r="E12159">
        <v>4.4899958000000002E-6</v>
      </c>
      <c r="F12159">
        <v>4.5391658000000001E-6</v>
      </c>
      <c r="G12159">
        <v>4.7118568000000006E-6</v>
      </c>
      <c r="H12159">
        <v>3.3448712000000001E-6</v>
      </c>
      <c r="I12159">
        <v>2.4829449399999999E-6</v>
      </c>
      <c r="J12159">
        <v>1.3762325399999999E-6</v>
      </c>
      <c r="K12159">
        <v>4.1408590000000003E-7</v>
      </c>
      <c r="L12159">
        <v>3.6305637999999998E-8</v>
      </c>
      <c r="M12159" t="s">
        <v>8</v>
      </c>
    </row>
    <row r="12160" spans="1:13" x14ac:dyDescent="0.3">
      <c r="A12160" s="1" t="s">
        <v>101</v>
      </c>
      <c r="B12160" s="1">
        <v>61</v>
      </c>
      <c r="C12160" s="2" t="s">
        <v>22</v>
      </c>
      <c r="D12160" s="2" t="s">
        <v>20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 t="s">
        <v>8</v>
      </c>
    </row>
    <row r="12161" spans="1:13" x14ac:dyDescent="0.3">
      <c r="A12161" s="1" t="s">
        <v>101</v>
      </c>
      <c r="B12161" s="1">
        <v>61</v>
      </c>
      <c r="C12161" s="2" t="s">
        <v>22</v>
      </c>
      <c r="D12161" s="2" t="s">
        <v>21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 t="s">
        <v>8</v>
      </c>
    </row>
    <row r="12162" spans="1:13" x14ac:dyDescent="0.3">
      <c r="A12162" s="1" t="s">
        <v>101</v>
      </c>
      <c r="B12162" s="1">
        <v>61</v>
      </c>
      <c r="C12162" s="2" t="s">
        <v>22</v>
      </c>
      <c r="D12162" s="2" t="s">
        <v>27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 t="s">
        <v>8</v>
      </c>
    </row>
    <row r="12163" spans="1:13" x14ac:dyDescent="0.3">
      <c r="A12163" s="1" t="s">
        <v>101</v>
      </c>
      <c r="B12163" s="1">
        <v>61</v>
      </c>
      <c r="C12163" s="2" t="s">
        <v>22</v>
      </c>
      <c r="D12163" s="2" t="s">
        <v>28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 t="s">
        <v>8</v>
      </c>
    </row>
    <row r="12164" spans="1:13" x14ac:dyDescent="0.3">
      <c r="A12164" s="1" t="s">
        <v>101</v>
      </c>
      <c r="B12164" s="1">
        <v>61</v>
      </c>
      <c r="C12164" s="2" t="s">
        <v>29</v>
      </c>
      <c r="D12164" s="2" t="s">
        <v>30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 t="s">
        <v>8</v>
      </c>
    </row>
    <row r="12165" spans="1:13" x14ac:dyDescent="0.3">
      <c r="A12165" s="1" t="s">
        <v>101</v>
      </c>
      <c r="B12165" s="1">
        <v>61</v>
      </c>
      <c r="C12165" s="2" t="s">
        <v>29</v>
      </c>
      <c r="D12165" s="2" t="s">
        <v>16</v>
      </c>
      <c r="E12165">
        <v>6.173825E-3</v>
      </c>
      <c r="F12165">
        <v>6.885634999999975E-3</v>
      </c>
      <c r="G12165">
        <v>7.9599199999999988E-3</v>
      </c>
      <c r="H12165">
        <v>6.8057274999999999E-3</v>
      </c>
      <c r="I12165">
        <v>5.9080875E-3</v>
      </c>
      <c r="J12165">
        <v>3.7256024999999999E-3</v>
      </c>
      <c r="K12165">
        <v>1.23301225E-3</v>
      </c>
      <c r="L12165">
        <v>1.0787937499999999E-4</v>
      </c>
      <c r="M12165" t="s">
        <v>8</v>
      </c>
    </row>
    <row r="12166" spans="1:13" x14ac:dyDescent="0.3">
      <c r="A12166" s="1" t="s">
        <v>101</v>
      </c>
      <c r="B12166" s="1">
        <v>61</v>
      </c>
      <c r="C12166" s="2" t="s">
        <v>29</v>
      </c>
      <c r="D12166" s="2" t="s">
        <v>17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 t="s">
        <v>8</v>
      </c>
    </row>
    <row r="12167" spans="1:13" x14ac:dyDescent="0.3">
      <c r="A12167" s="1" t="s">
        <v>101</v>
      </c>
      <c r="B12167" s="1">
        <v>61</v>
      </c>
      <c r="C12167" s="2" t="s">
        <v>29</v>
      </c>
      <c r="D12167" s="2" t="s">
        <v>7</v>
      </c>
      <c r="E12167">
        <v>1.5420306001401844</v>
      </c>
      <c r="F12167">
        <v>1.7216499668231802</v>
      </c>
      <c r="G12167">
        <v>1.9941093335146158</v>
      </c>
      <c r="H12167">
        <v>1.6974305334876452</v>
      </c>
      <c r="I12167">
        <v>1.4696289668002693</v>
      </c>
      <c r="J12167">
        <v>0.92452470008404775</v>
      </c>
      <c r="K12167">
        <v>0.30443160002767561</v>
      </c>
      <c r="L12167">
        <v>2.6508339002409849E-2</v>
      </c>
      <c r="M12167" t="s">
        <v>8</v>
      </c>
    </row>
    <row r="12168" spans="1:13" x14ac:dyDescent="0.3">
      <c r="A12168" s="1" t="s">
        <v>101</v>
      </c>
      <c r="B12168" s="1">
        <v>61</v>
      </c>
      <c r="C12168" s="2" t="s">
        <v>29</v>
      </c>
      <c r="D12168" s="2" t="s">
        <v>18</v>
      </c>
      <c r="E12168">
        <v>4.0833238419999999E-3</v>
      </c>
      <c r="F12168">
        <v>4.5447598559999998E-3</v>
      </c>
      <c r="G12168">
        <v>5.2342913279999998E-3</v>
      </c>
      <c r="H12168">
        <v>4.513561044E-3</v>
      </c>
      <c r="I12168">
        <v>3.9381650620000002E-3</v>
      </c>
      <c r="J12168">
        <v>2.4946518700000001E-3</v>
      </c>
      <c r="K12168">
        <v>8.3347322000000004E-4</v>
      </c>
      <c r="L12168">
        <v>7.3568538419999989E-5</v>
      </c>
      <c r="M12168" t="s">
        <v>8</v>
      </c>
    </row>
    <row r="12169" spans="1:13" x14ac:dyDescent="0.3">
      <c r="A12169" s="1" t="s">
        <v>101</v>
      </c>
      <c r="B12169" s="1">
        <v>61</v>
      </c>
      <c r="C12169" s="2" t="s">
        <v>29</v>
      </c>
      <c r="D12169" s="2" t="s">
        <v>19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 t="s">
        <v>8</v>
      </c>
    </row>
    <row r="12170" spans="1:13" x14ac:dyDescent="0.3">
      <c r="A12170" s="1" t="s">
        <v>101</v>
      </c>
      <c r="B12170" s="1">
        <v>61</v>
      </c>
      <c r="C12170" s="2" t="s">
        <v>29</v>
      </c>
      <c r="D12170" s="2" t="s">
        <v>20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 t="s">
        <v>8</v>
      </c>
    </row>
    <row r="12171" spans="1:13" x14ac:dyDescent="0.3">
      <c r="A12171" s="1" t="s">
        <v>101</v>
      </c>
      <c r="B12171" s="1">
        <v>61</v>
      </c>
      <c r="C12171" s="2" t="s">
        <v>29</v>
      </c>
      <c r="D12171" s="2" t="s">
        <v>21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 t="s">
        <v>8</v>
      </c>
    </row>
    <row r="12172" spans="1:13" x14ac:dyDescent="0.3">
      <c r="A12172" s="1" t="s">
        <v>101</v>
      </c>
      <c r="B12172" s="1">
        <v>61</v>
      </c>
      <c r="C12172" s="2" t="s">
        <v>29</v>
      </c>
      <c r="D12172" s="2" t="s">
        <v>27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 t="s">
        <v>8</v>
      </c>
    </row>
    <row r="12173" spans="1:13" x14ac:dyDescent="0.3">
      <c r="A12173" s="1" t="s">
        <v>101</v>
      </c>
      <c r="B12173" s="1">
        <v>61</v>
      </c>
      <c r="C12173" s="2" t="s">
        <v>29</v>
      </c>
      <c r="D12173" s="2" t="s">
        <v>28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 t="s">
        <v>8</v>
      </c>
    </row>
    <row r="12174" spans="1:13" x14ac:dyDescent="0.3">
      <c r="A12174" s="1" t="s">
        <v>101</v>
      </c>
      <c r="B12174" s="1">
        <v>61</v>
      </c>
      <c r="C12174" s="2" t="s">
        <v>31</v>
      </c>
      <c r="D12174" s="2" t="s">
        <v>30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 t="s">
        <v>8</v>
      </c>
    </row>
    <row r="12175" spans="1:13" x14ac:dyDescent="0.3">
      <c r="A12175" s="1" t="s">
        <v>101</v>
      </c>
      <c r="B12175" s="1">
        <v>61</v>
      </c>
      <c r="C12175" s="2" t="s">
        <v>31</v>
      </c>
      <c r="D12175" s="2" t="s">
        <v>16</v>
      </c>
      <c r="E12175">
        <v>6.6008474999999745E-4</v>
      </c>
      <c r="F12175">
        <v>7.790427499999999E-4</v>
      </c>
      <c r="G12175">
        <v>9.6582275000000001E-4</v>
      </c>
      <c r="H12175">
        <v>7.5285325000000003E-4</v>
      </c>
      <c r="I12175">
        <v>6.4001175000000005E-4</v>
      </c>
      <c r="J12175">
        <v>3.8057024999999997E-4</v>
      </c>
      <c r="K12175">
        <v>1.21413725E-4</v>
      </c>
      <c r="L12175">
        <v>1.10989775E-5</v>
      </c>
      <c r="M12175" t="s">
        <v>8</v>
      </c>
    </row>
    <row r="12176" spans="1:13" x14ac:dyDescent="0.3">
      <c r="A12176" s="1" t="s">
        <v>101</v>
      </c>
      <c r="B12176" s="1">
        <v>61</v>
      </c>
      <c r="C12176" s="2" t="s">
        <v>31</v>
      </c>
      <c r="D12176" s="2" t="s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 t="s">
        <v>8</v>
      </c>
    </row>
    <row r="12177" spans="1:13" x14ac:dyDescent="0.3">
      <c r="A12177" s="1" t="s">
        <v>101</v>
      </c>
      <c r="B12177" s="1">
        <v>61</v>
      </c>
      <c r="C12177" s="2" t="s">
        <v>31</v>
      </c>
      <c r="D12177" s="2" t="s">
        <v>7</v>
      </c>
      <c r="E12177">
        <v>0.1629921333481508</v>
      </c>
      <c r="F12177">
        <v>0.19250792001750072</v>
      </c>
      <c r="G12177">
        <v>0.23902457335506283</v>
      </c>
      <c r="H12177">
        <v>0.1859321200169029</v>
      </c>
      <c r="I12177">
        <v>0.15780471668101254</v>
      </c>
      <c r="J12177">
        <v>9.3724070008519997E-2</v>
      </c>
      <c r="K12177">
        <v>2.9803033336042697E-2</v>
      </c>
      <c r="L12177">
        <v>2.71546110024686E-3</v>
      </c>
      <c r="M12177" t="s">
        <v>8</v>
      </c>
    </row>
    <row r="12178" spans="1:13" x14ac:dyDescent="0.3">
      <c r="A12178" s="1" t="s">
        <v>101</v>
      </c>
      <c r="B12178" s="1">
        <v>61</v>
      </c>
      <c r="C12178" s="2" t="s">
        <v>31</v>
      </c>
      <c r="D12178" s="2" t="s">
        <v>18</v>
      </c>
      <c r="E12178">
        <v>4.4610051679999999E-4</v>
      </c>
      <c r="F12178">
        <v>5.2577239619999998E-4</v>
      </c>
      <c r="G12178">
        <v>6.4998597799999995E-4</v>
      </c>
      <c r="H12178">
        <v>5.0862407559999995E-4</v>
      </c>
      <c r="I12178">
        <v>4.3370523659999995E-4</v>
      </c>
      <c r="J12178">
        <v>2.5846073419999997E-4</v>
      </c>
      <c r="K12178">
        <v>8.2953094819999986E-5</v>
      </c>
      <c r="L12178">
        <v>7.6287186459999996E-6</v>
      </c>
      <c r="M12178" t="s">
        <v>8</v>
      </c>
    </row>
    <row r="12179" spans="1:13" x14ac:dyDescent="0.3">
      <c r="A12179" s="1" t="s">
        <v>101</v>
      </c>
      <c r="B12179" s="1">
        <v>61</v>
      </c>
      <c r="C12179" s="2" t="s">
        <v>31</v>
      </c>
      <c r="D12179" s="2" t="s">
        <v>19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 t="s">
        <v>8</v>
      </c>
    </row>
    <row r="12180" spans="1:13" x14ac:dyDescent="0.3">
      <c r="A12180" s="1" t="s">
        <v>101</v>
      </c>
      <c r="B12180" s="1">
        <v>61</v>
      </c>
      <c r="C12180" s="2" t="s">
        <v>31</v>
      </c>
      <c r="D12180" s="2" t="s">
        <v>20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 t="s">
        <v>8</v>
      </c>
    </row>
    <row r="12181" spans="1:13" x14ac:dyDescent="0.3">
      <c r="A12181" s="1" t="s">
        <v>101</v>
      </c>
      <c r="B12181" s="1">
        <v>61</v>
      </c>
      <c r="C12181" s="2" t="s">
        <v>31</v>
      </c>
      <c r="D12181" s="2" t="s">
        <v>21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 t="s">
        <v>8</v>
      </c>
    </row>
    <row r="12182" spans="1:13" x14ac:dyDescent="0.3">
      <c r="A12182" s="1" t="s">
        <v>101</v>
      </c>
      <c r="B12182" s="1">
        <v>61</v>
      </c>
      <c r="C12182" s="2" t="s">
        <v>31</v>
      </c>
      <c r="D12182" s="2" t="s">
        <v>27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 t="s">
        <v>8</v>
      </c>
    </row>
    <row r="12183" spans="1:13" x14ac:dyDescent="0.3">
      <c r="A12183" s="1" t="s">
        <v>101</v>
      </c>
      <c r="B12183" s="1">
        <v>61</v>
      </c>
      <c r="C12183" s="2" t="s">
        <v>31</v>
      </c>
      <c r="D12183" s="2" t="s">
        <v>28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 t="s">
        <v>8</v>
      </c>
    </row>
    <row r="12184" spans="1:13" x14ac:dyDescent="0.3">
      <c r="A12184" s="1" t="s">
        <v>101</v>
      </c>
      <c r="B12184" s="1">
        <v>61</v>
      </c>
      <c r="C12184" s="2" t="s">
        <v>32</v>
      </c>
      <c r="D12184" s="2" t="s">
        <v>33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 t="s">
        <v>8</v>
      </c>
    </row>
    <row r="12185" spans="1:13" x14ac:dyDescent="0.3">
      <c r="A12185" s="1" t="s">
        <v>101</v>
      </c>
      <c r="B12185" s="1">
        <v>61</v>
      </c>
      <c r="C12185" s="2" t="s">
        <v>32</v>
      </c>
      <c r="D12185" s="2" t="s">
        <v>34</v>
      </c>
      <c r="E12185">
        <v>1.0398725446999999E-2</v>
      </c>
      <c r="F12185">
        <v>8.5380166932499998E-3</v>
      </c>
      <c r="G12185">
        <v>6.6586223512499999E-3</v>
      </c>
      <c r="H12185">
        <v>5.6287433837499748E-3</v>
      </c>
      <c r="I12185">
        <v>5.7250513832500004E-3</v>
      </c>
      <c r="J12185">
        <v>5.8077713639999749E-3</v>
      </c>
      <c r="K12185">
        <v>5.6699680282500005E-3</v>
      </c>
      <c r="L12185">
        <v>4.9245689432499754E-3</v>
      </c>
      <c r="M12185" t="s">
        <v>8</v>
      </c>
    </row>
    <row r="12186" spans="1:13" x14ac:dyDescent="0.3">
      <c r="A12186" s="1" t="s">
        <v>101</v>
      </c>
      <c r="B12186" s="1">
        <v>61</v>
      </c>
      <c r="C12186" s="2" t="s">
        <v>32</v>
      </c>
      <c r="D12186" s="2" t="s">
        <v>35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 t="s">
        <v>8</v>
      </c>
    </row>
    <row r="12187" spans="1:13" x14ac:dyDescent="0.3">
      <c r="A12187" s="1" t="s">
        <v>101</v>
      </c>
      <c r="B12187" s="1">
        <v>61</v>
      </c>
      <c r="C12187" s="2" t="s">
        <v>32</v>
      </c>
      <c r="D12187" s="2" t="s">
        <v>11</v>
      </c>
      <c r="E12187">
        <v>0.40714734193380003</v>
      </c>
      <c r="F12187">
        <v>0.411285509099797</v>
      </c>
      <c r="G12187">
        <v>0.40870675996099703</v>
      </c>
      <c r="H12187">
        <v>0.37781195614759705</v>
      </c>
      <c r="I12187">
        <v>0.3784581888752</v>
      </c>
      <c r="J12187">
        <v>0.38027755373279998</v>
      </c>
      <c r="K12187">
        <v>0.36808472317040003</v>
      </c>
      <c r="L12187">
        <v>0.3165329360886</v>
      </c>
      <c r="M12187" t="s">
        <v>8</v>
      </c>
    </row>
    <row r="12188" spans="1:13" x14ac:dyDescent="0.3">
      <c r="A12188" s="1" t="s">
        <v>101</v>
      </c>
      <c r="B12188" s="1">
        <v>61</v>
      </c>
      <c r="C12188" s="2" t="s">
        <v>32</v>
      </c>
      <c r="D12188" s="2" t="s">
        <v>36</v>
      </c>
      <c r="E12188">
        <v>3.2161810976619699E-3</v>
      </c>
      <c r="F12188">
        <v>2.6407010585039973E-3</v>
      </c>
      <c r="G12188">
        <v>2.0594221491380001E-3</v>
      </c>
      <c r="H12188">
        <v>1.7408967506900002E-3</v>
      </c>
      <c r="I12188">
        <v>1.7706815956019971E-3</v>
      </c>
      <c r="J12188">
        <v>1.7962690857799999E-3</v>
      </c>
      <c r="K12188">
        <v>1.7536510702299999E-3</v>
      </c>
      <c r="L12188">
        <v>1.5231115545019998E-3</v>
      </c>
      <c r="M12188" t="s">
        <v>8</v>
      </c>
    </row>
    <row r="12189" spans="1:13" x14ac:dyDescent="0.3">
      <c r="A12189" s="1" t="s">
        <v>101</v>
      </c>
      <c r="B12189" s="1">
        <v>61</v>
      </c>
      <c r="C12189" s="2" t="s">
        <v>32</v>
      </c>
      <c r="D12189" s="2" t="s">
        <v>12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 t="s">
        <v>8</v>
      </c>
    </row>
    <row r="12190" spans="1:13" x14ac:dyDescent="0.3">
      <c r="A12190" s="1" t="s">
        <v>101</v>
      </c>
      <c r="B12190" s="1">
        <v>61</v>
      </c>
      <c r="C12190" s="2" t="s">
        <v>32</v>
      </c>
      <c r="D12190" s="2" t="s">
        <v>37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 t="s">
        <v>8</v>
      </c>
    </row>
    <row r="12191" spans="1:13" x14ac:dyDescent="0.3">
      <c r="A12191" s="1" t="s">
        <v>101</v>
      </c>
      <c r="B12191" s="1">
        <v>61</v>
      </c>
      <c r="C12191" s="2" t="s">
        <v>32</v>
      </c>
      <c r="D12191" s="2" t="s">
        <v>38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 t="s">
        <v>8</v>
      </c>
    </row>
    <row r="12192" spans="1:13" x14ac:dyDescent="0.3">
      <c r="A12192" s="1" t="s">
        <v>101</v>
      </c>
      <c r="B12192" s="1">
        <v>61</v>
      </c>
      <c r="C12192" s="2" t="s">
        <v>32</v>
      </c>
      <c r="D12192" s="2" t="s">
        <v>39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 t="s">
        <v>8</v>
      </c>
    </row>
    <row r="12193" spans="1:13" x14ac:dyDescent="0.3">
      <c r="A12193" s="1" t="s">
        <v>101</v>
      </c>
      <c r="B12193" s="1">
        <v>61</v>
      </c>
      <c r="C12193" s="2" t="s">
        <v>32</v>
      </c>
      <c r="D12193" s="2" t="s">
        <v>40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 t="s">
        <v>8</v>
      </c>
    </row>
    <row r="12194" spans="1:13" x14ac:dyDescent="0.3">
      <c r="A12194" s="1" t="s">
        <v>101</v>
      </c>
      <c r="B12194" s="1">
        <v>61</v>
      </c>
      <c r="C12194" s="2" t="s">
        <v>32</v>
      </c>
      <c r="D12194" s="2" t="s">
        <v>41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 t="s">
        <v>8</v>
      </c>
    </row>
    <row r="12195" spans="1:13" x14ac:dyDescent="0.3">
      <c r="A12195" s="1" t="s">
        <v>101</v>
      </c>
      <c r="B12195" s="1">
        <v>61</v>
      </c>
      <c r="C12195" s="2" t="s">
        <v>32</v>
      </c>
      <c r="D12195" s="2" t="s">
        <v>42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 t="s">
        <v>8</v>
      </c>
    </row>
    <row r="12196" spans="1:13" x14ac:dyDescent="0.3">
      <c r="A12196" s="1" t="s">
        <v>101</v>
      </c>
      <c r="B12196" s="1">
        <v>61</v>
      </c>
      <c r="C12196" s="2" t="s">
        <v>43</v>
      </c>
      <c r="D12196" s="2" t="s">
        <v>16</v>
      </c>
      <c r="E12196">
        <v>1.700135</v>
      </c>
      <c r="F12196">
        <v>1.6519599999999999</v>
      </c>
      <c r="G12196">
        <v>1.7645649999999999</v>
      </c>
      <c r="H12196">
        <v>1.7122225000000002</v>
      </c>
      <c r="I12196">
        <v>1.53887</v>
      </c>
      <c r="J12196">
        <v>1.167745</v>
      </c>
      <c r="K12196">
        <v>1.0024649999999999</v>
      </c>
      <c r="L12196">
        <v>0.93316250000000001</v>
      </c>
      <c r="M12196" t="s">
        <v>8</v>
      </c>
    </row>
    <row r="12197" spans="1:13" x14ac:dyDescent="0.3">
      <c r="A12197" s="1" t="s">
        <v>101</v>
      </c>
      <c r="B12197" s="1">
        <v>61</v>
      </c>
      <c r="C12197" s="2" t="s">
        <v>43</v>
      </c>
      <c r="D12197" s="2" t="s">
        <v>17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 t="s">
        <v>8</v>
      </c>
    </row>
    <row r="12198" spans="1:13" x14ac:dyDescent="0.3">
      <c r="A12198" s="1" t="s">
        <v>101</v>
      </c>
      <c r="B12198" s="1">
        <v>61</v>
      </c>
      <c r="C12198" s="2" t="s">
        <v>43</v>
      </c>
      <c r="D12198" s="2" t="s">
        <v>18</v>
      </c>
      <c r="E12198">
        <v>7.741146E-4</v>
      </c>
      <c r="F12198">
        <v>8.2190485999999996E-4</v>
      </c>
      <c r="G12198">
        <v>9.8792065999999995E-4</v>
      </c>
      <c r="H12198">
        <v>1.21744324E-3</v>
      </c>
      <c r="I12198">
        <v>1.2758154799999998E-3</v>
      </c>
      <c r="J12198">
        <v>9.9996283999999997E-4</v>
      </c>
      <c r="K12198">
        <v>9.3226916000000001E-4</v>
      </c>
      <c r="L12198">
        <v>9.2400263999999998E-4</v>
      </c>
      <c r="M12198" t="s">
        <v>8</v>
      </c>
    </row>
    <row r="12199" spans="1:13" x14ac:dyDescent="0.3">
      <c r="A12199" s="1" t="s">
        <v>101</v>
      </c>
      <c r="B12199" s="1">
        <v>61</v>
      </c>
      <c r="C12199" s="2" t="s">
        <v>43</v>
      </c>
      <c r="D12199" s="2" t="s">
        <v>20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 t="s">
        <v>8</v>
      </c>
    </row>
    <row r="12200" spans="1:13" x14ac:dyDescent="0.3">
      <c r="A12200" s="1" t="s">
        <v>101</v>
      </c>
      <c r="B12200" s="1">
        <v>61</v>
      </c>
      <c r="C12200" s="2" t="s">
        <v>43</v>
      </c>
      <c r="D12200" s="2" t="s">
        <v>21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 t="s">
        <v>8</v>
      </c>
    </row>
    <row r="12201" spans="1:13" x14ac:dyDescent="0.3">
      <c r="A12201" s="1" t="s">
        <v>101</v>
      </c>
      <c r="B12201" s="1">
        <v>61</v>
      </c>
      <c r="C12201" s="2" t="s">
        <v>43</v>
      </c>
      <c r="D12201" s="2" t="s">
        <v>28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 t="s">
        <v>8</v>
      </c>
    </row>
    <row r="12202" spans="1:13" x14ac:dyDescent="0.3">
      <c r="A12202" s="1" t="s">
        <v>101</v>
      </c>
      <c r="B12202" s="1">
        <v>61</v>
      </c>
      <c r="C12202" s="2" t="s">
        <v>44</v>
      </c>
      <c r="D12202" s="2" t="s">
        <v>7</v>
      </c>
      <c r="E12202">
        <v>0</v>
      </c>
      <c r="F12202">
        <v>0</v>
      </c>
      <c r="G12202">
        <v>0</v>
      </c>
      <c r="H12202">
        <v>1.7636336668269969E-5</v>
      </c>
      <c r="I12202">
        <v>1.5530130001411829E-2</v>
      </c>
      <c r="J12202">
        <v>4.4476300004043304E-2</v>
      </c>
      <c r="K12202">
        <v>6.2413633339007298E-2</v>
      </c>
      <c r="L12202">
        <v>7.9899233340596898E-2</v>
      </c>
      <c r="M12202" t="s">
        <v>8</v>
      </c>
    </row>
    <row r="12203" spans="1:13" x14ac:dyDescent="0.3">
      <c r="A12203" s="1" t="s">
        <v>101</v>
      </c>
      <c r="B12203" s="1">
        <v>61</v>
      </c>
      <c r="C12203" s="2" t="s">
        <v>45</v>
      </c>
      <c r="D12203" s="2" t="s">
        <v>10</v>
      </c>
      <c r="E12203">
        <v>2.9867812250000001</v>
      </c>
      <c r="F12203">
        <v>3.1273484499999995</v>
      </c>
      <c r="G12203">
        <v>3.2741239499999999</v>
      </c>
      <c r="H12203">
        <v>3.3515221749999999</v>
      </c>
      <c r="I12203">
        <v>3.4545312250000002</v>
      </c>
      <c r="J12203">
        <v>3.5602309749999996</v>
      </c>
      <c r="K12203">
        <v>3.6500707999999999</v>
      </c>
      <c r="L12203">
        <v>3.7176942249999998</v>
      </c>
      <c r="M12203" t="s">
        <v>8</v>
      </c>
    </row>
    <row r="12204" spans="1:13" x14ac:dyDescent="0.3">
      <c r="A12204" s="1" t="s">
        <v>101</v>
      </c>
      <c r="B12204" s="1">
        <v>61</v>
      </c>
      <c r="C12204" s="2" t="s">
        <v>45</v>
      </c>
      <c r="D12204" s="2" t="s">
        <v>11</v>
      </c>
      <c r="E12204">
        <v>0.76533611600000007</v>
      </c>
      <c r="F12204">
        <v>0.80135287279999712</v>
      </c>
      <c r="G12204">
        <v>0.8389642276</v>
      </c>
      <c r="H12204">
        <v>0.8587976772</v>
      </c>
      <c r="I12204">
        <v>0.88519207359999696</v>
      </c>
      <c r="J12204">
        <v>0.91227777040000002</v>
      </c>
      <c r="K12204">
        <v>0.93529862799999997</v>
      </c>
      <c r="L12204">
        <v>0.95262479499999997</v>
      </c>
      <c r="M12204" t="s">
        <v>8</v>
      </c>
    </row>
    <row r="12205" spans="1:13" x14ac:dyDescent="0.3">
      <c r="A12205" s="1" t="s">
        <v>101</v>
      </c>
      <c r="B12205" s="1">
        <v>61</v>
      </c>
      <c r="C12205" s="2" t="s">
        <v>45</v>
      </c>
      <c r="D12205" s="2" t="s">
        <v>12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 t="s">
        <v>8</v>
      </c>
    </row>
    <row r="12206" spans="1:13" x14ac:dyDescent="0.3">
      <c r="A12206" s="1" t="s">
        <v>101</v>
      </c>
      <c r="B12206" s="1">
        <v>61</v>
      </c>
      <c r="C12206" s="2" t="s">
        <v>46</v>
      </c>
      <c r="D12206" s="2" t="s">
        <v>7</v>
      </c>
      <c r="E12206">
        <v>0</v>
      </c>
      <c r="F12206">
        <v>0</v>
      </c>
      <c r="G12206">
        <v>5.1876843338049411E-4</v>
      </c>
      <c r="H12206">
        <v>0.10749413510977182</v>
      </c>
      <c r="I12206">
        <v>0.55851213555077373</v>
      </c>
      <c r="J12206">
        <v>1.0003491018576074</v>
      </c>
      <c r="K12206">
        <v>1.1940248090085477</v>
      </c>
      <c r="L12206">
        <v>0.63469062336436577</v>
      </c>
      <c r="M12206" t="s">
        <v>8</v>
      </c>
    </row>
    <row r="12207" spans="1:13" x14ac:dyDescent="0.3">
      <c r="A12207" s="1" t="s">
        <v>101</v>
      </c>
      <c r="B12207" s="1">
        <v>61</v>
      </c>
      <c r="C12207" s="2" t="s">
        <v>47</v>
      </c>
      <c r="D12207" s="2" t="s">
        <v>7</v>
      </c>
      <c r="E12207">
        <v>0.25382368002307454</v>
      </c>
      <c r="F12207">
        <v>0.28882715035959033</v>
      </c>
      <c r="G12207">
        <v>0.3468779673648677</v>
      </c>
      <c r="H12207">
        <v>0.4206788740382435</v>
      </c>
      <c r="I12207">
        <v>0.26885988435777514</v>
      </c>
      <c r="J12207">
        <v>2.3617809015480367E-2</v>
      </c>
      <c r="K12207">
        <v>1.0947428519395221E-4</v>
      </c>
      <c r="L12207">
        <v>7.9420539007219688E-8</v>
      </c>
      <c r="M12207" t="s">
        <v>8</v>
      </c>
    </row>
    <row r="12208" spans="1:13" x14ac:dyDescent="0.3">
      <c r="A12208" s="1" t="s">
        <v>101</v>
      </c>
      <c r="B12208" s="1">
        <v>61</v>
      </c>
      <c r="C12208" s="2" t="s">
        <v>48</v>
      </c>
      <c r="D12208" s="2" t="s">
        <v>7</v>
      </c>
      <c r="E12208">
        <v>0</v>
      </c>
      <c r="F12208">
        <v>0</v>
      </c>
      <c r="G12208">
        <v>3.2090593336250661E-4</v>
      </c>
      <c r="H12208">
        <v>1.6959432601541764E-2</v>
      </c>
      <c r="I12208">
        <v>7.2339889203242649E-2</v>
      </c>
      <c r="J12208">
        <v>0.14693557928002446</v>
      </c>
      <c r="K12208">
        <v>0.21636135020633587</v>
      </c>
      <c r="L12208">
        <v>0.21522047723856511</v>
      </c>
      <c r="M12208" t="s">
        <v>8</v>
      </c>
    </row>
    <row r="12209" spans="1:13" x14ac:dyDescent="0.3">
      <c r="A12209" s="1" t="s">
        <v>101</v>
      </c>
      <c r="B12209" s="1">
        <v>61</v>
      </c>
      <c r="C12209" s="2" t="s">
        <v>49</v>
      </c>
      <c r="D12209" s="2" t="s">
        <v>7</v>
      </c>
      <c r="E12209">
        <v>0</v>
      </c>
      <c r="F12209">
        <v>0</v>
      </c>
      <c r="G12209">
        <v>1.9244573335082837E-2</v>
      </c>
      <c r="H12209">
        <v>3.5255018336538331E-2</v>
      </c>
      <c r="I12209">
        <v>3.5016538703183324E-2</v>
      </c>
      <c r="J12209">
        <v>2.9810804102710074E-3</v>
      </c>
      <c r="K12209">
        <v>1.4614668307661938E-5</v>
      </c>
      <c r="L12209">
        <v>1.2156188001105109E-8</v>
      </c>
      <c r="M12209" t="s">
        <v>8</v>
      </c>
    </row>
    <row r="12210" spans="1:13" x14ac:dyDescent="0.3">
      <c r="A12210" s="1" t="s">
        <v>101</v>
      </c>
      <c r="B12210" s="1">
        <v>61</v>
      </c>
      <c r="C12210" s="2" t="s">
        <v>50</v>
      </c>
      <c r="D12210" s="2" t="s">
        <v>7</v>
      </c>
      <c r="E12210">
        <v>0</v>
      </c>
      <c r="F12210">
        <v>0</v>
      </c>
      <c r="G12210">
        <v>4.5898343337505915E-3</v>
      </c>
      <c r="H12210">
        <v>0.17655954068271715</v>
      </c>
      <c r="I12210">
        <v>0.5202211117139558</v>
      </c>
      <c r="J12210">
        <v>0.76954375673662156</v>
      </c>
      <c r="K12210">
        <v>0.75938378126903483</v>
      </c>
      <c r="L12210">
        <v>4.6753951057583322E-2</v>
      </c>
      <c r="M12210" t="s">
        <v>8</v>
      </c>
    </row>
    <row r="12211" spans="1:13" x14ac:dyDescent="0.3">
      <c r="A12211" s="1" t="s">
        <v>101</v>
      </c>
      <c r="B12211" s="1">
        <v>61</v>
      </c>
      <c r="C12211" s="2" t="s">
        <v>51</v>
      </c>
      <c r="D12211" s="2" t="s">
        <v>7</v>
      </c>
      <c r="E12211">
        <v>26.087409702371581</v>
      </c>
      <c r="F12211">
        <v>29.847710202713426</v>
      </c>
      <c r="G12211">
        <v>31.530628436199752</v>
      </c>
      <c r="H12211">
        <v>18.797206451708799</v>
      </c>
      <c r="I12211">
        <v>4.6402179270885044</v>
      </c>
      <c r="J12211">
        <v>0.21529795508957253</v>
      </c>
      <c r="K12211">
        <v>2.1536398532124518E-3</v>
      </c>
      <c r="L12211">
        <v>2.8166596739227266E-6</v>
      </c>
      <c r="M12211" t="s">
        <v>8</v>
      </c>
    </row>
    <row r="12212" spans="1:13" x14ac:dyDescent="0.3">
      <c r="A12212" s="1" t="s">
        <v>101</v>
      </c>
      <c r="B12212" s="1">
        <v>61</v>
      </c>
      <c r="C12212" s="2" t="s">
        <v>52</v>
      </c>
      <c r="D12212" s="2" t="s">
        <v>7</v>
      </c>
      <c r="E12212">
        <v>0</v>
      </c>
      <c r="F12212">
        <v>0</v>
      </c>
      <c r="G12212">
        <v>1.7688812901608074E-3</v>
      </c>
      <c r="H12212">
        <v>8.4776067501040248E-2</v>
      </c>
      <c r="I12212">
        <v>0.27207818009806772</v>
      </c>
      <c r="J12212">
        <v>0.43136643751921144</v>
      </c>
      <c r="K12212">
        <v>0.47504831854984919</v>
      </c>
      <c r="L12212">
        <v>4.7268889424430499E-2</v>
      </c>
      <c r="M12212" t="s">
        <v>8</v>
      </c>
    </row>
    <row r="12213" spans="1:13" x14ac:dyDescent="0.3">
      <c r="A12213" s="1" t="s">
        <v>101</v>
      </c>
      <c r="B12213" s="1">
        <v>61</v>
      </c>
      <c r="C12213" s="2" t="s">
        <v>53</v>
      </c>
      <c r="D12213" s="2" t="s">
        <v>7</v>
      </c>
      <c r="E12213">
        <v>0</v>
      </c>
      <c r="F12213">
        <v>0</v>
      </c>
      <c r="G12213">
        <v>0.40489280337013811</v>
      </c>
      <c r="H12213">
        <v>0.40045865203640529</v>
      </c>
      <c r="I12213">
        <v>0.16615167434843803</v>
      </c>
      <c r="J12213">
        <v>9.4485683608589617E-3</v>
      </c>
      <c r="K12213">
        <v>9.6257536255417347E-5</v>
      </c>
      <c r="L12213">
        <v>1.3006123901182377E-7</v>
      </c>
      <c r="M12213" t="s">
        <v>8</v>
      </c>
    </row>
    <row r="12214" spans="1:13" x14ac:dyDescent="0.3">
      <c r="A12214" s="1" t="s">
        <v>101</v>
      </c>
      <c r="B12214" s="1">
        <v>61</v>
      </c>
      <c r="C12214" s="2" t="s">
        <v>54</v>
      </c>
      <c r="D12214" s="2" t="s">
        <v>7</v>
      </c>
      <c r="E12214">
        <v>0</v>
      </c>
      <c r="F12214">
        <v>0</v>
      </c>
      <c r="G12214">
        <v>9.8390009675610856E-3</v>
      </c>
      <c r="H12214">
        <v>0.16311365731482852</v>
      </c>
      <c r="I12214">
        <v>0.57780232918586072</v>
      </c>
      <c r="J12214">
        <v>1.0066271952915116</v>
      </c>
      <c r="K12214">
        <v>1.2603228283479082</v>
      </c>
      <c r="L12214">
        <v>0.78721554567156504</v>
      </c>
      <c r="M12214" t="s">
        <v>8</v>
      </c>
    </row>
    <row r="12215" spans="1:13" x14ac:dyDescent="0.3">
      <c r="A12215" s="1" t="s">
        <v>101</v>
      </c>
      <c r="B12215" s="1">
        <v>61</v>
      </c>
      <c r="C12215" s="2" t="s">
        <v>55</v>
      </c>
      <c r="D12215" s="2" t="s">
        <v>7</v>
      </c>
      <c r="E12215">
        <v>5.4873104004988464</v>
      </c>
      <c r="F12215">
        <v>6.5520895005956445</v>
      </c>
      <c r="G12215">
        <v>7.3900556406718234</v>
      </c>
      <c r="H12215">
        <v>7.2740080973279397</v>
      </c>
      <c r="I12215">
        <v>6.4194929705835531</v>
      </c>
      <c r="J12215">
        <v>2.7264591899145265</v>
      </c>
      <c r="K12215">
        <v>0.10730017797642122</v>
      </c>
      <c r="L12215">
        <v>2.6503450466009403E-4</v>
      </c>
      <c r="M12215" t="s">
        <v>8</v>
      </c>
    </row>
    <row r="12216" spans="1:13" x14ac:dyDescent="0.3">
      <c r="A12216" s="1" t="s">
        <v>101</v>
      </c>
      <c r="B12216" s="1">
        <v>61</v>
      </c>
      <c r="C12216" s="2" t="s">
        <v>56</v>
      </c>
      <c r="D12216" s="2" t="s">
        <v>7</v>
      </c>
      <c r="E12216">
        <v>0.95889486008717228</v>
      </c>
      <c r="F12216">
        <v>0.98774678575646169</v>
      </c>
      <c r="G12216">
        <v>1.0094283650917661</v>
      </c>
      <c r="H12216">
        <v>0.61816521438953009</v>
      </c>
      <c r="I12216">
        <v>0.28967051375966663</v>
      </c>
      <c r="J12216">
        <v>4.0642899517028139E-2</v>
      </c>
      <c r="K12216">
        <v>9.7066939538824261E-4</v>
      </c>
      <c r="L12216">
        <v>2.1540452561958187E-6</v>
      </c>
      <c r="M12216" t="s">
        <v>8</v>
      </c>
    </row>
    <row r="12217" spans="1:13" x14ac:dyDescent="0.3">
      <c r="A12217" s="1" t="s">
        <v>101</v>
      </c>
      <c r="B12217" s="1">
        <v>61</v>
      </c>
      <c r="C12217" s="2" t="s">
        <v>57</v>
      </c>
      <c r="D12217" s="2" t="s">
        <v>7</v>
      </c>
      <c r="E12217">
        <v>0</v>
      </c>
      <c r="F12217">
        <v>0</v>
      </c>
      <c r="G12217">
        <v>3.9940230003630562E-4</v>
      </c>
      <c r="H12217">
        <v>4.4949429804086311E-3</v>
      </c>
      <c r="I12217">
        <v>1.4728410071338946E-2</v>
      </c>
      <c r="J12217">
        <v>2.0168983158500211E-2</v>
      </c>
      <c r="K12217">
        <v>1.6553862271504897E-2</v>
      </c>
      <c r="L12217">
        <v>6.1569424332263882E-3</v>
      </c>
      <c r="M12217" t="s">
        <v>8</v>
      </c>
    </row>
    <row r="12218" spans="1:13" x14ac:dyDescent="0.3">
      <c r="A12218" s="1" t="s">
        <v>101</v>
      </c>
      <c r="B12218" s="1">
        <v>61</v>
      </c>
      <c r="C12218" s="2" t="s">
        <v>58</v>
      </c>
      <c r="D12218" s="2" t="s">
        <v>7</v>
      </c>
      <c r="E12218">
        <v>0</v>
      </c>
      <c r="F12218">
        <v>3.7461343336738909E-2</v>
      </c>
      <c r="G12218">
        <v>4.0856350337047542E-2</v>
      </c>
      <c r="H12218">
        <v>3.4916643669840902E-2</v>
      </c>
      <c r="I12218">
        <v>2.8690160035941527E-2</v>
      </c>
      <c r="J12218">
        <v>5.0562695337929937E-3</v>
      </c>
      <c r="K12218">
        <v>1.6109209601464436E-4</v>
      </c>
      <c r="L12218">
        <v>5.3796050738223883E-7</v>
      </c>
      <c r="M12218" t="s">
        <v>8</v>
      </c>
    </row>
    <row r="12219" spans="1:13" x14ac:dyDescent="0.3">
      <c r="A12219" s="1" t="s">
        <v>101</v>
      </c>
      <c r="B12219" s="1">
        <v>61</v>
      </c>
      <c r="C12219" s="2" t="s">
        <v>59</v>
      </c>
      <c r="D12219" s="2" t="s">
        <v>7</v>
      </c>
      <c r="E12219">
        <v>2.6790934869102205</v>
      </c>
      <c r="F12219">
        <v>2.4890876888596138</v>
      </c>
      <c r="G12219">
        <v>2.4111266029025229</v>
      </c>
      <c r="H12219">
        <v>1.4466311476315119</v>
      </c>
      <c r="I12219">
        <v>0.71909493519537226</v>
      </c>
      <c r="J12219">
        <v>0.13624632642638601</v>
      </c>
      <c r="K12219">
        <v>5.5636415586324157E-3</v>
      </c>
      <c r="L12219">
        <v>1.7864933751290749E-5</v>
      </c>
      <c r="M12219" t="s">
        <v>8</v>
      </c>
    </row>
    <row r="12220" spans="1:13" x14ac:dyDescent="0.3">
      <c r="A12220" s="1" t="s">
        <v>101</v>
      </c>
      <c r="B12220" s="1">
        <v>61</v>
      </c>
      <c r="C12220" s="2" t="s">
        <v>60</v>
      </c>
      <c r="D12220" s="2" t="s">
        <v>30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 t="s">
        <v>8</v>
      </c>
    </row>
    <row r="12221" spans="1:13" x14ac:dyDescent="0.3">
      <c r="A12221" s="1" t="s">
        <v>101</v>
      </c>
      <c r="B12221" s="1">
        <v>61</v>
      </c>
      <c r="C12221" s="2" t="s">
        <v>60</v>
      </c>
      <c r="D12221" s="2" t="s">
        <v>16</v>
      </c>
      <c r="E12221">
        <v>2.246447E-2</v>
      </c>
      <c r="F12221">
        <v>2.4282607699999976E-2</v>
      </c>
      <c r="G12221">
        <v>2.5372497802499751E-2</v>
      </c>
      <c r="H12221">
        <v>1.6778662874999975E-2</v>
      </c>
      <c r="I12221">
        <v>9.6056362999999752E-3</v>
      </c>
      <c r="J12221">
        <v>7.3255087625000003E-3</v>
      </c>
      <c r="K12221">
        <v>7.4743799884999743E-3</v>
      </c>
      <c r="L12221">
        <v>3.7936841182500004E-3</v>
      </c>
      <c r="M12221" t="s">
        <v>8</v>
      </c>
    </row>
    <row r="12222" spans="1:13" x14ac:dyDescent="0.3">
      <c r="A12222" s="1" t="s">
        <v>101</v>
      </c>
      <c r="B12222" s="1">
        <v>61</v>
      </c>
      <c r="C12222" s="2" t="s">
        <v>60</v>
      </c>
      <c r="D12222" s="2" t="s">
        <v>17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 t="s">
        <v>8</v>
      </c>
    </row>
    <row r="12223" spans="1:13" x14ac:dyDescent="0.3">
      <c r="A12223" s="1" t="s">
        <v>101</v>
      </c>
      <c r="B12223" s="1">
        <v>61</v>
      </c>
      <c r="C12223" s="2" t="s">
        <v>60</v>
      </c>
      <c r="D12223" s="2" t="s">
        <v>18</v>
      </c>
      <c r="E12223">
        <v>0.15248030623999997</v>
      </c>
      <c r="F12223">
        <v>0.173826456735</v>
      </c>
      <c r="G12223">
        <v>0.18460191498426001</v>
      </c>
      <c r="H12223">
        <v>0.11442594481879999</v>
      </c>
      <c r="I12223">
        <v>4.0343872951999697E-2</v>
      </c>
      <c r="J12223">
        <v>1.7992586480039971E-2</v>
      </c>
      <c r="K12223">
        <v>1.7815148332291999E-2</v>
      </c>
      <c r="L12223">
        <v>9.0450496690639998E-3</v>
      </c>
      <c r="M12223" t="s">
        <v>8</v>
      </c>
    </row>
    <row r="12224" spans="1:13" x14ac:dyDescent="0.3">
      <c r="A12224" s="1" t="s">
        <v>101</v>
      </c>
      <c r="B12224" s="1">
        <v>61</v>
      </c>
      <c r="C12224" s="2" t="s">
        <v>60</v>
      </c>
      <c r="D12224" s="2" t="s">
        <v>19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 t="s">
        <v>8</v>
      </c>
    </row>
    <row r="12225" spans="1:13" x14ac:dyDescent="0.3">
      <c r="A12225" s="1" t="s">
        <v>101</v>
      </c>
      <c r="B12225" s="1">
        <v>61</v>
      </c>
      <c r="C12225" s="2" t="s">
        <v>60</v>
      </c>
      <c r="D12225" s="2" t="s">
        <v>20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 t="s">
        <v>8</v>
      </c>
    </row>
    <row r="12226" spans="1:13" x14ac:dyDescent="0.3">
      <c r="A12226" s="1" t="s">
        <v>101</v>
      </c>
      <c r="B12226" s="1">
        <v>61</v>
      </c>
      <c r="C12226" s="2" t="s">
        <v>60</v>
      </c>
      <c r="D12226" s="2" t="s">
        <v>21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 t="s">
        <v>8</v>
      </c>
    </row>
    <row r="12227" spans="1:13" x14ac:dyDescent="0.3">
      <c r="A12227" s="1" t="s">
        <v>101</v>
      </c>
      <c r="B12227" s="1">
        <v>61</v>
      </c>
      <c r="C12227" s="2" t="s">
        <v>60</v>
      </c>
      <c r="D12227" s="2" t="s">
        <v>27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 t="s">
        <v>8</v>
      </c>
    </row>
    <row r="12228" spans="1:13" x14ac:dyDescent="0.3">
      <c r="A12228" s="1" t="s">
        <v>101</v>
      </c>
      <c r="B12228" s="1">
        <v>61</v>
      </c>
      <c r="C12228" s="2" t="s">
        <v>60</v>
      </c>
      <c r="D12228" s="2" t="s">
        <v>28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 t="s">
        <v>8</v>
      </c>
    </row>
    <row r="12229" spans="1:13" x14ac:dyDescent="0.3">
      <c r="A12229" s="1" t="s">
        <v>101</v>
      </c>
      <c r="B12229" s="1">
        <v>61</v>
      </c>
      <c r="C12229" s="2" t="s">
        <v>61</v>
      </c>
      <c r="D12229" s="2" t="s">
        <v>11</v>
      </c>
      <c r="E12229">
        <v>6.01561242921997E-2</v>
      </c>
      <c r="F12229">
        <v>5.8645464369399998E-2</v>
      </c>
      <c r="G12229">
        <v>5.4096491627799705E-2</v>
      </c>
      <c r="H12229">
        <v>4.1137494453200002E-2</v>
      </c>
      <c r="I12229">
        <v>3.8932602436199996E-2</v>
      </c>
      <c r="J12229">
        <v>3.6538709587159997E-2</v>
      </c>
      <c r="K12229">
        <v>3.2257707033919704E-2</v>
      </c>
      <c r="L12229">
        <v>2.2821416451200002E-2</v>
      </c>
      <c r="M12229" t="s">
        <v>8</v>
      </c>
    </row>
    <row r="12230" spans="1:13" x14ac:dyDescent="0.3">
      <c r="A12230" s="1" t="s">
        <v>101</v>
      </c>
      <c r="B12230" s="1">
        <v>61</v>
      </c>
      <c r="C12230" s="2" t="s">
        <v>61</v>
      </c>
      <c r="D12230" s="2" t="s">
        <v>12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 t="s">
        <v>8</v>
      </c>
    </row>
    <row r="12231" spans="1:13" x14ac:dyDescent="0.3">
      <c r="A12231" s="1" t="s">
        <v>101</v>
      </c>
      <c r="B12231" s="1">
        <v>61</v>
      </c>
      <c r="C12231" s="2" t="s">
        <v>61</v>
      </c>
      <c r="D12231" s="2" t="s">
        <v>39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 t="s">
        <v>8</v>
      </c>
    </row>
    <row r="12232" spans="1:13" x14ac:dyDescent="0.3">
      <c r="A12232" s="1" t="s">
        <v>101</v>
      </c>
      <c r="B12232" s="1">
        <v>61</v>
      </c>
      <c r="C12232" s="2" t="s">
        <v>62</v>
      </c>
      <c r="D12232" s="2" t="s">
        <v>11</v>
      </c>
      <c r="E12232">
        <v>0.51289213572716008</v>
      </c>
      <c r="F12232">
        <v>0.56424632664371999</v>
      </c>
      <c r="G12232">
        <v>0.62062559870049705</v>
      </c>
      <c r="H12232">
        <v>0.64948601385804006</v>
      </c>
      <c r="I12232">
        <v>0.68421892692990005</v>
      </c>
      <c r="J12232">
        <v>0.71550932568667702</v>
      </c>
      <c r="K12232">
        <v>0.73783596787154004</v>
      </c>
      <c r="L12232">
        <v>0.73863164309636009</v>
      </c>
      <c r="M12232" t="s">
        <v>8</v>
      </c>
    </row>
    <row r="12233" spans="1:13" x14ac:dyDescent="0.3">
      <c r="A12233" s="1" t="s">
        <v>101</v>
      </c>
      <c r="B12233" s="1">
        <v>61</v>
      </c>
      <c r="C12233" s="2" t="s">
        <v>62</v>
      </c>
      <c r="D12233" s="2" t="s">
        <v>12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 t="s">
        <v>8</v>
      </c>
    </row>
    <row r="12234" spans="1:13" x14ac:dyDescent="0.3">
      <c r="A12234" s="1" t="s">
        <v>101</v>
      </c>
      <c r="B12234" s="1">
        <v>61</v>
      </c>
      <c r="C12234" s="2" t="s">
        <v>62</v>
      </c>
      <c r="D12234" s="2" t="s">
        <v>39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 t="s">
        <v>8</v>
      </c>
    </row>
    <row r="12235" spans="1:13" x14ac:dyDescent="0.3">
      <c r="A12235" s="1" t="s">
        <v>101</v>
      </c>
      <c r="B12235" s="1">
        <v>61</v>
      </c>
      <c r="C12235" s="2" t="s">
        <v>63</v>
      </c>
      <c r="D12235" s="2" t="s">
        <v>11</v>
      </c>
      <c r="E12235">
        <v>0.35125494162141702</v>
      </c>
      <c r="F12235">
        <v>0.38360472285072</v>
      </c>
      <c r="G12235">
        <v>0.41152440715017996</v>
      </c>
      <c r="H12235">
        <v>0.39926821703765702</v>
      </c>
      <c r="I12235">
        <v>0.43095915973408</v>
      </c>
      <c r="J12235">
        <v>0.45800634524014</v>
      </c>
      <c r="K12235">
        <v>0.46297905702554004</v>
      </c>
      <c r="L12235">
        <v>0.39647250260974004</v>
      </c>
      <c r="M12235" t="s">
        <v>8</v>
      </c>
    </row>
    <row r="12236" spans="1:13" x14ac:dyDescent="0.3">
      <c r="A12236" s="1" t="s">
        <v>101</v>
      </c>
      <c r="B12236" s="1">
        <v>61</v>
      </c>
      <c r="C12236" s="2" t="s">
        <v>63</v>
      </c>
      <c r="D12236" s="2" t="s">
        <v>12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 t="s">
        <v>8</v>
      </c>
    </row>
    <row r="12237" spans="1:13" x14ac:dyDescent="0.3">
      <c r="A12237" s="1" t="s">
        <v>101</v>
      </c>
      <c r="B12237" s="1">
        <v>61</v>
      </c>
      <c r="C12237" s="2" t="s">
        <v>63</v>
      </c>
      <c r="D12237" s="2" t="s">
        <v>39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 t="s">
        <v>8</v>
      </c>
    </row>
    <row r="12238" spans="1:13" x14ac:dyDescent="0.3">
      <c r="A12238" s="1" t="s">
        <v>101</v>
      </c>
      <c r="B12238" s="1">
        <v>61</v>
      </c>
      <c r="C12238" s="2" t="s">
        <v>64</v>
      </c>
      <c r="D12238" s="2" t="s">
        <v>7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 t="s">
        <v>8</v>
      </c>
    </row>
    <row r="12239" spans="1:13" x14ac:dyDescent="0.3">
      <c r="A12239" s="1" t="s">
        <v>101</v>
      </c>
      <c r="B12239" s="1">
        <v>61</v>
      </c>
      <c r="C12239" s="2" t="s">
        <v>65</v>
      </c>
      <c r="D12239" s="2" t="s">
        <v>7</v>
      </c>
      <c r="E12239">
        <v>3.998632367030179E-2</v>
      </c>
      <c r="F12239">
        <v>5.7418900005219896E-2</v>
      </c>
      <c r="G12239">
        <v>8.3147350007558851E-2</v>
      </c>
      <c r="H12239">
        <v>0.242165352022015</v>
      </c>
      <c r="I12239">
        <v>0.25885513135686561</v>
      </c>
      <c r="J12239">
        <v>7.3459900806678163E-2</v>
      </c>
      <c r="K12239">
        <v>3.5360132503214556E-3</v>
      </c>
      <c r="L12239">
        <v>1.1255402401023218E-5</v>
      </c>
      <c r="M12239" t="s">
        <v>8</v>
      </c>
    </row>
    <row r="12240" spans="1:13" x14ac:dyDescent="0.3">
      <c r="A12240" s="1" t="s">
        <v>101</v>
      </c>
      <c r="B12240" s="1">
        <v>61</v>
      </c>
      <c r="C12240" s="2" t="s">
        <v>66</v>
      </c>
      <c r="D12240" s="2" t="s">
        <v>16</v>
      </c>
      <c r="E12240">
        <v>0</v>
      </c>
      <c r="F12240">
        <v>6.1708375000000005E-5</v>
      </c>
      <c r="G12240">
        <v>1.1997937499999999E-4</v>
      </c>
      <c r="H12240">
        <v>4.7903374875000001E-4</v>
      </c>
      <c r="I12240">
        <v>1.2574942267499999E-3</v>
      </c>
      <c r="J12240">
        <v>2.089633968725E-3</v>
      </c>
      <c r="K12240">
        <v>2.40586275E-3</v>
      </c>
      <c r="L12240">
        <v>1.7002422499999999E-3</v>
      </c>
      <c r="M12240" t="s">
        <v>8</v>
      </c>
    </row>
    <row r="12241" spans="1:13" x14ac:dyDescent="0.3">
      <c r="A12241" s="1" t="s">
        <v>101</v>
      </c>
      <c r="B12241" s="1">
        <v>61</v>
      </c>
      <c r="C12241" s="2" t="s">
        <v>66</v>
      </c>
      <c r="D12241" s="2" t="s">
        <v>17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 t="s">
        <v>8</v>
      </c>
    </row>
    <row r="12242" spans="1:13" x14ac:dyDescent="0.3">
      <c r="A12242" s="1" t="s">
        <v>101</v>
      </c>
      <c r="B12242" s="1">
        <v>61</v>
      </c>
      <c r="C12242" s="2" t="s">
        <v>66</v>
      </c>
      <c r="D12242" s="2" t="s">
        <v>7</v>
      </c>
      <c r="E12242">
        <v>0</v>
      </c>
      <c r="F12242">
        <v>0.20866717668563639</v>
      </c>
      <c r="G12242">
        <v>0.33757857103068895</v>
      </c>
      <c r="H12242">
        <v>0.14094520624614654</v>
      </c>
      <c r="I12242">
        <v>0.34279446915449646</v>
      </c>
      <c r="J12242">
        <v>0.56800353087816335</v>
      </c>
      <c r="K12242">
        <v>0.57751594164226816</v>
      </c>
      <c r="L12242">
        <v>0.41906465819537009</v>
      </c>
      <c r="M12242" t="s">
        <v>8</v>
      </c>
    </row>
    <row r="12243" spans="1:13" x14ac:dyDescent="0.3">
      <c r="A12243" s="1" t="s">
        <v>101</v>
      </c>
      <c r="B12243" s="1">
        <v>61</v>
      </c>
      <c r="C12243" s="2" t="s">
        <v>66</v>
      </c>
      <c r="D12243" s="2" t="s">
        <v>20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 t="s">
        <v>8</v>
      </c>
    </row>
    <row r="12244" spans="1:13" x14ac:dyDescent="0.3">
      <c r="A12244" s="1" t="s">
        <v>101</v>
      </c>
      <c r="B12244" s="1">
        <v>61</v>
      </c>
      <c r="C12244" s="2" t="s">
        <v>66</v>
      </c>
      <c r="D12244" s="2" t="s">
        <v>21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 t="s">
        <v>8</v>
      </c>
    </row>
    <row r="12245" spans="1:13" x14ac:dyDescent="0.3">
      <c r="A12245" s="1" t="s">
        <v>101</v>
      </c>
      <c r="B12245" s="1">
        <v>61</v>
      </c>
      <c r="C12245" s="2" t="s">
        <v>66</v>
      </c>
      <c r="D12245" s="2" t="s">
        <v>28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 t="s">
        <v>8</v>
      </c>
    </row>
    <row r="12246" spans="1:13" x14ac:dyDescent="0.3">
      <c r="A12246" s="1" t="s">
        <v>101</v>
      </c>
      <c r="B12246" s="1">
        <v>61</v>
      </c>
      <c r="C12246" s="2" t="s">
        <v>67</v>
      </c>
      <c r="D12246" s="2" t="s">
        <v>17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 t="s">
        <v>8</v>
      </c>
    </row>
    <row r="12247" spans="1:13" x14ac:dyDescent="0.3">
      <c r="A12247" s="1" t="s">
        <v>101</v>
      </c>
      <c r="B12247" s="1">
        <v>61</v>
      </c>
      <c r="C12247" s="2" t="s">
        <v>67</v>
      </c>
      <c r="D12247" s="2" t="s">
        <v>7</v>
      </c>
      <c r="E12247">
        <v>0</v>
      </c>
      <c r="F12247">
        <v>7.7246400007022403E-2</v>
      </c>
      <c r="G12247">
        <v>0.16891820001535621</v>
      </c>
      <c r="H12247">
        <v>0.1879199666837503</v>
      </c>
      <c r="I12247">
        <v>0.2062276333520813</v>
      </c>
      <c r="J12247">
        <v>0.17983313334968182</v>
      </c>
      <c r="K12247">
        <v>8.1164966674045297E-2</v>
      </c>
      <c r="L12247">
        <v>1.663438333484555E-2</v>
      </c>
      <c r="M12247" t="s">
        <v>8</v>
      </c>
    </row>
    <row r="12248" spans="1:13" x14ac:dyDescent="0.3">
      <c r="A12248" s="1" t="s">
        <v>101</v>
      </c>
      <c r="B12248" s="1">
        <v>61</v>
      </c>
      <c r="C12248" s="2" t="s">
        <v>67</v>
      </c>
      <c r="D12248" s="2" t="s">
        <v>21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 t="s">
        <v>8</v>
      </c>
    </row>
    <row r="12249" spans="1:13" x14ac:dyDescent="0.3">
      <c r="A12249" s="1" t="s">
        <v>101</v>
      </c>
      <c r="B12249" s="1">
        <v>61</v>
      </c>
      <c r="C12249" s="2" t="s">
        <v>68</v>
      </c>
      <c r="D12249" s="2" t="s">
        <v>30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 t="s">
        <v>8</v>
      </c>
    </row>
    <row r="12250" spans="1:13" x14ac:dyDescent="0.3">
      <c r="A12250" s="1" t="s">
        <v>101</v>
      </c>
      <c r="B12250" s="1">
        <v>61</v>
      </c>
      <c r="C12250" s="2" t="s">
        <v>68</v>
      </c>
      <c r="D12250" s="2" t="s">
        <v>16</v>
      </c>
      <c r="E12250">
        <v>4.4745547499999996E-2</v>
      </c>
      <c r="F12250">
        <v>4.7806945000000003E-2</v>
      </c>
      <c r="G12250">
        <v>5.1962025000000002E-2</v>
      </c>
      <c r="H12250">
        <v>5.1175899999999996E-2</v>
      </c>
      <c r="I12250">
        <v>4.3521355000000005E-2</v>
      </c>
      <c r="J12250">
        <v>2.3160484999999998E-2</v>
      </c>
      <c r="K12250">
        <v>6.2380822500000006E-3</v>
      </c>
      <c r="L12250">
        <v>5.0631794999999994E-4</v>
      </c>
      <c r="M12250" t="s">
        <v>8</v>
      </c>
    </row>
    <row r="12251" spans="1:13" x14ac:dyDescent="0.3">
      <c r="A12251" s="1" t="s">
        <v>101</v>
      </c>
      <c r="B12251" s="1">
        <v>61</v>
      </c>
      <c r="C12251" s="2" t="s">
        <v>68</v>
      </c>
      <c r="D12251" s="2" t="s">
        <v>17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 t="s">
        <v>8</v>
      </c>
    </row>
    <row r="12252" spans="1:13" x14ac:dyDescent="0.3">
      <c r="A12252" s="1" t="s">
        <v>101</v>
      </c>
      <c r="B12252" s="1">
        <v>61</v>
      </c>
      <c r="C12252" s="2" t="s">
        <v>68</v>
      </c>
      <c r="D12252" s="2" t="s">
        <v>7</v>
      </c>
      <c r="E12252">
        <v>19.638314118451966</v>
      </c>
      <c r="F12252">
        <v>21.112456935252609</v>
      </c>
      <c r="G12252">
        <v>23.512916902137537</v>
      </c>
      <c r="H12252">
        <v>25.511871698985924</v>
      </c>
      <c r="I12252">
        <v>18.788528221708049</v>
      </c>
      <c r="J12252">
        <v>9.3489897241832409</v>
      </c>
      <c r="K12252">
        <v>2.6966607912451508</v>
      </c>
      <c r="L12252">
        <v>0.22897085202081552</v>
      </c>
      <c r="M12252" t="s">
        <v>8</v>
      </c>
    </row>
    <row r="12253" spans="1:13" x14ac:dyDescent="0.3">
      <c r="A12253" s="1" t="s">
        <v>101</v>
      </c>
      <c r="B12253" s="1">
        <v>61</v>
      </c>
      <c r="C12253" s="2" t="s">
        <v>68</v>
      </c>
      <c r="D12253" s="2" t="s">
        <v>18</v>
      </c>
      <c r="E12253">
        <v>9.2897223700000003E-2</v>
      </c>
      <c r="F12253">
        <v>9.9140058479999987E-2</v>
      </c>
      <c r="G12253">
        <v>0.10735631184</v>
      </c>
      <c r="H12253">
        <v>9.9677704120000002E-2</v>
      </c>
      <c r="I12253">
        <v>8.743211528E-2</v>
      </c>
      <c r="J12253">
        <v>5.1341544773999999E-2</v>
      </c>
      <c r="K12253">
        <v>1.5660776716E-2</v>
      </c>
      <c r="L12253">
        <v>1.3693375054E-3</v>
      </c>
      <c r="M12253" t="s">
        <v>8</v>
      </c>
    </row>
    <row r="12254" spans="1:13" x14ac:dyDescent="0.3">
      <c r="A12254" s="1" t="s">
        <v>101</v>
      </c>
      <c r="B12254" s="1">
        <v>61</v>
      </c>
      <c r="C12254" s="2" t="s">
        <v>68</v>
      </c>
      <c r="D12254" s="2" t="s">
        <v>19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 t="s">
        <v>8</v>
      </c>
    </row>
    <row r="12255" spans="1:13" x14ac:dyDescent="0.3">
      <c r="A12255" s="1" t="s">
        <v>101</v>
      </c>
      <c r="B12255" s="1">
        <v>61</v>
      </c>
      <c r="C12255" s="2" t="s">
        <v>68</v>
      </c>
      <c r="D12255" s="2" t="s">
        <v>20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 t="s">
        <v>8</v>
      </c>
    </row>
    <row r="12256" spans="1:13" x14ac:dyDescent="0.3">
      <c r="A12256" s="1" t="s">
        <v>101</v>
      </c>
      <c r="B12256" s="1">
        <v>61</v>
      </c>
      <c r="C12256" s="2" t="s">
        <v>68</v>
      </c>
      <c r="D12256" s="2" t="s">
        <v>21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 t="s">
        <v>8</v>
      </c>
    </row>
    <row r="12257" spans="1:13" x14ac:dyDescent="0.3">
      <c r="A12257" s="1" t="s">
        <v>101</v>
      </c>
      <c r="B12257" s="1">
        <v>61</v>
      </c>
      <c r="C12257" s="2" t="s">
        <v>68</v>
      </c>
      <c r="D12257" s="2" t="s">
        <v>27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 t="s">
        <v>8</v>
      </c>
    </row>
    <row r="12258" spans="1:13" x14ac:dyDescent="0.3">
      <c r="A12258" s="1" t="s">
        <v>101</v>
      </c>
      <c r="B12258" s="1">
        <v>61</v>
      </c>
      <c r="C12258" s="2" t="s">
        <v>68</v>
      </c>
      <c r="D12258" s="2" t="s">
        <v>28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 t="s">
        <v>8</v>
      </c>
    </row>
    <row r="12259" spans="1:13" x14ac:dyDescent="0.3">
      <c r="A12259" s="1" t="s">
        <v>101</v>
      </c>
      <c r="B12259" s="1">
        <v>61</v>
      </c>
      <c r="C12259" s="2" t="s">
        <v>69</v>
      </c>
      <c r="D12259" s="2" t="s">
        <v>7</v>
      </c>
      <c r="E12259">
        <v>1.653985666817029</v>
      </c>
      <c r="F12259">
        <v>2.0357920001850722</v>
      </c>
      <c r="G12259">
        <v>2.4559186668899318</v>
      </c>
      <c r="H12259">
        <v>2.2922973335417236</v>
      </c>
      <c r="I12259">
        <v>2.304001333542788</v>
      </c>
      <c r="J12259">
        <v>2.0931900001902899</v>
      </c>
      <c r="K12259">
        <v>1.566121333475708</v>
      </c>
      <c r="L12259">
        <v>0.82172200007470197</v>
      </c>
      <c r="M12259" t="s">
        <v>8</v>
      </c>
    </row>
    <row r="12260" spans="1:13" x14ac:dyDescent="0.3">
      <c r="A12260" s="1" t="s">
        <v>101</v>
      </c>
      <c r="B12260" s="1">
        <v>61</v>
      </c>
      <c r="C12260" s="2" t="s">
        <v>70</v>
      </c>
      <c r="D12260" s="2" t="s">
        <v>16</v>
      </c>
      <c r="E12260">
        <v>0.20436249999999997</v>
      </c>
      <c r="F12260">
        <v>0.22560150000000001</v>
      </c>
      <c r="G12260">
        <v>0.19681750000000001</v>
      </c>
      <c r="H12260">
        <v>3.8648849999999998E-2</v>
      </c>
      <c r="I12260">
        <v>3.97338E-2</v>
      </c>
      <c r="J12260">
        <v>4.0147349999999998E-2</v>
      </c>
      <c r="K12260">
        <v>4.1017449999999997E-2</v>
      </c>
      <c r="L12260">
        <v>4.2132349999999999E-2</v>
      </c>
      <c r="M12260" t="s">
        <v>8</v>
      </c>
    </row>
    <row r="12261" spans="1:13" x14ac:dyDescent="0.3">
      <c r="A12261" s="1" t="s">
        <v>101</v>
      </c>
      <c r="B12261" s="1">
        <v>61</v>
      </c>
      <c r="C12261" s="2" t="s">
        <v>70</v>
      </c>
      <c r="D12261" s="2" t="s">
        <v>17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 t="s">
        <v>8</v>
      </c>
    </row>
    <row r="12262" spans="1:13" x14ac:dyDescent="0.3">
      <c r="A12262" s="1" t="s">
        <v>101</v>
      </c>
      <c r="B12262" s="1">
        <v>61</v>
      </c>
      <c r="C12262" s="2" t="s">
        <v>70</v>
      </c>
      <c r="D12262" s="2" t="s">
        <v>18</v>
      </c>
      <c r="E12262">
        <v>0.99950907539999989</v>
      </c>
      <c r="F12262">
        <v>1.1010140738</v>
      </c>
      <c r="G12262">
        <v>0.96304511000000004</v>
      </c>
      <c r="H12262">
        <v>0.2025774498</v>
      </c>
      <c r="I12262">
        <v>0.20553179199999999</v>
      </c>
      <c r="J12262">
        <v>0.20767104460000002</v>
      </c>
      <c r="K12262">
        <v>0.212171679</v>
      </c>
      <c r="L12262">
        <v>0.21793887299999998</v>
      </c>
      <c r="M12262" t="s">
        <v>8</v>
      </c>
    </row>
    <row r="12263" spans="1:13" x14ac:dyDescent="0.3">
      <c r="A12263" s="1" t="s">
        <v>101</v>
      </c>
      <c r="B12263" s="1">
        <v>61</v>
      </c>
      <c r="C12263" s="2" t="s">
        <v>70</v>
      </c>
      <c r="D12263" s="2" t="s">
        <v>20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 t="s">
        <v>8</v>
      </c>
    </row>
    <row r="12264" spans="1:13" x14ac:dyDescent="0.3">
      <c r="A12264" s="1" t="s">
        <v>101</v>
      </c>
      <c r="B12264" s="1">
        <v>61</v>
      </c>
      <c r="C12264" s="2" t="s">
        <v>70</v>
      </c>
      <c r="D12264" s="2" t="s">
        <v>21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 t="s">
        <v>8</v>
      </c>
    </row>
    <row r="12265" spans="1:13" x14ac:dyDescent="0.3">
      <c r="A12265" s="1" t="s">
        <v>101</v>
      </c>
      <c r="B12265" s="1">
        <v>61</v>
      </c>
      <c r="C12265" s="2" t="s">
        <v>70</v>
      </c>
      <c r="D12265" s="2" t="s">
        <v>71</v>
      </c>
      <c r="E12265">
        <v>1.001319E-2</v>
      </c>
      <c r="F12265">
        <v>1.1053827600000002E-2</v>
      </c>
      <c r="G12265">
        <v>1.21885152E-2</v>
      </c>
      <c r="H12265">
        <v>1.2624542399999999E-2</v>
      </c>
      <c r="I12265">
        <v>1.2978945600000001E-2</v>
      </c>
      <c r="J12265">
        <v>1.3114035599999999E-2</v>
      </c>
      <c r="K12265">
        <v>1.33982376E-2</v>
      </c>
      <c r="L12265">
        <v>1.3762422E-2</v>
      </c>
      <c r="M12265" t="s">
        <v>8</v>
      </c>
    </row>
    <row r="12266" spans="1:13" x14ac:dyDescent="0.3">
      <c r="A12266" s="1" t="s">
        <v>101</v>
      </c>
      <c r="B12266" s="1">
        <v>61</v>
      </c>
      <c r="C12266" s="2" t="s">
        <v>70</v>
      </c>
      <c r="D12266" s="2" t="s">
        <v>28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 t="s">
        <v>8</v>
      </c>
    </row>
    <row r="12267" spans="1:13" x14ac:dyDescent="0.3">
      <c r="A12267" s="1" t="s">
        <v>101</v>
      </c>
      <c r="B12267" s="1">
        <v>61</v>
      </c>
      <c r="C12267" s="2" t="s">
        <v>72</v>
      </c>
      <c r="D12267" s="2" t="s">
        <v>33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 t="s">
        <v>8</v>
      </c>
    </row>
    <row r="12268" spans="1:13" x14ac:dyDescent="0.3">
      <c r="A12268" s="1" t="s">
        <v>101</v>
      </c>
      <c r="B12268" s="1">
        <v>61</v>
      </c>
      <c r="C12268" s="2" t="s">
        <v>72</v>
      </c>
      <c r="D12268" s="2" t="s">
        <v>34</v>
      </c>
      <c r="E12268">
        <v>4.9874666339999752E-3</v>
      </c>
      <c r="F12268">
        <v>4.1777876014999745E-3</v>
      </c>
      <c r="G12268">
        <v>3.3180875207500004E-3</v>
      </c>
      <c r="H12268">
        <v>2.856651207E-3</v>
      </c>
      <c r="I12268">
        <v>2.8715584149999998E-3</v>
      </c>
      <c r="J12268">
        <v>2.8479471979999749E-3</v>
      </c>
      <c r="K12268">
        <v>2.73519881375E-3</v>
      </c>
      <c r="L12268">
        <v>2.3737670083750001E-3</v>
      </c>
      <c r="M12268" t="s">
        <v>8</v>
      </c>
    </row>
    <row r="12269" spans="1:13" x14ac:dyDescent="0.3">
      <c r="A12269" s="1" t="s">
        <v>101</v>
      </c>
      <c r="B12269" s="1">
        <v>61</v>
      </c>
      <c r="C12269" s="2" t="s">
        <v>72</v>
      </c>
      <c r="D12269" s="2" t="s">
        <v>35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 t="s">
        <v>8</v>
      </c>
    </row>
    <row r="12270" spans="1:13" x14ac:dyDescent="0.3">
      <c r="A12270" s="1" t="s">
        <v>101</v>
      </c>
      <c r="B12270" s="1">
        <v>61</v>
      </c>
      <c r="C12270" s="2" t="s">
        <v>72</v>
      </c>
      <c r="D12270" s="2" t="s">
        <v>11</v>
      </c>
      <c r="E12270">
        <v>1.4272265802263859</v>
      </c>
      <c r="F12270">
        <v>1.4707597156559251</v>
      </c>
      <c r="G12270">
        <v>1.488331333266196</v>
      </c>
      <c r="H12270">
        <v>1.4011196609496199</v>
      </c>
      <c r="I12270">
        <v>1.3870036263636711</v>
      </c>
      <c r="J12270">
        <v>1.362460252858128</v>
      </c>
      <c r="K12270">
        <v>1.2973285663559939</v>
      </c>
      <c r="L12270">
        <v>1.1148429282858681</v>
      </c>
      <c r="M12270" t="s">
        <v>8</v>
      </c>
    </row>
    <row r="12271" spans="1:13" x14ac:dyDescent="0.3">
      <c r="A12271" s="1" t="s">
        <v>101</v>
      </c>
      <c r="B12271" s="1">
        <v>61</v>
      </c>
      <c r="C12271" s="2" t="s">
        <v>72</v>
      </c>
      <c r="D12271" s="2" t="s">
        <v>36</v>
      </c>
      <c r="E12271">
        <v>1.5424892256179971E-3</v>
      </c>
      <c r="F12271">
        <v>1.2920504326859969E-3</v>
      </c>
      <c r="G12271">
        <v>1.0261512897919971E-3</v>
      </c>
      <c r="H12271">
        <v>8.8345053716399995E-4</v>
      </c>
      <c r="I12271">
        <v>8.8805831508000001E-4</v>
      </c>
      <c r="J12271">
        <v>8.8075828805000002E-4</v>
      </c>
      <c r="K12271">
        <v>8.4589880918399703E-4</v>
      </c>
      <c r="L12271">
        <v>7.3413325507399999E-4</v>
      </c>
      <c r="M12271" t="s">
        <v>8</v>
      </c>
    </row>
    <row r="12272" spans="1:13" x14ac:dyDescent="0.3">
      <c r="A12272" s="1" t="s">
        <v>101</v>
      </c>
      <c r="B12272" s="1">
        <v>61</v>
      </c>
      <c r="C12272" s="2" t="s">
        <v>72</v>
      </c>
      <c r="D12272" s="2" t="s">
        <v>12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 t="s">
        <v>8</v>
      </c>
    </row>
    <row r="12273" spans="1:13" x14ac:dyDescent="0.3">
      <c r="A12273" s="1" t="s">
        <v>101</v>
      </c>
      <c r="B12273" s="1">
        <v>61</v>
      </c>
      <c r="C12273" s="2" t="s">
        <v>72</v>
      </c>
      <c r="D12273" s="2" t="s">
        <v>37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 t="s">
        <v>8</v>
      </c>
    </row>
    <row r="12274" spans="1:13" x14ac:dyDescent="0.3">
      <c r="A12274" s="1" t="s">
        <v>101</v>
      </c>
      <c r="B12274" s="1">
        <v>61</v>
      </c>
      <c r="C12274" s="2" t="s">
        <v>72</v>
      </c>
      <c r="D12274" s="2" t="s">
        <v>38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 t="s">
        <v>8</v>
      </c>
    </row>
    <row r="12275" spans="1:13" x14ac:dyDescent="0.3">
      <c r="A12275" s="1" t="s">
        <v>101</v>
      </c>
      <c r="B12275" s="1">
        <v>61</v>
      </c>
      <c r="C12275" s="2" t="s">
        <v>72</v>
      </c>
      <c r="D12275" s="2" t="s">
        <v>39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 t="s">
        <v>8</v>
      </c>
    </row>
    <row r="12276" spans="1:13" x14ac:dyDescent="0.3">
      <c r="A12276" s="1" t="s">
        <v>101</v>
      </c>
      <c r="B12276" s="1">
        <v>61</v>
      </c>
      <c r="C12276" s="2" t="s">
        <v>72</v>
      </c>
      <c r="D12276" s="2" t="s">
        <v>40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 t="s">
        <v>8</v>
      </c>
    </row>
    <row r="12277" spans="1:13" x14ac:dyDescent="0.3">
      <c r="A12277" s="1" t="s">
        <v>101</v>
      </c>
      <c r="B12277" s="1">
        <v>61</v>
      </c>
      <c r="C12277" s="2" t="s">
        <v>72</v>
      </c>
      <c r="D12277" s="2" t="s">
        <v>41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 t="s">
        <v>8</v>
      </c>
    </row>
    <row r="12278" spans="1:13" x14ac:dyDescent="0.3">
      <c r="A12278" s="1" t="s">
        <v>101</v>
      </c>
      <c r="B12278" s="1">
        <v>61</v>
      </c>
      <c r="C12278" s="2" t="s">
        <v>72</v>
      </c>
      <c r="D12278" s="2" t="s">
        <v>42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 t="s">
        <v>8</v>
      </c>
    </row>
    <row r="12279" spans="1:13" x14ac:dyDescent="0.3">
      <c r="A12279" s="1" t="s">
        <v>101</v>
      </c>
      <c r="B12279" s="1">
        <v>61</v>
      </c>
      <c r="C12279" s="2" t="s">
        <v>73</v>
      </c>
      <c r="D12279" s="2" t="s">
        <v>30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 t="s">
        <v>8</v>
      </c>
    </row>
    <row r="12280" spans="1:13" x14ac:dyDescent="0.3">
      <c r="A12280" s="1" t="s">
        <v>101</v>
      </c>
      <c r="B12280" s="1">
        <v>61</v>
      </c>
      <c r="C12280" s="2" t="s">
        <v>73</v>
      </c>
      <c r="D12280" s="2" t="s">
        <v>16</v>
      </c>
      <c r="E12280">
        <v>9.4914075000000001E-3</v>
      </c>
      <c r="F12280">
        <v>9.8607674999999992E-3</v>
      </c>
      <c r="G12280">
        <v>9.7565875000000003E-3</v>
      </c>
      <c r="H12280">
        <v>7.5038225E-3</v>
      </c>
      <c r="I12280">
        <v>5.0024270000000003E-3</v>
      </c>
      <c r="J12280">
        <v>1.76240205E-3</v>
      </c>
      <c r="K12280">
        <v>9.573374275E-5</v>
      </c>
      <c r="L12280">
        <v>9.0933804999999998E-7</v>
      </c>
      <c r="M12280" t="s">
        <v>8</v>
      </c>
    </row>
    <row r="12281" spans="1:13" x14ac:dyDescent="0.3">
      <c r="A12281" s="1" t="s">
        <v>101</v>
      </c>
      <c r="B12281" s="1">
        <v>61</v>
      </c>
      <c r="C12281" s="2" t="s">
        <v>73</v>
      </c>
      <c r="D12281" s="2" t="s">
        <v>17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 t="s">
        <v>8</v>
      </c>
    </row>
    <row r="12282" spans="1:13" x14ac:dyDescent="0.3">
      <c r="A12282" s="1" t="s">
        <v>101</v>
      </c>
      <c r="B12282" s="1">
        <v>61</v>
      </c>
      <c r="C12282" s="2" t="s">
        <v>73</v>
      </c>
      <c r="D12282" s="2" t="s">
        <v>7</v>
      </c>
      <c r="E12282">
        <v>0.52874873338140138</v>
      </c>
      <c r="F12282">
        <v>0.54932460004993855</v>
      </c>
      <c r="G12282">
        <v>0.54493767904953982</v>
      </c>
      <c r="H12282">
        <v>0.42888726837232305</v>
      </c>
      <c r="I12282">
        <v>0.30426028236099301</v>
      </c>
      <c r="J12282">
        <v>0.14251263767962236</v>
      </c>
      <c r="K12282">
        <v>5.8402421445309313E-2</v>
      </c>
      <c r="L12282">
        <v>4.7638726614237091E-2</v>
      </c>
      <c r="M12282" t="s">
        <v>8</v>
      </c>
    </row>
    <row r="12283" spans="1:13" x14ac:dyDescent="0.3">
      <c r="A12283" s="1" t="s">
        <v>101</v>
      </c>
      <c r="B12283" s="1">
        <v>61</v>
      </c>
      <c r="C12283" s="2" t="s">
        <v>73</v>
      </c>
      <c r="D12283" s="2" t="s">
        <v>18</v>
      </c>
      <c r="E12283">
        <v>1.8617496359999998E-3</v>
      </c>
      <c r="F12283">
        <v>1.934200885999997E-3</v>
      </c>
      <c r="G12283">
        <v>1.913766132E-3</v>
      </c>
      <c r="H12283">
        <v>1.471882196E-3</v>
      </c>
      <c r="I12283">
        <v>9.8123085799999704E-4</v>
      </c>
      <c r="J12283">
        <v>3.456973734E-4</v>
      </c>
      <c r="K12283">
        <v>1.8753642129999972E-5</v>
      </c>
      <c r="L12283">
        <v>1.448771699999997E-7</v>
      </c>
      <c r="M12283" t="s">
        <v>8</v>
      </c>
    </row>
    <row r="12284" spans="1:13" x14ac:dyDescent="0.3">
      <c r="A12284" s="1" t="s">
        <v>101</v>
      </c>
      <c r="B12284" s="1">
        <v>61</v>
      </c>
      <c r="C12284" s="2" t="s">
        <v>73</v>
      </c>
      <c r="D12284" s="2" t="s">
        <v>19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 t="s">
        <v>8</v>
      </c>
    </row>
    <row r="12285" spans="1:13" x14ac:dyDescent="0.3">
      <c r="A12285" s="1" t="s">
        <v>101</v>
      </c>
      <c r="B12285" s="1">
        <v>61</v>
      </c>
      <c r="C12285" s="2" t="s">
        <v>73</v>
      </c>
      <c r="D12285" s="2" t="s">
        <v>20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 t="s">
        <v>8</v>
      </c>
    </row>
    <row r="12286" spans="1:13" x14ac:dyDescent="0.3">
      <c r="A12286" s="1" t="s">
        <v>101</v>
      </c>
      <c r="B12286" s="1">
        <v>61</v>
      </c>
      <c r="C12286" s="2" t="s">
        <v>73</v>
      </c>
      <c r="D12286" s="2" t="s">
        <v>21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 t="s">
        <v>8</v>
      </c>
    </row>
    <row r="12287" spans="1:13" x14ac:dyDescent="0.3">
      <c r="A12287" s="1" t="s">
        <v>101</v>
      </c>
      <c r="B12287" s="1">
        <v>61</v>
      </c>
      <c r="C12287" s="2" t="s">
        <v>73</v>
      </c>
      <c r="D12287" s="2" t="s">
        <v>27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 t="s">
        <v>8</v>
      </c>
    </row>
    <row r="12288" spans="1:13" x14ac:dyDescent="0.3">
      <c r="A12288" s="1" t="s">
        <v>101</v>
      </c>
      <c r="B12288" s="1">
        <v>61</v>
      </c>
      <c r="C12288" s="2" t="s">
        <v>73</v>
      </c>
      <c r="D12288" s="2" t="s">
        <v>28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 t="s">
        <v>8</v>
      </c>
    </row>
    <row r="12289" spans="1:13" x14ac:dyDescent="0.3">
      <c r="A12289" s="1" t="s">
        <v>101</v>
      </c>
      <c r="B12289" s="1">
        <v>61</v>
      </c>
      <c r="C12289" s="2" t="s">
        <v>74</v>
      </c>
      <c r="D12289" s="2" t="s">
        <v>16</v>
      </c>
      <c r="E12289">
        <v>3.0353249999999998</v>
      </c>
      <c r="F12289">
        <v>2.9850000000000003</v>
      </c>
      <c r="G12289">
        <v>2.9756</v>
      </c>
      <c r="H12289">
        <v>2.9871749999999997</v>
      </c>
      <c r="I12289">
        <v>3.5466499999999996</v>
      </c>
      <c r="J12289">
        <v>4.6189499999999999</v>
      </c>
      <c r="K12289">
        <v>4.7647000000000004</v>
      </c>
      <c r="L12289">
        <v>5.0276750000000003</v>
      </c>
      <c r="M12289" t="s">
        <v>8</v>
      </c>
    </row>
    <row r="12290" spans="1:13" x14ac:dyDescent="0.3">
      <c r="A12290" s="1" t="s">
        <v>101</v>
      </c>
      <c r="B12290" s="1">
        <v>61</v>
      </c>
      <c r="C12290" s="2" t="s">
        <v>74</v>
      </c>
      <c r="D12290" s="2" t="s">
        <v>17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 t="s">
        <v>8</v>
      </c>
    </row>
    <row r="12291" spans="1:13" x14ac:dyDescent="0.3">
      <c r="A12291" s="1" t="s">
        <v>101</v>
      </c>
      <c r="B12291" s="1">
        <v>61</v>
      </c>
      <c r="C12291" s="2" t="s">
        <v>74</v>
      </c>
      <c r="D12291" s="2" t="s">
        <v>18</v>
      </c>
      <c r="E12291">
        <v>1.38206142E-3</v>
      </c>
      <c r="F12291">
        <v>1.48513962E-3</v>
      </c>
      <c r="G12291">
        <v>1.6659302600000002E-3</v>
      </c>
      <c r="H12291">
        <v>2.1239771199999999E-3</v>
      </c>
      <c r="I12291">
        <v>2.9403958000000004E-3</v>
      </c>
      <c r="J12291">
        <v>3.9552944E-3</v>
      </c>
      <c r="K12291">
        <v>4.4310812E-3</v>
      </c>
      <c r="L12291">
        <v>4.9783283999999999E-3</v>
      </c>
      <c r="M12291" t="s">
        <v>8</v>
      </c>
    </row>
    <row r="12292" spans="1:13" x14ac:dyDescent="0.3">
      <c r="A12292" s="1" t="s">
        <v>101</v>
      </c>
      <c r="B12292" s="1">
        <v>61</v>
      </c>
      <c r="C12292" s="2" t="s">
        <v>74</v>
      </c>
      <c r="D12292" s="2" t="s">
        <v>20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 t="s">
        <v>8</v>
      </c>
    </row>
    <row r="12293" spans="1:13" x14ac:dyDescent="0.3">
      <c r="A12293" s="1" t="s">
        <v>101</v>
      </c>
      <c r="B12293" s="1">
        <v>61</v>
      </c>
      <c r="C12293" s="2" t="s">
        <v>74</v>
      </c>
      <c r="D12293" s="2" t="s">
        <v>21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 t="s">
        <v>8</v>
      </c>
    </row>
    <row r="12294" spans="1:13" x14ac:dyDescent="0.3">
      <c r="A12294" s="1" t="s">
        <v>101</v>
      </c>
      <c r="B12294" s="1">
        <v>61</v>
      </c>
      <c r="C12294" s="2" t="s">
        <v>74</v>
      </c>
      <c r="D12294" s="2" t="s">
        <v>28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 t="s">
        <v>8</v>
      </c>
    </row>
    <row r="12295" spans="1:13" x14ac:dyDescent="0.3">
      <c r="A12295" s="1" t="s">
        <v>101</v>
      </c>
      <c r="B12295" s="1">
        <v>61</v>
      </c>
      <c r="C12295" s="2" t="s">
        <v>75</v>
      </c>
      <c r="D12295" s="2" t="s">
        <v>33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 t="s">
        <v>8</v>
      </c>
    </row>
    <row r="12296" spans="1:13" x14ac:dyDescent="0.3">
      <c r="A12296" s="1" t="s">
        <v>101</v>
      </c>
      <c r="B12296" s="1">
        <v>61</v>
      </c>
      <c r="C12296" s="2" t="s">
        <v>75</v>
      </c>
      <c r="D12296" s="2" t="s">
        <v>34</v>
      </c>
      <c r="E12296">
        <v>8.647058999999975E-4</v>
      </c>
      <c r="F12296">
        <v>6.8791657650000009E-4</v>
      </c>
      <c r="G12296">
        <v>5.343227499E-4</v>
      </c>
      <c r="H12296">
        <v>4.561462285E-4</v>
      </c>
      <c r="I12296">
        <v>4.3981888112499997E-4</v>
      </c>
      <c r="J12296">
        <v>4.2217443617499747E-4</v>
      </c>
      <c r="K12296">
        <v>3.9152967204999996E-4</v>
      </c>
      <c r="L12296">
        <v>3.3596924547499751E-4</v>
      </c>
      <c r="M12296" t="s">
        <v>8</v>
      </c>
    </row>
    <row r="12297" spans="1:13" x14ac:dyDescent="0.3">
      <c r="A12297" s="1" t="s">
        <v>101</v>
      </c>
      <c r="B12297" s="1">
        <v>61</v>
      </c>
      <c r="C12297" s="2" t="s">
        <v>75</v>
      </c>
      <c r="D12297" s="2" t="s">
        <v>35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 t="s">
        <v>8</v>
      </c>
    </row>
    <row r="12298" spans="1:13" x14ac:dyDescent="0.3">
      <c r="A12298" s="1" t="s">
        <v>101</v>
      </c>
      <c r="B12298" s="1">
        <v>61</v>
      </c>
      <c r="C12298" s="2" t="s">
        <v>75</v>
      </c>
      <c r="D12298" s="2" t="s">
        <v>11</v>
      </c>
      <c r="E12298">
        <v>9.2363551997279997E-2</v>
      </c>
      <c r="F12298">
        <v>9.0401312204859696E-2</v>
      </c>
      <c r="G12298">
        <v>8.9470285990940007E-2</v>
      </c>
      <c r="H12298">
        <v>8.3523401528199995E-2</v>
      </c>
      <c r="I12298">
        <v>7.9313266018219988E-2</v>
      </c>
      <c r="J12298">
        <v>7.5406898620080001E-2</v>
      </c>
      <c r="K12298">
        <v>6.9335844876220007E-2</v>
      </c>
      <c r="L12298">
        <v>5.8908669263599708E-2</v>
      </c>
      <c r="M12298" t="s">
        <v>8</v>
      </c>
    </row>
    <row r="12299" spans="1:13" x14ac:dyDescent="0.3">
      <c r="A12299" s="1" t="s">
        <v>101</v>
      </c>
      <c r="B12299" s="1">
        <v>61</v>
      </c>
      <c r="C12299" s="2" t="s">
        <v>75</v>
      </c>
      <c r="D12299" s="2" t="s">
        <v>36</v>
      </c>
      <c r="E12299">
        <v>2.6736854036599997E-4</v>
      </c>
      <c r="F12299">
        <v>2.127062650739997E-4</v>
      </c>
      <c r="G12299">
        <v>1.6521526322999999E-4</v>
      </c>
      <c r="H12299">
        <v>1.4104409672400001E-4</v>
      </c>
      <c r="I12299">
        <v>1.3599491792999998E-4</v>
      </c>
      <c r="J12299">
        <v>1.3053940957999971E-4</v>
      </c>
      <c r="K12299">
        <v>1.2106504968799999E-4</v>
      </c>
      <c r="L12299">
        <v>1.0386181722400001E-4</v>
      </c>
      <c r="M12299" t="s">
        <v>8</v>
      </c>
    </row>
    <row r="12300" spans="1:13" x14ac:dyDescent="0.3">
      <c r="A12300" s="1" t="s">
        <v>101</v>
      </c>
      <c r="B12300" s="1">
        <v>61</v>
      </c>
      <c r="C12300" s="2" t="s">
        <v>75</v>
      </c>
      <c r="D12300" s="2" t="s">
        <v>12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 t="s">
        <v>8</v>
      </c>
    </row>
    <row r="12301" spans="1:13" x14ac:dyDescent="0.3">
      <c r="A12301" s="1" t="s">
        <v>101</v>
      </c>
      <c r="B12301" s="1">
        <v>61</v>
      </c>
      <c r="C12301" s="2" t="s">
        <v>75</v>
      </c>
      <c r="D12301" s="2" t="s">
        <v>37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 t="s">
        <v>8</v>
      </c>
    </row>
    <row r="12302" spans="1:13" x14ac:dyDescent="0.3">
      <c r="A12302" s="1" t="s">
        <v>101</v>
      </c>
      <c r="B12302" s="1">
        <v>61</v>
      </c>
      <c r="C12302" s="2" t="s">
        <v>75</v>
      </c>
      <c r="D12302" s="2" t="s">
        <v>38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 t="s">
        <v>8</v>
      </c>
    </row>
    <row r="12303" spans="1:13" x14ac:dyDescent="0.3">
      <c r="A12303" s="1" t="s">
        <v>101</v>
      </c>
      <c r="B12303" s="1">
        <v>61</v>
      </c>
      <c r="C12303" s="2" t="s">
        <v>75</v>
      </c>
      <c r="D12303" s="2" t="s">
        <v>39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 t="s">
        <v>8</v>
      </c>
    </row>
    <row r="12304" spans="1:13" x14ac:dyDescent="0.3">
      <c r="A12304" s="1" t="s">
        <v>101</v>
      </c>
      <c r="B12304" s="1">
        <v>61</v>
      </c>
      <c r="C12304" s="2" t="s">
        <v>75</v>
      </c>
      <c r="D12304" s="2" t="s">
        <v>40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 t="s">
        <v>8</v>
      </c>
    </row>
    <row r="12305" spans="1:13" x14ac:dyDescent="0.3">
      <c r="A12305" s="1" t="s">
        <v>101</v>
      </c>
      <c r="B12305" s="1">
        <v>61</v>
      </c>
      <c r="C12305" s="2" t="s">
        <v>75</v>
      </c>
      <c r="D12305" s="2" t="s">
        <v>41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 t="s">
        <v>8</v>
      </c>
    </row>
    <row r="12306" spans="1:13" x14ac:dyDescent="0.3">
      <c r="A12306" s="1" t="s">
        <v>101</v>
      </c>
      <c r="B12306" s="1">
        <v>61</v>
      </c>
      <c r="C12306" s="2" t="s">
        <v>75</v>
      </c>
      <c r="D12306" s="2" t="s">
        <v>42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 t="s">
        <v>8</v>
      </c>
    </row>
    <row r="12307" spans="1:13" x14ac:dyDescent="0.3">
      <c r="A12307" s="1" t="s">
        <v>101</v>
      </c>
      <c r="B12307" s="1">
        <v>61</v>
      </c>
      <c r="C12307" s="2" t="s">
        <v>76</v>
      </c>
      <c r="D12307" s="2" t="s">
        <v>33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 t="s">
        <v>8</v>
      </c>
    </row>
    <row r="12308" spans="1:13" x14ac:dyDescent="0.3">
      <c r="A12308" s="1" t="s">
        <v>101</v>
      </c>
      <c r="B12308" s="1">
        <v>61</v>
      </c>
      <c r="C12308" s="2" t="s">
        <v>76</v>
      </c>
      <c r="D12308" s="2" t="s">
        <v>34</v>
      </c>
      <c r="E12308">
        <v>3.6977363239750001E-3</v>
      </c>
      <c r="F12308">
        <v>2.8646650098749999E-3</v>
      </c>
      <c r="G12308">
        <v>2.1185985207499976E-3</v>
      </c>
      <c r="H12308">
        <v>1.7031925679249999E-3</v>
      </c>
      <c r="I12308">
        <v>1.6809540074749999E-3</v>
      </c>
      <c r="J12308">
        <v>1.6500237743499973E-3</v>
      </c>
      <c r="K12308">
        <v>1.591479157675E-3</v>
      </c>
      <c r="L12308">
        <v>1.4512559119749999E-3</v>
      </c>
      <c r="M12308" t="s">
        <v>8</v>
      </c>
    </row>
    <row r="12309" spans="1:13" x14ac:dyDescent="0.3">
      <c r="A12309" s="1" t="s">
        <v>101</v>
      </c>
      <c r="B12309" s="1">
        <v>61</v>
      </c>
      <c r="C12309" s="2" t="s">
        <v>76</v>
      </c>
      <c r="D12309" s="2" t="s">
        <v>35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 t="s">
        <v>8</v>
      </c>
    </row>
    <row r="12310" spans="1:13" x14ac:dyDescent="0.3">
      <c r="A12310" s="1" t="s">
        <v>101</v>
      </c>
      <c r="B12310" s="1">
        <v>61</v>
      </c>
      <c r="C12310" s="2" t="s">
        <v>76</v>
      </c>
      <c r="D12310" s="2" t="s">
        <v>11</v>
      </c>
      <c r="E12310">
        <v>0.31754757537197703</v>
      </c>
      <c r="F12310">
        <v>0.30267174098763699</v>
      </c>
      <c r="G12310">
        <v>0.28523320528599971</v>
      </c>
      <c r="H12310">
        <v>0.25076120007069969</v>
      </c>
      <c r="I12310">
        <v>0.24374915803549999</v>
      </c>
      <c r="J12310">
        <v>0.23699750756590002</v>
      </c>
      <c r="K12310">
        <v>0.2266416004084997</v>
      </c>
      <c r="L12310">
        <v>0.20462227797696</v>
      </c>
      <c r="M12310" t="s">
        <v>8</v>
      </c>
    </row>
    <row r="12311" spans="1:13" x14ac:dyDescent="0.3">
      <c r="A12311" s="1" t="s">
        <v>101</v>
      </c>
      <c r="B12311" s="1">
        <v>61</v>
      </c>
      <c r="C12311" s="2" t="s">
        <v>76</v>
      </c>
      <c r="D12311" s="2" t="s">
        <v>36</v>
      </c>
      <c r="E12311">
        <v>1.1436422377399998E-3</v>
      </c>
      <c r="F12311">
        <v>8.8598596824800006E-4</v>
      </c>
      <c r="G12311">
        <v>6.5524297216000007E-4</v>
      </c>
      <c r="H12311">
        <v>5.2673788133400002E-4</v>
      </c>
      <c r="I12311">
        <v>5.19859419706E-4</v>
      </c>
      <c r="J12311">
        <v>5.1029298735000002E-4</v>
      </c>
      <c r="K12311">
        <v>4.9218715281799995E-4</v>
      </c>
      <c r="L12311">
        <v>4.4881985024000003E-4</v>
      </c>
      <c r="M12311" t="s">
        <v>8</v>
      </c>
    </row>
    <row r="12312" spans="1:13" x14ac:dyDescent="0.3">
      <c r="A12312" s="1" t="s">
        <v>101</v>
      </c>
      <c r="B12312" s="1">
        <v>61</v>
      </c>
      <c r="C12312" s="2" t="s">
        <v>76</v>
      </c>
      <c r="D12312" s="2" t="s">
        <v>12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 t="s">
        <v>8</v>
      </c>
    </row>
    <row r="12313" spans="1:13" x14ac:dyDescent="0.3">
      <c r="A12313" s="1" t="s">
        <v>101</v>
      </c>
      <c r="B12313" s="1">
        <v>61</v>
      </c>
      <c r="C12313" s="2" t="s">
        <v>76</v>
      </c>
      <c r="D12313" s="2" t="s">
        <v>37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 t="s">
        <v>8</v>
      </c>
    </row>
    <row r="12314" spans="1:13" x14ac:dyDescent="0.3">
      <c r="A12314" s="1" t="s">
        <v>101</v>
      </c>
      <c r="B12314" s="1">
        <v>61</v>
      </c>
      <c r="C12314" s="2" t="s">
        <v>76</v>
      </c>
      <c r="D12314" s="2" t="s">
        <v>38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 t="s">
        <v>8</v>
      </c>
    </row>
    <row r="12315" spans="1:13" x14ac:dyDescent="0.3">
      <c r="A12315" s="1" t="s">
        <v>101</v>
      </c>
      <c r="B12315" s="1">
        <v>61</v>
      </c>
      <c r="C12315" s="2" t="s">
        <v>76</v>
      </c>
      <c r="D12315" s="2" t="s">
        <v>39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 t="s">
        <v>8</v>
      </c>
    </row>
    <row r="12316" spans="1:13" x14ac:dyDescent="0.3">
      <c r="A12316" s="1" t="s">
        <v>101</v>
      </c>
      <c r="B12316" s="1">
        <v>61</v>
      </c>
      <c r="C12316" s="2" t="s">
        <v>76</v>
      </c>
      <c r="D12316" s="2" t="s">
        <v>40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 t="s">
        <v>8</v>
      </c>
    </row>
    <row r="12317" spans="1:13" x14ac:dyDescent="0.3">
      <c r="A12317" s="1" t="s">
        <v>101</v>
      </c>
      <c r="B12317" s="1">
        <v>61</v>
      </c>
      <c r="C12317" s="2" t="s">
        <v>76</v>
      </c>
      <c r="D12317" s="2" t="s">
        <v>41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 t="s">
        <v>8</v>
      </c>
    </row>
    <row r="12318" spans="1:13" x14ac:dyDescent="0.3">
      <c r="A12318" s="1" t="s">
        <v>101</v>
      </c>
      <c r="B12318" s="1">
        <v>61</v>
      </c>
      <c r="C12318" s="2" t="s">
        <v>76</v>
      </c>
      <c r="D12318" s="2" t="s">
        <v>42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 t="s">
        <v>8</v>
      </c>
    </row>
    <row r="12319" spans="1:13" x14ac:dyDescent="0.3">
      <c r="A12319" s="1" t="s">
        <v>101</v>
      </c>
      <c r="B12319" s="1">
        <v>61</v>
      </c>
      <c r="C12319" s="2" t="s">
        <v>77</v>
      </c>
      <c r="D12319" s="2" t="s">
        <v>10</v>
      </c>
      <c r="E12319">
        <v>2.3424933500000003</v>
      </c>
      <c r="F12319">
        <v>2.4343622499999999</v>
      </c>
      <c r="G12319">
        <v>2.5351207000000002</v>
      </c>
      <c r="H12319">
        <v>2.5855980249999999</v>
      </c>
      <c r="I12319">
        <v>2.6583742250000002</v>
      </c>
      <c r="J12319">
        <v>2.7362895499999751</v>
      </c>
      <c r="K12319">
        <v>2.8047358500000001</v>
      </c>
      <c r="L12319">
        <v>2.858851</v>
      </c>
      <c r="M12319" t="s">
        <v>8</v>
      </c>
    </row>
    <row r="12320" spans="1:13" x14ac:dyDescent="0.3">
      <c r="A12320" s="1" t="s">
        <v>101</v>
      </c>
      <c r="B12320" s="1">
        <v>61</v>
      </c>
      <c r="C12320" s="2" t="s">
        <v>77</v>
      </c>
      <c r="D12320" s="2" t="s">
        <v>11</v>
      </c>
      <c r="E12320">
        <v>0.60024223859999992</v>
      </c>
      <c r="F12320">
        <v>0.62378322539999997</v>
      </c>
      <c r="G12320">
        <v>0.64960011865999701</v>
      </c>
      <c r="H12320">
        <v>0.66253611687999703</v>
      </c>
      <c r="I12320">
        <v>0.68118311226000006</v>
      </c>
      <c r="J12320">
        <v>0.70114779509999992</v>
      </c>
      <c r="K12320">
        <v>0.71868853997999704</v>
      </c>
      <c r="L12320">
        <v>0.73255194996000006</v>
      </c>
      <c r="M12320" t="s">
        <v>8</v>
      </c>
    </row>
    <row r="12321" spans="1:13" x14ac:dyDescent="0.3">
      <c r="A12321" s="1" t="s">
        <v>101</v>
      </c>
      <c r="B12321" s="1">
        <v>61</v>
      </c>
      <c r="C12321" s="2" t="s">
        <v>77</v>
      </c>
      <c r="D12321" s="2" t="s">
        <v>12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 t="s">
        <v>8</v>
      </c>
    </row>
    <row r="12322" spans="1:13" x14ac:dyDescent="0.3">
      <c r="A12322" s="1" t="s">
        <v>101</v>
      </c>
      <c r="B12322" s="1">
        <v>61</v>
      </c>
      <c r="C12322" s="2" t="s">
        <v>78</v>
      </c>
      <c r="D12322" s="2" t="s">
        <v>10</v>
      </c>
      <c r="E12322">
        <v>0.18115391249999999</v>
      </c>
      <c r="F12322">
        <v>0.19038753750000001</v>
      </c>
      <c r="G12322">
        <v>0.2006097</v>
      </c>
      <c r="H12322">
        <v>0.20660718750000001</v>
      </c>
      <c r="I12322">
        <v>0.21390250749999998</v>
      </c>
      <c r="J12322">
        <v>0.22140722499999999</v>
      </c>
      <c r="K12322">
        <v>0.22795142249999997</v>
      </c>
      <c r="L12322">
        <v>0.23308894999999999</v>
      </c>
      <c r="M12322" t="s">
        <v>8</v>
      </c>
    </row>
    <row r="12323" spans="1:13" x14ac:dyDescent="0.3">
      <c r="A12323" s="1" t="s">
        <v>101</v>
      </c>
      <c r="B12323" s="1">
        <v>61</v>
      </c>
      <c r="C12323" s="2" t="s">
        <v>78</v>
      </c>
      <c r="D12323" s="2" t="s">
        <v>11</v>
      </c>
      <c r="E12323">
        <v>4.6419039820000001E-2</v>
      </c>
      <c r="F12323">
        <v>4.8785085915999997E-2</v>
      </c>
      <c r="G12323">
        <v>5.1404445421999997E-2</v>
      </c>
      <c r="H12323">
        <v>5.2941216521999998E-2</v>
      </c>
      <c r="I12323">
        <v>5.4810576780000002E-2</v>
      </c>
      <c r="J12323">
        <v>5.6733585680000004E-2</v>
      </c>
      <c r="K12323">
        <v>5.8410470419999999E-2</v>
      </c>
      <c r="L12323">
        <v>5.9726948000000002E-2</v>
      </c>
      <c r="M12323" t="s">
        <v>8</v>
      </c>
    </row>
    <row r="12324" spans="1:13" x14ac:dyDescent="0.3">
      <c r="A12324" s="1" t="s">
        <v>101</v>
      </c>
      <c r="B12324" s="1">
        <v>61</v>
      </c>
      <c r="C12324" s="2" t="s">
        <v>78</v>
      </c>
      <c r="D12324" s="2" t="s">
        <v>12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 t="s">
        <v>8</v>
      </c>
    </row>
    <row r="12325" spans="1:13" x14ac:dyDescent="0.3">
      <c r="A12325" s="1" t="s">
        <v>101</v>
      </c>
      <c r="B12325" s="1">
        <v>61</v>
      </c>
      <c r="C12325" s="2" t="s">
        <v>79</v>
      </c>
      <c r="D12325" s="2" t="s">
        <v>17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 t="s">
        <v>8</v>
      </c>
    </row>
    <row r="12326" spans="1:13" x14ac:dyDescent="0.3">
      <c r="A12326" s="1" t="s">
        <v>101</v>
      </c>
      <c r="B12326" s="1">
        <v>61</v>
      </c>
      <c r="C12326" s="2" t="s">
        <v>79</v>
      </c>
      <c r="D12326" s="2" t="s">
        <v>7</v>
      </c>
      <c r="E12326">
        <v>1.4422987334644513</v>
      </c>
      <c r="F12326">
        <v>1.5789557668102081</v>
      </c>
      <c r="G12326">
        <v>1.6567529001506138</v>
      </c>
      <c r="H12326">
        <v>1.4952611668025959</v>
      </c>
      <c r="I12326">
        <v>1.455758333465675</v>
      </c>
      <c r="J12326">
        <v>1.3041174301185561</v>
      </c>
      <c r="K12326">
        <v>1.1058909401005355</v>
      </c>
      <c r="L12326">
        <v>0.81026517007366039</v>
      </c>
      <c r="M12326" t="s">
        <v>8</v>
      </c>
    </row>
    <row r="12327" spans="1:13" x14ac:dyDescent="0.3">
      <c r="A12327" s="1" t="s">
        <v>101</v>
      </c>
      <c r="B12327" s="1">
        <v>61</v>
      </c>
      <c r="C12327" s="2" t="s">
        <v>79</v>
      </c>
      <c r="D12327" s="2" t="s">
        <v>19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 t="s">
        <v>8</v>
      </c>
    </row>
    <row r="12328" spans="1:13" x14ac:dyDescent="0.3">
      <c r="A12328" s="1" t="s">
        <v>101</v>
      </c>
      <c r="B12328" s="1">
        <v>61</v>
      </c>
      <c r="C12328" s="2" t="s">
        <v>79</v>
      </c>
      <c r="D12328" s="2" t="s">
        <v>20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 t="s">
        <v>8</v>
      </c>
    </row>
    <row r="12329" spans="1:13" x14ac:dyDescent="0.3">
      <c r="A12329" s="1" t="s">
        <v>101</v>
      </c>
      <c r="B12329" s="1">
        <v>61</v>
      </c>
      <c r="C12329" s="2" t="s">
        <v>79</v>
      </c>
      <c r="D12329" s="2" t="s">
        <v>21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 t="s">
        <v>8</v>
      </c>
    </row>
    <row r="12330" spans="1:13" x14ac:dyDescent="0.3">
      <c r="A12330" s="1" t="s">
        <v>101</v>
      </c>
      <c r="B12330" s="1">
        <v>61</v>
      </c>
      <c r="C12330" s="2" t="s">
        <v>79</v>
      </c>
      <c r="D12330" s="2" t="s">
        <v>28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 t="s">
        <v>8</v>
      </c>
    </row>
    <row r="12331" spans="1:13" x14ac:dyDescent="0.3">
      <c r="A12331" s="1" t="s">
        <v>101</v>
      </c>
      <c r="B12331" s="1">
        <v>61</v>
      </c>
      <c r="C12331" s="2" t="s">
        <v>80</v>
      </c>
      <c r="D12331" s="2" t="s">
        <v>16</v>
      </c>
      <c r="E12331">
        <v>0</v>
      </c>
      <c r="F12331">
        <v>5.3778000000000006E-5</v>
      </c>
      <c r="G12331">
        <v>1.3695061749999999E-4</v>
      </c>
      <c r="H12331">
        <v>1.9455985714999976E-4</v>
      </c>
      <c r="I12331">
        <v>2.1673277932500001E-3</v>
      </c>
      <c r="J12331">
        <v>3.6679558777499748E-3</v>
      </c>
      <c r="K12331">
        <v>5.0401700648249753E-3</v>
      </c>
      <c r="L12331">
        <v>8.6896318007249999E-3</v>
      </c>
      <c r="M12331" t="s">
        <v>8</v>
      </c>
    </row>
    <row r="12332" spans="1:13" x14ac:dyDescent="0.3">
      <c r="A12332" s="1" t="s">
        <v>101</v>
      </c>
      <c r="B12332" s="1">
        <v>61</v>
      </c>
      <c r="C12332" s="2" t="s">
        <v>80</v>
      </c>
      <c r="D12332" s="2" t="s">
        <v>17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 t="s">
        <v>8</v>
      </c>
    </row>
    <row r="12333" spans="1:13" x14ac:dyDescent="0.3">
      <c r="A12333" s="1" t="s">
        <v>101</v>
      </c>
      <c r="B12333" s="1">
        <v>61</v>
      </c>
      <c r="C12333" s="2" t="s">
        <v>80</v>
      </c>
      <c r="D12333" s="2" t="s">
        <v>7</v>
      </c>
      <c r="E12333">
        <v>4.1853707503804882</v>
      </c>
      <c r="F12333">
        <v>4.4229650010687545</v>
      </c>
      <c r="G12333">
        <v>4.6920312047265114</v>
      </c>
      <c r="H12333">
        <v>4.3819544290083234</v>
      </c>
      <c r="I12333">
        <v>5.6075806606931131</v>
      </c>
      <c r="J12333">
        <v>5.5121050744976099</v>
      </c>
      <c r="K12333">
        <v>3.057799850057378</v>
      </c>
      <c r="L12333">
        <v>2.4479971620790844</v>
      </c>
      <c r="M12333" t="s">
        <v>8</v>
      </c>
    </row>
    <row r="12334" spans="1:13" x14ac:dyDescent="0.3">
      <c r="A12334" s="1" t="s">
        <v>101</v>
      </c>
      <c r="B12334" s="1">
        <v>61</v>
      </c>
      <c r="C12334" s="2" t="s">
        <v>80</v>
      </c>
      <c r="D12334" s="2" t="s">
        <v>18</v>
      </c>
      <c r="E12334">
        <v>2.43619172E-4</v>
      </c>
      <c r="F12334">
        <v>3.1441786300000002E-4</v>
      </c>
      <c r="G12334">
        <v>4.2401607949999999E-4</v>
      </c>
      <c r="H12334">
        <v>5.01266903792E-4</v>
      </c>
      <c r="I12334">
        <v>3.0110294827380003E-3</v>
      </c>
      <c r="J12334">
        <v>4.8780878978479996E-3</v>
      </c>
      <c r="K12334">
        <v>6.4509972888819704E-3</v>
      </c>
      <c r="L12334">
        <v>1.054737535523797E-2</v>
      </c>
      <c r="M12334" t="s">
        <v>8</v>
      </c>
    </row>
    <row r="12335" spans="1:13" x14ac:dyDescent="0.3">
      <c r="A12335" s="1" t="s">
        <v>101</v>
      </c>
      <c r="B12335" s="1">
        <v>61</v>
      </c>
      <c r="C12335" s="2" t="s">
        <v>80</v>
      </c>
      <c r="D12335" s="2" t="s">
        <v>20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 t="s">
        <v>8</v>
      </c>
    </row>
    <row r="12336" spans="1:13" x14ac:dyDescent="0.3">
      <c r="A12336" s="1" t="s">
        <v>101</v>
      </c>
      <c r="B12336" s="1">
        <v>61</v>
      </c>
      <c r="C12336" s="2" t="s">
        <v>80</v>
      </c>
      <c r="D12336" s="2" t="s">
        <v>21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 t="s">
        <v>8</v>
      </c>
    </row>
    <row r="12337" spans="1:13" x14ac:dyDescent="0.3">
      <c r="A12337" s="1" t="s">
        <v>101</v>
      </c>
      <c r="B12337" s="1">
        <v>61</v>
      </c>
      <c r="C12337" s="2" t="s">
        <v>80</v>
      </c>
      <c r="D12337" s="2" t="s">
        <v>28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 t="s">
        <v>8</v>
      </c>
    </row>
    <row r="12338" spans="1:13" x14ac:dyDescent="0.3">
      <c r="A12338" s="1" t="s">
        <v>101</v>
      </c>
      <c r="B12338" s="1">
        <v>61</v>
      </c>
      <c r="C12338" s="2" t="s">
        <v>81</v>
      </c>
      <c r="D12338" s="2" t="s">
        <v>23</v>
      </c>
      <c r="E12338">
        <v>6.3254437999999999E-5</v>
      </c>
      <c r="F12338">
        <v>7.3005409999999998E-5</v>
      </c>
      <c r="G12338">
        <v>7.6405915999999997E-5</v>
      </c>
      <c r="H12338">
        <v>5.7014015999999997E-5</v>
      </c>
      <c r="I12338">
        <v>6.0423793999999993E-5</v>
      </c>
      <c r="J12338">
        <v>6.8897548000000007E-5</v>
      </c>
      <c r="K12338">
        <v>7.7667151999999989E-5</v>
      </c>
      <c r="L12338">
        <v>8.5962420000000004E-5</v>
      </c>
      <c r="M12338" t="s">
        <v>8</v>
      </c>
    </row>
    <row r="12339" spans="1:13" x14ac:dyDescent="0.3">
      <c r="A12339" s="1" t="s">
        <v>101</v>
      </c>
      <c r="B12339" s="1">
        <v>61</v>
      </c>
      <c r="C12339" s="2" t="s">
        <v>81</v>
      </c>
      <c r="D12339" s="2" t="s">
        <v>24</v>
      </c>
      <c r="E12339">
        <v>8.9368850999999999E-3</v>
      </c>
      <c r="F12339">
        <v>2.1594716E-2</v>
      </c>
      <c r="G12339">
        <v>4.0127658999999996E-2</v>
      </c>
      <c r="H12339">
        <v>6.0618414999999995E-2</v>
      </c>
      <c r="I12339">
        <v>7.0142214999999994E-2</v>
      </c>
      <c r="J12339">
        <v>7.9979041999999986E-2</v>
      </c>
      <c r="K12339">
        <v>9.0159068999999994E-2</v>
      </c>
      <c r="L12339">
        <v>9.9788546000000006E-2</v>
      </c>
      <c r="M12339" t="s">
        <v>8</v>
      </c>
    </row>
    <row r="12340" spans="1:13" x14ac:dyDescent="0.3">
      <c r="A12340" s="1" t="s">
        <v>101</v>
      </c>
      <c r="B12340" s="1">
        <v>61</v>
      </c>
      <c r="C12340" s="2" t="s">
        <v>81</v>
      </c>
      <c r="D12340" s="2" t="s">
        <v>25</v>
      </c>
      <c r="E12340">
        <v>1.26152787E-2</v>
      </c>
      <c r="F12340">
        <v>3.0482986199999999E-2</v>
      </c>
      <c r="G12340">
        <v>5.6644287000000001E-2</v>
      </c>
      <c r="H12340">
        <v>8.5568763000000006E-2</v>
      </c>
      <c r="I12340">
        <v>9.9012734999999991E-2</v>
      </c>
      <c r="J12340">
        <v>0.11289834299999998</v>
      </c>
      <c r="K12340">
        <v>0.12726849899999998</v>
      </c>
      <c r="L12340">
        <v>0.14086132200000001</v>
      </c>
      <c r="M12340" t="s">
        <v>8</v>
      </c>
    </row>
    <row r="12341" spans="1:13" x14ac:dyDescent="0.3">
      <c r="A12341" s="1" t="s">
        <v>101</v>
      </c>
      <c r="B12341" s="1">
        <v>61</v>
      </c>
      <c r="C12341" s="2" t="s">
        <v>81</v>
      </c>
      <c r="D12341" s="2" t="s">
        <v>26</v>
      </c>
      <c r="E12341">
        <v>1.4641357499999999E-3</v>
      </c>
      <c r="F12341">
        <v>3.5378707500000003E-3</v>
      </c>
      <c r="G12341">
        <v>6.5741287500000007E-3</v>
      </c>
      <c r="H12341">
        <v>9.9311399999999998E-3</v>
      </c>
      <c r="I12341">
        <v>1.149147E-2</v>
      </c>
      <c r="J12341">
        <v>1.31030325E-2</v>
      </c>
      <c r="K12341">
        <v>1.4770822500000003E-2</v>
      </c>
      <c r="L12341">
        <v>1.6348432499999999E-2</v>
      </c>
      <c r="M12341" t="s">
        <v>8</v>
      </c>
    </row>
    <row r="12342" spans="1:13" x14ac:dyDescent="0.3">
      <c r="A12342" s="1" t="s">
        <v>101</v>
      </c>
      <c r="B12342" s="1">
        <v>61</v>
      </c>
      <c r="C12342" s="2" t="s">
        <v>82</v>
      </c>
      <c r="D12342" s="2" t="s">
        <v>30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 t="s">
        <v>8</v>
      </c>
    </row>
    <row r="12343" spans="1:13" x14ac:dyDescent="0.3">
      <c r="A12343" s="1" t="s">
        <v>101</v>
      </c>
      <c r="B12343" s="1">
        <v>61</v>
      </c>
      <c r="C12343" s="2" t="s">
        <v>82</v>
      </c>
      <c r="D12343" s="2" t="s">
        <v>16</v>
      </c>
      <c r="E12343">
        <v>0.85691747500000004</v>
      </c>
      <c r="F12343">
        <v>0.8304941374999999</v>
      </c>
      <c r="G12343">
        <v>0.81990754999999993</v>
      </c>
      <c r="H12343">
        <v>1.0001420299999999</v>
      </c>
      <c r="I12343">
        <v>0.97951239749999996</v>
      </c>
      <c r="J12343">
        <v>0.99453752749999991</v>
      </c>
      <c r="K12343">
        <v>1.0410851125</v>
      </c>
      <c r="L12343">
        <v>1.0567636682499999</v>
      </c>
      <c r="M12343" t="s">
        <v>8</v>
      </c>
    </row>
    <row r="12344" spans="1:13" x14ac:dyDescent="0.3">
      <c r="A12344" s="1" t="s">
        <v>101</v>
      </c>
      <c r="B12344" s="1">
        <v>61</v>
      </c>
      <c r="C12344" s="2" t="s">
        <v>82</v>
      </c>
      <c r="D12344" s="2" t="s">
        <v>17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 t="s">
        <v>8</v>
      </c>
    </row>
    <row r="12345" spans="1:13" x14ac:dyDescent="0.3">
      <c r="A12345" s="1" t="s">
        <v>101</v>
      </c>
      <c r="B12345" s="1">
        <v>61</v>
      </c>
      <c r="C12345" s="2" t="s">
        <v>82</v>
      </c>
      <c r="D12345" s="2" t="s">
        <v>7</v>
      </c>
      <c r="E12345">
        <v>4.1137983337073152</v>
      </c>
      <c r="F12345">
        <v>4.6496890004226987</v>
      </c>
      <c r="G12345">
        <v>5.386498333823015</v>
      </c>
      <c r="H12345">
        <v>5.1854696671380722</v>
      </c>
      <c r="I12345">
        <v>4.4298650004027147</v>
      </c>
      <c r="J12345">
        <v>2.9747373336037639</v>
      </c>
      <c r="K12345">
        <v>1.1569096001051735</v>
      </c>
      <c r="L12345">
        <v>0.11390277544368813</v>
      </c>
      <c r="M12345" t="s">
        <v>8</v>
      </c>
    </row>
    <row r="12346" spans="1:13" x14ac:dyDescent="0.3">
      <c r="A12346" s="1" t="s">
        <v>101</v>
      </c>
      <c r="B12346" s="1">
        <v>61</v>
      </c>
      <c r="C12346" s="2" t="s">
        <v>82</v>
      </c>
      <c r="D12346" s="2" t="s">
        <v>18</v>
      </c>
      <c r="E12346">
        <v>0.14693985447999999</v>
      </c>
      <c r="F12346">
        <v>0.14373954010000001</v>
      </c>
      <c r="G12346">
        <v>0.14346473344000002</v>
      </c>
      <c r="H12346">
        <v>0.17167198602</v>
      </c>
      <c r="I12346">
        <v>0.16800557282</v>
      </c>
      <c r="J12346">
        <v>0.16814683972</v>
      </c>
      <c r="K12346">
        <v>0.171795189948</v>
      </c>
      <c r="L12346">
        <v>0.17192512682839972</v>
      </c>
      <c r="M12346" t="s">
        <v>8</v>
      </c>
    </row>
    <row r="12347" spans="1:13" x14ac:dyDescent="0.3">
      <c r="A12347" s="1" t="s">
        <v>101</v>
      </c>
      <c r="B12347" s="1">
        <v>61</v>
      </c>
      <c r="C12347" s="2" t="s">
        <v>82</v>
      </c>
      <c r="D12347" s="2" t="s">
        <v>19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 t="s">
        <v>8</v>
      </c>
    </row>
    <row r="12348" spans="1:13" x14ac:dyDescent="0.3">
      <c r="A12348" s="1" t="s">
        <v>101</v>
      </c>
      <c r="B12348" s="1">
        <v>61</v>
      </c>
      <c r="C12348" s="2" t="s">
        <v>82</v>
      </c>
      <c r="D12348" s="2" t="s">
        <v>20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 t="s">
        <v>8</v>
      </c>
    </row>
    <row r="12349" spans="1:13" x14ac:dyDescent="0.3">
      <c r="A12349" s="1" t="s">
        <v>101</v>
      </c>
      <c r="B12349" s="1">
        <v>61</v>
      </c>
      <c r="C12349" s="2" t="s">
        <v>82</v>
      </c>
      <c r="D12349" s="2" t="s">
        <v>21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 t="s">
        <v>8</v>
      </c>
    </row>
    <row r="12350" spans="1:13" x14ac:dyDescent="0.3">
      <c r="A12350" s="1" t="s">
        <v>101</v>
      </c>
      <c r="B12350" s="1">
        <v>61</v>
      </c>
      <c r="C12350" s="2" t="s">
        <v>82</v>
      </c>
      <c r="D12350" s="2" t="s">
        <v>27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 t="s">
        <v>8</v>
      </c>
    </row>
    <row r="12351" spans="1:13" x14ac:dyDescent="0.3">
      <c r="A12351" s="1" t="s">
        <v>101</v>
      </c>
      <c r="B12351" s="1">
        <v>61</v>
      </c>
      <c r="C12351" s="2" t="s">
        <v>82</v>
      </c>
      <c r="D12351" s="2" t="s">
        <v>28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 t="s">
        <v>8</v>
      </c>
    </row>
    <row r="12352" spans="1:13" x14ac:dyDescent="0.3">
      <c r="A12352" s="1" t="s">
        <v>101</v>
      </c>
      <c r="B12352" s="1">
        <v>61</v>
      </c>
      <c r="C12352" s="2" t="s">
        <v>83</v>
      </c>
      <c r="D12352" s="2" t="s">
        <v>30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 t="s">
        <v>8</v>
      </c>
    </row>
    <row r="12353" spans="1:13" x14ac:dyDescent="0.3">
      <c r="A12353" s="1" t="s">
        <v>101</v>
      </c>
      <c r="B12353" s="1">
        <v>61</v>
      </c>
      <c r="C12353" s="2" t="s">
        <v>83</v>
      </c>
      <c r="D12353" s="2" t="s">
        <v>16</v>
      </c>
      <c r="E12353">
        <v>8.5467542499999993E-2</v>
      </c>
      <c r="F12353">
        <v>8.4106477499999749E-2</v>
      </c>
      <c r="G12353">
        <v>8.6080790000000004E-2</v>
      </c>
      <c r="H12353">
        <v>9.1922094999999995E-2</v>
      </c>
      <c r="I12353">
        <v>7.9693222499999994E-2</v>
      </c>
      <c r="J12353">
        <v>6.4445719999999998E-2</v>
      </c>
      <c r="K12353">
        <v>5.2057218000000002E-2</v>
      </c>
      <c r="L12353">
        <v>4.6110575420000001E-2</v>
      </c>
      <c r="M12353" t="s">
        <v>8</v>
      </c>
    </row>
    <row r="12354" spans="1:13" x14ac:dyDescent="0.3">
      <c r="A12354" s="1" t="s">
        <v>101</v>
      </c>
      <c r="B12354" s="1">
        <v>61</v>
      </c>
      <c r="C12354" s="2" t="s">
        <v>83</v>
      </c>
      <c r="D12354" s="2" t="s">
        <v>17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 t="s">
        <v>8</v>
      </c>
    </row>
    <row r="12355" spans="1:13" x14ac:dyDescent="0.3">
      <c r="A12355" s="1" t="s">
        <v>101</v>
      </c>
      <c r="B12355" s="1">
        <v>61</v>
      </c>
      <c r="C12355" s="2" t="s">
        <v>83</v>
      </c>
      <c r="D12355" s="2" t="s">
        <v>7</v>
      </c>
      <c r="E12355">
        <v>0.69008243339606801</v>
      </c>
      <c r="F12355">
        <v>0.80519450007319948</v>
      </c>
      <c r="G12355">
        <v>0.99122686675677807</v>
      </c>
      <c r="H12355">
        <v>0.80657793340665862</v>
      </c>
      <c r="I12355">
        <v>0.63926536672477807</v>
      </c>
      <c r="J12355">
        <v>0.3582129833658978</v>
      </c>
      <c r="K12355">
        <v>0.10802507100982046</v>
      </c>
      <c r="L12355">
        <v>9.3415854408492351E-3</v>
      </c>
      <c r="M12355" t="s">
        <v>8</v>
      </c>
    </row>
    <row r="12356" spans="1:13" x14ac:dyDescent="0.3">
      <c r="A12356" s="1" t="s">
        <v>101</v>
      </c>
      <c r="B12356" s="1">
        <v>61</v>
      </c>
      <c r="C12356" s="2" t="s">
        <v>83</v>
      </c>
      <c r="D12356" s="2" t="s">
        <v>18</v>
      </c>
      <c r="E12356">
        <v>1.4723692174E-2</v>
      </c>
      <c r="F12356">
        <v>1.4642667166E-2</v>
      </c>
      <c r="G12356">
        <v>1.5177581039999999E-2</v>
      </c>
      <c r="H12356">
        <v>1.5880728728000001E-2</v>
      </c>
      <c r="I12356">
        <v>1.3755752712E-2</v>
      </c>
      <c r="J12356">
        <v>1.095452082599997E-2</v>
      </c>
      <c r="K12356">
        <v>8.6119172277999995E-3</v>
      </c>
      <c r="L12356">
        <v>7.5041355829400004E-3</v>
      </c>
      <c r="M12356" t="s">
        <v>8</v>
      </c>
    </row>
    <row r="12357" spans="1:13" x14ac:dyDescent="0.3">
      <c r="A12357" s="1" t="s">
        <v>101</v>
      </c>
      <c r="B12357" s="1">
        <v>61</v>
      </c>
      <c r="C12357" s="2" t="s">
        <v>83</v>
      </c>
      <c r="D12357" s="2" t="s">
        <v>19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 t="s">
        <v>8</v>
      </c>
    </row>
    <row r="12358" spans="1:13" x14ac:dyDescent="0.3">
      <c r="A12358" s="1" t="s">
        <v>101</v>
      </c>
      <c r="B12358" s="1">
        <v>61</v>
      </c>
      <c r="C12358" s="2" t="s">
        <v>83</v>
      </c>
      <c r="D12358" s="2" t="s">
        <v>20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 t="s">
        <v>8</v>
      </c>
    </row>
    <row r="12359" spans="1:13" x14ac:dyDescent="0.3">
      <c r="A12359" s="1" t="s">
        <v>101</v>
      </c>
      <c r="B12359" s="1">
        <v>61</v>
      </c>
      <c r="C12359" s="2" t="s">
        <v>83</v>
      </c>
      <c r="D12359" s="2" t="s">
        <v>21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 t="s">
        <v>8</v>
      </c>
    </row>
    <row r="12360" spans="1:13" x14ac:dyDescent="0.3">
      <c r="A12360" s="1" t="s">
        <v>101</v>
      </c>
      <c r="B12360" s="1">
        <v>61</v>
      </c>
      <c r="C12360" s="2" t="s">
        <v>83</v>
      </c>
      <c r="D12360" s="2" t="s">
        <v>27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 t="s">
        <v>8</v>
      </c>
    </row>
    <row r="12361" spans="1:13" x14ac:dyDescent="0.3">
      <c r="A12361" s="1" t="s">
        <v>101</v>
      </c>
      <c r="B12361" s="1">
        <v>61</v>
      </c>
      <c r="C12361" s="2" t="s">
        <v>83</v>
      </c>
      <c r="D12361" s="2" t="s">
        <v>28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 t="s">
        <v>8</v>
      </c>
    </row>
    <row r="12362" spans="1:13" x14ac:dyDescent="0.3">
      <c r="A12362" s="1" t="s">
        <v>101</v>
      </c>
      <c r="B12362" s="1">
        <v>61</v>
      </c>
      <c r="C12362" s="2" t="s">
        <v>84</v>
      </c>
      <c r="D12362" s="2" t="s">
        <v>33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 t="s">
        <v>8</v>
      </c>
    </row>
    <row r="12363" spans="1:13" x14ac:dyDescent="0.3">
      <c r="A12363" s="1" t="s">
        <v>101</v>
      </c>
      <c r="B12363" s="1">
        <v>61</v>
      </c>
      <c r="C12363" s="2" t="s">
        <v>84</v>
      </c>
      <c r="D12363" s="2" t="s">
        <v>10</v>
      </c>
      <c r="E12363">
        <v>7.045547993749976E-2</v>
      </c>
      <c r="F12363">
        <v>7.3580269832499989E-2</v>
      </c>
      <c r="G12363">
        <v>7.1570879089999997E-2</v>
      </c>
      <c r="H12363">
        <v>5.8112110937500003E-2</v>
      </c>
      <c r="I12363">
        <v>6.0116474684999997E-2</v>
      </c>
      <c r="J12363">
        <v>6.2016087919999754E-2</v>
      </c>
      <c r="K12363">
        <v>6.2671985477499997E-2</v>
      </c>
      <c r="L12363">
        <v>5.8974033702499998E-2</v>
      </c>
      <c r="M12363" t="s">
        <v>8</v>
      </c>
    </row>
    <row r="12364" spans="1:13" x14ac:dyDescent="0.3">
      <c r="A12364" s="1" t="s">
        <v>101</v>
      </c>
      <c r="B12364" s="1">
        <v>61</v>
      </c>
      <c r="C12364" s="2" t="s">
        <v>84</v>
      </c>
      <c r="D12364" s="2" t="s">
        <v>34</v>
      </c>
      <c r="E12364">
        <v>1.4226241512500001E-3</v>
      </c>
      <c r="F12364">
        <v>1.20762425175E-3</v>
      </c>
      <c r="G12364">
        <v>9.746760666000001E-4</v>
      </c>
      <c r="H12364">
        <v>8.6328078879999994E-4</v>
      </c>
      <c r="I12364">
        <v>9.1599022822499748E-4</v>
      </c>
      <c r="J12364">
        <v>9.5921339177499991E-4</v>
      </c>
      <c r="K12364">
        <v>9.7671305597500017E-4</v>
      </c>
      <c r="L12364">
        <v>9.2359330167499998E-4</v>
      </c>
      <c r="M12364" t="s">
        <v>8</v>
      </c>
    </row>
    <row r="12365" spans="1:13" x14ac:dyDescent="0.3">
      <c r="A12365" s="1" t="s">
        <v>101</v>
      </c>
      <c r="B12365" s="1">
        <v>61</v>
      </c>
      <c r="C12365" s="2" t="s">
        <v>84</v>
      </c>
      <c r="D12365" s="2" t="s">
        <v>35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 t="s">
        <v>8</v>
      </c>
    </row>
    <row r="12366" spans="1:13" x14ac:dyDescent="0.3">
      <c r="A12366" s="1" t="s">
        <v>101</v>
      </c>
      <c r="B12366" s="1">
        <v>61</v>
      </c>
      <c r="C12366" s="2" t="s">
        <v>84</v>
      </c>
      <c r="D12366" s="2" t="s">
        <v>11</v>
      </c>
      <c r="E12366">
        <v>6.0144091463439707E-2</v>
      </c>
      <c r="F12366">
        <v>6.2811853789300001E-2</v>
      </c>
      <c r="G12366">
        <v>6.1096335196900005E-2</v>
      </c>
      <c r="H12366">
        <v>4.9607466747560003E-2</v>
      </c>
      <c r="I12366">
        <v>5.13184539013E-2</v>
      </c>
      <c r="J12366">
        <v>5.294007010408E-2</v>
      </c>
      <c r="K12366">
        <v>5.3499941427419699E-2</v>
      </c>
      <c r="L12366">
        <v>5.034319592882E-2</v>
      </c>
      <c r="M12366" t="s">
        <v>8</v>
      </c>
    </row>
    <row r="12367" spans="1:13" x14ac:dyDescent="0.3">
      <c r="A12367" s="1" t="s">
        <v>101</v>
      </c>
      <c r="B12367" s="1">
        <v>61</v>
      </c>
      <c r="C12367" s="2" t="s">
        <v>84</v>
      </c>
      <c r="D12367" s="2" t="s">
        <v>36</v>
      </c>
      <c r="E12367">
        <v>4.3996225379599698E-4</v>
      </c>
      <c r="F12367">
        <v>3.7347423292399996E-4</v>
      </c>
      <c r="G12367">
        <v>3.0143452420199702E-4</v>
      </c>
      <c r="H12367">
        <v>2.6693190808400001E-4</v>
      </c>
      <c r="I12367">
        <v>2.8323735356399968E-4</v>
      </c>
      <c r="J12367">
        <v>2.9661255103799998E-4</v>
      </c>
      <c r="K12367">
        <v>3.0203785351200002E-4</v>
      </c>
      <c r="L12367">
        <v>2.8562936946599998E-4</v>
      </c>
      <c r="M12367" t="s">
        <v>8</v>
      </c>
    </row>
    <row r="12368" spans="1:13" x14ac:dyDescent="0.3">
      <c r="A12368" s="1" t="s">
        <v>101</v>
      </c>
      <c r="B12368" s="1">
        <v>61</v>
      </c>
      <c r="C12368" s="2" t="s">
        <v>84</v>
      </c>
      <c r="D12368" s="2" t="s">
        <v>12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 t="s">
        <v>8</v>
      </c>
    </row>
    <row r="12369" spans="1:13" x14ac:dyDescent="0.3">
      <c r="A12369" s="1" t="s">
        <v>101</v>
      </c>
      <c r="B12369" s="1">
        <v>61</v>
      </c>
      <c r="C12369" s="2" t="s">
        <v>84</v>
      </c>
      <c r="D12369" s="2" t="s">
        <v>37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 t="s">
        <v>8</v>
      </c>
    </row>
    <row r="12370" spans="1:13" x14ac:dyDescent="0.3">
      <c r="A12370" s="1" t="s">
        <v>101</v>
      </c>
      <c r="B12370" s="1">
        <v>61</v>
      </c>
      <c r="C12370" s="2" t="s">
        <v>84</v>
      </c>
      <c r="D12370" s="2" t="s">
        <v>38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 t="s">
        <v>8</v>
      </c>
    </row>
    <row r="12371" spans="1:13" x14ac:dyDescent="0.3">
      <c r="A12371" s="1" t="s">
        <v>101</v>
      </c>
      <c r="B12371" s="1">
        <v>61</v>
      </c>
      <c r="C12371" s="2" t="s">
        <v>84</v>
      </c>
      <c r="D12371" s="2" t="s">
        <v>39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 t="s">
        <v>8</v>
      </c>
    </row>
    <row r="12372" spans="1:13" x14ac:dyDescent="0.3">
      <c r="A12372" s="1" t="s">
        <v>101</v>
      </c>
      <c r="B12372" s="1">
        <v>61</v>
      </c>
      <c r="C12372" s="2" t="s">
        <v>84</v>
      </c>
      <c r="D12372" s="2" t="s">
        <v>40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 t="s">
        <v>8</v>
      </c>
    </row>
    <row r="12373" spans="1:13" x14ac:dyDescent="0.3">
      <c r="A12373" s="1" t="s">
        <v>101</v>
      </c>
      <c r="B12373" s="1">
        <v>61</v>
      </c>
      <c r="C12373" s="2" t="s">
        <v>84</v>
      </c>
      <c r="D12373" s="2" t="s">
        <v>41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 t="s">
        <v>8</v>
      </c>
    </row>
    <row r="12374" spans="1:13" x14ac:dyDescent="0.3">
      <c r="A12374" s="1" t="s">
        <v>101</v>
      </c>
      <c r="B12374" s="1">
        <v>61</v>
      </c>
      <c r="C12374" s="2" t="s">
        <v>84</v>
      </c>
      <c r="D12374" s="2" t="s">
        <v>42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 t="s">
        <v>8</v>
      </c>
    </row>
    <row r="12375" spans="1:13" x14ac:dyDescent="0.3">
      <c r="A12375" s="1" t="s">
        <v>101</v>
      </c>
      <c r="B12375" s="1">
        <v>61</v>
      </c>
      <c r="C12375" s="2" t="s">
        <v>85</v>
      </c>
      <c r="D12375" s="2" t="s">
        <v>33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 t="s">
        <v>8</v>
      </c>
    </row>
    <row r="12376" spans="1:13" x14ac:dyDescent="0.3">
      <c r="A12376" s="1" t="s">
        <v>101</v>
      </c>
      <c r="B12376" s="1">
        <v>61</v>
      </c>
      <c r="C12376" s="2" t="s">
        <v>85</v>
      </c>
      <c r="D12376" s="2" t="s">
        <v>34</v>
      </c>
      <c r="E12376">
        <v>2.1020728891499975E-3</v>
      </c>
      <c r="F12376">
        <v>1.6750326801249998E-3</v>
      </c>
      <c r="G12376">
        <v>1.2695110645999999E-3</v>
      </c>
      <c r="H12376">
        <v>1.0357895376E-3</v>
      </c>
      <c r="I12376">
        <v>1.05947531155E-3</v>
      </c>
      <c r="J12376">
        <v>1.0699983795E-3</v>
      </c>
      <c r="K12376">
        <v>1.0495315302999999E-3</v>
      </c>
      <c r="L12376">
        <v>9.4193117419999993E-4</v>
      </c>
      <c r="M12376" t="s">
        <v>8</v>
      </c>
    </row>
    <row r="12377" spans="1:13" x14ac:dyDescent="0.3">
      <c r="A12377" s="1" t="s">
        <v>101</v>
      </c>
      <c r="B12377" s="1">
        <v>61</v>
      </c>
      <c r="C12377" s="2" t="s">
        <v>85</v>
      </c>
      <c r="D12377" s="2" t="s">
        <v>35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 t="s">
        <v>8</v>
      </c>
    </row>
    <row r="12378" spans="1:13" x14ac:dyDescent="0.3">
      <c r="A12378" s="1" t="s">
        <v>101</v>
      </c>
      <c r="B12378" s="1">
        <v>61</v>
      </c>
      <c r="C12378" s="2" t="s">
        <v>85</v>
      </c>
      <c r="D12378" s="2" t="s">
        <v>11</v>
      </c>
      <c r="E12378">
        <v>0.15956398398561999</v>
      </c>
      <c r="F12378">
        <v>0.1564249312536197</v>
      </c>
      <c r="G12378">
        <v>0.15105863230878</v>
      </c>
      <c r="H12378">
        <v>0.13477284317698002</v>
      </c>
      <c r="I12378">
        <v>0.13576149484290001</v>
      </c>
      <c r="J12378">
        <v>0.13580327240160001</v>
      </c>
      <c r="K12378">
        <v>0.13206821613233999</v>
      </c>
      <c r="L12378">
        <v>0.117364731699218</v>
      </c>
      <c r="M12378" t="s">
        <v>8</v>
      </c>
    </row>
    <row r="12379" spans="1:13" x14ac:dyDescent="0.3">
      <c r="A12379" s="1" t="s">
        <v>101</v>
      </c>
      <c r="B12379" s="1">
        <v>61</v>
      </c>
      <c r="C12379" s="2" t="s">
        <v>85</v>
      </c>
      <c r="D12379" s="2" t="s">
        <v>36</v>
      </c>
      <c r="E12379">
        <v>6.5012525425999705E-4</v>
      </c>
      <c r="F12379">
        <v>5.1805281049999998E-4</v>
      </c>
      <c r="G12379">
        <v>3.9263459647999701E-4</v>
      </c>
      <c r="H12379">
        <v>3.2034971391999999E-4</v>
      </c>
      <c r="I12379">
        <v>3.2767564459999999E-4</v>
      </c>
      <c r="J12379">
        <v>3.3093082376E-4</v>
      </c>
      <c r="K12379">
        <v>3.2460074351999999E-4</v>
      </c>
      <c r="L12379">
        <v>2.91320635748E-4</v>
      </c>
      <c r="M12379" t="s">
        <v>8</v>
      </c>
    </row>
    <row r="12380" spans="1:13" x14ac:dyDescent="0.3">
      <c r="A12380" s="1" t="s">
        <v>101</v>
      </c>
      <c r="B12380" s="1">
        <v>61</v>
      </c>
      <c r="C12380" s="2" t="s">
        <v>85</v>
      </c>
      <c r="D12380" s="2" t="s">
        <v>12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 t="s">
        <v>8</v>
      </c>
    </row>
    <row r="12381" spans="1:13" x14ac:dyDescent="0.3">
      <c r="A12381" s="1" t="s">
        <v>101</v>
      </c>
      <c r="B12381" s="1">
        <v>61</v>
      </c>
      <c r="C12381" s="2" t="s">
        <v>85</v>
      </c>
      <c r="D12381" s="2" t="s">
        <v>37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 t="s">
        <v>8</v>
      </c>
    </row>
    <row r="12382" spans="1:13" x14ac:dyDescent="0.3">
      <c r="A12382" s="1" t="s">
        <v>101</v>
      </c>
      <c r="B12382" s="1">
        <v>61</v>
      </c>
      <c r="C12382" s="2" t="s">
        <v>85</v>
      </c>
      <c r="D12382" s="2" t="s">
        <v>38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 t="s">
        <v>8</v>
      </c>
    </row>
    <row r="12383" spans="1:13" x14ac:dyDescent="0.3">
      <c r="A12383" s="1" t="s">
        <v>101</v>
      </c>
      <c r="B12383" s="1">
        <v>61</v>
      </c>
      <c r="C12383" s="2" t="s">
        <v>85</v>
      </c>
      <c r="D12383" s="2" t="s">
        <v>39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 t="s">
        <v>8</v>
      </c>
    </row>
    <row r="12384" spans="1:13" x14ac:dyDescent="0.3">
      <c r="A12384" s="1" t="s">
        <v>101</v>
      </c>
      <c r="B12384" s="1">
        <v>61</v>
      </c>
      <c r="C12384" s="2" t="s">
        <v>85</v>
      </c>
      <c r="D12384" s="2" t="s">
        <v>40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 t="s">
        <v>8</v>
      </c>
    </row>
    <row r="12385" spans="1:13" x14ac:dyDescent="0.3">
      <c r="A12385" s="1" t="s">
        <v>101</v>
      </c>
      <c r="B12385" s="1">
        <v>61</v>
      </c>
      <c r="C12385" s="2" t="s">
        <v>85</v>
      </c>
      <c r="D12385" s="2" t="s">
        <v>41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 t="s">
        <v>8</v>
      </c>
    </row>
    <row r="12386" spans="1:13" x14ac:dyDescent="0.3">
      <c r="A12386" s="1" t="s">
        <v>101</v>
      </c>
      <c r="B12386" s="1">
        <v>61</v>
      </c>
      <c r="C12386" s="2" t="s">
        <v>85</v>
      </c>
      <c r="D12386" s="2" t="s">
        <v>42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 t="s">
        <v>8</v>
      </c>
    </row>
    <row r="12387" spans="1:13" x14ac:dyDescent="0.3">
      <c r="A12387" s="1" t="s">
        <v>101</v>
      </c>
      <c r="B12387" s="1">
        <v>61</v>
      </c>
      <c r="C12387" s="2" t="s">
        <v>86</v>
      </c>
      <c r="D12387" s="2" t="s">
        <v>10</v>
      </c>
      <c r="E12387">
        <v>0.57723424499999998</v>
      </c>
      <c r="F12387">
        <v>0.59942006749999999</v>
      </c>
      <c r="G12387">
        <v>0.62340458250000008</v>
      </c>
      <c r="H12387">
        <v>0.63500996249999997</v>
      </c>
      <c r="I12387">
        <v>0.65227712000000004</v>
      </c>
      <c r="J12387">
        <v>0.67077581750000004</v>
      </c>
      <c r="K12387">
        <v>0.68694462499999998</v>
      </c>
      <c r="L12387">
        <v>0.69961909999999994</v>
      </c>
      <c r="M12387" t="s">
        <v>8</v>
      </c>
    </row>
    <row r="12388" spans="1:13" x14ac:dyDescent="0.3">
      <c r="A12388" s="1" t="s">
        <v>101</v>
      </c>
      <c r="B12388" s="1">
        <v>61</v>
      </c>
      <c r="C12388" s="2" t="s">
        <v>86</v>
      </c>
      <c r="D12388" s="2" t="s">
        <v>11</v>
      </c>
      <c r="E12388">
        <v>0.14791129872</v>
      </c>
      <c r="F12388">
        <v>0.15359606294</v>
      </c>
      <c r="G12388">
        <v>0.15974201791999998</v>
      </c>
      <c r="H12388">
        <v>0.16271585527999999</v>
      </c>
      <c r="I12388">
        <v>0.16713979044000002</v>
      </c>
      <c r="J12388">
        <v>0.17188029993999998</v>
      </c>
      <c r="K12388">
        <v>0.17602302442000001</v>
      </c>
      <c r="L12388">
        <v>0.17927075358</v>
      </c>
      <c r="M12388" t="s">
        <v>8</v>
      </c>
    </row>
    <row r="12389" spans="1:13" x14ac:dyDescent="0.3">
      <c r="A12389" s="1" t="s">
        <v>101</v>
      </c>
      <c r="B12389" s="1">
        <v>61</v>
      </c>
      <c r="C12389" s="2" t="s">
        <v>86</v>
      </c>
      <c r="D12389" s="2" t="s">
        <v>12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 t="s">
        <v>8</v>
      </c>
    </row>
    <row r="12390" spans="1:13" x14ac:dyDescent="0.3">
      <c r="A12390" s="1" t="s">
        <v>101</v>
      </c>
      <c r="B12390" s="1">
        <v>61</v>
      </c>
      <c r="C12390" s="2" t="s">
        <v>87</v>
      </c>
      <c r="D12390" s="2" t="s">
        <v>33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 t="s">
        <v>8</v>
      </c>
    </row>
    <row r="12391" spans="1:13" x14ac:dyDescent="0.3">
      <c r="A12391" s="1" t="s">
        <v>101</v>
      </c>
      <c r="B12391" s="1">
        <v>61</v>
      </c>
      <c r="C12391" s="2" t="s">
        <v>87</v>
      </c>
      <c r="D12391" s="2" t="s">
        <v>34</v>
      </c>
      <c r="E12391">
        <v>2.3427888572499973E-3</v>
      </c>
      <c r="F12391">
        <v>1.7854407009999999E-3</v>
      </c>
      <c r="G12391">
        <v>1.3175815494999975E-3</v>
      </c>
      <c r="H12391">
        <v>1.0664121407500001E-3</v>
      </c>
      <c r="I12391">
        <v>1.0009589707499975E-3</v>
      </c>
      <c r="J12391">
        <v>9.3270765049999996E-4</v>
      </c>
      <c r="K12391">
        <v>8.4068357167499993E-4</v>
      </c>
      <c r="L12391">
        <v>6.8469595305000006E-4</v>
      </c>
      <c r="M12391" t="s">
        <v>8</v>
      </c>
    </row>
    <row r="12392" spans="1:13" x14ac:dyDescent="0.3">
      <c r="A12392" s="1" t="s">
        <v>101</v>
      </c>
      <c r="B12392" s="1">
        <v>61</v>
      </c>
      <c r="C12392" s="2" t="s">
        <v>87</v>
      </c>
      <c r="D12392" s="2" t="s">
        <v>35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 t="s">
        <v>8</v>
      </c>
    </row>
    <row r="12393" spans="1:13" x14ac:dyDescent="0.3">
      <c r="A12393" s="1" t="s">
        <v>101</v>
      </c>
      <c r="B12393" s="1">
        <v>61</v>
      </c>
      <c r="C12393" s="2" t="s">
        <v>87</v>
      </c>
      <c r="D12393" s="2" t="s">
        <v>11</v>
      </c>
      <c r="E12393">
        <v>3.9897430551719702E-2</v>
      </c>
      <c r="F12393">
        <v>3.7407906507779996E-2</v>
      </c>
      <c r="G12393">
        <v>3.5174788997619999E-2</v>
      </c>
      <c r="H12393">
        <v>3.1132167732960001E-2</v>
      </c>
      <c r="I12393">
        <v>2.8778393086240001E-2</v>
      </c>
      <c r="J12393">
        <v>2.6560961458699968E-2</v>
      </c>
      <c r="K12393">
        <v>2.3735815710420001E-2</v>
      </c>
      <c r="L12393">
        <v>1.914064888026E-2</v>
      </c>
      <c r="M12393" t="s">
        <v>8</v>
      </c>
    </row>
    <row r="12394" spans="1:13" x14ac:dyDescent="0.3">
      <c r="A12394" s="1" t="s">
        <v>101</v>
      </c>
      <c r="B12394" s="1">
        <v>61</v>
      </c>
      <c r="C12394" s="2" t="s">
        <v>87</v>
      </c>
      <c r="D12394" s="2" t="s">
        <v>36</v>
      </c>
      <c r="E12394">
        <v>7.2456745775599995E-4</v>
      </c>
      <c r="F12394">
        <v>5.52192080284E-4</v>
      </c>
      <c r="G12394">
        <v>4.0739038832E-4</v>
      </c>
      <c r="H12394">
        <v>3.2973314358200004E-4</v>
      </c>
      <c r="I12394">
        <v>3.0949524599799998E-4</v>
      </c>
      <c r="J12394">
        <v>2.8839547698600001E-4</v>
      </c>
      <c r="K12394">
        <v>2.59945987954E-4</v>
      </c>
      <c r="L12394">
        <v>2.117217594939997E-4</v>
      </c>
      <c r="M12394" t="s">
        <v>8</v>
      </c>
    </row>
    <row r="12395" spans="1:13" x14ac:dyDescent="0.3">
      <c r="A12395" s="1" t="s">
        <v>101</v>
      </c>
      <c r="B12395" s="1">
        <v>61</v>
      </c>
      <c r="C12395" s="2" t="s">
        <v>87</v>
      </c>
      <c r="D12395" s="2" t="s">
        <v>12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 t="s">
        <v>8</v>
      </c>
    </row>
    <row r="12396" spans="1:13" x14ac:dyDescent="0.3">
      <c r="A12396" s="1" t="s">
        <v>101</v>
      </c>
      <c r="B12396" s="1">
        <v>61</v>
      </c>
      <c r="C12396" s="2" t="s">
        <v>87</v>
      </c>
      <c r="D12396" s="2" t="s">
        <v>37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 t="s">
        <v>8</v>
      </c>
    </row>
    <row r="12397" spans="1:13" x14ac:dyDescent="0.3">
      <c r="A12397" s="1" t="s">
        <v>101</v>
      </c>
      <c r="B12397" s="1">
        <v>61</v>
      </c>
      <c r="C12397" s="2" t="s">
        <v>87</v>
      </c>
      <c r="D12397" s="2" t="s">
        <v>38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 t="s">
        <v>8</v>
      </c>
    </row>
    <row r="12398" spans="1:13" x14ac:dyDescent="0.3">
      <c r="A12398" s="1" t="s">
        <v>101</v>
      </c>
      <c r="B12398" s="1">
        <v>61</v>
      </c>
      <c r="C12398" s="2" t="s">
        <v>87</v>
      </c>
      <c r="D12398" s="2" t="s">
        <v>39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 t="s">
        <v>8</v>
      </c>
    </row>
    <row r="12399" spans="1:13" x14ac:dyDescent="0.3">
      <c r="A12399" s="1" t="s">
        <v>101</v>
      </c>
      <c r="B12399" s="1">
        <v>61</v>
      </c>
      <c r="C12399" s="2" t="s">
        <v>87</v>
      </c>
      <c r="D12399" s="2" t="s">
        <v>40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 t="s">
        <v>8</v>
      </c>
    </row>
    <row r="12400" spans="1:13" x14ac:dyDescent="0.3">
      <c r="A12400" s="1" t="s">
        <v>101</v>
      </c>
      <c r="B12400" s="1">
        <v>61</v>
      </c>
      <c r="C12400" s="2" t="s">
        <v>87</v>
      </c>
      <c r="D12400" s="2" t="s">
        <v>41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 t="s">
        <v>8</v>
      </c>
    </row>
    <row r="12401" spans="1:13" x14ac:dyDescent="0.3">
      <c r="A12401" s="1" t="s">
        <v>101</v>
      </c>
      <c r="B12401" s="1">
        <v>61</v>
      </c>
      <c r="C12401" s="2" t="s">
        <v>87</v>
      </c>
      <c r="D12401" s="2" t="s">
        <v>42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 t="s">
        <v>8</v>
      </c>
    </row>
    <row r="12402" spans="1:13" x14ac:dyDescent="0.3">
      <c r="A12402" s="1" t="s">
        <v>101</v>
      </c>
      <c r="B12402" s="1">
        <v>61</v>
      </c>
      <c r="C12402" s="2" t="s">
        <v>88</v>
      </c>
      <c r="D12402" s="2" t="s">
        <v>30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 t="s">
        <v>8</v>
      </c>
    </row>
    <row r="12403" spans="1:13" x14ac:dyDescent="0.3">
      <c r="A12403" s="1" t="s">
        <v>101</v>
      </c>
      <c r="B12403" s="1">
        <v>61</v>
      </c>
      <c r="C12403" s="2" t="s">
        <v>88</v>
      </c>
      <c r="D12403" s="2" t="s">
        <v>17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 t="s">
        <v>8</v>
      </c>
    </row>
    <row r="12404" spans="1:13" x14ac:dyDescent="0.3">
      <c r="A12404" s="1" t="s">
        <v>101</v>
      </c>
      <c r="B12404" s="1">
        <v>61</v>
      </c>
      <c r="C12404" s="2" t="s">
        <v>88</v>
      </c>
      <c r="D12404" s="2" t="s">
        <v>7</v>
      </c>
      <c r="E12404">
        <v>2.0438696668524727</v>
      </c>
      <c r="F12404">
        <v>2.2413416668704249</v>
      </c>
      <c r="G12404">
        <v>2.4976306668937238</v>
      </c>
      <c r="H12404">
        <v>2.515681666895365</v>
      </c>
      <c r="I12404">
        <v>2.5932353335690821</v>
      </c>
      <c r="J12404">
        <v>2.5408460002309856</v>
      </c>
      <c r="K12404">
        <v>2.2340706668697639</v>
      </c>
      <c r="L12404">
        <v>1.4557620001323419</v>
      </c>
      <c r="M12404" t="s">
        <v>8</v>
      </c>
    </row>
    <row r="12405" spans="1:13" x14ac:dyDescent="0.3">
      <c r="A12405" s="1" t="s">
        <v>101</v>
      </c>
      <c r="B12405" s="1">
        <v>61</v>
      </c>
      <c r="C12405" s="2" t="s">
        <v>88</v>
      </c>
      <c r="D12405" s="2" t="s">
        <v>20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 t="s">
        <v>8</v>
      </c>
    </row>
    <row r="12406" spans="1:13" x14ac:dyDescent="0.3">
      <c r="A12406" s="1" t="s">
        <v>101</v>
      </c>
      <c r="B12406" s="1">
        <v>61</v>
      </c>
      <c r="C12406" s="2" t="s">
        <v>88</v>
      </c>
      <c r="D12406" s="2" t="s">
        <v>21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 t="s">
        <v>8</v>
      </c>
    </row>
    <row r="12407" spans="1:13" x14ac:dyDescent="0.3">
      <c r="A12407" s="1" t="s">
        <v>101</v>
      </c>
      <c r="B12407" s="1">
        <v>61</v>
      </c>
      <c r="C12407" s="2" t="s">
        <v>88</v>
      </c>
      <c r="D12407" s="2" t="s">
        <v>27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 t="s">
        <v>8</v>
      </c>
    </row>
    <row r="12408" spans="1:13" x14ac:dyDescent="0.3">
      <c r="A12408" s="1" t="s">
        <v>101</v>
      </c>
      <c r="B12408" s="1">
        <v>61</v>
      </c>
      <c r="C12408" s="2" t="s">
        <v>88</v>
      </c>
      <c r="D12408" s="2" t="s">
        <v>28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 t="s">
        <v>8</v>
      </c>
    </row>
    <row r="12409" spans="1:13" x14ac:dyDescent="0.3">
      <c r="A12409" s="1" t="s">
        <v>101</v>
      </c>
      <c r="B12409" s="1">
        <v>61</v>
      </c>
      <c r="C12409" s="2" t="s">
        <v>89</v>
      </c>
      <c r="D12409" s="2" t="s">
        <v>30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 t="s">
        <v>8</v>
      </c>
    </row>
    <row r="12410" spans="1:13" x14ac:dyDescent="0.3">
      <c r="A12410" s="1" t="s">
        <v>101</v>
      </c>
      <c r="B12410" s="1">
        <v>61</v>
      </c>
      <c r="C12410" s="2" t="s">
        <v>89</v>
      </c>
      <c r="D12410" s="2" t="s">
        <v>17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 t="s">
        <v>8</v>
      </c>
    </row>
    <row r="12411" spans="1:13" x14ac:dyDescent="0.3">
      <c r="A12411" s="1" t="s">
        <v>101</v>
      </c>
      <c r="B12411" s="1">
        <v>61</v>
      </c>
      <c r="C12411" s="2" t="s">
        <v>89</v>
      </c>
      <c r="D12411" s="2" t="s">
        <v>7</v>
      </c>
      <c r="E12411">
        <v>1.4719859001338169</v>
      </c>
      <c r="F12411">
        <v>1.5715623001428691</v>
      </c>
      <c r="G12411">
        <v>1.6607726668176459</v>
      </c>
      <c r="H12411">
        <v>1.2828427334499555</v>
      </c>
      <c r="I12411">
        <v>1.1613275667722418</v>
      </c>
      <c r="J12411">
        <v>0.88986333341422996</v>
      </c>
      <c r="K12411">
        <v>0.52388196671429232</v>
      </c>
      <c r="L12411">
        <v>0.17504098334924614</v>
      </c>
      <c r="M12411" t="s">
        <v>8</v>
      </c>
    </row>
    <row r="12412" spans="1:13" x14ac:dyDescent="0.3">
      <c r="A12412" s="1" t="s">
        <v>101</v>
      </c>
      <c r="B12412" s="1">
        <v>61</v>
      </c>
      <c r="C12412" s="2" t="s">
        <v>89</v>
      </c>
      <c r="D12412" s="2" t="s">
        <v>19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 t="s">
        <v>8</v>
      </c>
    </row>
    <row r="12413" spans="1:13" x14ac:dyDescent="0.3">
      <c r="A12413" s="1" t="s">
        <v>101</v>
      </c>
      <c r="B12413" s="1">
        <v>61</v>
      </c>
      <c r="C12413" s="2" t="s">
        <v>89</v>
      </c>
      <c r="D12413" s="2" t="s">
        <v>20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 t="s">
        <v>8</v>
      </c>
    </row>
    <row r="12414" spans="1:13" x14ac:dyDescent="0.3">
      <c r="A12414" s="1" t="s">
        <v>101</v>
      </c>
      <c r="B12414" s="1">
        <v>61</v>
      </c>
      <c r="C12414" s="2" t="s">
        <v>89</v>
      </c>
      <c r="D12414" s="2" t="s">
        <v>21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 t="s">
        <v>8</v>
      </c>
    </row>
    <row r="12415" spans="1:13" x14ac:dyDescent="0.3">
      <c r="A12415" s="1" t="s">
        <v>101</v>
      </c>
      <c r="B12415" s="1">
        <v>61</v>
      </c>
      <c r="C12415" s="2" t="s">
        <v>89</v>
      </c>
      <c r="D12415" s="2" t="s">
        <v>27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 t="s">
        <v>8</v>
      </c>
    </row>
    <row r="12416" spans="1:13" x14ac:dyDescent="0.3">
      <c r="A12416" s="1" t="s">
        <v>101</v>
      </c>
      <c r="B12416" s="1">
        <v>61</v>
      </c>
      <c r="C12416" s="2" t="s">
        <v>89</v>
      </c>
      <c r="D12416" s="2" t="s">
        <v>28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 t="s">
        <v>8</v>
      </c>
    </row>
    <row r="12417" spans="1:13" x14ac:dyDescent="0.3">
      <c r="A12417" s="1" t="s">
        <v>101</v>
      </c>
      <c r="B12417" s="1">
        <v>61</v>
      </c>
      <c r="C12417" s="2" t="s">
        <v>90</v>
      </c>
      <c r="D12417" s="2" t="s">
        <v>30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 t="s">
        <v>8</v>
      </c>
    </row>
    <row r="12418" spans="1:13" x14ac:dyDescent="0.3">
      <c r="A12418" s="1" t="s">
        <v>101</v>
      </c>
      <c r="B12418" s="1">
        <v>61</v>
      </c>
      <c r="C12418" s="2" t="s">
        <v>90</v>
      </c>
      <c r="D12418" s="2" t="s">
        <v>16</v>
      </c>
      <c r="E12418">
        <v>3.3359322499999997E-2</v>
      </c>
      <c r="F12418">
        <v>3.552902249999975E-2</v>
      </c>
      <c r="G12418">
        <v>3.7500019999999745E-2</v>
      </c>
      <c r="H12418">
        <v>3.6400827500000003E-2</v>
      </c>
      <c r="I12418">
        <v>3.3813700000000002E-2</v>
      </c>
      <c r="J12418">
        <v>2.881546925E-2</v>
      </c>
      <c r="K12418">
        <v>2.1694969749999977E-2</v>
      </c>
      <c r="L12418">
        <v>9.3076284999999738E-3</v>
      </c>
      <c r="M12418" t="s">
        <v>8</v>
      </c>
    </row>
    <row r="12419" spans="1:13" x14ac:dyDescent="0.3">
      <c r="A12419" s="1" t="s">
        <v>101</v>
      </c>
      <c r="B12419" s="1">
        <v>61</v>
      </c>
      <c r="C12419" s="2" t="s">
        <v>90</v>
      </c>
      <c r="D12419" s="2" t="s">
        <v>17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 t="s">
        <v>8</v>
      </c>
    </row>
    <row r="12420" spans="1:13" x14ac:dyDescent="0.3">
      <c r="A12420" s="1" t="s">
        <v>101</v>
      </c>
      <c r="B12420" s="1">
        <v>61</v>
      </c>
      <c r="C12420" s="2" t="s">
        <v>90</v>
      </c>
      <c r="D12420" s="2" t="s">
        <v>7</v>
      </c>
      <c r="E12420">
        <v>9.9970846809088254</v>
      </c>
      <c r="F12420">
        <v>10.920054017659398</v>
      </c>
      <c r="G12420">
        <v>12.170890894439777</v>
      </c>
      <c r="H12420">
        <v>12.813841261164894</v>
      </c>
      <c r="I12420">
        <v>13.531175681230106</v>
      </c>
      <c r="J12420">
        <v>13.590094981235428</v>
      </c>
      <c r="K12420">
        <v>11.656837673393008</v>
      </c>
      <c r="L12420">
        <v>6.0462785465496252</v>
      </c>
      <c r="M12420" t="s">
        <v>8</v>
      </c>
    </row>
    <row r="12421" spans="1:13" x14ac:dyDescent="0.3">
      <c r="A12421" s="1" t="s">
        <v>101</v>
      </c>
      <c r="B12421" s="1">
        <v>61</v>
      </c>
      <c r="C12421" s="2" t="s">
        <v>90</v>
      </c>
      <c r="D12421" s="2" t="s">
        <v>18</v>
      </c>
      <c r="E12421">
        <v>6.1979938259999999E-2</v>
      </c>
      <c r="F12421">
        <v>6.601136867999971E-2</v>
      </c>
      <c r="G12421">
        <v>6.9673267179999998E-2</v>
      </c>
      <c r="H12421">
        <v>6.763097186E-2</v>
      </c>
      <c r="I12421">
        <v>6.2824249740000004E-2</v>
      </c>
      <c r="J12421">
        <v>5.3537768120000002E-2</v>
      </c>
      <c r="K12421">
        <v>4.0308234536E-2</v>
      </c>
      <c r="L12421">
        <v>1.7293145322000002E-2</v>
      </c>
      <c r="M12421" t="s">
        <v>8</v>
      </c>
    </row>
    <row r="12422" spans="1:13" x14ac:dyDescent="0.3">
      <c r="A12422" s="1" t="s">
        <v>101</v>
      </c>
      <c r="B12422" s="1">
        <v>61</v>
      </c>
      <c r="C12422" s="2" t="s">
        <v>90</v>
      </c>
      <c r="D12422" s="2" t="s">
        <v>19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 t="s">
        <v>8</v>
      </c>
    </row>
    <row r="12423" spans="1:13" x14ac:dyDescent="0.3">
      <c r="A12423" s="1" t="s">
        <v>101</v>
      </c>
      <c r="B12423" s="1">
        <v>61</v>
      </c>
      <c r="C12423" s="2" t="s">
        <v>90</v>
      </c>
      <c r="D12423" s="2" t="s">
        <v>20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 t="s">
        <v>8</v>
      </c>
    </row>
    <row r="12424" spans="1:13" x14ac:dyDescent="0.3">
      <c r="A12424" s="1" t="s">
        <v>101</v>
      </c>
      <c r="B12424" s="1">
        <v>61</v>
      </c>
      <c r="C12424" s="2" t="s">
        <v>90</v>
      </c>
      <c r="D12424" s="2" t="s">
        <v>21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 t="s">
        <v>8</v>
      </c>
    </row>
    <row r="12425" spans="1:13" x14ac:dyDescent="0.3">
      <c r="A12425" s="1" t="s">
        <v>101</v>
      </c>
      <c r="B12425" s="1">
        <v>61</v>
      </c>
      <c r="C12425" s="2" t="s">
        <v>90</v>
      </c>
      <c r="D12425" s="2" t="s">
        <v>27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 t="s">
        <v>8</v>
      </c>
    </row>
    <row r="12426" spans="1:13" x14ac:dyDescent="0.3">
      <c r="A12426" s="1" t="s">
        <v>101</v>
      </c>
      <c r="B12426" s="1">
        <v>61</v>
      </c>
      <c r="C12426" s="2" t="s">
        <v>90</v>
      </c>
      <c r="D12426" s="2" t="s">
        <v>28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 t="s">
        <v>8</v>
      </c>
    </row>
    <row r="12427" spans="1:13" x14ac:dyDescent="0.3">
      <c r="A12427" s="1" t="s">
        <v>101</v>
      </c>
      <c r="B12427" s="1">
        <v>61</v>
      </c>
      <c r="C12427" s="2" t="s">
        <v>91</v>
      </c>
      <c r="D12427" s="2" t="s">
        <v>30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 t="s">
        <v>8</v>
      </c>
    </row>
    <row r="12428" spans="1:13" x14ac:dyDescent="0.3">
      <c r="A12428" s="1" t="s">
        <v>101</v>
      </c>
      <c r="B12428" s="1">
        <v>61</v>
      </c>
      <c r="C12428" s="2" t="s">
        <v>91</v>
      </c>
      <c r="D12428" s="2" t="s">
        <v>17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 t="s">
        <v>8</v>
      </c>
    </row>
    <row r="12429" spans="1:13" x14ac:dyDescent="0.3">
      <c r="A12429" s="1" t="s">
        <v>101</v>
      </c>
      <c r="B12429" s="1">
        <v>61</v>
      </c>
      <c r="C12429" s="2" t="s">
        <v>91</v>
      </c>
      <c r="D12429" s="2" t="s">
        <v>7</v>
      </c>
      <c r="E12429">
        <v>1.044876543428322</v>
      </c>
      <c r="F12429">
        <v>1.232544206778716</v>
      </c>
      <c r="G12429">
        <v>1.4450106367980311</v>
      </c>
      <c r="H12429">
        <v>1.4047870834610412</v>
      </c>
      <c r="I12429">
        <v>1.4542112934655342</v>
      </c>
      <c r="J12429">
        <v>1.3421530834553472</v>
      </c>
      <c r="K12429">
        <v>1.0049830267580289</v>
      </c>
      <c r="L12429">
        <v>0.41267186403751566</v>
      </c>
      <c r="M12429" t="s">
        <v>8</v>
      </c>
    </row>
    <row r="12430" spans="1:13" x14ac:dyDescent="0.3">
      <c r="A12430" s="1" t="s">
        <v>101</v>
      </c>
      <c r="B12430" s="1">
        <v>61</v>
      </c>
      <c r="C12430" s="2" t="s">
        <v>91</v>
      </c>
      <c r="D12430" s="2" t="s">
        <v>19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 t="s">
        <v>8</v>
      </c>
    </row>
    <row r="12431" spans="1:13" x14ac:dyDescent="0.3">
      <c r="A12431" s="1" t="s">
        <v>101</v>
      </c>
      <c r="B12431" s="1">
        <v>61</v>
      </c>
      <c r="C12431" s="2" t="s">
        <v>91</v>
      </c>
      <c r="D12431" s="2" t="s">
        <v>20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 t="s">
        <v>8</v>
      </c>
    </row>
    <row r="12432" spans="1:13" x14ac:dyDescent="0.3">
      <c r="A12432" s="1" t="s">
        <v>101</v>
      </c>
      <c r="B12432" s="1">
        <v>61</v>
      </c>
      <c r="C12432" s="2" t="s">
        <v>91</v>
      </c>
      <c r="D12432" s="2" t="s">
        <v>21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 t="s">
        <v>8</v>
      </c>
    </row>
    <row r="12433" spans="1:13" x14ac:dyDescent="0.3">
      <c r="A12433" s="1" t="s">
        <v>101</v>
      </c>
      <c r="B12433" s="1">
        <v>61</v>
      </c>
      <c r="C12433" s="2" t="s">
        <v>91</v>
      </c>
      <c r="D12433" s="2" t="s">
        <v>27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 t="s">
        <v>8</v>
      </c>
    </row>
    <row r="12434" spans="1:13" x14ac:dyDescent="0.3">
      <c r="A12434" s="1" t="s">
        <v>101</v>
      </c>
      <c r="B12434" s="1">
        <v>61</v>
      </c>
      <c r="C12434" s="2" t="s">
        <v>91</v>
      </c>
      <c r="D12434" s="2" t="s">
        <v>28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 t="s">
        <v>8</v>
      </c>
    </row>
    <row r="12435" spans="1:13" x14ac:dyDescent="0.3">
      <c r="A12435" s="1" t="s">
        <v>101</v>
      </c>
      <c r="B12435" s="1">
        <v>61</v>
      </c>
      <c r="C12435" s="2" t="s">
        <v>92</v>
      </c>
      <c r="D12435" s="2" t="s">
        <v>30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 t="s">
        <v>8</v>
      </c>
    </row>
    <row r="12436" spans="1:13" x14ac:dyDescent="0.3">
      <c r="A12436" s="1" t="s">
        <v>101</v>
      </c>
      <c r="B12436" s="1">
        <v>61</v>
      </c>
      <c r="C12436" s="2" t="s">
        <v>92</v>
      </c>
      <c r="D12436" s="2" t="s">
        <v>16</v>
      </c>
      <c r="E12436">
        <v>4.7483500000000001E-3</v>
      </c>
      <c r="F12436">
        <v>4.4289500000000001E-3</v>
      </c>
      <c r="G12436">
        <v>3.9150999999999995E-3</v>
      </c>
      <c r="H12436">
        <v>3.4095499999999999E-3</v>
      </c>
      <c r="I12436">
        <v>2.8509999999999998E-3</v>
      </c>
      <c r="J12436">
        <v>2.2654674999999999E-3</v>
      </c>
      <c r="K12436">
        <v>1.6122574999999999E-3</v>
      </c>
      <c r="L12436">
        <v>6.7070499999999996E-4</v>
      </c>
      <c r="M12436" t="s">
        <v>8</v>
      </c>
    </row>
    <row r="12437" spans="1:13" x14ac:dyDescent="0.3">
      <c r="A12437" s="1" t="s">
        <v>101</v>
      </c>
      <c r="B12437" s="1">
        <v>61</v>
      </c>
      <c r="C12437" s="2" t="s">
        <v>92</v>
      </c>
      <c r="D12437" s="2" t="s">
        <v>17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 t="s">
        <v>8</v>
      </c>
    </row>
    <row r="12438" spans="1:13" x14ac:dyDescent="0.3">
      <c r="A12438" s="1" t="s">
        <v>101</v>
      </c>
      <c r="B12438" s="1">
        <v>61</v>
      </c>
      <c r="C12438" s="2" t="s">
        <v>92</v>
      </c>
      <c r="D12438" s="2" t="s">
        <v>7</v>
      </c>
      <c r="E12438">
        <v>1.4888734668020187</v>
      </c>
      <c r="F12438">
        <v>1.4816010001346911</v>
      </c>
      <c r="G12438">
        <v>1.4171230334621627</v>
      </c>
      <c r="H12438">
        <v>1.3685529001244139</v>
      </c>
      <c r="I12438">
        <v>1.2996316667848149</v>
      </c>
      <c r="J12438">
        <v>1.2351936667789569</v>
      </c>
      <c r="K12438">
        <v>1.1610206667722138</v>
      </c>
      <c r="L12438">
        <v>0.88088550008008049</v>
      </c>
      <c r="M12438" t="s">
        <v>8</v>
      </c>
    </row>
    <row r="12439" spans="1:13" x14ac:dyDescent="0.3">
      <c r="A12439" s="1" t="s">
        <v>101</v>
      </c>
      <c r="B12439" s="1">
        <v>61</v>
      </c>
      <c r="C12439" s="2" t="s">
        <v>92</v>
      </c>
      <c r="D12439" s="2" t="s">
        <v>18</v>
      </c>
      <c r="E12439">
        <v>8.8222304000000005E-3</v>
      </c>
      <c r="F12439">
        <v>8.2287634000000002E-3</v>
      </c>
      <c r="G12439">
        <v>7.2740608E-3</v>
      </c>
      <c r="H12439">
        <v>6.3347647999999999E-3</v>
      </c>
      <c r="I12439">
        <v>5.2970095999999994E-3</v>
      </c>
      <c r="J12439">
        <v>4.2091308000000004E-3</v>
      </c>
      <c r="K12439">
        <v>2.9954959999999998E-3</v>
      </c>
      <c r="L12439">
        <v>1.2461406399999998E-3</v>
      </c>
      <c r="M12439" t="s">
        <v>8</v>
      </c>
    </row>
    <row r="12440" spans="1:13" x14ac:dyDescent="0.3">
      <c r="A12440" s="1" t="s">
        <v>101</v>
      </c>
      <c r="B12440" s="1">
        <v>61</v>
      </c>
      <c r="C12440" s="2" t="s">
        <v>92</v>
      </c>
      <c r="D12440" s="2" t="s">
        <v>19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 t="s">
        <v>8</v>
      </c>
    </row>
    <row r="12441" spans="1:13" x14ac:dyDescent="0.3">
      <c r="A12441" s="1" t="s">
        <v>101</v>
      </c>
      <c r="B12441" s="1">
        <v>61</v>
      </c>
      <c r="C12441" s="2" t="s">
        <v>92</v>
      </c>
      <c r="D12441" s="2" t="s">
        <v>20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 t="s">
        <v>8</v>
      </c>
    </row>
    <row r="12442" spans="1:13" x14ac:dyDescent="0.3">
      <c r="A12442" s="1" t="s">
        <v>101</v>
      </c>
      <c r="B12442" s="1">
        <v>61</v>
      </c>
      <c r="C12442" s="2" t="s">
        <v>92</v>
      </c>
      <c r="D12442" s="2" t="s">
        <v>21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 t="s">
        <v>8</v>
      </c>
    </row>
    <row r="12443" spans="1:13" x14ac:dyDescent="0.3">
      <c r="A12443" s="1" t="s">
        <v>101</v>
      </c>
      <c r="B12443" s="1">
        <v>61</v>
      </c>
      <c r="C12443" s="2" t="s">
        <v>92</v>
      </c>
      <c r="D12443" s="2" t="s">
        <v>27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 t="s">
        <v>8</v>
      </c>
    </row>
    <row r="12444" spans="1:13" x14ac:dyDescent="0.3">
      <c r="A12444" s="1" t="s">
        <v>101</v>
      </c>
      <c r="B12444" s="1">
        <v>61</v>
      </c>
      <c r="C12444" s="2" t="s">
        <v>92</v>
      </c>
      <c r="D12444" s="2" t="s">
        <v>28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 t="s">
        <v>8</v>
      </c>
    </row>
    <row r="12445" spans="1:13" x14ac:dyDescent="0.3">
      <c r="A12445" s="1" t="s">
        <v>101</v>
      </c>
      <c r="B12445" s="1">
        <v>61</v>
      </c>
      <c r="C12445" s="2" t="s">
        <v>93</v>
      </c>
      <c r="D12445" s="2" t="s">
        <v>30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 t="s">
        <v>8</v>
      </c>
    </row>
    <row r="12446" spans="1:13" x14ac:dyDescent="0.3">
      <c r="A12446" s="1" t="s">
        <v>101</v>
      </c>
      <c r="B12446" s="1">
        <v>61</v>
      </c>
      <c r="C12446" s="2" t="s">
        <v>93</v>
      </c>
      <c r="D12446" s="2" t="s">
        <v>16</v>
      </c>
      <c r="E12446">
        <v>9.2549507500000005E-4</v>
      </c>
      <c r="F12446">
        <v>4.6876902500000002E-4</v>
      </c>
      <c r="G12446">
        <v>2.7593365249999996E-4</v>
      </c>
      <c r="H12446">
        <v>1.4413455249999999E-4</v>
      </c>
      <c r="I12446">
        <v>7.8052223250000007E-5</v>
      </c>
      <c r="J12446">
        <v>3.4633398499999999E-5</v>
      </c>
      <c r="K12446">
        <v>9.4540907499999995E-6</v>
      </c>
      <c r="L12446">
        <v>2.9754125000000004E-7</v>
      </c>
      <c r="M12446" t="s">
        <v>8</v>
      </c>
    </row>
    <row r="12447" spans="1:13" x14ac:dyDescent="0.3">
      <c r="A12447" s="1" t="s">
        <v>101</v>
      </c>
      <c r="B12447" s="1">
        <v>61</v>
      </c>
      <c r="C12447" s="2" t="s">
        <v>93</v>
      </c>
      <c r="D12447" s="2" t="s">
        <v>17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 t="s">
        <v>8</v>
      </c>
    </row>
    <row r="12448" spans="1:13" x14ac:dyDescent="0.3">
      <c r="A12448" s="1" t="s">
        <v>101</v>
      </c>
      <c r="B12448" s="1">
        <v>61</v>
      </c>
      <c r="C12448" s="2" t="s">
        <v>93</v>
      </c>
      <c r="D12448" s="2" t="s">
        <v>7</v>
      </c>
      <c r="E12448">
        <v>0.27375563602488689</v>
      </c>
      <c r="F12448">
        <v>0.13865926434593873</v>
      </c>
      <c r="G12448">
        <v>8.161930480741994E-2</v>
      </c>
      <c r="H12448">
        <v>4.2634059970542121E-2</v>
      </c>
      <c r="I12448">
        <v>2.3087353668765517E-2</v>
      </c>
      <c r="J12448">
        <v>1.0244365780931269E-2</v>
      </c>
      <c r="K12448">
        <v>2.7964646235875573E-3</v>
      </c>
      <c r="L12448">
        <v>8.8037444668003398E-5</v>
      </c>
      <c r="M12448" t="s">
        <v>8</v>
      </c>
    </row>
    <row r="12449" spans="1:13" x14ac:dyDescent="0.3">
      <c r="A12449" s="1" t="s">
        <v>101</v>
      </c>
      <c r="B12449" s="1">
        <v>61</v>
      </c>
      <c r="C12449" s="2" t="s">
        <v>93</v>
      </c>
      <c r="D12449" s="2" t="s">
        <v>18</v>
      </c>
      <c r="E12449">
        <v>1.7195250832E-3</v>
      </c>
      <c r="F12449">
        <v>8.7095363955999995E-4</v>
      </c>
      <c r="G12449">
        <v>5.1267155331999998E-4</v>
      </c>
      <c r="H12449">
        <v>2.6779512230000002E-4</v>
      </c>
      <c r="I12449">
        <v>1.4501747435999971E-4</v>
      </c>
      <c r="J12449">
        <v>6.4347330123999994E-5</v>
      </c>
      <c r="K12449">
        <v>1.7536733800000001E-5</v>
      </c>
      <c r="L12449">
        <v>5.5281801200000004E-7</v>
      </c>
      <c r="M12449" t="s">
        <v>8</v>
      </c>
    </row>
    <row r="12450" spans="1:13" x14ac:dyDescent="0.3">
      <c r="A12450" s="1" t="s">
        <v>101</v>
      </c>
      <c r="B12450" s="1">
        <v>61</v>
      </c>
      <c r="C12450" s="2" t="s">
        <v>93</v>
      </c>
      <c r="D12450" s="2" t="s">
        <v>19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 t="s">
        <v>8</v>
      </c>
    </row>
    <row r="12451" spans="1:13" x14ac:dyDescent="0.3">
      <c r="A12451" s="1" t="s">
        <v>101</v>
      </c>
      <c r="B12451" s="1">
        <v>61</v>
      </c>
      <c r="C12451" s="2" t="s">
        <v>93</v>
      </c>
      <c r="D12451" s="2" t="s">
        <v>20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 t="s">
        <v>8</v>
      </c>
    </row>
    <row r="12452" spans="1:13" x14ac:dyDescent="0.3">
      <c r="A12452" s="1" t="s">
        <v>101</v>
      </c>
      <c r="B12452" s="1">
        <v>61</v>
      </c>
      <c r="C12452" s="2" t="s">
        <v>93</v>
      </c>
      <c r="D12452" s="2" t="s">
        <v>21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 t="s">
        <v>8</v>
      </c>
    </row>
    <row r="12453" spans="1:13" x14ac:dyDescent="0.3">
      <c r="A12453" s="1" t="s">
        <v>101</v>
      </c>
      <c r="B12453" s="1">
        <v>61</v>
      </c>
      <c r="C12453" s="2" t="s">
        <v>93</v>
      </c>
      <c r="D12453" s="2" t="s">
        <v>27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 t="s">
        <v>8</v>
      </c>
    </row>
    <row r="12454" spans="1:13" x14ac:dyDescent="0.3">
      <c r="A12454" s="1" t="s">
        <v>101</v>
      </c>
      <c r="B12454" s="1">
        <v>61</v>
      </c>
      <c r="C12454" s="2" t="s">
        <v>93</v>
      </c>
      <c r="D12454" s="2" t="s">
        <v>28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 t="s">
        <v>8</v>
      </c>
    </row>
    <row r="12455" spans="1:13" x14ac:dyDescent="0.3">
      <c r="A12455" s="1" t="s">
        <v>101</v>
      </c>
      <c r="B12455" s="1">
        <v>61</v>
      </c>
      <c r="C12455" s="2" t="s">
        <v>94</v>
      </c>
      <c r="D12455" s="2" t="s">
        <v>30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 t="s">
        <v>8</v>
      </c>
    </row>
    <row r="12456" spans="1:13" x14ac:dyDescent="0.3">
      <c r="A12456" s="1" t="s">
        <v>101</v>
      </c>
      <c r="B12456" s="1">
        <v>61</v>
      </c>
      <c r="C12456" s="2" t="s">
        <v>94</v>
      </c>
      <c r="D12456" s="2" t="s">
        <v>16</v>
      </c>
      <c r="E12456">
        <v>2.7047572499999999E-2</v>
      </c>
      <c r="F12456">
        <v>2.3277549999999998E-2</v>
      </c>
      <c r="G12456">
        <v>1.759558E-2</v>
      </c>
      <c r="H12456">
        <v>1.2137614999999999E-2</v>
      </c>
      <c r="I12456">
        <v>7.2151252500000001E-3</v>
      </c>
      <c r="J12456">
        <v>4.7949059999999755E-3</v>
      </c>
      <c r="K12456">
        <v>2.9326382499999999E-3</v>
      </c>
      <c r="L12456">
        <v>1.4925416875000001E-3</v>
      </c>
      <c r="M12456" t="s">
        <v>8</v>
      </c>
    </row>
    <row r="12457" spans="1:13" x14ac:dyDescent="0.3">
      <c r="A12457" s="1" t="s">
        <v>101</v>
      </c>
      <c r="B12457" s="1">
        <v>61</v>
      </c>
      <c r="C12457" s="2" t="s">
        <v>94</v>
      </c>
      <c r="D12457" s="2" t="s">
        <v>17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 t="s">
        <v>8</v>
      </c>
    </row>
    <row r="12458" spans="1:13" x14ac:dyDescent="0.3">
      <c r="A12458" s="1" t="s">
        <v>101</v>
      </c>
      <c r="B12458" s="1">
        <v>61</v>
      </c>
      <c r="C12458" s="2" t="s">
        <v>94</v>
      </c>
      <c r="D12458" s="2" t="s">
        <v>7</v>
      </c>
      <c r="E12458">
        <v>8.9676737708152423</v>
      </c>
      <c r="F12458">
        <v>9.128541481496498</v>
      </c>
      <c r="G12458">
        <v>9.3011554688455593</v>
      </c>
      <c r="H12458">
        <v>9.1256553821629378</v>
      </c>
      <c r="I12458">
        <v>8.9015454118092325</v>
      </c>
      <c r="J12458">
        <v>8.5431314327766472</v>
      </c>
      <c r="K12458">
        <v>7.3775281696706845</v>
      </c>
      <c r="L12458">
        <v>4.857565065908263</v>
      </c>
      <c r="M12458" t="s">
        <v>8</v>
      </c>
    </row>
    <row r="12459" spans="1:13" x14ac:dyDescent="0.3">
      <c r="A12459" s="1" t="s">
        <v>101</v>
      </c>
      <c r="B12459" s="1">
        <v>61</v>
      </c>
      <c r="C12459" s="2" t="s">
        <v>94</v>
      </c>
      <c r="D12459" s="2" t="s">
        <v>18</v>
      </c>
      <c r="E12459">
        <v>5.0253161459999703E-2</v>
      </c>
      <c r="F12459">
        <v>4.3248608880000004E-2</v>
      </c>
      <c r="G12459">
        <v>3.2691756240000001E-2</v>
      </c>
      <c r="H12459">
        <v>2.25511202E-2</v>
      </c>
      <c r="I12459">
        <v>1.3405362225999999E-2</v>
      </c>
      <c r="J12459">
        <v>8.9087034440000004E-3</v>
      </c>
      <c r="K12459">
        <v>5.4487062019999699E-3</v>
      </c>
      <c r="L12459">
        <v>2.7730720660799971E-3</v>
      </c>
      <c r="M12459" t="s">
        <v>8</v>
      </c>
    </row>
    <row r="12460" spans="1:13" x14ac:dyDescent="0.3">
      <c r="A12460" s="1" t="s">
        <v>101</v>
      </c>
      <c r="B12460" s="1">
        <v>61</v>
      </c>
      <c r="C12460" s="2" t="s">
        <v>94</v>
      </c>
      <c r="D12460" s="2" t="s">
        <v>19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 t="s">
        <v>8</v>
      </c>
    </row>
    <row r="12461" spans="1:13" x14ac:dyDescent="0.3">
      <c r="A12461" s="1" t="s">
        <v>101</v>
      </c>
      <c r="B12461" s="1">
        <v>61</v>
      </c>
      <c r="C12461" s="2" t="s">
        <v>94</v>
      </c>
      <c r="D12461" s="2" t="s">
        <v>20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 t="s">
        <v>8</v>
      </c>
    </row>
    <row r="12462" spans="1:13" x14ac:dyDescent="0.3">
      <c r="A12462" s="1" t="s">
        <v>101</v>
      </c>
      <c r="B12462" s="1">
        <v>61</v>
      </c>
      <c r="C12462" s="2" t="s">
        <v>94</v>
      </c>
      <c r="D12462" s="2" t="s">
        <v>21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 t="s">
        <v>8</v>
      </c>
    </row>
    <row r="12463" spans="1:13" x14ac:dyDescent="0.3">
      <c r="A12463" s="1" t="s">
        <v>101</v>
      </c>
      <c r="B12463" s="1">
        <v>61</v>
      </c>
      <c r="C12463" s="2" t="s">
        <v>94</v>
      </c>
      <c r="D12463" s="2" t="s">
        <v>27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 t="s">
        <v>8</v>
      </c>
    </row>
    <row r="12464" spans="1:13" x14ac:dyDescent="0.3">
      <c r="A12464" s="1" t="s">
        <v>101</v>
      </c>
      <c r="B12464" s="1">
        <v>61</v>
      </c>
      <c r="C12464" s="2" t="s">
        <v>94</v>
      </c>
      <c r="D12464" s="2" t="s">
        <v>28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 t="s">
        <v>8</v>
      </c>
    </row>
    <row r="12465" spans="1:13" x14ac:dyDescent="0.3">
      <c r="A12465" s="1" t="s">
        <v>101</v>
      </c>
      <c r="B12465" s="1">
        <v>61</v>
      </c>
      <c r="C12465" s="2" t="s">
        <v>95</v>
      </c>
      <c r="D12465" s="2" t="s">
        <v>30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 t="s">
        <v>8</v>
      </c>
    </row>
    <row r="12466" spans="1:13" x14ac:dyDescent="0.3">
      <c r="A12466" s="1" t="s">
        <v>101</v>
      </c>
      <c r="B12466" s="1">
        <v>61</v>
      </c>
      <c r="C12466" s="2" t="s">
        <v>95</v>
      </c>
      <c r="D12466" s="2" t="s">
        <v>17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 t="s">
        <v>8</v>
      </c>
    </row>
    <row r="12467" spans="1:13" x14ac:dyDescent="0.3">
      <c r="A12467" s="1" t="s">
        <v>101</v>
      </c>
      <c r="B12467" s="1">
        <v>61</v>
      </c>
      <c r="C12467" s="2" t="s">
        <v>95</v>
      </c>
      <c r="D12467" s="2" t="s">
        <v>7</v>
      </c>
      <c r="E12467">
        <v>2.8866493335957557</v>
      </c>
      <c r="F12467">
        <v>3.0407483336097649</v>
      </c>
      <c r="G12467">
        <v>3.1994930002908628</v>
      </c>
      <c r="H12467">
        <v>2.9681813336031677</v>
      </c>
      <c r="I12467">
        <v>2.9220950002656445</v>
      </c>
      <c r="J12467">
        <v>2.6826103335772067</v>
      </c>
      <c r="K12467">
        <v>2.170135000197285</v>
      </c>
      <c r="L12467">
        <v>1.3417616667886449</v>
      </c>
      <c r="M12467" t="s">
        <v>8</v>
      </c>
    </row>
    <row r="12468" spans="1:13" x14ac:dyDescent="0.3">
      <c r="A12468" s="1" t="s">
        <v>101</v>
      </c>
      <c r="B12468" s="1">
        <v>61</v>
      </c>
      <c r="C12468" s="2" t="s">
        <v>95</v>
      </c>
      <c r="D12468" s="2" t="s">
        <v>20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 t="s">
        <v>8</v>
      </c>
    </row>
    <row r="12469" spans="1:13" x14ac:dyDescent="0.3">
      <c r="A12469" s="1" t="s">
        <v>101</v>
      </c>
      <c r="B12469" s="1">
        <v>61</v>
      </c>
      <c r="C12469" s="2" t="s">
        <v>95</v>
      </c>
      <c r="D12469" s="2" t="s">
        <v>21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 t="s">
        <v>8</v>
      </c>
    </row>
    <row r="12470" spans="1:13" x14ac:dyDescent="0.3">
      <c r="A12470" s="1" t="s">
        <v>101</v>
      </c>
      <c r="B12470" s="1">
        <v>61</v>
      </c>
      <c r="C12470" s="2" t="s">
        <v>95</v>
      </c>
      <c r="D12470" s="2" t="s">
        <v>27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 t="s">
        <v>8</v>
      </c>
    </row>
    <row r="12471" spans="1:13" x14ac:dyDescent="0.3">
      <c r="A12471" s="1" t="s">
        <v>101</v>
      </c>
      <c r="B12471" s="1">
        <v>61</v>
      </c>
      <c r="C12471" s="2" t="s">
        <v>95</v>
      </c>
      <c r="D12471" s="2" t="s">
        <v>28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 t="s">
        <v>8</v>
      </c>
    </row>
    <row r="12472" spans="1:13" x14ac:dyDescent="0.3">
      <c r="A12472" s="1" t="s">
        <v>101</v>
      </c>
      <c r="B12472" s="1">
        <v>61</v>
      </c>
      <c r="C12472" s="2" t="s">
        <v>96</v>
      </c>
      <c r="D12472" s="2" t="s">
        <v>7</v>
      </c>
      <c r="E12472">
        <v>1.7455533334920199</v>
      </c>
      <c r="F12472">
        <v>2.1942030001994732</v>
      </c>
      <c r="G12472">
        <v>2.5818760002347161</v>
      </c>
      <c r="H12472">
        <v>2.5262930002296629</v>
      </c>
      <c r="I12472">
        <v>2.7018676669122907</v>
      </c>
      <c r="J12472">
        <v>2.459794333556951</v>
      </c>
      <c r="K12472">
        <v>1.6593903334841869</v>
      </c>
      <c r="L12472">
        <v>0.46282133337540798</v>
      </c>
      <c r="M12472" t="s">
        <v>8</v>
      </c>
    </row>
    <row r="12473" spans="1:13" x14ac:dyDescent="0.3">
      <c r="A12473" s="1" t="s">
        <v>101</v>
      </c>
      <c r="B12473" s="1">
        <v>61</v>
      </c>
      <c r="C12473" s="2" t="s">
        <v>97</v>
      </c>
      <c r="D12473" s="2" t="s">
        <v>30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 t="s">
        <v>8</v>
      </c>
    </row>
    <row r="12474" spans="1:13" x14ac:dyDescent="0.3">
      <c r="A12474" s="1" t="s">
        <v>101</v>
      </c>
      <c r="B12474" s="1">
        <v>61</v>
      </c>
      <c r="C12474" s="2" t="s">
        <v>97</v>
      </c>
      <c r="D12474" s="2" t="s">
        <v>16</v>
      </c>
      <c r="E12474">
        <v>0.11658190652249999</v>
      </c>
      <c r="F12474">
        <v>0.13977595346999974</v>
      </c>
      <c r="G12474">
        <v>0.14061192999</v>
      </c>
      <c r="H12474">
        <v>0.1313345927075</v>
      </c>
      <c r="I12474">
        <v>0.14229718332750002</v>
      </c>
      <c r="J12474">
        <v>0.11910046343</v>
      </c>
      <c r="K12474">
        <v>9.4841271929999998E-2</v>
      </c>
      <c r="L12474">
        <v>5.6149518595000003E-2</v>
      </c>
      <c r="M12474" t="s">
        <v>8</v>
      </c>
    </row>
    <row r="12475" spans="1:13" x14ac:dyDescent="0.3">
      <c r="A12475" s="1" t="s">
        <v>101</v>
      </c>
      <c r="B12475" s="1">
        <v>61</v>
      </c>
      <c r="C12475" s="2" t="s">
        <v>97</v>
      </c>
      <c r="D12475" s="2" t="s">
        <v>17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 t="s">
        <v>8</v>
      </c>
    </row>
    <row r="12476" spans="1:13" x14ac:dyDescent="0.3">
      <c r="A12476" s="1" t="s">
        <v>101</v>
      </c>
      <c r="B12476" s="1">
        <v>61</v>
      </c>
      <c r="C12476" s="2" t="s">
        <v>97</v>
      </c>
      <c r="D12476" s="2" t="s">
        <v>18</v>
      </c>
      <c r="E12476">
        <v>7.7770000696599992E-2</v>
      </c>
      <c r="F12476">
        <v>8.5539681308139701E-2</v>
      </c>
      <c r="G12476">
        <v>8.5472686965599995E-2</v>
      </c>
      <c r="H12476">
        <v>8.1893392223959693E-2</v>
      </c>
      <c r="I12476">
        <v>8.541491766006E-2</v>
      </c>
      <c r="J12476">
        <v>7.7036847916060011E-2</v>
      </c>
      <c r="K12476">
        <v>6.8368618498420006E-2</v>
      </c>
      <c r="L12476">
        <v>5.4779224110600003E-2</v>
      </c>
      <c r="M12476" t="s">
        <v>8</v>
      </c>
    </row>
    <row r="12477" spans="1:13" x14ac:dyDescent="0.3">
      <c r="A12477" s="1" t="s">
        <v>101</v>
      </c>
      <c r="B12477" s="1">
        <v>61</v>
      </c>
      <c r="C12477" s="2" t="s">
        <v>97</v>
      </c>
      <c r="D12477" s="2" t="s">
        <v>19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 t="s">
        <v>8</v>
      </c>
    </row>
    <row r="12478" spans="1:13" x14ac:dyDescent="0.3">
      <c r="A12478" s="1" t="s">
        <v>101</v>
      </c>
      <c r="B12478" s="1">
        <v>61</v>
      </c>
      <c r="C12478" s="2" t="s">
        <v>97</v>
      </c>
      <c r="D12478" s="2" t="s">
        <v>20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 t="s">
        <v>8</v>
      </c>
    </row>
    <row r="12479" spans="1:13" x14ac:dyDescent="0.3">
      <c r="A12479" s="1" t="s">
        <v>101</v>
      </c>
      <c r="B12479" s="1">
        <v>61</v>
      </c>
      <c r="C12479" s="2" t="s">
        <v>97</v>
      </c>
      <c r="D12479" s="2" t="s">
        <v>21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 t="s">
        <v>8</v>
      </c>
    </row>
    <row r="12480" spans="1:13" x14ac:dyDescent="0.3">
      <c r="A12480" s="1" t="s">
        <v>101</v>
      </c>
      <c r="B12480" s="1">
        <v>61</v>
      </c>
      <c r="C12480" s="2" t="s">
        <v>97</v>
      </c>
      <c r="D12480" s="2" t="s">
        <v>27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 t="s">
        <v>8</v>
      </c>
    </row>
    <row r="12481" spans="1:13" x14ac:dyDescent="0.3">
      <c r="A12481" s="1" t="s">
        <v>101</v>
      </c>
      <c r="B12481" s="1">
        <v>61</v>
      </c>
      <c r="C12481" s="2" t="s">
        <v>97</v>
      </c>
      <c r="D12481" s="2" t="s">
        <v>28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 t="s">
        <v>8</v>
      </c>
    </row>
    <row r="12482" spans="1:13" x14ac:dyDescent="0.3">
      <c r="A12482" s="1" t="s">
        <v>101</v>
      </c>
      <c r="B12482" s="1">
        <v>61</v>
      </c>
      <c r="C12482" s="2" t="s">
        <v>98</v>
      </c>
      <c r="D12482" s="2" t="s">
        <v>16</v>
      </c>
      <c r="E12482">
        <v>7.8812074999999995</v>
      </c>
      <c r="F12482">
        <v>8.1618249999999755</v>
      </c>
      <c r="G12482">
        <v>8.3970624999999988</v>
      </c>
      <c r="H12482">
        <v>7.7244124999999997</v>
      </c>
      <c r="I12482">
        <v>7.2845950000000004</v>
      </c>
      <c r="J12482">
        <v>6.6779224999999993</v>
      </c>
      <c r="K12482">
        <v>6.1559474999999999</v>
      </c>
      <c r="L12482">
        <v>6.0868875000000005</v>
      </c>
      <c r="M12482" t="s">
        <v>8</v>
      </c>
    </row>
    <row r="12483" spans="1:13" x14ac:dyDescent="0.3">
      <c r="A12483" s="1" t="s">
        <v>101</v>
      </c>
      <c r="B12483" s="1">
        <v>61</v>
      </c>
      <c r="C12483" s="2" t="s">
        <v>98</v>
      </c>
      <c r="D12483" s="2" t="s">
        <v>18</v>
      </c>
      <c r="E12483">
        <v>0.25506356400000002</v>
      </c>
      <c r="F12483">
        <v>0.26394783799999999</v>
      </c>
      <c r="G12483">
        <v>0.27129979600000004</v>
      </c>
      <c r="H12483">
        <v>0.25660571399999998</v>
      </c>
      <c r="I12483">
        <v>0.24479120600000001</v>
      </c>
      <c r="J12483">
        <v>0.227315294</v>
      </c>
      <c r="K12483">
        <v>0.21026492600000002</v>
      </c>
      <c r="L12483">
        <v>0.20745657399999998</v>
      </c>
      <c r="M12483" t="s">
        <v>8</v>
      </c>
    </row>
    <row r="12484" spans="1:13" x14ac:dyDescent="0.3">
      <c r="A12484" s="1" t="s">
        <v>101</v>
      </c>
      <c r="B12484" s="1">
        <v>61</v>
      </c>
      <c r="C12484" s="2" t="s">
        <v>98</v>
      </c>
      <c r="D12484" s="2" t="s">
        <v>20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 t="s">
        <v>8</v>
      </c>
    </row>
    <row r="12485" spans="1:13" x14ac:dyDescent="0.3">
      <c r="A12485" s="1" t="s">
        <v>101</v>
      </c>
      <c r="B12485" s="1">
        <v>61</v>
      </c>
      <c r="C12485" s="2" t="s">
        <v>99</v>
      </c>
      <c r="D12485" s="2" t="s">
        <v>33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 t="s">
        <v>8</v>
      </c>
    </row>
    <row r="12486" spans="1:13" x14ac:dyDescent="0.3">
      <c r="A12486" s="1" t="s">
        <v>101</v>
      </c>
      <c r="B12486" s="1">
        <v>61</v>
      </c>
      <c r="C12486" s="2" t="s">
        <v>99</v>
      </c>
      <c r="D12486" s="2" t="s">
        <v>34</v>
      </c>
      <c r="E12486">
        <v>1.7331777544000001E-2</v>
      </c>
      <c r="F12486">
        <v>1.434903927875E-2</v>
      </c>
      <c r="G12486">
        <v>1.1229829761999974E-2</v>
      </c>
      <c r="H12486">
        <v>9.4079249534999992E-3</v>
      </c>
      <c r="I12486">
        <v>9.2201816854999997E-3</v>
      </c>
      <c r="J12486">
        <v>8.9510065699999995E-3</v>
      </c>
      <c r="K12486">
        <v>8.4468702219999987E-3</v>
      </c>
      <c r="L12486">
        <v>7.2508680244999998E-3</v>
      </c>
      <c r="M12486" t="s">
        <v>8</v>
      </c>
    </row>
    <row r="12487" spans="1:13" x14ac:dyDescent="0.3">
      <c r="A12487" s="1" t="s">
        <v>101</v>
      </c>
      <c r="B12487" s="1">
        <v>61</v>
      </c>
      <c r="C12487" s="2" t="s">
        <v>99</v>
      </c>
      <c r="D12487" s="2" t="s">
        <v>35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 t="s">
        <v>8</v>
      </c>
    </row>
    <row r="12488" spans="1:13" x14ac:dyDescent="0.3">
      <c r="A12488" s="1" t="s">
        <v>101</v>
      </c>
      <c r="B12488" s="1">
        <v>61</v>
      </c>
      <c r="C12488" s="2" t="s">
        <v>99</v>
      </c>
      <c r="D12488" s="2" t="s">
        <v>11</v>
      </c>
      <c r="E12488">
        <v>0.83246999105019703</v>
      </c>
      <c r="F12488">
        <v>0.84791922674460007</v>
      </c>
      <c r="G12488">
        <v>0.84555347242039991</v>
      </c>
      <c r="H12488">
        <v>0.77462492726480003</v>
      </c>
      <c r="I12488">
        <v>0.74765965822479996</v>
      </c>
      <c r="J12488">
        <v>0.71892479664480002</v>
      </c>
      <c r="K12488">
        <v>0.67263751019399998</v>
      </c>
      <c r="L12488">
        <v>0.57169236576479998</v>
      </c>
      <c r="M12488" t="s">
        <v>8</v>
      </c>
    </row>
    <row r="12489" spans="1:13" x14ac:dyDescent="0.3">
      <c r="A12489" s="1" t="s">
        <v>101</v>
      </c>
      <c r="B12489" s="1">
        <v>61</v>
      </c>
      <c r="C12489" s="2" t="s">
        <v>99</v>
      </c>
      <c r="D12489" s="2" t="s">
        <v>36</v>
      </c>
      <c r="E12489">
        <v>5.3604959395839999E-3</v>
      </c>
      <c r="F12489">
        <v>4.4379672403639997E-3</v>
      </c>
      <c r="G12489">
        <v>3.4732426187539705E-3</v>
      </c>
      <c r="H12489">
        <v>2.9097508651039971E-3</v>
      </c>
      <c r="I12489">
        <v>2.851678421447997E-3</v>
      </c>
      <c r="J12489">
        <v>2.7684000921099996E-3</v>
      </c>
      <c r="K12489">
        <v>2.6124803285760001E-3</v>
      </c>
      <c r="L12489">
        <v>2.2425565400659999E-3</v>
      </c>
      <c r="M12489" t="s">
        <v>8</v>
      </c>
    </row>
    <row r="12490" spans="1:13" x14ac:dyDescent="0.3">
      <c r="A12490" s="1" t="s">
        <v>101</v>
      </c>
      <c r="B12490" s="1">
        <v>61</v>
      </c>
      <c r="C12490" s="2" t="s">
        <v>99</v>
      </c>
      <c r="D12490" s="2" t="s">
        <v>12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 t="s">
        <v>8</v>
      </c>
    </row>
    <row r="12491" spans="1:13" x14ac:dyDescent="0.3">
      <c r="A12491" s="1" t="s">
        <v>101</v>
      </c>
      <c r="B12491" s="1">
        <v>61</v>
      </c>
      <c r="C12491" s="2" t="s">
        <v>99</v>
      </c>
      <c r="D12491" s="2" t="s">
        <v>37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 t="s">
        <v>8</v>
      </c>
    </row>
    <row r="12492" spans="1:13" x14ac:dyDescent="0.3">
      <c r="A12492" s="1" t="s">
        <v>101</v>
      </c>
      <c r="B12492" s="1">
        <v>61</v>
      </c>
      <c r="C12492" s="2" t="s">
        <v>99</v>
      </c>
      <c r="D12492" s="2" t="s">
        <v>38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 t="s">
        <v>8</v>
      </c>
    </row>
    <row r="12493" spans="1:13" x14ac:dyDescent="0.3">
      <c r="A12493" s="1" t="s">
        <v>101</v>
      </c>
      <c r="B12493" s="1">
        <v>61</v>
      </c>
      <c r="C12493" s="2" t="s">
        <v>99</v>
      </c>
      <c r="D12493" s="2" t="s">
        <v>39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 t="s">
        <v>8</v>
      </c>
    </row>
    <row r="12494" spans="1:13" x14ac:dyDescent="0.3">
      <c r="A12494" s="1" t="s">
        <v>101</v>
      </c>
      <c r="B12494" s="1">
        <v>61</v>
      </c>
      <c r="C12494" s="2" t="s">
        <v>99</v>
      </c>
      <c r="D12494" s="2" t="s">
        <v>40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 t="s">
        <v>8</v>
      </c>
    </row>
    <row r="12495" spans="1:13" x14ac:dyDescent="0.3">
      <c r="A12495" s="1" t="s">
        <v>101</v>
      </c>
      <c r="B12495" s="1">
        <v>61</v>
      </c>
      <c r="C12495" s="2" t="s">
        <v>99</v>
      </c>
      <c r="D12495" s="2" t="s">
        <v>41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 t="s">
        <v>8</v>
      </c>
    </row>
    <row r="12496" spans="1:13" x14ac:dyDescent="0.3">
      <c r="A12496" s="1" t="s">
        <v>101</v>
      </c>
      <c r="B12496" s="1">
        <v>61</v>
      </c>
      <c r="C12496" s="2" t="s">
        <v>99</v>
      </c>
      <c r="D12496" s="2" t="s">
        <v>42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 t="s">
        <v>8</v>
      </c>
    </row>
    <row r="12497" spans="1:13" x14ac:dyDescent="0.3">
      <c r="A12497" s="1" t="s">
        <v>101</v>
      </c>
      <c r="B12497" s="1">
        <v>60</v>
      </c>
      <c r="C12497" s="2" t="s">
        <v>6</v>
      </c>
      <c r="D12497" s="2" t="s">
        <v>7</v>
      </c>
      <c r="E12497">
        <v>0</v>
      </c>
      <c r="F12497">
        <v>0</v>
      </c>
      <c r="G12497">
        <v>7.5203700006836699E-10</v>
      </c>
      <c r="H12497">
        <v>1.514645000137695E-3</v>
      </c>
      <c r="I12497">
        <v>0.21682796668637827</v>
      </c>
      <c r="J12497">
        <v>0.42820066670559398</v>
      </c>
      <c r="K12497">
        <v>0.44120266670677599</v>
      </c>
      <c r="L12497">
        <v>0.53349266671516593</v>
      </c>
      <c r="M12497" t="s">
        <v>8</v>
      </c>
    </row>
    <row r="12498" spans="1:13" x14ac:dyDescent="0.3">
      <c r="A12498" s="1" t="s">
        <v>101</v>
      </c>
      <c r="B12498" s="1">
        <v>60</v>
      </c>
      <c r="C12498" s="2" t="s">
        <v>9</v>
      </c>
      <c r="D12498" s="2" t="s">
        <v>10</v>
      </c>
      <c r="E12498">
        <v>3.5139419999999997</v>
      </c>
      <c r="F12498">
        <v>3.8318764999999999</v>
      </c>
      <c r="G12498">
        <v>4.1971745</v>
      </c>
      <c r="H12498">
        <v>4.4598454999999753</v>
      </c>
      <c r="I12498">
        <v>4.7185030000000001</v>
      </c>
      <c r="J12498">
        <v>4.9704392500000001</v>
      </c>
      <c r="K12498">
        <v>5.1900710000000005</v>
      </c>
      <c r="L12498">
        <v>5.3633467499999998</v>
      </c>
      <c r="M12498" t="s">
        <v>8</v>
      </c>
    </row>
    <row r="12499" spans="1:13" x14ac:dyDescent="0.3">
      <c r="A12499" s="1" t="s">
        <v>101</v>
      </c>
      <c r="B12499" s="1">
        <v>60</v>
      </c>
      <c r="C12499" s="2" t="s">
        <v>9</v>
      </c>
      <c r="D12499" s="2" t="s">
        <v>11</v>
      </c>
      <c r="E12499">
        <v>0.90041564199999991</v>
      </c>
      <c r="F12499">
        <v>0.98188362699999998</v>
      </c>
      <c r="G12499">
        <v>1.0754882878000001</v>
      </c>
      <c r="H12499">
        <v>1.1427951936</v>
      </c>
      <c r="I12499">
        <v>1.2090739994000002</v>
      </c>
      <c r="J12499">
        <v>1.273629530799997</v>
      </c>
      <c r="K12499">
        <v>1.3299080824</v>
      </c>
      <c r="L12499">
        <v>1.3743102015999999</v>
      </c>
      <c r="M12499" t="s">
        <v>8</v>
      </c>
    </row>
    <row r="12500" spans="1:13" x14ac:dyDescent="0.3">
      <c r="A12500" s="1" t="s">
        <v>101</v>
      </c>
      <c r="B12500" s="1">
        <v>60</v>
      </c>
      <c r="C12500" s="2" t="s">
        <v>9</v>
      </c>
      <c r="D12500" s="2" t="s">
        <v>12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 t="s">
        <v>8</v>
      </c>
    </row>
    <row r="12501" spans="1:13" x14ac:dyDescent="0.3">
      <c r="A12501" s="1" t="s">
        <v>101</v>
      </c>
      <c r="B12501" s="1">
        <v>60</v>
      </c>
      <c r="C12501" s="2" t="s">
        <v>13</v>
      </c>
      <c r="D12501" s="2" t="s">
        <v>11</v>
      </c>
      <c r="E12501">
        <v>0</v>
      </c>
      <c r="F12501">
        <v>1.099043150284597E-2</v>
      </c>
      <c r="G12501">
        <v>2.5534417471361998E-2</v>
      </c>
      <c r="H12501">
        <v>7.2305214182160002E-2</v>
      </c>
      <c r="I12501">
        <v>0.13323947501049971</v>
      </c>
      <c r="J12501">
        <v>0.17019054899040001</v>
      </c>
      <c r="K12501">
        <v>0.20996487556033999</v>
      </c>
      <c r="L12501">
        <v>0.25490901141069966</v>
      </c>
      <c r="M12501" t="s">
        <v>8</v>
      </c>
    </row>
    <row r="12502" spans="1:13" x14ac:dyDescent="0.3">
      <c r="A12502" s="1" t="s">
        <v>101</v>
      </c>
      <c r="B12502" s="1">
        <v>60</v>
      </c>
      <c r="C12502" s="2" t="s">
        <v>14</v>
      </c>
      <c r="D12502" s="2" t="s">
        <v>7</v>
      </c>
      <c r="E12502">
        <v>2.152432333529009</v>
      </c>
      <c r="F12502">
        <v>2.387605000217055</v>
      </c>
      <c r="G12502">
        <v>2.2953448835420009</v>
      </c>
      <c r="H12502">
        <v>0.54485346671619872</v>
      </c>
      <c r="I12502">
        <v>0.34583303336477267</v>
      </c>
      <c r="J12502">
        <v>0.2464643866890725</v>
      </c>
      <c r="K12502">
        <v>0.19968726068482004</v>
      </c>
      <c r="L12502">
        <v>0.14697755198002826</v>
      </c>
      <c r="M12502" t="s">
        <v>8</v>
      </c>
    </row>
    <row r="12503" spans="1:13" x14ac:dyDescent="0.3">
      <c r="A12503" s="1" t="s">
        <v>101</v>
      </c>
      <c r="B12503" s="1">
        <v>60</v>
      </c>
      <c r="C12503" s="2" t="s">
        <v>15</v>
      </c>
      <c r="D12503" s="2" t="s">
        <v>16</v>
      </c>
      <c r="E12503">
        <v>1.4015575</v>
      </c>
      <c r="F12503">
        <v>1.5060499999999999</v>
      </c>
      <c r="G12503">
        <v>1.08023</v>
      </c>
      <c r="H12503">
        <v>0.74612250000000002</v>
      </c>
      <c r="I12503">
        <v>0.73587000000000002</v>
      </c>
      <c r="J12503">
        <v>0.76790749999999997</v>
      </c>
      <c r="K12503">
        <v>0.800095</v>
      </c>
      <c r="L12503">
        <v>0.82843</v>
      </c>
      <c r="M12503" t="s">
        <v>8</v>
      </c>
    </row>
    <row r="12504" spans="1:13" x14ac:dyDescent="0.3">
      <c r="A12504" s="1" t="s">
        <v>101</v>
      </c>
      <c r="B12504" s="1">
        <v>60</v>
      </c>
      <c r="C12504" s="2" t="s">
        <v>15</v>
      </c>
      <c r="D12504" s="2" t="s">
        <v>17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 t="s">
        <v>8</v>
      </c>
    </row>
    <row r="12505" spans="1:13" x14ac:dyDescent="0.3">
      <c r="A12505" s="1" t="s">
        <v>101</v>
      </c>
      <c r="B12505" s="1">
        <v>60</v>
      </c>
      <c r="C12505" s="2" t="s">
        <v>15</v>
      </c>
      <c r="D12505" s="2" t="s">
        <v>18</v>
      </c>
      <c r="E12505">
        <v>1.8345654800000003E-2</v>
      </c>
      <c r="F12505">
        <v>2.0197337400000001E-2</v>
      </c>
      <c r="G12505">
        <v>2.1984622199999998E-2</v>
      </c>
      <c r="H12505">
        <v>2.3560654800000001E-2</v>
      </c>
      <c r="I12505">
        <v>2.4854004599999997E-2</v>
      </c>
      <c r="J12505">
        <v>2.6107124400000001E-2</v>
      </c>
      <c r="K12505">
        <v>2.7201469799999999E-2</v>
      </c>
      <c r="L12505">
        <v>2.8164784599999999E-2</v>
      </c>
      <c r="M12505" t="s">
        <v>8</v>
      </c>
    </row>
    <row r="12506" spans="1:13" x14ac:dyDescent="0.3">
      <c r="A12506" s="1" t="s">
        <v>101</v>
      </c>
      <c r="B12506" s="1">
        <v>60</v>
      </c>
      <c r="C12506" s="2" t="s">
        <v>15</v>
      </c>
      <c r="D12506" s="2" t="s">
        <v>19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 t="s">
        <v>8</v>
      </c>
    </row>
    <row r="12507" spans="1:13" x14ac:dyDescent="0.3">
      <c r="A12507" s="1" t="s">
        <v>101</v>
      </c>
      <c r="B12507" s="1">
        <v>60</v>
      </c>
      <c r="C12507" s="2" t="s">
        <v>15</v>
      </c>
      <c r="D12507" s="2" t="s">
        <v>20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 t="s">
        <v>8</v>
      </c>
    </row>
    <row r="12508" spans="1:13" x14ac:dyDescent="0.3">
      <c r="A12508" s="1" t="s">
        <v>101</v>
      </c>
      <c r="B12508" s="1">
        <v>60</v>
      </c>
      <c r="C12508" s="2" t="s">
        <v>15</v>
      </c>
      <c r="D12508" s="2" t="s">
        <v>21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 t="s">
        <v>8</v>
      </c>
    </row>
    <row r="12509" spans="1:13" x14ac:dyDescent="0.3">
      <c r="A12509" s="1" t="s">
        <v>101</v>
      </c>
      <c r="B12509" s="1">
        <v>60</v>
      </c>
      <c r="C12509" s="2" t="s">
        <v>22</v>
      </c>
      <c r="D12509" s="2" t="s">
        <v>23</v>
      </c>
      <c r="E12509">
        <v>7.797386E-5</v>
      </c>
      <c r="F12509">
        <v>9.0623917999999994E-5</v>
      </c>
      <c r="G12509">
        <v>9.445728E-5</v>
      </c>
      <c r="H12509">
        <v>6.9431785999999997E-5</v>
      </c>
      <c r="I12509">
        <v>7.3904671999999987E-5</v>
      </c>
      <c r="J12509">
        <v>8.4334817999999993E-5</v>
      </c>
      <c r="K12509">
        <v>9.4680296000000005E-5</v>
      </c>
      <c r="L12509">
        <v>1.03791134E-4</v>
      </c>
      <c r="M12509" t="s">
        <v>8</v>
      </c>
    </row>
    <row r="12510" spans="1:13" x14ac:dyDescent="0.3">
      <c r="A12510" s="1" t="s">
        <v>101</v>
      </c>
      <c r="B12510" s="1">
        <v>60</v>
      </c>
      <c r="C12510" s="2" t="s">
        <v>22</v>
      </c>
      <c r="D12510" s="2" t="s">
        <v>16</v>
      </c>
      <c r="E12510">
        <v>1.8409474999999999E-5</v>
      </c>
      <c r="F12510">
        <v>1.8611099999999999E-5</v>
      </c>
      <c r="G12510">
        <v>1.9319225000000001E-5</v>
      </c>
      <c r="H12510">
        <v>1.3531750000000001E-5</v>
      </c>
      <c r="I12510">
        <v>1.0027025000000001E-5</v>
      </c>
      <c r="J12510">
        <v>5.5244E-6</v>
      </c>
      <c r="K12510">
        <v>1.6790824999999998E-6</v>
      </c>
      <c r="L12510">
        <v>1.4680350000000001E-7</v>
      </c>
      <c r="M12510" t="s">
        <v>8</v>
      </c>
    </row>
    <row r="12511" spans="1:13" x14ac:dyDescent="0.3">
      <c r="A12511" s="1" t="s">
        <v>101</v>
      </c>
      <c r="B12511" s="1">
        <v>60</v>
      </c>
      <c r="C12511" s="2" t="s">
        <v>22</v>
      </c>
      <c r="D12511" s="2" t="s">
        <v>17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 t="s">
        <v>8</v>
      </c>
    </row>
    <row r="12512" spans="1:13" x14ac:dyDescent="0.3">
      <c r="A12512" s="1" t="s">
        <v>101</v>
      </c>
      <c r="B12512" s="1">
        <v>60</v>
      </c>
      <c r="C12512" s="2" t="s">
        <v>22</v>
      </c>
      <c r="D12512" s="2" t="s">
        <v>7</v>
      </c>
      <c r="E12512">
        <v>6.1118566672222902E-3</v>
      </c>
      <c r="F12512">
        <v>6.1787733338950395E-3</v>
      </c>
      <c r="G12512">
        <v>6.4138800005830799E-3</v>
      </c>
      <c r="H12512">
        <v>4.4924733337417394E-3</v>
      </c>
      <c r="I12512">
        <v>3.3289153336359617E-3</v>
      </c>
      <c r="J12512">
        <v>1.8340666668334E-3</v>
      </c>
      <c r="K12512">
        <v>5.57447000050677E-4</v>
      </c>
      <c r="L12512">
        <v>4.8738066671097394E-5</v>
      </c>
      <c r="M12512" t="s">
        <v>8</v>
      </c>
    </row>
    <row r="12513" spans="1:13" x14ac:dyDescent="0.3">
      <c r="A12513" s="1" t="s">
        <v>101</v>
      </c>
      <c r="B12513" s="1">
        <v>60</v>
      </c>
      <c r="C12513" s="2" t="s">
        <v>22</v>
      </c>
      <c r="D12513" s="2" t="s">
        <v>24</v>
      </c>
      <c r="E12513">
        <v>1.2315245799999999E-2</v>
      </c>
      <c r="F12513">
        <v>2.9966364999999995E-2</v>
      </c>
      <c r="G12513">
        <v>5.5456257999999994E-2</v>
      </c>
      <c r="H12513">
        <v>8.2663294999999998E-2</v>
      </c>
      <c r="I12513">
        <v>9.5905381000000012E-2</v>
      </c>
      <c r="J12513">
        <v>0.109440474</v>
      </c>
      <c r="K12513">
        <v>0.122865743</v>
      </c>
      <c r="L12513">
        <v>0.13468883999999998</v>
      </c>
      <c r="M12513" t="s">
        <v>8</v>
      </c>
    </row>
    <row r="12514" spans="1:13" x14ac:dyDescent="0.3">
      <c r="A12514" s="1" t="s">
        <v>101</v>
      </c>
      <c r="B12514" s="1">
        <v>60</v>
      </c>
      <c r="C12514" s="2" t="s">
        <v>22</v>
      </c>
      <c r="D12514" s="2" t="s">
        <v>25</v>
      </c>
      <c r="E12514">
        <v>1.73841876E-2</v>
      </c>
      <c r="F12514">
        <v>4.2300459299999996E-2</v>
      </c>
      <c r="G12514">
        <v>7.8281768999999987E-2</v>
      </c>
      <c r="H12514">
        <v>0.11668756199999998</v>
      </c>
      <c r="I12514">
        <v>0.13537976099999999</v>
      </c>
      <c r="J12514">
        <v>0.15448588199999999</v>
      </c>
      <c r="K12514">
        <v>0.17343734099999999</v>
      </c>
      <c r="L12514">
        <v>0.19012653299999999</v>
      </c>
      <c r="M12514" t="s">
        <v>8</v>
      </c>
    </row>
    <row r="12515" spans="1:13" x14ac:dyDescent="0.3">
      <c r="A12515" s="1" t="s">
        <v>101</v>
      </c>
      <c r="B12515" s="1">
        <v>60</v>
      </c>
      <c r="C12515" s="2" t="s">
        <v>22</v>
      </c>
      <c r="D12515" s="2" t="s">
        <v>26</v>
      </c>
      <c r="E12515">
        <v>2.0176155000000001E-3</v>
      </c>
      <c r="F12515">
        <v>4.9094032500000004E-3</v>
      </c>
      <c r="G12515">
        <v>9.0854325000000007E-3</v>
      </c>
      <c r="H12515">
        <v>1.3542795E-2</v>
      </c>
      <c r="I12515">
        <v>1.5712245E-2</v>
      </c>
      <c r="J12515">
        <v>1.7929687499999999E-2</v>
      </c>
      <c r="K12515">
        <v>2.0129175000000003E-2</v>
      </c>
      <c r="L12515">
        <v>2.2066155E-2</v>
      </c>
      <c r="M12515" t="s">
        <v>8</v>
      </c>
    </row>
    <row r="12516" spans="1:13" x14ac:dyDescent="0.3">
      <c r="A12516" s="1" t="s">
        <v>101</v>
      </c>
      <c r="B12516" s="1">
        <v>60</v>
      </c>
      <c r="C12516" s="2" t="s">
        <v>22</v>
      </c>
      <c r="D12516" s="2" t="s">
        <v>18</v>
      </c>
      <c r="E12516">
        <v>4.4899958000000002E-6</v>
      </c>
      <c r="F12516">
        <v>4.5391658000000001E-6</v>
      </c>
      <c r="G12516">
        <v>4.7118568000000006E-6</v>
      </c>
      <c r="H12516">
        <v>3.3003202E-6</v>
      </c>
      <c r="I12516">
        <v>2.4455429599999997E-6</v>
      </c>
      <c r="J12516">
        <v>1.3473742199999999E-6</v>
      </c>
      <c r="K12516">
        <v>4.0952053999999998E-7</v>
      </c>
      <c r="L12516">
        <v>3.5804699999999999E-8</v>
      </c>
      <c r="M12516" t="s">
        <v>8</v>
      </c>
    </row>
    <row r="12517" spans="1:13" x14ac:dyDescent="0.3">
      <c r="A12517" s="1" t="s">
        <v>101</v>
      </c>
      <c r="B12517" s="1">
        <v>60</v>
      </c>
      <c r="C12517" s="2" t="s">
        <v>22</v>
      </c>
      <c r="D12517" s="2" t="s">
        <v>20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 t="s">
        <v>8</v>
      </c>
    </row>
    <row r="12518" spans="1:13" x14ac:dyDescent="0.3">
      <c r="A12518" s="1" t="s">
        <v>101</v>
      </c>
      <c r="B12518" s="1">
        <v>60</v>
      </c>
      <c r="C12518" s="2" t="s">
        <v>22</v>
      </c>
      <c r="D12518" s="2" t="s">
        <v>21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 t="s">
        <v>8</v>
      </c>
    </row>
    <row r="12519" spans="1:13" x14ac:dyDescent="0.3">
      <c r="A12519" s="1" t="s">
        <v>101</v>
      </c>
      <c r="B12519" s="1">
        <v>60</v>
      </c>
      <c r="C12519" s="2" t="s">
        <v>22</v>
      </c>
      <c r="D12519" s="2" t="s">
        <v>27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 t="s">
        <v>8</v>
      </c>
    </row>
    <row r="12520" spans="1:13" x14ac:dyDescent="0.3">
      <c r="A12520" s="1" t="s">
        <v>101</v>
      </c>
      <c r="B12520" s="1">
        <v>60</v>
      </c>
      <c r="C12520" s="2" t="s">
        <v>22</v>
      </c>
      <c r="D12520" s="2" t="s">
        <v>28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 t="s">
        <v>8</v>
      </c>
    </row>
    <row r="12521" spans="1:13" x14ac:dyDescent="0.3">
      <c r="A12521" s="1" t="s">
        <v>101</v>
      </c>
      <c r="B12521" s="1">
        <v>60</v>
      </c>
      <c r="C12521" s="2" t="s">
        <v>29</v>
      </c>
      <c r="D12521" s="2" t="s">
        <v>30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 t="s">
        <v>8</v>
      </c>
    </row>
    <row r="12522" spans="1:13" x14ac:dyDescent="0.3">
      <c r="A12522" s="1" t="s">
        <v>101</v>
      </c>
      <c r="B12522" s="1">
        <v>60</v>
      </c>
      <c r="C12522" s="2" t="s">
        <v>29</v>
      </c>
      <c r="D12522" s="2" t="s">
        <v>16</v>
      </c>
      <c r="E12522">
        <v>6.173825E-3</v>
      </c>
      <c r="F12522">
        <v>6.885634999999975E-3</v>
      </c>
      <c r="G12522">
        <v>7.9599199999999988E-3</v>
      </c>
      <c r="H12522">
        <v>6.7616899999999747E-3</v>
      </c>
      <c r="I12522">
        <v>5.9333850000000002E-3</v>
      </c>
      <c r="J12522">
        <v>3.7251875000000002E-3</v>
      </c>
      <c r="K12522">
        <v>1.24403025E-3</v>
      </c>
      <c r="L12522">
        <v>1.0843779999999999E-4</v>
      </c>
      <c r="M12522" t="s">
        <v>8</v>
      </c>
    </row>
    <row r="12523" spans="1:13" x14ac:dyDescent="0.3">
      <c r="A12523" s="1" t="s">
        <v>101</v>
      </c>
      <c r="B12523" s="1">
        <v>60</v>
      </c>
      <c r="C12523" s="2" t="s">
        <v>29</v>
      </c>
      <c r="D12523" s="2" t="s">
        <v>17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 t="s">
        <v>8</v>
      </c>
    </row>
    <row r="12524" spans="1:13" x14ac:dyDescent="0.3">
      <c r="A12524" s="1" t="s">
        <v>101</v>
      </c>
      <c r="B12524" s="1">
        <v>60</v>
      </c>
      <c r="C12524" s="2" t="s">
        <v>29</v>
      </c>
      <c r="D12524" s="2" t="s">
        <v>7</v>
      </c>
      <c r="E12524">
        <v>1.5420306001401844</v>
      </c>
      <c r="F12524">
        <v>1.7216499668231802</v>
      </c>
      <c r="G12524">
        <v>1.9941093335146158</v>
      </c>
      <c r="H12524">
        <v>1.6856378001532397</v>
      </c>
      <c r="I12524">
        <v>1.4740194334673351</v>
      </c>
      <c r="J12524">
        <v>0.92323990008393075</v>
      </c>
      <c r="K12524">
        <v>0.30685673336122898</v>
      </c>
      <c r="L12524">
        <v>2.6625335002420484E-2</v>
      </c>
      <c r="M12524" t="s">
        <v>8</v>
      </c>
    </row>
    <row r="12525" spans="1:13" x14ac:dyDescent="0.3">
      <c r="A12525" s="1" t="s">
        <v>101</v>
      </c>
      <c r="B12525" s="1">
        <v>60</v>
      </c>
      <c r="C12525" s="2" t="s">
        <v>29</v>
      </c>
      <c r="D12525" s="2" t="s">
        <v>18</v>
      </c>
      <c r="E12525">
        <v>4.0833238419999999E-3</v>
      </c>
      <c r="F12525">
        <v>4.5447598559999998E-3</v>
      </c>
      <c r="G12525">
        <v>5.2342913279999998E-3</v>
      </c>
      <c r="H12525">
        <v>4.4884530539999997E-3</v>
      </c>
      <c r="I12525">
        <v>3.9646837839999996E-3</v>
      </c>
      <c r="J12525">
        <v>2.5003761519999997E-3</v>
      </c>
      <c r="K12525">
        <v>8.4241649799999998E-4</v>
      </c>
      <c r="L12525">
        <v>7.4051778199999991E-5</v>
      </c>
      <c r="M12525" t="s">
        <v>8</v>
      </c>
    </row>
    <row r="12526" spans="1:13" x14ac:dyDescent="0.3">
      <c r="A12526" s="1" t="s">
        <v>101</v>
      </c>
      <c r="B12526" s="1">
        <v>60</v>
      </c>
      <c r="C12526" s="2" t="s">
        <v>29</v>
      </c>
      <c r="D12526" s="2" t="s">
        <v>19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 t="s">
        <v>8</v>
      </c>
    </row>
    <row r="12527" spans="1:13" x14ac:dyDescent="0.3">
      <c r="A12527" s="1" t="s">
        <v>101</v>
      </c>
      <c r="B12527" s="1">
        <v>60</v>
      </c>
      <c r="C12527" s="2" t="s">
        <v>29</v>
      </c>
      <c r="D12527" s="2" t="s">
        <v>20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 t="s">
        <v>8</v>
      </c>
    </row>
    <row r="12528" spans="1:13" x14ac:dyDescent="0.3">
      <c r="A12528" s="1" t="s">
        <v>101</v>
      </c>
      <c r="B12528" s="1">
        <v>60</v>
      </c>
      <c r="C12528" s="2" t="s">
        <v>29</v>
      </c>
      <c r="D12528" s="2" t="s">
        <v>21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 t="s">
        <v>8</v>
      </c>
    </row>
    <row r="12529" spans="1:13" x14ac:dyDescent="0.3">
      <c r="A12529" s="1" t="s">
        <v>101</v>
      </c>
      <c r="B12529" s="1">
        <v>60</v>
      </c>
      <c r="C12529" s="2" t="s">
        <v>29</v>
      </c>
      <c r="D12529" s="2" t="s">
        <v>27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 t="s">
        <v>8</v>
      </c>
    </row>
    <row r="12530" spans="1:13" x14ac:dyDescent="0.3">
      <c r="A12530" s="1" t="s">
        <v>101</v>
      </c>
      <c r="B12530" s="1">
        <v>60</v>
      </c>
      <c r="C12530" s="2" t="s">
        <v>29</v>
      </c>
      <c r="D12530" s="2" t="s">
        <v>28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 t="s">
        <v>8</v>
      </c>
    </row>
    <row r="12531" spans="1:13" x14ac:dyDescent="0.3">
      <c r="A12531" s="1" t="s">
        <v>101</v>
      </c>
      <c r="B12531" s="1">
        <v>60</v>
      </c>
      <c r="C12531" s="2" t="s">
        <v>31</v>
      </c>
      <c r="D12531" s="2" t="s">
        <v>30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 t="s">
        <v>8</v>
      </c>
    </row>
    <row r="12532" spans="1:13" x14ac:dyDescent="0.3">
      <c r="A12532" s="1" t="s">
        <v>101</v>
      </c>
      <c r="B12532" s="1">
        <v>60</v>
      </c>
      <c r="C12532" s="2" t="s">
        <v>31</v>
      </c>
      <c r="D12532" s="2" t="s">
        <v>16</v>
      </c>
      <c r="E12532">
        <v>6.6008474999999745E-4</v>
      </c>
      <c r="F12532">
        <v>7.790427499999999E-4</v>
      </c>
      <c r="G12532">
        <v>9.6582275000000001E-4</v>
      </c>
      <c r="H12532">
        <v>7.4574625000000002E-4</v>
      </c>
      <c r="I12532">
        <v>6.4393949999999752E-4</v>
      </c>
      <c r="J12532">
        <v>3.80918E-4</v>
      </c>
      <c r="K12532">
        <v>1.2266249999999976E-4</v>
      </c>
      <c r="L12532">
        <v>1.11645575E-5</v>
      </c>
      <c r="M12532" t="s">
        <v>8</v>
      </c>
    </row>
    <row r="12533" spans="1:13" x14ac:dyDescent="0.3">
      <c r="A12533" s="1" t="s">
        <v>101</v>
      </c>
      <c r="B12533" s="1">
        <v>60</v>
      </c>
      <c r="C12533" s="2" t="s">
        <v>31</v>
      </c>
      <c r="D12533" s="2" t="s">
        <v>17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 t="s">
        <v>8</v>
      </c>
    </row>
    <row r="12534" spans="1:13" x14ac:dyDescent="0.3">
      <c r="A12534" s="1" t="s">
        <v>101</v>
      </c>
      <c r="B12534" s="1">
        <v>60</v>
      </c>
      <c r="C12534" s="2" t="s">
        <v>31</v>
      </c>
      <c r="D12534" s="2" t="s">
        <v>7</v>
      </c>
      <c r="E12534">
        <v>0.1629921333481508</v>
      </c>
      <c r="F12534">
        <v>0.19250792001750072</v>
      </c>
      <c r="G12534">
        <v>0.23902457335506283</v>
      </c>
      <c r="H12534">
        <v>0.18411184001673742</v>
      </c>
      <c r="I12534">
        <v>0.1586106866810858</v>
      </c>
      <c r="J12534">
        <v>9.3712043341852611E-2</v>
      </c>
      <c r="K12534">
        <v>3.008500733606833E-2</v>
      </c>
      <c r="L12534">
        <v>2.7296753002481523E-3</v>
      </c>
      <c r="M12534" t="s">
        <v>8</v>
      </c>
    </row>
    <row r="12535" spans="1:13" x14ac:dyDescent="0.3">
      <c r="A12535" s="1" t="s">
        <v>101</v>
      </c>
      <c r="B12535" s="1">
        <v>60</v>
      </c>
      <c r="C12535" s="2" t="s">
        <v>31</v>
      </c>
      <c r="D12535" s="2" t="s">
        <v>18</v>
      </c>
      <c r="E12535">
        <v>4.4610051679999999E-4</v>
      </c>
      <c r="F12535">
        <v>5.2577239619999998E-4</v>
      </c>
      <c r="G12535">
        <v>6.4998597799999995E-4</v>
      </c>
      <c r="H12535">
        <v>5.0414808579999997E-4</v>
      </c>
      <c r="I12535">
        <v>4.3718659180000001E-4</v>
      </c>
      <c r="J12535">
        <v>2.5919050639999997E-4</v>
      </c>
      <c r="K12535">
        <v>8.3931300680000002E-5</v>
      </c>
      <c r="L12535">
        <v>7.683088745999999E-6</v>
      </c>
      <c r="M12535" t="s">
        <v>8</v>
      </c>
    </row>
    <row r="12536" spans="1:13" x14ac:dyDescent="0.3">
      <c r="A12536" s="1" t="s">
        <v>101</v>
      </c>
      <c r="B12536" s="1">
        <v>60</v>
      </c>
      <c r="C12536" s="2" t="s">
        <v>31</v>
      </c>
      <c r="D12536" s="2" t="s">
        <v>19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 t="s">
        <v>8</v>
      </c>
    </row>
    <row r="12537" spans="1:13" x14ac:dyDescent="0.3">
      <c r="A12537" s="1" t="s">
        <v>101</v>
      </c>
      <c r="B12537" s="1">
        <v>60</v>
      </c>
      <c r="C12537" s="2" t="s">
        <v>31</v>
      </c>
      <c r="D12537" s="2" t="s">
        <v>20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 t="s">
        <v>8</v>
      </c>
    </row>
    <row r="12538" spans="1:13" x14ac:dyDescent="0.3">
      <c r="A12538" s="1" t="s">
        <v>101</v>
      </c>
      <c r="B12538" s="1">
        <v>60</v>
      </c>
      <c r="C12538" s="2" t="s">
        <v>31</v>
      </c>
      <c r="D12538" s="2" t="s">
        <v>21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 t="s">
        <v>8</v>
      </c>
    </row>
    <row r="12539" spans="1:13" x14ac:dyDescent="0.3">
      <c r="A12539" s="1" t="s">
        <v>101</v>
      </c>
      <c r="B12539" s="1">
        <v>60</v>
      </c>
      <c r="C12539" s="2" t="s">
        <v>31</v>
      </c>
      <c r="D12539" s="2" t="s">
        <v>27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 t="s">
        <v>8</v>
      </c>
    </row>
    <row r="12540" spans="1:13" x14ac:dyDescent="0.3">
      <c r="A12540" s="1" t="s">
        <v>101</v>
      </c>
      <c r="B12540" s="1">
        <v>60</v>
      </c>
      <c r="C12540" s="2" t="s">
        <v>31</v>
      </c>
      <c r="D12540" s="2" t="s">
        <v>28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 t="s">
        <v>8</v>
      </c>
    </row>
    <row r="12541" spans="1:13" x14ac:dyDescent="0.3">
      <c r="A12541" s="1" t="s">
        <v>101</v>
      </c>
      <c r="B12541" s="1">
        <v>60</v>
      </c>
      <c r="C12541" s="2" t="s">
        <v>32</v>
      </c>
      <c r="D12541" s="2" t="s">
        <v>33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 t="s">
        <v>8</v>
      </c>
    </row>
    <row r="12542" spans="1:13" x14ac:dyDescent="0.3">
      <c r="A12542" s="1" t="s">
        <v>101</v>
      </c>
      <c r="B12542" s="1">
        <v>60</v>
      </c>
      <c r="C12542" s="2" t="s">
        <v>32</v>
      </c>
      <c r="D12542" s="2" t="s">
        <v>34</v>
      </c>
      <c r="E12542">
        <v>1.0398725446999999E-2</v>
      </c>
      <c r="F12542">
        <v>8.5380166932499998E-3</v>
      </c>
      <c r="G12542">
        <v>6.6586223512499999E-3</v>
      </c>
      <c r="H12542">
        <v>5.6247451479999747E-3</v>
      </c>
      <c r="I12542">
        <v>5.7124762462499997E-3</v>
      </c>
      <c r="J12542">
        <v>5.7899305042499998E-3</v>
      </c>
      <c r="K12542">
        <v>5.6487899352500003E-3</v>
      </c>
      <c r="L12542">
        <v>4.8986821052499994E-3</v>
      </c>
      <c r="M12542" t="s">
        <v>8</v>
      </c>
    </row>
    <row r="12543" spans="1:13" x14ac:dyDescent="0.3">
      <c r="A12543" s="1" t="s">
        <v>101</v>
      </c>
      <c r="B12543" s="1">
        <v>60</v>
      </c>
      <c r="C12543" s="2" t="s">
        <v>32</v>
      </c>
      <c r="D12543" s="2" t="s">
        <v>35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 t="s">
        <v>8</v>
      </c>
    </row>
    <row r="12544" spans="1:13" x14ac:dyDescent="0.3">
      <c r="A12544" s="1" t="s">
        <v>101</v>
      </c>
      <c r="B12544" s="1">
        <v>60</v>
      </c>
      <c r="C12544" s="2" t="s">
        <v>32</v>
      </c>
      <c r="D12544" s="2" t="s">
        <v>11</v>
      </c>
      <c r="E12544">
        <v>0.40714734193380003</v>
      </c>
      <c r="F12544">
        <v>0.411285509099797</v>
      </c>
      <c r="G12544">
        <v>0.40870675996099703</v>
      </c>
      <c r="H12544">
        <v>0.37739507205739703</v>
      </c>
      <c r="I12544">
        <v>0.37749643076760003</v>
      </c>
      <c r="J12544">
        <v>0.37903972115400003</v>
      </c>
      <c r="K12544">
        <v>0.36669581415739705</v>
      </c>
      <c r="L12544">
        <v>0.31486557590539999</v>
      </c>
      <c r="M12544" t="s">
        <v>8</v>
      </c>
    </row>
    <row r="12545" spans="1:13" x14ac:dyDescent="0.3">
      <c r="A12545" s="1" t="s">
        <v>101</v>
      </c>
      <c r="B12545" s="1">
        <v>60</v>
      </c>
      <c r="C12545" s="2" t="s">
        <v>32</v>
      </c>
      <c r="D12545" s="2" t="s">
        <v>36</v>
      </c>
      <c r="E12545">
        <v>3.2161810976619699E-3</v>
      </c>
      <c r="F12545">
        <v>2.6407010585039973E-3</v>
      </c>
      <c r="G12545">
        <v>2.0594221491380001E-3</v>
      </c>
      <c r="H12545">
        <v>1.7396615317499999E-3</v>
      </c>
      <c r="I12545">
        <v>1.7667930380040001E-3</v>
      </c>
      <c r="J12545">
        <v>1.790752114929997E-3</v>
      </c>
      <c r="K12545">
        <v>1.747099675224E-3</v>
      </c>
      <c r="L12545">
        <v>1.5151069869320001E-3</v>
      </c>
      <c r="M12545" t="s">
        <v>8</v>
      </c>
    </row>
    <row r="12546" spans="1:13" x14ac:dyDescent="0.3">
      <c r="A12546" s="1" t="s">
        <v>101</v>
      </c>
      <c r="B12546" s="1">
        <v>60</v>
      </c>
      <c r="C12546" s="2" t="s">
        <v>32</v>
      </c>
      <c r="D12546" s="2" t="s">
        <v>12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 t="s">
        <v>8</v>
      </c>
    </row>
    <row r="12547" spans="1:13" x14ac:dyDescent="0.3">
      <c r="A12547" s="1" t="s">
        <v>101</v>
      </c>
      <c r="B12547" s="1">
        <v>60</v>
      </c>
      <c r="C12547" s="2" t="s">
        <v>32</v>
      </c>
      <c r="D12547" s="2" t="s">
        <v>37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 t="s">
        <v>8</v>
      </c>
    </row>
    <row r="12548" spans="1:13" x14ac:dyDescent="0.3">
      <c r="A12548" s="1" t="s">
        <v>101</v>
      </c>
      <c r="B12548" s="1">
        <v>60</v>
      </c>
      <c r="C12548" s="2" t="s">
        <v>32</v>
      </c>
      <c r="D12548" s="2" t="s">
        <v>38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 t="s">
        <v>8</v>
      </c>
    </row>
    <row r="12549" spans="1:13" x14ac:dyDescent="0.3">
      <c r="A12549" s="1" t="s">
        <v>101</v>
      </c>
      <c r="B12549" s="1">
        <v>60</v>
      </c>
      <c r="C12549" s="2" t="s">
        <v>32</v>
      </c>
      <c r="D12549" s="2" t="s">
        <v>39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 t="s">
        <v>8</v>
      </c>
    </row>
    <row r="12550" spans="1:13" x14ac:dyDescent="0.3">
      <c r="A12550" s="1" t="s">
        <v>101</v>
      </c>
      <c r="B12550" s="1">
        <v>60</v>
      </c>
      <c r="C12550" s="2" t="s">
        <v>32</v>
      </c>
      <c r="D12550" s="2" t="s">
        <v>40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 t="s">
        <v>8</v>
      </c>
    </row>
    <row r="12551" spans="1:13" x14ac:dyDescent="0.3">
      <c r="A12551" s="1" t="s">
        <v>101</v>
      </c>
      <c r="B12551" s="1">
        <v>60</v>
      </c>
      <c r="C12551" s="2" t="s">
        <v>32</v>
      </c>
      <c r="D12551" s="2" t="s">
        <v>41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 t="s">
        <v>8</v>
      </c>
    </row>
    <row r="12552" spans="1:13" x14ac:dyDescent="0.3">
      <c r="A12552" s="1" t="s">
        <v>101</v>
      </c>
      <c r="B12552" s="1">
        <v>60</v>
      </c>
      <c r="C12552" s="2" t="s">
        <v>32</v>
      </c>
      <c r="D12552" s="2" t="s">
        <v>42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 t="s">
        <v>8</v>
      </c>
    </row>
    <row r="12553" spans="1:13" x14ac:dyDescent="0.3">
      <c r="A12553" s="1" t="s">
        <v>101</v>
      </c>
      <c r="B12553" s="1">
        <v>60</v>
      </c>
      <c r="C12553" s="2" t="s">
        <v>43</v>
      </c>
      <c r="D12553" s="2" t="s">
        <v>16</v>
      </c>
      <c r="E12553">
        <v>1.700135</v>
      </c>
      <c r="F12553">
        <v>1.6519599999999999</v>
      </c>
      <c r="G12553">
        <v>1.7645649999999999</v>
      </c>
      <c r="H12553">
        <v>1.7096199999999999</v>
      </c>
      <c r="I12553">
        <v>1.5379075</v>
      </c>
      <c r="J12553">
        <v>1.1663125000000001</v>
      </c>
      <c r="K12553">
        <v>1.0016475</v>
      </c>
      <c r="L12553">
        <v>0.93299249999999989</v>
      </c>
      <c r="M12553" t="s">
        <v>8</v>
      </c>
    </row>
    <row r="12554" spans="1:13" x14ac:dyDescent="0.3">
      <c r="A12554" s="1" t="s">
        <v>101</v>
      </c>
      <c r="B12554" s="1">
        <v>60</v>
      </c>
      <c r="C12554" s="2" t="s">
        <v>43</v>
      </c>
      <c r="D12554" s="2" t="s">
        <v>17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 t="s">
        <v>8</v>
      </c>
    </row>
    <row r="12555" spans="1:13" x14ac:dyDescent="0.3">
      <c r="A12555" s="1" t="s">
        <v>101</v>
      </c>
      <c r="B12555" s="1">
        <v>60</v>
      </c>
      <c r="C12555" s="2" t="s">
        <v>43</v>
      </c>
      <c r="D12555" s="2" t="s">
        <v>18</v>
      </c>
      <c r="E12555">
        <v>7.741146E-4</v>
      </c>
      <c r="F12555">
        <v>8.2190485999999996E-4</v>
      </c>
      <c r="G12555">
        <v>9.8792065999999995E-4</v>
      </c>
      <c r="H12555">
        <v>1.21744026E-3</v>
      </c>
      <c r="I12555">
        <v>1.2757678000000002E-3</v>
      </c>
      <c r="J12555">
        <v>9.9992707999999996E-4</v>
      </c>
      <c r="K12555">
        <v>9.3217677999999997E-4</v>
      </c>
      <c r="L12555">
        <v>9.2390728000000004E-4</v>
      </c>
      <c r="M12555" t="s">
        <v>8</v>
      </c>
    </row>
    <row r="12556" spans="1:13" x14ac:dyDescent="0.3">
      <c r="A12556" s="1" t="s">
        <v>101</v>
      </c>
      <c r="B12556" s="1">
        <v>60</v>
      </c>
      <c r="C12556" s="2" t="s">
        <v>43</v>
      </c>
      <c r="D12556" s="2" t="s">
        <v>20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 t="s">
        <v>8</v>
      </c>
    </row>
    <row r="12557" spans="1:13" x14ac:dyDescent="0.3">
      <c r="A12557" s="1" t="s">
        <v>101</v>
      </c>
      <c r="B12557" s="1">
        <v>60</v>
      </c>
      <c r="C12557" s="2" t="s">
        <v>43</v>
      </c>
      <c r="D12557" s="2" t="s">
        <v>21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 t="s">
        <v>8</v>
      </c>
    </row>
    <row r="12558" spans="1:13" x14ac:dyDescent="0.3">
      <c r="A12558" s="1" t="s">
        <v>101</v>
      </c>
      <c r="B12558" s="1">
        <v>60</v>
      </c>
      <c r="C12558" s="2" t="s">
        <v>43</v>
      </c>
      <c r="D12558" s="2" t="s">
        <v>28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 t="s">
        <v>8</v>
      </c>
    </row>
    <row r="12559" spans="1:13" x14ac:dyDescent="0.3">
      <c r="A12559" s="1" t="s">
        <v>101</v>
      </c>
      <c r="B12559" s="1">
        <v>60</v>
      </c>
      <c r="C12559" s="2" t="s">
        <v>44</v>
      </c>
      <c r="D12559" s="2" t="s">
        <v>7</v>
      </c>
      <c r="E12559">
        <v>0</v>
      </c>
      <c r="F12559">
        <v>0</v>
      </c>
      <c r="G12559">
        <v>0</v>
      </c>
      <c r="H12559">
        <v>3.1354803336183767E-5</v>
      </c>
      <c r="I12559">
        <v>1.621737333480764E-2</v>
      </c>
      <c r="J12559">
        <v>4.4257766670690105E-2</v>
      </c>
      <c r="K12559">
        <v>6.1564066672263405E-2</v>
      </c>
      <c r="L12559">
        <v>7.89184000071744E-2</v>
      </c>
      <c r="M12559" t="s">
        <v>8</v>
      </c>
    </row>
    <row r="12560" spans="1:13" x14ac:dyDescent="0.3">
      <c r="A12560" s="1" t="s">
        <v>101</v>
      </c>
      <c r="B12560" s="1">
        <v>60</v>
      </c>
      <c r="C12560" s="2" t="s">
        <v>45</v>
      </c>
      <c r="D12560" s="2" t="s">
        <v>10</v>
      </c>
      <c r="E12560">
        <v>2.9867812250000001</v>
      </c>
      <c r="F12560">
        <v>3.1273484499999995</v>
      </c>
      <c r="G12560">
        <v>3.2741239499999999</v>
      </c>
      <c r="H12560">
        <v>3.3512743999999999</v>
      </c>
      <c r="I12560">
        <v>3.454441825</v>
      </c>
      <c r="J12560">
        <v>3.5601342499999999</v>
      </c>
      <c r="K12560">
        <v>3.6498898500000001</v>
      </c>
      <c r="L12560">
        <v>3.7173210999999999</v>
      </c>
      <c r="M12560" t="s">
        <v>8</v>
      </c>
    </row>
    <row r="12561" spans="1:13" x14ac:dyDescent="0.3">
      <c r="A12561" s="1" t="s">
        <v>101</v>
      </c>
      <c r="B12561" s="1">
        <v>60</v>
      </c>
      <c r="C12561" s="2" t="s">
        <v>45</v>
      </c>
      <c r="D12561" s="2" t="s">
        <v>11</v>
      </c>
      <c r="E12561">
        <v>0.76533611600000007</v>
      </c>
      <c r="F12561">
        <v>0.80135287279999712</v>
      </c>
      <c r="G12561">
        <v>0.8389642276</v>
      </c>
      <c r="H12561">
        <v>0.8587335774</v>
      </c>
      <c r="I12561">
        <v>0.88517037920000008</v>
      </c>
      <c r="J12561">
        <v>0.91225181459999993</v>
      </c>
      <c r="K12561">
        <v>0.93525062020000005</v>
      </c>
      <c r="L12561">
        <v>0.95252824299999705</v>
      </c>
      <c r="M12561" t="s">
        <v>8</v>
      </c>
    </row>
    <row r="12562" spans="1:13" x14ac:dyDescent="0.3">
      <c r="A12562" s="1" t="s">
        <v>101</v>
      </c>
      <c r="B12562" s="1">
        <v>60</v>
      </c>
      <c r="C12562" s="2" t="s">
        <v>45</v>
      </c>
      <c r="D12562" s="2" t="s">
        <v>12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 t="s">
        <v>8</v>
      </c>
    </row>
    <row r="12563" spans="1:13" x14ac:dyDescent="0.3">
      <c r="A12563" s="1" t="s">
        <v>101</v>
      </c>
      <c r="B12563" s="1">
        <v>60</v>
      </c>
      <c r="C12563" s="2" t="s">
        <v>46</v>
      </c>
      <c r="D12563" s="2" t="s">
        <v>7</v>
      </c>
      <c r="E12563">
        <v>0</v>
      </c>
      <c r="F12563">
        <v>0</v>
      </c>
      <c r="G12563">
        <v>5.1876843338049411E-4</v>
      </c>
      <c r="H12563">
        <v>0.12437543177797317</v>
      </c>
      <c r="I12563">
        <v>0.61918567595628959</v>
      </c>
      <c r="J12563">
        <v>1.1123162311344494</v>
      </c>
      <c r="K12563">
        <v>1.3216285985201444</v>
      </c>
      <c r="L12563">
        <v>0.77508085643712854</v>
      </c>
      <c r="M12563" t="s">
        <v>8</v>
      </c>
    </row>
    <row r="12564" spans="1:13" x14ac:dyDescent="0.3">
      <c r="A12564" s="1" t="s">
        <v>101</v>
      </c>
      <c r="B12564" s="1">
        <v>60</v>
      </c>
      <c r="C12564" s="2" t="s">
        <v>47</v>
      </c>
      <c r="D12564" s="2" t="s">
        <v>7</v>
      </c>
      <c r="E12564">
        <v>0.25382368002307454</v>
      </c>
      <c r="F12564">
        <v>0.28882715035959033</v>
      </c>
      <c r="G12564">
        <v>0.3468779673648677</v>
      </c>
      <c r="H12564">
        <v>0.41722563670459628</v>
      </c>
      <c r="I12564">
        <v>0.27160087975802433</v>
      </c>
      <c r="J12564">
        <v>2.3157173653438494E-2</v>
      </c>
      <c r="K12564">
        <v>1.0881760212655918E-4</v>
      </c>
      <c r="L12564">
        <v>7.7680665340395206E-8</v>
      </c>
      <c r="M12564" t="s">
        <v>8</v>
      </c>
    </row>
    <row r="12565" spans="1:13" x14ac:dyDescent="0.3">
      <c r="A12565" s="1" t="s">
        <v>101</v>
      </c>
      <c r="B12565" s="1">
        <v>60</v>
      </c>
      <c r="C12565" s="2" t="s">
        <v>48</v>
      </c>
      <c r="D12565" s="2" t="s">
        <v>7</v>
      </c>
      <c r="E12565">
        <v>0</v>
      </c>
      <c r="F12565">
        <v>0</v>
      </c>
      <c r="G12565">
        <v>3.2090593336250661E-4</v>
      </c>
      <c r="H12565">
        <v>1.8340328601667302E-2</v>
      </c>
      <c r="I12565">
        <v>7.2460991026586999E-2</v>
      </c>
      <c r="J12565">
        <v>0.14713583794670931</v>
      </c>
      <c r="K12565">
        <v>0.21728626397641998</v>
      </c>
      <c r="L12565">
        <v>0.22615973351255961</v>
      </c>
      <c r="M12565" t="s">
        <v>8</v>
      </c>
    </row>
    <row r="12566" spans="1:13" x14ac:dyDescent="0.3">
      <c r="A12566" s="1" t="s">
        <v>101</v>
      </c>
      <c r="B12566" s="1">
        <v>60</v>
      </c>
      <c r="C12566" s="2" t="s">
        <v>49</v>
      </c>
      <c r="D12566" s="2" t="s">
        <v>7</v>
      </c>
      <c r="E12566">
        <v>0</v>
      </c>
      <c r="F12566">
        <v>0</v>
      </c>
      <c r="G12566">
        <v>1.9244573335082837E-2</v>
      </c>
      <c r="H12566">
        <v>3.4190053336441484E-2</v>
      </c>
      <c r="I12566">
        <v>3.3513499069713348E-2</v>
      </c>
      <c r="J12566">
        <v>2.7334342569151609E-3</v>
      </c>
      <c r="K12566">
        <v>1.3579825850567861E-5</v>
      </c>
      <c r="L12566">
        <v>1.0826489667650893E-8</v>
      </c>
      <c r="M12566" t="s">
        <v>8</v>
      </c>
    </row>
    <row r="12567" spans="1:13" x14ac:dyDescent="0.3">
      <c r="A12567" s="1" t="s">
        <v>101</v>
      </c>
      <c r="B12567" s="1">
        <v>60</v>
      </c>
      <c r="C12567" s="2" t="s">
        <v>50</v>
      </c>
      <c r="D12567" s="2" t="s">
        <v>7</v>
      </c>
      <c r="E12567">
        <v>0</v>
      </c>
      <c r="F12567">
        <v>0</v>
      </c>
      <c r="G12567">
        <v>4.5898343337505915E-3</v>
      </c>
      <c r="H12567">
        <v>0.18699734901699938</v>
      </c>
      <c r="I12567">
        <v>0.51701382338033453</v>
      </c>
      <c r="J12567">
        <v>0.75908652606900417</v>
      </c>
      <c r="K12567">
        <v>0.74285457736753224</v>
      </c>
      <c r="L12567">
        <v>4.5119494515768438E-2</v>
      </c>
      <c r="M12567" t="s">
        <v>8</v>
      </c>
    </row>
    <row r="12568" spans="1:13" x14ac:dyDescent="0.3">
      <c r="A12568" s="1" t="s">
        <v>101</v>
      </c>
      <c r="B12568" s="1">
        <v>60</v>
      </c>
      <c r="C12568" s="2" t="s">
        <v>51</v>
      </c>
      <c r="D12568" s="2" t="s">
        <v>7</v>
      </c>
      <c r="E12568">
        <v>26.087409702371581</v>
      </c>
      <c r="F12568">
        <v>29.847710202713426</v>
      </c>
      <c r="G12568">
        <v>31.530628436199752</v>
      </c>
      <c r="H12568">
        <v>17.891745521626522</v>
      </c>
      <c r="I12568">
        <v>4.2784134473889468</v>
      </c>
      <c r="J12568">
        <v>0.19399870532096958</v>
      </c>
      <c r="K12568">
        <v>2.0661392710611603E-3</v>
      </c>
      <c r="L12568">
        <v>2.7116221845798445E-6</v>
      </c>
      <c r="M12568" t="s">
        <v>8</v>
      </c>
    </row>
    <row r="12569" spans="1:13" x14ac:dyDescent="0.3">
      <c r="A12569" s="1" t="s">
        <v>101</v>
      </c>
      <c r="B12569" s="1">
        <v>60</v>
      </c>
      <c r="C12569" s="2" t="s">
        <v>52</v>
      </c>
      <c r="D12569" s="2" t="s">
        <v>7</v>
      </c>
      <c r="E12569">
        <v>0</v>
      </c>
      <c r="F12569">
        <v>0</v>
      </c>
      <c r="G12569">
        <v>1.7688812901608074E-3</v>
      </c>
      <c r="H12569">
        <v>9.020211241153353E-2</v>
      </c>
      <c r="I12569">
        <v>0.27079316141795085</v>
      </c>
      <c r="J12569">
        <v>0.42615986999874178</v>
      </c>
      <c r="K12569">
        <v>0.46636663055239691</v>
      </c>
      <c r="L12569">
        <v>4.5808395485364396E-2</v>
      </c>
      <c r="M12569" t="s">
        <v>8</v>
      </c>
    </row>
    <row r="12570" spans="1:13" x14ac:dyDescent="0.3">
      <c r="A12570" s="1" t="s">
        <v>101</v>
      </c>
      <c r="B12570" s="1">
        <v>60</v>
      </c>
      <c r="C12570" s="2" t="s">
        <v>53</v>
      </c>
      <c r="D12570" s="2" t="s">
        <v>7</v>
      </c>
      <c r="E12570">
        <v>0</v>
      </c>
      <c r="F12570">
        <v>0</v>
      </c>
      <c r="G12570">
        <v>0.40489280337013811</v>
      </c>
      <c r="H12570">
        <v>0.38686027603516909</v>
      </c>
      <c r="I12570">
        <v>0.15290250068056691</v>
      </c>
      <c r="J12570">
        <v>8.3968853840966865E-3</v>
      </c>
      <c r="K12570">
        <v>9.0944175858267647E-5</v>
      </c>
      <c r="L12570">
        <v>1.2349341034455999E-7</v>
      </c>
      <c r="M12570" t="s">
        <v>8</v>
      </c>
    </row>
    <row r="12571" spans="1:13" x14ac:dyDescent="0.3">
      <c r="A12571" s="1" t="s">
        <v>101</v>
      </c>
      <c r="B12571" s="1">
        <v>60</v>
      </c>
      <c r="C12571" s="2" t="s">
        <v>54</v>
      </c>
      <c r="D12571" s="2" t="s">
        <v>7</v>
      </c>
      <c r="E12571">
        <v>0</v>
      </c>
      <c r="F12571">
        <v>0</v>
      </c>
      <c r="G12571">
        <v>9.8390009675610856E-3</v>
      </c>
      <c r="H12571">
        <v>0.17381142388246767</v>
      </c>
      <c r="I12571">
        <v>0.57481111568558885</v>
      </c>
      <c r="J12571">
        <v>0.99434067305706131</v>
      </c>
      <c r="K12571">
        <v>1.241237511912836</v>
      </c>
      <c r="L12571">
        <v>0.7660295211029724</v>
      </c>
      <c r="M12571" t="s">
        <v>8</v>
      </c>
    </row>
    <row r="12572" spans="1:13" x14ac:dyDescent="0.3">
      <c r="A12572" s="1" t="s">
        <v>101</v>
      </c>
      <c r="B12572" s="1">
        <v>60</v>
      </c>
      <c r="C12572" s="2" t="s">
        <v>55</v>
      </c>
      <c r="D12572" s="2" t="s">
        <v>7</v>
      </c>
      <c r="E12572">
        <v>5.4873104004988464</v>
      </c>
      <c r="F12572">
        <v>6.5520895005956445</v>
      </c>
      <c r="G12572">
        <v>7.3900556406718234</v>
      </c>
      <c r="H12572">
        <v>7.2438884106585348</v>
      </c>
      <c r="I12572">
        <v>6.3197003839078514</v>
      </c>
      <c r="J12572">
        <v>2.5769753719009372</v>
      </c>
      <c r="K12572">
        <v>0.10296835054936075</v>
      </c>
      <c r="L12572">
        <v>2.5429599191078412E-4</v>
      </c>
      <c r="M12572" t="s">
        <v>8</v>
      </c>
    </row>
    <row r="12573" spans="1:13" x14ac:dyDescent="0.3">
      <c r="A12573" s="1" t="s">
        <v>101</v>
      </c>
      <c r="B12573" s="1">
        <v>60</v>
      </c>
      <c r="C12573" s="2" t="s">
        <v>56</v>
      </c>
      <c r="D12573" s="2" t="s">
        <v>7</v>
      </c>
      <c r="E12573">
        <v>0.95889486008717228</v>
      </c>
      <c r="F12573">
        <v>0.98774678575646169</v>
      </c>
      <c r="G12573">
        <v>1.0094283650917661</v>
      </c>
      <c r="H12573">
        <v>0.60206118138806242</v>
      </c>
      <c r="I12573">
        <v>0.27526746355835763</v>
      </c>
      <c r="J12573">
        <v>3.752050478341059E-2</v>
      </c>
      <c r="K12573">
        <v>9.334854845181956E-4</v>
      </c>
      <c r="L12573">
        <v>2.072202575855045E-6</v>
      </c>
      <c r="M12573" t="s">
        <v>8</v>
      </c>
    </row>
    <row r="12574" spans="1:13" x14ac:dyDescent="0.3">
      <c r="A12574" s="1" t="s">
        <v>101</v>
      </c>
      <c r="B12574" s="1">
        <v>60</v>
      </c>
      <c r="C12574" s="2" t="s">
        <v>57</v>
      </c>
      <c r="D12574" s="2" t="s">
        <v>7</v>
      </c>
      <c r="E12574">
        <v>0</v>
      </c>
      <c r="F12574">
        <v>0</v>
      </c>
      <c r="G12574">
        <v>3.9940230003630562E-4</v>
      </c>
      <c r="H12574">
        <v>4.8491909771075023E-3</v>
      </c>
      <c r="I12574">
        <v>1.5137091054709432E-2</v>
      </c>
      <c r="J12574">
        <v>2.1170610781924601E-2</v>
      </c>
      <c r="K12574">
        <v>1.7724103798277949E-2</v>
      </c>
      <c r="L12574">
        <v>6.7848406052834704E-3</v>
      </c>
      <c r="M12574" t="s">
        <v>8</v>
      </c>
    </row>
    <row r="12575" spans="1:13" x14ac:dyDescent="0.3">
      <c r="A12575" s="1" t="s">
        <v>101</v>
      </c>
      <c r="B12575" s="1">
        <v>60</v>
      </c>
      <c r="C12575" s="2" t="s">
        <v>58</v>
      </c>
      <c r="D12575" s="2" t="s">
        <v>7</v>
      </c>
      <c r="E12575">
        <v>0</v>
      </c>
      <c r="F12575">
        <v>3.7461343336738909E-2</v>
      </c>
      <c r="G12575">
        <v>4.0856350337047542E-2</v>
      </c>
      <c r="H12575">
        <v>3.5179518003198101E-2</v>
      </c>
      <c r="I12575">
        <v>2.7798265002527113E-2</v>
      </c>
      <c r="J12575">
        <v>4.7922292004356571E-3</v>
      </c>
      <c r="K12575">
        <v>1.5713005368095121E-4</v>
      </c>
      <c r="L12575">
        <v>5.257414543811243E-7</v>
      </c>
      <c r="M12575" t="s">
        <v>8</v>
      </c>
    </row>
    <row r="12576" spans="1:13" x14ac:dyDescent="0.3">
      <c r="A12576" s="1" t="s">
        <v>101</v>
      </c>
      <c r="B12576" s="1">
        <v>60</v>
      </c>
      <c r="C12576" s="2" t="s">
        <v>59</v>
      </c>
      <c r="D12576" s="2" t="s">
        <v>7</v>
      </c>
      <c r="E12576">
        <v>2.6790934869102205</v>
      </c>
      <c r="F12576">
        <v>2.4890876888596138</v>
      </c>
      <c r="G12576">
        <v>2.4111266029025229</v>
      </c>
      <c r="H12576">
        <v>1.4313892840334597</v>
      </c>
      <c r="I12576">
        <v>0.72987537061301888</v>
      </c>
      <c r="J12576">
        <v>0.13676829371476681</v>
      </c>
      <c r="K12576">
        <v>5.7027252177550966E-3</v>
      </c>
      <c r="L12576">
        <v>1.8111858762979866E-5</v>
      </c>
      <c r="M12576" t="s">
        <v>8</v>
      </c>
    </row>
    <row r="12577" spans="1:13" x14ac:dyDescent="0.3">
      <c r="A12577" s="1" t="s">
        <v>101</v>
      </c>
      <c r="B12577" s="1">
        <v>60</v>
      </c>
      <c r="C12577" s="2" t="s">
        <v>60</v>
      </c>
      <c r="D12577" s="2" t="s">
        <v>30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 t="s">
        <v>8</v>
      </c>
    </row>
    <row r="12578" spans="1:13" x14ac:dyDescent="0.3">
      <c r="A12578" s="1" t="s">
        <v>101</v>
      </c>
      <c r="B12578" s="1">
        <v>60</v>
      </c>
      <c r="C12578" s="2" t="s">
        <v>60</v>
      </c>
      <c r="D12578" s="2" t="s">
        <v>16</v>
      </c>
      <c r="E12578">
        <v>2.246447E-2</v>
      </c>
      <c r="F12578">
        <v>2.4282607699999976E-2</v>
      </c>
      <c r="G12578">
        <v>2.5372497802499751E-2</v>
      </c>
      <c r="H12578">
        <v>1.6320770599999999E-2</v>
      </c>
      <c r="I12578">
        <v>9.4898691750000003E-3</v>
      </c>
      <c r="J12578">
        <v>7.4201182500000006E-3</v>
      </c>
      <c r="K12578">
        <v>7.6215889497249761E-3</v>
      </c>
      <c r="L12578">
        <v>4.0235880492499997E-3</v>
      </c>
      <c r="M12578" t="s">
        <v>8</v>
      </c>
    </row>
    <row r="12579" spans="1:13" x14ac:dyDescent="0.3">
      <c r="A12579" s="1" t="s">
        <v>101</v>
      </c>
      <c r="B12579" s="1">
        <v>60</v>
      </c>
      <c r="C12579" s="2" t="s">
        <v>60</v>
      </c>
      <c r="D12579" s="2" t="s">
        <v>17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 t="s">
        <v>8</v>
      </c>
    </row>
    <row r="12580" spans="1:13" x14ac:dyDescent="0.3">
      <c r="A12580" s="1" t="s">
        <v>101</v>
      </c>
      <c r="B12580" s="1">
        <v>60</v>
      </c>
      <c r="C12580" s="2" t="s">
        <v>60</v>
      </c>
      <c r="D12580" s="2" t="s">
        <v>18</v>
      </c>
      <c r="E12580">
        <v>0.15248030623999997</v>
      </c>
      <c r="F12580">
        <v>0.173826456735</v>
      </c>
      <c r="G12580">
        <v>0.18460191498426001</v>
      </c>
      <c r="H12580">
        <v>0.10961805897900001</v>
      </c>
      <c r="I12580">
        <v>3.8538540258799998E-2</v>
      </c>
      <c r="J12580">
        <v>1.8131632633379999E-2</v>
      </c>
      <c r="K12580">
        <v>1.8165426108732001E-2</v>
      </c>
      <c r="L12580">
        <v>9.5931190838440001E-3</v>
      </c>
      <c r="M12580" t="s">
        <v>8</v>
      </c>
    </row>
    <row r="12581" spans="1:13" x14ac:dyDescent="0.3">
      <c r="A12581" s="1" t="s">
        <v>101</v>
      </c>
      <c r="B12581" s="1">
        <v>60</v>
      </c>
      <c r="C12581" s="2" t="s">
        <v>60</v>
      </c>
      <c r="D12581" s="2" t="s">
        <v>19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 t="s">
        <v>8</v>
      </c>
    </row>
    <row r="12582" spans="1:13" x14ac:dyDescent="0.3">
      <c r="A12582" s="1" t="s">
        <v>101</v>
      </c>
      <c r="B12582" s="1">
        <v>60</v>
      </c>
      <c r="C12582" s="2" t="s">
        <v>60</v>
      </c>
      <c r="D12582" s="2" t="s">
        <v>20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 t="s">
        <v>8</v>
      </c>
    </row>
    <row r="12583" spans="1:13" x14ac:dyDescent="0.3">
      <c r="A12583" s="1" t="s">
        <v>101</v>
      </c>
      <c r="B12583" s="1">
        <v>60</v>
      </c>
      <c r="C12583" s="2" t="s">
        <v>60</v>
      </c>
      <c r="D12583" s="2" t="s">
        <v>21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 t="s">
        <v>8</v>
      </c>
    </row>
    <row r="12584" spans="1:13" x14ac:dyDescent="0.3">
      <c r="A12584" s="1" t="s">
        <v>101</v>
      </c>
      <c r="B12584" s="1">
        <v>60</v>
      </c>
      <c r="C12584" s="2" t="s">
        <v>60</v>
      </c>
      <c r="D12584" s="2" t="s">
        <v>27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 t="s">
        <v>8</v>
      </c>
    </row>
    <row r="12585" spans="1:13" x14ac:dyDescent="0.3">
      <c r="A12585" s="1" t="s">
        <v>101</v>
      </c>
      <c r="B12585" s="1">
        <v>60</v>
      </c>
      <c r="C12585" s="2" t="s">
        <v>60</v>
      </c>
      <c r="D12585" s="2" t="s">
        <v>28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 t="s">
        <v>8</v>
      </c>
    </row>
    <row r="12586" spans="1:13" x14ac:dyDescent="0.3">
      <c r="A12586" s="1" t="s">
        <v>101</v>
      </c>
      <c r="B12586" s="1">
        <v>60</v>
      </c>
      <c r="C12586" s="2" t="s">
        <v>61</v>
      </c>
      <c r="D12586" s="2" t="s">
        <v>11</v>
      </c>
      <c r="E12586">
        <v>6.01561242921997E-2</v>
      </c>
      <c r="F12586">
        <v>5.8645464369399998E-2</v>
      </c>
      <c r="G12586">
        <v>5.4096491627799705E-2</v>
      </c>
      <c r="H12586">
        <v>4.1050752613199695E-2</v>
      </c>
      <c r="I12586">
        <v>3.8785197123599999E-2</v>
      </c>
      <c r="J12586">
        <v>3.6394936292599704E-2</v>
      </c>
      <c r="K12586">
        <v>3.2117439086540002E-2</v>
      </c>
      <c r="L12586">
        <v>2.2669262055639967E-2</v>
      </c>
      <c r="M12586" t="s">
        <v>8</v>
      </c>
    </row>
    <row r="12587" spans="1:13" x14ac:dyDescent="0.3">
      <c r="A12587" s="1" t="s">
        <v>101</v>
      </c>
      <c r="B12587" s="1">
        <v>60</v>
      </c>
      <c r="C12587" s="2" t="s">
        <v>61</v>
      </c>
      <c r="D12587" s="2" t="s">
        <v>12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 t="s">
        <v>8</v>
      </c>
    </row>
    <row r="12588" spans="1:13" x14ac:dyDescent="0.3">
      <c r="A12588" s="1" t="s">
        <v>101</v>
      </c>
      <c r="B12588" s="1">
        <v>60</v>
      </c>
      <c r="C12588" s="2" t="s">
        <v>61</v>
      </c>
      <c r="D12588" s="2" t="s">
        <v>39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 t="s">
        <v>8</v>
      </c>
    </row>
    <row r="12589" spans="1:13" x14ac:dyDescent="0.3">
      <c r="A12589" s="1" t="s">
        <v>101</v>
      </c>
      <c r="B12589" s="1">
        <v>60</v>
      </c>
      <c r="C12589" s="2" t="s">
        <v>62</v>
      </c>
      <c r="D12589" s="2" t="s">
        <v>11</v>
      </c>
      <c r="E12589">
        <v>0.51289213572716008</v>
      </c>
      <c r="F12589">
        <v>0.56424632664371999</v>
      </c>
      <c r="G12589">
        <v>0.62062559870049705</v>
      </c>
      <c r="H12589">
        <v>0.64916260932823999</v>
      </c>
      <c r="I12589">
        <v>0.68385366464364006</v>
      </c>
      <c r="J12589">
        <v>0.71523594819892</v>
      </c>
      <c r="K12589">
        <v>0.73765497440975991</v>
      </c>
      <c r="L12589">
        <v>0.73839703645755994</v>
      </c>
      <c r="M12589" t="s">
        <v>8</v>
      </c>
    </row>
    <row r="12590" spans="1:13" x14ac:dyDescent="0.3">
      <c r="A12590" s="1" t="s">
        <v>101</v>
      </c>
      <c r="B12590" s="1">
        <v>60</v>
      </c>
      <c r="C12590" s="2" t="s">
        <v>62</v>
      </c>
      <c r="D12590" s="2" t="s">
        <v>12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 t="s">
        <v>8</v>
      </c>
    </row>
    <row r="12591" spans="1:13" x14ac:dyDescent="0.3">
      <c r="A12591" s="1" t="s">
        <v>101</v>
      </c>
      <c r="B12591" s="1">
        <v>60</v>
      </c>
      <c r="C12591" s="2" t="s">
        <v>62</v>
      </c>
      <c r="D12591" s="2" t="s">
        <v>39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 t="s">
        <v>8</v>
      </c>
    </row>
    <row r="12592" spans="1:13" x14ac:dyDescent="0.3">
      <c r="A12592" s="1" t="s">
        <v>101</v>
      </c>
      <c r="B12592" s="1">
        <v>60</v>
      </c>
      <c r="C12592" s="2" t="s">
        <v>63</v>
      </c>
      <c r="D12592" s="2" t="s">
        <v>11</v>
      </c>
      <c r="E12592">
        <v>0.35125494162141702</v>
      </c>
      <c r="F12592">
        <v>0.38360472285072</v>
      </c>
      <c r="G12592">
        <v>0.41152440715017996</v>
      </c>
      <c r="H12592">
        <v>0.39870614376847702</v>
      </c>
      <c r="I12592">
        <v>0.42971204759917703</v>
      </c>
      <c r="J12592">
        <v>0.45636443186101999</v>
      </c>
      <c r="K12592">
        <v>0.46113317077288002</v>
      </c>
      <c r="L12592">
        <v>0.39417436055194</v>
      </c>
      <c r="M12592" t="s">
        <v>8</v>
      </c>
    </row>
    <row r="12593" spans="1:13" x14ac:dyDescent="0.3">
      <c r="A12593" s="1" t="s">
        <v>101</v>
      </c>
      <c r="B12593" s="1">
        <v>60</v>
      </c>
      <c r="C12593" s="2" t="s">
        <v>63</v>
      </c>
      <c r="D12593" s="2" t="s">
        <v>12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 t="s">
        <v>8</v>
      </c>
    </row>
    <row r="12594" spans="1:13" x14ac:dyDescent="0.3">
      <c r="A12594" s="1" t="s">
        <v>101</v>
      </c>
      <c r="B12594" s="1">
        <v>60</v>
      </c>
      <c r="C12594" s="2" t="s">
        <v>63</v>
      </c>
      <c r="D12594" s="2" t="s">
        <v>39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 t="s">
        <v>8</v>
      </c>
    </row>
    <row r="12595" spans="1:13" x14ac:dyDescent="0.3">
      <c r="A12595" s="1" t="s">
        <v>101</v>
      </c>
      <c r="B12595" s="1">
        <v>60</v>
      </c>
      <c r="C12595" s="2" t="s">
        <v>64</v>
      </c>
      <c r="D12595" s="2" t="s">
        <v>7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 t="s">
        <v>8</v>
      </c>
    </row>
    <row r="12596" spans="1:13" x14ac:dyDescent="0.3">
      <c r="A12596" s="1" t="s">
        <v>101</v>
      </c>
      <c r="B12596" s="1">
        <v>60</v>
      </c>
      <c r="C12596" s="2" t="s">
        <v>65</v>
      </c>
      <c r="D12596" s="2" t="s">
        <v>7</v>
      </c>
      <c r="E12596">
        <v>3.998632367030179E-2</v>
      </c>
      <c r="F12596">
        <v>5.7418900005219896E-2</v>
      </c>
      <c r="G12596">
        <v>8.3147350007558851E-2</v>
      </c>
      <c r="H12596">
        <v>0.24932162202266522</v>
      </c>
      <c r="I12596">
        <v>0.27515103002501368</v>
      </c>
      <c r="J12596">
        <v>7.5314834473513101E-2</v>
      </c>
      <c r="K12596">
        <v>3.6004252169939775E-3</v>
      </c>
      <c r="L12596">
        <v>1.1077455767673708E-5</v>
      </c>
      <c r="M12596" t="s">
        <v>8</v>
      </c>
    </row>
    <row r="12597" spans="1:13" x14ac:dyDescent="0.3">
      <c r="A12597" s="1" t="s">
        <v>101</v>
      </c>
      <c r="B12597" s="1">
        <v>60</v>
      </c>
      <c r="C12597" s="2" t="s">
        <v>66</v>
      </c>
      <c r="D12597" s="2" t="s">
        <v>16</v>
      </c>
      <c r="E12597">
        <v>0</v>
      </c>
      <c r="F12597">
        <v>6.1708375000000005E-5</v>
      </c>
      <c r="G12597">
        <v>1.1997937499999999E-4</v>
      </c>
      <c r="H12597">
        <v>5.1235585874999747E-4</v>
      </c>
      <c r="I12597">
        <v>1.4195472965000001E-3</v>
      </c>
      <c r="J12597">
        <v>2.4280811540250001E-3</v>
      </c>
      <c r="K12597">
        <v>2.73705575E-3</v>
      </c>
      <c r="L12597">
        <v>1.97047625E-3</v>
      </c>
      <c r="M12597" t="s">
        <v>8</v>
      </c>
    </row>
    <row r="12598" spans="1:13" x14ac:dyDescent="0.3">
      <c r="A12598" s="1" t="s">
        <v>101</v>
      </c>
      <c r="B12598" s="1">
        <v>60</v>
      </c>
      <c r="C12598" s="2" t="s">
        <v>66</v>
      </c>
      <c r="D12598" s="2" t="s">
        <v>17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 t="s">
        <v>8</v>
      </c>
    </row>
    <row r="12599" spans="1:13" x14ac:dyDescent="0.3">
      <c r="A12599" s="1" t="s">
        <v>101</v>
      </c>
      <c r="B12599" s="1">
        <v>60</v>
      </c>
      <c r="C12599" s="2" t="s">
        <v>66</v>
      </c>
      <c r="D12599" s="2" t="s">
        <v>7</v>
      </c>
      <c r="E12599">
        <v>0</v>
      </c>
      <c r="F12599">
        <v>0.20866717668563639</v>
      </c>
      <c r="G12599">
        <v>0.33757857103068895</v>
      </c>
      <c r="H12599">
        <v>0.14848364448016518</v>
      </c>
      <c r="I12599">
        <v>0.38592881787741773</v>
      </c>
      <c r="J12599">
        <v>0.65872321494089725</v>
      </c>
      <c r="K12599">
        <v>0.65483050746899663</v>
      </c>
      <c r="L12599">
        <v>0.48148401103589461</v>
      </c>
      <c r="M12599" t="s">
        <v>8</v>
      </c>
    </row>
    <row r="12600" spans="1:13" x14ac:dyDescent="0.3">
      <c r="A12600" s="1" t="s">
        <v>101</v>
      </c>
      <c r="B12600" s="1">
        <v>60</v>
      </c>
      <c r="C12600" s="2" t="s">
        <v>66</v>
      </c>
      <c r="D12600" s="2" t="s">
        <v>20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 t="s">
        <v>8</v>
      </c>
    </row>
    <row r="12601" spans="1:13" x14ac:dyDescent="0.3">
      <c r="A12601" s="1" t="s">
        <v>101</v>
      </c>
      <c r="B12601" s="1">
        <v>60</v>
      </c>
      <c r="C12601" s="2" t="s">
        <v>66</v>
      </c>
      <c r="D12601" s="2" t="s">
        <v>21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 t="s">
        <v>8</v>
      </c>
    </row>
    <row r="12602" spans="1:13" x14ac:dyDescent="0.3">
      <c r="A12602" s="1" t="s">
        <v>101</v>
      </c>
      <c r="B12602" s="1">
        <v>60</v>
      </c>
      <c r="C12602" s="2" t="s">
        <v>66</v>
      </c>
      <c r="D12602" s="2" t="s">
        <v>28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 t="s">
        <v>8</v>
      </c>
    </row>
    <row r="12603" spans="1:13" x14ac:dyDescent="0.3">
      <c r="A12603" s="1" t="s">
        <v>101</v>
      </c>
      <c r="B12603" s="1">
        <v>60</v>
      </c>
      <c r="C12603" s="2" t="s">
        <v>67</v>
      </c>
      <c r="D12603" s="2" t="s">
        <v>17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 t="s">
        <v>8</v>
      </c>
    </row>
    <row r="12604" spans="1:13" x14ac:dyDescent="0.3">
      <c r="A12604" s="1" t="s">
        <v>101</v>
      </c>
      <c r="B12604" s="1">
        <v>60</v>
      </c>
      <c r="C12604" s="2" t="s">
        <v>67</v>
      </c>
      <c r="D12604" s="2" t="s">
        <v>7</v>
      </c>
      <c r="E12604">
        <v>0</v>
      </c>
      <c r="F12604">
        <v>7.7246400007022403E-2</v>
      </c>
      <c r="G12604">
        <v>0.16891820001535621</v>
      </c>
      <c r="H12604">
        <v>0.1831305666833149</v>
      </c>
      <c r="I12604">
        <v>0.20060333335156999</v>
      </c>
      <c r="J12604">
        <v>0.17574920001597719</v>
      </c>
      <c r="K12604">
        <v>7.9345200007213193E-2</v>
      </c>
      <c r="L12604">
        <v>1.5784926668101659E-2</v>
      </c>
      <c r="M12604" t="s">
        <v>8</v>
      </c>
    </row>
    <row r="12605" spans="1:13" x14ac:dyDescent="0.3">
      <c r="A12605" s="1" t="s">
        <v>101</v>
      </c>
      <c r="B12605" s="1">
        <v>60</v>
      </c>
      <c r="C12605" s="2" t="s">
        <v>67</v>
      </c>
      <c r="D12605" s="2" t="s">
        <v>21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 t="s">
        <v>8</v>
      </c>
    </row>
    <row r="12606" spans="1:13" x14ac:dyDescent="0.3">
      <c r="A12606" s="1" t="s">
        <v>101</v>
      </c>
      <c r="B12606" s="1">
        <v>60</v>
      </c>
      <c r="C12606" s="2" t="s">
        <v>68</v>
      </c>
      <c r="D12606" s="2" t="s">
        <v>30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 t="s">
        <v>8</v>
      </c>
    </row>
    <row r="12607" spans="1:13" x14ac:dyDescent="0.3">
      <c r="A12607" s="1" t="s">
        <v>101</v>
      </c>
      <c r="B12607" s="1">
        <v>60</v>
      </c>
      <c r="C12607" s="2" t="s">
        <v>68</v>
      </c>
      <c r="D12607" s="2" t="s">
        <v>16</v>
      </c>
      <c r="E12607">
        <v>4.4745547499999996E-2</v>
      </c>
      <c r="F12607">
        <v>4.7806945000000003E-2</v>
      </c>
      <c r="G12607">
        <v>5.1962025000000002E-2</v>
      </c>
      <c r="H12607">
        <v>5.1070624999999994E-2</v>
      </c>
      <c r="I12607">
        <v>4.37240375E-2</v>
      </c>
      <c r="J12607">
        <v>2.300232E-2</v>
      </c>
      <c r="K12607">
        <v>6.2503827499999992E-3</v>
      </c>
      <c r="L12607">
        <v>5.0722472499999745E-4</v>
      </c>
      <c r="M12607" t="s">
        <v>8</v>
      </c>
    </row>
    <row r="12608" spans="1:13" x14ac:dyDescent="0.3">
      <c r="A12608" s="1" t="s">
        <v>101</v>
      </c>
      <c r="B12608" s="1">
        <v>60</v>
      </c>
      <c r="C12608" s="2" t="s">
        <v>68</v>
      </c>
      <c r="D12608" s="2" t="s">
        <v>17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 t="s">
        <v>8</v>
      </c>
    </row>
    <row r="12609" spans="1:13" x14ac:dyDescent="0.3">
      <c r="A12609" s="1" t="s">
        <v>101</v>
      </c>
      <c r="B12609" s="1">
        <v>60</v>
      </c>
      <c r="C12609" s="2" t="s">
        <v>68</v>
      </c>
      <c r="D12609" s="2" t="s">
        <v>7</v>
      </c>
      <c r="E12609">
        <v>19.638314118451966</v>
      </c>
      <c r="F12609">
        <v>21.112456935252609</v>
      </c>
      <c r="G12609">
        <v>23.512916902137537</v>
      </c>
      <c r="H12609">
        <v>25.487386542317001</v>
      </c>
      <c r="I12609">
        <v>18.879575515049623</v>
      </c>
      <c r="J12609">
        <v>9.264255220842168</v>
      </c>
      <c r="K12609">
        <v>2.6991014309120391</v>
      </c>
      <c r="L12609">
        <v>0.22919029248750214</v>
      </c>
      <c r="M12609" t="s">
        <v>8</v>
      </c>
    </row>
    <row r="12610" spans="1:13" x14ac:dyDescent="0.3">
      <c r="A12610" s="1" t="s">
        <v>101</v>
      </c>
      <c r="B12610" s="1">
        <v>60</v>
      </c>
      <c r="C12610" s="2" t="s">
        <v>68</v>
      </c>
      <c r="D12610" s="2" t="s">
        <v>18</v>
      </c>
      <c r="E12610">
        <v>9.2897223700000003E-2</v>
      </c>
      <c r="F12610">
        <v>9.9140058479999987E-2</v>
      </c>
      <c r="G12610">
        <v>0.10735631184</v>
      </c>
      <c r="H12610">
        <v>9.9400468759999999E-2</v>
      </c>
      <c r="I12610">
        <v>8.783953491999999E-2</v>
      </c>
      <c r="J12610">
        <v>5.1135147292000006E-2</v>
      </c>
      <c r="K12610">
        <v>1.5733150784000002E-2</v>
      </c>
      <c r="L12610">
        <v>1.3748328638000002E-3</v>
      </c>
      <c r="M12610" t="s">
        <v>8</v>
      </c>
    </row>
    <row r="12611" spans="1:13" x14ac:dyDescent="0.3">
      <c r="A12611" s="1" t="s">
        <v>101</v>
      </c>
      <c r="B12611" s="1">
        <v>60</v>
      </c>
      <c r="C12611" s="2" t="s">
        <v>68</v>
      </c>
      <c r="D12611" s="2" t="s">
        <v>19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 t="s">
        <v>8</v>
      </c>
    </row>
    <row r="12612" spans="1:13" x14ac:dyDescent="0.3">
      <c r="A12612" s="1" t="s">
        <v>101</v>
      </c>
      <c r="B12612" s="1">
        <v>60</v>
      </c>
      <c r="C12612" s="2" t="s">
        <v>68</v>
      </c>
      <c r="D12612" s="2" t="s">
        <v>20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 t="s">
        <v>8</v>
      </c>
    </row>
    <row r="12613" spans="1:13" x14ac:dyDescent="0.3">
      <c r="A12613" s="1" t="s">
        <v>101</v>
      </c>
      <c r="B12613" s="1">
        <v>60</v>
      </c>
      <c r="C12613" s="2" t="s">
        <v>68</v>
      </c>
      <c r="D12613" s="2" t="s">
        <v>21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 t="s">
        <v>8</v>
      </c>
    </row>
    <row r="12614" spans="1:13" x14ac:dyDescent="0.3">
      <c r="A12614" s="1" t="s">
        <v>101</v>
      </c>
      <c r="B12614" s="1">
        <v>60</v>
      </c>
      <c r="C12614" s="2" t="s">
        <v>68</v>
      </c>
      <c r="D12614" s="2" t="s">
        <v>27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 t="s">
        <v>8</v>
      </c>
    </row>
    <row r="12615" spans="1:13" x14ac:dyDescent="0.3">
      <c r="A12615" s="1" t="s">
        <v>101</v>
      </c>
      <c r="B12615" s="1">
        <v>60</v>
      </c>
      <c r="C12615" s="2" t="s">
        <v>68</v>
      </c>
      <c r="D12615" s="2" t="s">
        <v>28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 t="s">
        <v>8</v>
      </c>
    </row>
    <row r="12616" spans="1:13" x14ac:dyDescent="0.3">
      <c r="A12616" s="1" t="s">
        <v>101</v>
      </c>
      <c r="B12616" s="1">
        <v>60</v>
      </c>
      <c r="C12616" s="2" t="s">
        <v>69</v>
      </c>
      <c r="D12616" s="2" t="s">
        <v>7</v>
      </c>
      <c r="E12616">
        <v>1.653985666817029</v>
      </c>
      <c r="F12616">
        <v>2.0357920001850722</v>
      </c>
      <c r="G12616">
        <v>2.4559186668899318</v>
      </c>
      <c r="H12616">
        <v>2.2736816668733648</v>
      </c>
      <c r="I12616">
        <v>2.2747633335401298</v>
      </c>
      <c r="J12616">
        <v>2.0534323335200093</v>
      </c>
      <c r="K12616">
        <v>1.5289083334723248</v>
      </c>
      <c r="L12616">
        <v>0.7784260000707659</v>
      </c>
      <c r="M12616" t="s">
        <v>8</v>
      </c>
    </row>
    <row r="12617" spans="1:13" x14ac:dyDescent="0.3">
      <c r="A12617" s="1" t="s">
        <v>101</v>
      </c>
      <c r="B12617" s="1">
        <v>60</v>
      </c>
      <c r="C12617" s="2" t="s">
        <v>70</v>
      </c>
      <c r="D12617" s="2" t="s">
        <v>16</v>
      </c>
      <c r="E12617">
        <v>0.20436249999999997</v>
      </c>
      <c r="F12617">
        <v>0.22560150000000001</v>
      </c>
      <c r="G12617">
        <v>0.19681750000000001</v>
      </c>
      <c r="H12617">
        <v>3.86202E-2</v>
      </c>
      <c r="I12617">
        <v>3.9778799999999996E-2</v>
      </c>
      <c r="J12617">
        <v>4.0200449999999999E-2</v>
      </c>
      <c r="K12617">
        <v>4.1094800000000001E-2</v>
      </c>
      <c r="L12617">
        <v>4.2265450000000003E-2</v>
      </c>
      <c r="M12617" t="s">
        <v>8</v>
      </c>
    </row>
    <row r="12618" spans="1:13" x14ac:dyDescent="0.3">
      <c r="A12618" s="1" t="s">
        <v>101</v>
      </c>
      <c r="B12618" s="1">
        <v>60</v>
      </c>
      <c r="C12618" s="2" t="s">
        <v>70</v>
      </c>
      <c r="D12618" s="2" t="s">
        <v>17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 t="s">
        <v>8</v>
      </c>
    </row>
    <row r="12619" spans="1:13" x14ac:dyDescent="0.3">
      <c r="A12619" s="1" t="s">
        <v>101</v>
      </c>
      <c r="B12619" s="1">
        <v>60</v>
      </c>
      <c r="C12619" s="2" t="s">
        <v>70</v>
      </c>
      <c r="D12619" s="2" t="s">
        <v>18</v>
      </c>
      <c r="E12619">
        <v>0.99950907539999989</v>
      </c>
      <c r="F12619">
        <v>1.1010140738</v>
      </c>
      <c r="G12619">
        <v>0.96304511000000004</v>
      </c>
      <c r="H12619">
        <v>0.20242272820000001</v>
      </c>
      <c r="I12619">
        <v>0.20576453</v>
      </c>
      <c r="J12619">
        <v>0.20794571120000002</v>
      </c>
      <c r="K12619">
        <v>0.21257204199999999</v>
      </c>
      <c r="L12619">
        <v>0.21862746160000002</v>
      </c>
      <c r="M12619" t="s">
        <v>8</v>
      </c>
    </row>
    <row r="12620" spans="1:13" x14ac:dyDescent="0.3">
      <c r="A12620" s="1" t="s">
        <v>101</v>
      </c>
      <c r="B12620" s="1">
        <v>60</v>
      </c>
      <c r="C12620" s="2" t="s">
        <v>70</v>
      </c>
      <c r="D12620" s="2" t="s">
        <v>20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 t="s">
        <v>8</v>
      </c>
    </row>
    <row r="12621" spans="1:13" x14ac:dyDescent="0.3">
      <c r="A12621" s="1" t="s">
        <v>101</v>
      </c>
      <c r="B12621" s="1">
        <v>60</v>
      </c>
      <c r="C12621" s="2" t="s">
        <v>70</v>
      </c>
      <c r="D12621" s="2" t="s">
        <v>21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 t="s">
        <v>8</v>
      </c>
    </row>
    <row r="12622" spans="1:13" x14ac:dyDescent="0.3">
      <c r="A12622" s="1" t="s">
        <v>101</v>
      </c>
      <c r="B12622" s="1">
        <v>60</v>
      </c>
      <c r="C12622" s="2" t="s">
        <v>70</v>
      </c>
      <c r="D12622" s="2" t="s">
        <v>71</v>
      </c>
      <c r="E12622">
        <v>1.001319E-2</v>
      </c>
      <c r="F12622">
        <v>1.1053827600000002E-2</v>
      </c>
      <c r="G12622">
        <v>1.21885152E-2</v>
      </c>
      <c r="H12622">
        <v>1.2615194400000002E-2</v>
      </c>
      <c r="I12622">
        <v>1.2993651599999999E-2</v>
      </c>
      <c r="J12622">
        <v>1.31313864E-2</v>
      </c>
      <c r="K12622">
        <v>1.3423522800000001E-2</v>
      </c>
      <c r="L12622">
        <v>1.3805901600000002E-2</v>
      </c>
      <c r="M12622" t="s">
        <v>8</v>
      </c>
    </row>
    <row r="12623" spans="1:13" x14ac:dyDescent="0.3">
      <c r="A12623" s="1" t="s">
        <v>101</v>
      </c>
      <c r="B12623" s="1">
        <v>60</v>
      </c>
      <c r="C12623" s="2" t="s">
        <v>70</v>
      </c>
      <c r="D12623" s="2" t="s">
        <v>28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 t="s">
        <v>8</v>
      </c>
    </row>
    <row r="12624" spans="1:13" x14ac:dyDescent="0.3">
      <c r="A12624" s="1" t="s">
        <v>101</v>
      </c>
      <c r="B12624" s="1">
        <v>60</v>
      </c>
      <c r="C12624" s="2" t="s">
        <v>72</v>
      </c>
      <c r="D12624" s="2" t="s">
        <v>33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 t="s">
        <v>8</v>
      </c>
    </row>
    <row r="12625" spans="1:13" x14ac:dyDescent="0.3">
      <c r="A12625" s="1" t="s">
        <v>101</v>
      </c>
      <c r="B12625" s="1">
        <v>60</v>
      </c>
      <c r="C12625" s="2" t="s">
        <v>72</v>
      </c>
      <c r="D12625" s="2" t="s">
        <v>34</v>
      </c>
      <c r="E12625">
        <v>4.9874666339999752E-3</v>
      </c>
      <c r="F12625">
        <v>4.1777876014999745E-3</v>
      </c>
      <c r="G12625">
        <v>3.3180875207500004E-3</v>
      </c>
      <c r="H12625">
        <v>2.8546978225000002E-3</v>
      </c>
      <c r="I12625">
        <v>2.8651114464999998E-3</v>
      </c>
      <c r="J12625">
        <v>2.8390984479999752E-3</v>
      </c>
      <c r="K12625">
        <v>2.7249556730000002E-3</v>
      </c>
      <c r="L12625">
        <v>2.3614811764749973E-3</v>
      </c>
      <c r="M12625" t="s">
        <v>8</v>
      </c>
    </row>
    <row r="12626" spans="1:13" x14ac:dyDescent="0.3">
      <c r="A12626" s="1" t="s">
        <v>101</v>
      </c>
      <c r="B12626" s="1">
        <v>60</v>
      </c>
      <c r="C12626" s="2" t="s">
        <v>72</v>
      </c>
      <c r="D12626" s="2" t="s">
        <v>35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 t="s">
        <v>8</v>
      </c>
    </row>
    <row r="12627" spans="1:13" x14ac:dyDescent="0.3">
      <c r="A12627" s="1" t="s">
        <v>101</v>
      </c>
      <c r="B12627" s="1">
        <v>60</v>
      </c>
      <c r="C12627" s="2" t="s">
        <v>72</v>
      </c>
      <c r="D12627" s="2" t="s">
        <v>11</v>
      </c>
      <c r="E12627">
        <v>1.4272265802263859</v>
      </c>
      <c r="F12627">
        <v>1.4707597156559251</v>
      </c>
      <c r="G12627">
        <v>1.488331333266196</v>
      </c>
      <c r="H12627">
        <v>1.399612366807488</v>
      </c>
      <c r="I12627">
        <v>1.383411029735242</v>
      </c>
      <c r="J12627">
        <v>1.3579781370137172</v>
      </c>
      <c r="K12627">
        <v>1.292420418892398</v>
      </c>
      <c r="L12627">
        <v>1.1090599490175659</v>
      </c>
      <c r="M12627" t="s">
        <v>8</v>
      </c>
    </row>
    <row r="12628" spans="1:13" x14ac:dyDescent="0.3">
      <c r="A12628" s="1" t="s">
        <v>101</v>
      </c>
      <c r="B12628" s="1">
        <v>60</v>
      </c>
      <c r="C12628" s="2" t="s">
        <v>72</v>
      </c>
      <c r="D12628" s="2" t="s">
        <v>36</v>
      </c>
      <c r="E12628">
        <v>1.5424892256179971E-3</v>
      </c>
      <c r="F12628">
        <v>1.2920504326859969E-3</v>
      </c>
      <c r="G12628">
        <v>1.0261512897919971E-3</v>
      </c>
      <c r="H12628">
        <v>8.8284747694799995E-4</v>
      </c>
      <c r="I12628">
        <v>8.8606569695600008E-4</v>
      </c>
      <c r="J12628">
        <v>8.7802311084399991E-4</v>
      </c>
      <c r="K12628">
        <v>8.4272954938399702E-4</v>
      </c>
      <c r="L12628">
        <v>7.3033346750400003E-4</v>
      </c>
      <c r="M12628" t="s">
        <v>8</v>
      </c>
    </row>
    <row r="12629" spans="1:13" x14ac:dyDescent="0.3">
      <c r="A12629" s="1" t="s">
        <v>101</v>
      </c>
      <c r="B12629" s="1">
        <v>60</v>
      </c>
      <c r="C12629" s="2" t="s">
        <v>72</v>
      </c>
      <c r="D12629" s="2" t="s">
        <v>12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 t="s">
        <v>8</v>
      </c>
    </row>
    <row r="12630" spans="1:13" x14ac:dyDescent="0.3">
      <c r="A12630" s="1" t="s">
        <v>101</v>
      </c>
      <c r="B12630" s="1">
        <v>60</v>
      </c>
      <c r="C12630" s="2" t="s">
        <v>72</v>
      </c>
      <c r="D12630" s="2" t="s">
        <v>37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 t="s">
        <v>8</v>
      </c>
    </row>
    <row r="12631" spans="1:13" x14ac:dyDescent="0.3">
      <c r="A12631" s="1" t="s">
        <v>101</v>
      </c>
      <c r="B12631" s="1">
        <v>60</v>
      </c>
      <c r="C12631" s="2" t="s">
        <v>72</v>
      </c>
      <c r="D12631" s="2" t="s">
        <v>38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 t="s">
        <v>8</v>
      </c>
    </row>
    <row r="12632" spans="1:13" x14ac:dyDescent="0.3">
      <c r="A12632" s="1" t="s">
        <v>101</v>
      </c>
      <c r="B12632" s="1">
        <v>60</v>
      </c>
      <c r="C12632" s="2" t="s">
        <v>72</v>
      </c>
      <c r="D12632" s="2" t="s">
        <v>39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 t="s">
        <v>8</v>
      </c>
    </row>
    <row r="12633" spans="1:13" x14ac:dyDescent="0.3">
      <c r="A12633" s="1" t="s">
        <v>101</v>
      </c>
      <c r="B12633" s="1">
        <v>60</v>
      </c>
      <c r="C12633" s="2" t="s">
        <v>72</v>
      </c>
      <c r="D12633" s="2" t="s">
        <v>40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 t="s">
        <v>8</v>
      </c>
    </row>
    <row r="12634" spans="1:13" x14ac:dyDescent="0.3">
      <c r="A12634" s="1" t="s">
        <v>101</v>
      </c>
      <c r="B12634" s="1">
        <v>60</v>
      </c>
      <c r="C12634" s="2" t="s">
        <v>72</v>
      </c>
      <c r="D12634" s="2" t="s">
        <v>41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 t="s">
        <v>8</v>
      </c>
    </row>
    <row r="12635" spans="1:13" x14ac:dyDescent="0.3">
      <c r="A12635" s="1" t="s">
        <v>101</v>
      </c>
      <c r="B12635" s="1">
        <v>60</v>
      </c>
      <c r="C12635" s="2" t="s">
        <v>72</v>
      </c>
      <c r="D12635" s="2" t="s">
        <v>42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 t="s">
        <v>8</v>
      </c>
    </row>
    <row r="12636" spans="1:13" x14ac:dyDescent="0.3">
      <c r="A12636" s="1" t="s">
        <v>101</v>
      </c>
      <c r="B12636" s="1">
        <v>60</v>
      </c>
      <c r="C12636" s="2" t="s">
        <v>73</v>
      </c>
      <c r="D12636" s="2" t="s">
        <v>30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 t="s">
        <v>8</v>
      </c>
    </row>
    <row r="12637" spans="1:13" x14ac:dyDescent="0.3">
      <c r="A12637" s="1" t="s">
        <v>101</v>
      </c>
      <c r="B12637" s="1">
        <v>60</v>
      </c>
      <c r="C12637" s="2" t="s">
        <v>73</v>
      </c>
      <c r="D12637" s="2" t="s">
        <v>16</v>
      </c>
      <c r="E12637">
        <v>9.4914075000000001E-3</v>
      </c>
      <c r="F12637">
        <v>9.8607674999999992E-3</v>
      </c>
      <c r="G12637">
        <v>9.7565875000000003E-3</v>
      </c>
      <c r="H12637">
        <v>7.4235199999999994E-3</v>
      </c>
      <c r="I12637">
        <v>4.9241237499999995E-3</v>
      </c>
      <c r="J12637">
        <v>1.6877605500000001E-3</v>
      </c>
      <c r="K12637">
        <v>9.3074118499999998E-5</v>
      </c>
      <c r="L12637">
        <v>8.8578302499999756E-7</v>
      </c>
      <c r="M12637" t="s">
        <v>8</v>
      </c>
    </row>
    <row r="12638" spans="1:13" x14ac:dyDescent="0.3">
      <c r="A12638" s="1" t="s">
        <v>101</v>
      </c>
      <c r="B12638" s="1">
        <v>60</v>
      </c>
      <c r="C12638" s="2" t="s">
        <v>73</v>
      </c>
      <c r="D12638" s="2" t="s">
        <v>17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 t="s">
        <v>8</v>
      </c>
    </row>
    <row r="12639" spans="1:13" x14ac:dyDescent="0.3">
      <c r="A12639" s="1" t="s">
        <v>101</v>
      </c>
      <c r="B12639" s="1">
        <v>60</v>
      </c>
      <c r="C12639" s="2" t="s">
        <v>73</v>
      </c>
      <c r="D12639" s="2" t="s">
        <v>7</v>
      </c>
      <c r="E12639">
        <v>0.52874873338140138</v>
      </c>
      <c r="F12639">
        <v>0.54932460004993855</v>
      </c>
      <c r="G12639">
        <v>0.54493767904953982</v>
      </c>
      <c r="H12639">
        <v>0.42480641503861877</v>
      </c>
      <c r="I12639">
        <v>0.30042859369397801</v>
      </c>
      <c r="J12639">
        <v>0.13896565101263286</v>
      </c>
      <c r="K12639">
        <v>5.8550170291989043E-2</v>
      </c>
      <c r="L12639">
        <v>4.7965705448573849E-2</v>
      </c>
      <c r="M12639" t="s">
        <v>8</v>
      </c>
    </row>
    <row r="12640" spans="1:13" x14ac:dyDescent="0.3">
      <c r="A12640" s="1" t="s">
        <v>101</v>
      </c>
      <c r="B12640" s="1">
        <v>60</v>
      </c>
      <c r="C12640" s="2" t="s">
        <v>73</v>
      </c>
      <c r="D12640" s="2" t="s">
        <v>18</v>
      </c>
      <c r="E12640">
        <v>1.8617496359999998E-3</v>
      </c>
      <c r="F12640">
        <v>1.934200885999997E-3</v>
      </c>
      <c r="G12640">
        <v>1.913766132E-3</v>
      </c>
      <c r="H12640">
        <v>1.4561290220000001E-3</v>
      </c>
      <c r="I12640">
        <v>9.6587223599999992E-4</v>
      </c>
      <c r="J12640">
        <v>3.3105585860000004E-4</v>
      </c>
      <c r="K12640">
        <v>1.8233466441999997E-5</v>
      </c>
      <c r="L12640">
        <v>1.4159768000000003E-7</v>
      </c>
      <c r="M12640" t="s">
        <v>8</v>
      </c>
    </row>
    <row r="12641" spans="1:13" x14ac:dyDescent="0.3">
      <c r="A12641" s="1" t="s">
        <v>101</v>
      </c>
      <c r="B12641" s="1">
        <v>60</v>
      </c>
      <c r="C12641" s="2" t="s">
        <v>73</v>
      </c>
      <c r="D12641" s="2" t="s">
        <v>19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 t="s">
        <v>8</v>
      </c>
    </row>
    <row r="12642" spans="1:13" x14ac:dyDescent="0.3">
      <c r="A12642" s="1" t="s">
        <v>101</v>
      </c>
      <c r="B12642" s="1">
        <v>60</v>
      </c>
      <c r="C12642" s="2" t="s">
        <v>73</v>
      </c>
      <c r="D12642" s="2" t="s">
        <v>20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 t="s">
        <v>8</v>
      </c>
    </row>
    <row r="12643" spans="1:13" x14ac:dyDescent="0.3">
      <c r="A12643" s="1" t="s">
        <v>101</v>
      </c>
      <c r="B12643" s="1">
        <v>60</v>
      </c>
      <c r="C12643" s="2" t="s">
        <v>73</v>
      </c>
      <c r="D12643" s="2" t="s">
        <v>21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 t="s">
        <v>8</v>
      </c>
    </row>
    <row r="12644" spans="1:13" x14ac:dyDescent="0.3">
      <c r="A12644" s="1" t="s">
        <v>101</v>
      </c>
      <c r="B12644" s="1">
        <v>60</v>
      </c>
      <c r="C12644" s="2" t="s">
        <v>73</v>
      </c>
      <c r="D12644" s="2" t="s">
        <v>27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 t="s">
        <v>8</v>
      </c>
    </row>
    <row r="12645" spans="1:13" x14ac:dyDescent="0.3">
      <c r="A12645" s="1" t="s">
        <v>101</v>
      </c>
      <c r="B12645" s="1">
        <v>60</v>
      </c>
      <c r="C12645" s="2" t="s">
        <v>73</v>
      </c>
      <c r="D12645" s="2" t="s">
        <v>28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 t="s">
        <v>8</v>
      </c>
    </row>
    <row r="12646" spans="1:13" x14ac:dyDescent="0.3">
      <c r="A12646" s="1" t="s">
        <v>101</v>
      </c>
      <c r="B12646" s="1">
        <v>60</v>
      </c>
      <c r="C12646" s="2" t="s">
        <v>74</v>
      </c>
      <c r="D12646" s="2" t="s">
        <v>16</v>
      </c>
      <c r="E12646">
        <v>3.0353249999999998</v>
      </c>
      <c r="F12646">
        <v>2.9850000000000003</v>
      </c>
      <c r="G12646">
        <v>2.9756</v>
      </c>
      <c r="H12646">
        <v>2.9826249999999996</v>
      </c>
      <c r="I12646">
        <v>3.5444999999999998</v>
      </c>
      <c r="J12646">
        <v>4.6133249999999997</v>
      </c>
      <c r="K12646">
        <v>4.7612750000000004</v>
      </c>
      <c r="L12646">
        <v>5.0273250000000003</v>
      </c>
      <c r="M12646" t="s">
        <v>8</v>
      </c>
    </row>
    <row r="12647" spans="1:13" x14ac:dyDescent="0.3">
      <c r="A12647" s="1" t="s">
        <v>101</v>
      </c>
      <c r="B12647" s="1">
        <v>60</v>
      </c>
      <c r="C12647" s="2" t="s">
        <v>74</v>
      </c>
      <c r="D12647" s="2" t="s">
        <v>17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 t="s">
        <v>8</v>
      </c>
    </row>
    <row r="12648" spans="1:13" x14ac:dyDescent="0.3">
      <c r="A12648" s="1" t="s">
        <v>101</v>
      </c>
      <c r="B12648" s="1">
        <v>60</v>
      </c>
      <c r="C12648" s="2" t="s">
        <v>74</v>
      </c>
      <c r="D12648" s="2" t="s">
        <v>18</v>
      </c>
      <c r="E12648">
        <v>1.38206142E-3</v>
      </c>
      <c r="F12648">
        <v>1.48513962E-3</v>
      </c>
      <c r="G12648">
        <v>1.6659302600000002E-3</v>
      </c>
      <c r="H12648">
        <v>2.1239651999999999E-3</v>
      </c>
      <c r="I12648">
        <v>2.9403272599999998E-3</v>
      </c>
      <c r="J12648">
        <v>3.9551752000000001E-3</v>
      </c>
      <c r="K12648">
        <v>4.4310514000000002E-3</v>
      </c>
      <c r="L12648">
        <v>4.9783581999999996E-3</v>
      </c>
      <c r="M12648" t="s">
        <v>8</v>
      </c>
    </row>
    <row r="12649" spans="1:13" x14ac:dyDescent="0.3">
      <c r="A12649" s="1" t="s">
        <v>101</v>
      </c>
      <c r="B12649" s="1">
        <v>60</v>
      </c>
      <c r="C12649" s="2" t="s">
        <v>74</v>
      </c>
      <c r="D12649" s="2" t="s">
        <v>20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 t="s">
        <v>8</v>
      </c>
    </row>
    <row r="12650" spans="1:13" x14ac:dyDescent="0.3">
      <c r="A12650" s="1" t="s">
        <v>101</v>
      </c>
      <c r="B12650" s="1">
        <v>60</v>
      </c>
      <c r="C12650" s="2" t="s">
        <v>74</v>
      </c>
      <c r="D12650" s="2" t="s">
        <v>21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 t="s">
        <v>8</v>
      </c>
    </row>
    <row r="12651" spans="1:13" x14ac:dyDescent="0.3">
      <c r="A12651" s="1" t="s">
        <v>101</v>
      </c>
      <c r="B12651" s="1">
        <v>60</v>
      </c>
      <c r="C12651" s="2" t="s">
        <v>74</v>
      </c>
      <c r="D12651" s="2" t="s">
        <v>28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 t="s">
        <v>8</v>
      </c>
    </row>
    <row r="12652" spans="1:13" x14ac:dyDescent="0.3">
      <c r="A12652" s="1" t="s">
        <v>101</v>
      </c>
      <c r="B12652" s="1">
        <v>60</v>
      </c>
      <c r="C12652" s="2" t="s">
        <v>75</v>
      </c>
      <c r="D12652" s="2" t="s">
        <v>33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 t="s">
        <v>8</v>
      </c>
    </row>
    <row r="12653" spans="1:13" x14ac:dyDescent="0.3">
      <c r="A12653" s="1" t="s">
        <v>101</v>
      </c>
      <c r="B12653" s="1">
        <v>60</v>
      </c>
      <c r="C12653" s="2" t="s">
        <v>75</v>
      </c>
      <c r="D12653" s="2" t="s">
        <v>34</v>
      </c>
      <c r="E12653">
        <v>8.647058999999975E-4</v>
      </c>
      <c r="F12653">
        <v>6.8791657650000009E-4</v>
      </c>
      <c r="G12653">
        <v>5.343227499E-4</v>
      </c>
      <c r="H12653">
        <v>4.5588938859999996E-4</v>
      </c>
      <c r="I12653">
        <v>4.3888220894999747E-4</v>
      </c>
      <c r="J12653">
        <v>4.208919836999975E-4</v>
      </c>
      <c r="K12653">
        <v>3.9008202269999996E-4</v>
      </c>
      <c r="L12653">
        <v>3.3429895809999996E-4</v>
      </c>
      <c r="M12653" t="s">
        <v>8</v>
      </c>
    </row>
    <row r="12654" spans="1:13" x14ac:dyDescent="0.3">
      <c r="A12654" s="1" t="s">
        <v>101</v>
      </c>
      <c r="B12654" s="1">
        <v>60</v>
      </c>
      <c r="C12654" s="2" t="s">
        <v>75</v>
      </c>
      <c r="D12654" s="2" t="s">
        <v>35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 t="s">
        <v>8</v>
      </c>
    </row>
    <row r="12655" spans="1:13" x14ac:dyDescent="0.3">
      <c r="A12655" s="1" t="s">
        <v>101</v>
      </c>
      <c r="B12655" s="1">
        <v>60</v>
      </c>
      <c r="C12655" s="2" t="s">
        <v>75</v>
      </c>
      <c r="D12655" s="2" t="s">
        <v>11</v>
      </c>
      <c r="E12655">
        <v>9.2363551997279997E-2</v>
      </c>
      <c r="F12655">
        <v>9.0401312204859696E-2</v>
      </c>
      <c r="G12655">
        <v>8.9470285990940007E-2</v>
      </c>
      <c r="H12655">
        <v>8.3443639721340002E-2</v>
      </c>
      <c r="I12655">
        <v>7.9116972160660007E-2</v>
      </c>
      <c r="J12655">
        <v>7.5164035187999995E-2</v>
      </c>
      <c r="K12655">
        <v>6.9076822531219995E-2</v>
      </c>
      <c r="L12655">
        <v>5.8615043164559705E-2</v>
      </c>
      <c r="M12655" t="s">
        <v>8</v>
      </c>
    </row>
    <row r="12656" spans="1:13" x14ac:dyDescent="0.3">
      <c r="A12656" s="1" t="s">
        <v>101</v>
      </c>
      <c r="B12656" s="1">
        <v>60</v>
      </c>
      <c r="C12656" s="2" t="s">
        <v>75</v>
      </c>
      <c r="D12656" s="2" t="s">
        <v>36</v>
      </c>
      <c r="E12656">
        <v>2.6736854036599997E-4</v>
      </c>
      <c r="F12656">
        <v>2.127062650739997E-4</v>
      </c>
      <c r="G12656">
        <v>1.6521526322999999E-4</v>
      </c>
      <c r="H12656">
        <v>1.409647688259997E-4</v>
      </c>
      <c r="I12656">
        <v>1.3570562787399999E-4</v>
      </c>
      <c r="J12656">
        <v>1.3014266310799999E-4</v>
      </c>
      <c r="K12656">
        <v>1.20617514778E-4</v>
      </c>
      <c r="L12656">
        <v>1.0334512694399971E-4</v>
      </c>
      <c r="M12656" t="s">
        <v>8</v>
      </c>
    </row>
    <row r="12657" spans="1:13" x14ac:dyDescent="0.3">
      <c r="A12657" s="1" t="s">
        <v>101</v>
      </c>
      <c r="B12657" s="1">
        <v>60</v>
      </c>
      <c r="C12657" s="2" t="s">
        <v>75</v>
      </c>
      <c r="D12657" s="2" t="s">
        <v>12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 t="s">
        <v>8</v>
      </c>
    </row>
    <row r="12658" spans="1:13" x14ac:dyDescent="0.3">
      <c r="A12658" s="1" t="s">
        <v>101</v>
      </c>
      <c r="B12658" s="1">
        <v>60</v>
      </c>
      <c r="C12658" s="2" t="s">
        <v>75</v>
      </c>
      <c r="D12658" s="2" t="s">
        <v>37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 t="s">
        <v>8</v>
      </c>
    </row>
    <row r="12659" spans="1:13" x14ac:dyDescent="0.3">
      <c r="A12659" s="1" t="s">
        <v>101</v>
      </c>
      <c r="B12659" s="1">
        <v>60</v>
      </c>
      <c r="C12659" s="2" t="s">
        <v>75</v>
      </c>
      <c r="D12659" s="2" t="s">
        <v>38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 t="s">
        <v>8</v>
      </c>
    </row>
    <row r="12660" spans="1:13" x14ac:dyDescent="0.3">
      <c r="A12660" s="1" t="s">
        <v>101</v>
      </c>
      <c r="B12660" s="1">
        <v>60</v>
      </c>
      <c r="C12660" s="2" t="s">
        <v>75</v>
      </c>
      <c r="D12660" s="2" t="s">
        <v>39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 t="s">
        <v>8</v>
      </c>
    </row>
    <row r="12661" spans="1:13" x14ac:dyDescent="0.3">
      <c r="A12661" s="1" t="s">
        <v>101</v>
      </c>
      <c r="B12661" s="1">
        <v>60</v>
      </c>
      <c r="C12661" s="2" t="s">
        <v>75</v>
      </c>
      <c r="D12661" s="2" t="s">
        <v>40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 t="s">
        <v>8</v>
      </c>
    </row>
    <row r="12662" spans="1:13" x14ac:dyDescent="0.3">
      <c r="A12662" s="1" t="s">
        <v>101</v>
      </c>
      <c r="B12662" s="1">
        <v>60</v>
      </c>
      <c r="C12662" s="2" t="s">
        <v>75</v>
      </c>
      <c r="D12662" s="2" t="s">
        <v>41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 t="s">
        <v>8</v>
      </c>
    </row>
    <row r="12663" spans="1:13" x14ac:dyDescent="0.3">
      <c r="A12663" s="1" t="s">
        <v>101</v>
      </c>
      <c r="B12663" s="1">
        <v>60</v>
      </c>
      <c r="C12663" s="2" t="s">
        <v>75</v>
      </c>
      <c r="D12663" s="2" t="s">
        <v>42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 t="s">
        <v>8</v>
      </c>
    </row>
    <row r="12664" spans="1:13" x14ac:dyDescent="0.3">
      <c r="A12664" s="1" t="s">
        <v>101</v>
      </c>
      <c r="B12664" s="1">
        <v>60</v>
      </c>
      <c r="C12664" s="2" t="s">
        <v>76</v>
      </c>
      <c r="D12664" s="2" t="s">
        <v>33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 t="s">
        <v>8</v>
      </c>
    </row>
    <row r="12665" spans="1:13" x14ac:dyDescent="0.3">
      <c r="A12665" s="1" t="s">
        <v>101</v>
      </c>
      <c r="B12665" s="1">
        <v>60</v>
      </c>
      <c r="C12665" s="2" t="s">
        <v>76</v>
      </c>
      <c r="D12665" s="2" t="s">
        <v>34</v>
      </c>
      <c r="E12665">
        <v>3.6977363239750001E-3</v>
      </c>
      <c r="F12665">
        <v>2.8646650098749999E-3</v>
      </c>
      <c r="G12665">
        <v>2.1185985207499976E-3</v>
      </c>
      <c r="H12665">
        <v>1.7021298584000001E-3</v>
      </c>
      <c r="I12665">
        <v>1.6770658835499974E-3</v>
      </c>
      <c r="J12665">
        <v>1.6449931883249973E-3</v>
      </c>
      <c r="K12665">
        <v>1.5855478619499976E-3</v>
      </c>
      <c r="L12665">
        <v>1.4441762997249976E-3</v>
      </c>
      <c r="M12665" t="s">
        <v>8</v>
      </c>
    </row>
    <row r="12666" spans="1:13" x14ac:dyDescent="0.3">
      <c r="A12666" s="1" t="s">
        <v>101</v>
      </c>
      <c r="B12666" s="1">
        <v>60</v>
      </c>
      <c r="C12666" s="2" t="s">
        <v>76</v>
      </c>
      <c r="D12666" s="2" t="s">
        <v>35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 t="s">
        <v>8</v>
      </c>
    </row>
    <row r="12667" spans="1:13" x14ac:dyDescent="0.3">
      <c r="A12667" s="1" t="s">
        <v>101</v>
      </c>
      <c r="B12667" s="1">
        <v>60</v>
      </c>
      <c r="C12667" s="2" t="s">
        <v>76</v>
      </c>
      <c r="D12667" s="2" t="s">
        <v>11</v>
      </c>
      <c r="E12667">
        <v>0.31754757537197703</v>
      </c>
      <c r="F12667">
        <v>0.30267174098763699</v>
      </c>
      <c r="G12667">
        <v>0.28523320528599971</v>
      </c>
      <c r="H12667">
        <v>0.25050592885135997</v>
      </c>
      <c r="I12667">
        <v>0.24310061720552001</v>
      </c>
      <c r="J12667">
        <v>0.23623177200175999</v>
      </c>
      <c r="K12667">
        <v>0.22578861749503998</v>
      </c>
      <c r="L12667">
        <v>0.20362185135658001</v>
      </c>
      <c r="M12667" t="s">
        <v>8</v>
      </c>
    </row>
    <row r="12668" spans="1:13" x14ac:dyDescent="0.3">
      <c r="A12668" s="1" t="s">
        <v>101</v>
      </c>
      <c r="B12668" s="1">
        <v>60</v>
      </c>
      <c r="C12668" s="2" t="s">
        <v>76</v>
      </c>
      <c r="D12668" s="2" t="s">
        <v>36</v>
      </c>
      <c r="E12668">
        <v>1.1436422377399998E-3</v>
      </c>
      <c r="F12668">
        <v>8.8598596824800006E-4</v>
      </c>
      <c r="G12668">
        <v>6.5524297216000007E-4</v>
      </c>
      <c r="H12668">
        <v>5.2640848315999998E-4</v>
      </c>
      <c r="I12668">
        <v>5.18656028655997E-4</v>
      </c>
      <c r="J12668">
        <v>5.0873717017599709E-4</v>
      </c>
      <c r="K12668">
        <v>4.90352223182E-4</v>
      </c>
      <c r="L12668">
        <v>4.4662998830000003E-4</v>
      </c>
      <c r="M12668" t="s">
        <v>8</v>
      </c>
    </row>
    <row r="12669" spans="1:13" x14ac:dyDescent="0.3">
      <c r="A12669" s="1" t="s">
        <v>101</v>
      </c>
      <c r="B12669" s="1">
        <v>60</v>
      </c>
      <c r="C12669" s="2" t="s">
        <v>76</v>
      </c>
      <c r="D12669" s="2" t="s">
        <v>12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 t="s">
        <v>8</v>
      </c>
    </row>
    <row r="12670" spans="1:13" x14ac:dyDescent="0.3">
      <c r="A12670" s="1" t="s">
        <v>101</v>
      </c>
      <c r="B12670" s="1">
        <v>60</v>
      </c>
      <c r="C12670" s="2" t="s">
        <v>76</v>
      </c>
      <c r="D12670" s="2" t="s">
        <v>37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 t="s">
        <v>8</v>
      </c>
    </row>
    <row r="12671" spans="1:13" x14ac:dyDescent="0.3">
      <c r="A12671" s="1" t="s">
        <v>101</v>
      </c>
      <c r="B12671" s="1">
        <v>60</v>
      </c>
      <c r="C12671" s="2" t="s">
        <v>76</v>
      </c>
      <c r="D12671" s="2" t="s">
        <v>38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 t="s">
        <v>8</v>
      </c>
    </row>
    <row r="12672" spans="1:13" x14ac:dyDescent="0.3">
      <c r="A12672" s="1" t="s">
        <v>101</v>
      </c>
      <c r="B12672" s="1">
        <v>60</v>
      </c>
      <c r="C12672" s="2" t="s">
        <v>76</v>
      </c>
      <c r="D12672" s="2" t="s">
        <v>39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 t="s">
        <v>8</v>
      </c>
    </row>
    <row r="12673" spans="1:13" x14ac:dyDescent="0.3">
      <c r="A12673" s="1" t="s">
        <v>101</v>
      </c>
      <c r="B12673" s="1">
        <v>60</v>
      </c>
      <c r="C12673" s="2" t="s">
        <v>76</v>
      </c>
      <c r="D12673" s="2" t="s">
        <v>40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 t="s">
        <v>8</v>
      </c>
    </row>
    <row r="12674" spans="1:13" x14ac:dyDescent="0.3">
      <c r="A12674" s="1" t="s">
        <v>101</v>
      </c>
      <c r="B12674" s="1">
        <v>60</v>
      </c>
      <c r="C12674" s="2" t="s">
        <v>76</v>
      </c>
      <c r="D12674" s="2" t="s">
        <v>41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 t="s">
        <v>8</v>
      </c>
    </row>
    <row r="12675" spans="1:13" x14ac:dyDescent="0.3">
      <c r="A12675" s="1" t="s">
        <v>101</v>
      </c>
      <c r="B12675" s="1">
        <v>60</v>
      </c>
      <c r="C12675" s="2" t="s">
        <v>76</v>
      </c>
      <c r="D12675" s="2" t="s">
        <v>42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 t="s">
        <v>8</v>
      </c>
    </row>
    <row r="12676" spans="1:13" x14ac:dyDescent="0.3">
      <c r="A12676" s="1" t="s">
        <v>101</v>
      </c>
      <c r="B12676" s="1">
        <v>60</v>
      </c>
      <c r="C12676" s="2" t="s">
        <v>77</v>
      </c>
      <c r="D12676" s="2" t="s">
        <v>10</v>
      </c>
      <c r="E12676">
        <v>2.3424933500000003</v>
      </c>
      <c r="F12676">
        <v>2.4343622499999999</v>
      </c>
      <c r="G12676">
        <v>2.5351207000000002</v>
      </c>
      <c r="H12676">
        <v>2.5854126500000003</v>
      </c>
      <c r="I12676">
        <v>2.6583071249999999</v>
      </c>
      <c r="J12676">
        <v>2.736207625</v>
      </c>
      <c r="K12676">
        <v>2.8045837750000002</v>
      </c>
      <c r="L12676">
        <v>2.8585450750000003</v>
      </c>
      <c r="M12676" t="s">
        <v>8</v>
      </c>
    </row>
    <row r="12677" spans="1:13" x14ac:dyDescent="0.3">
      <c r="A12677" s="1" t="s">
        <v>101</v>
      </c>
      <c r="B12677" s="1">
        <v>60</v>
      </c>
      <c r="C12677" s="2" t="s">
        <v>77</v>
      </c>
      <c r="D12677" s="2" t="s">
        <v>11</v>
      </c>
      <c r="E12677">
        <v>0.60024223859999992</v>
      </c>
      <c r="F12677">
        <v>0.62378322539999997</v>
      </c>
      <c r="G12677">
        <v>0.64960011865999701</v>
      </c>
      <c r="H12677">
        <v>0.66248706310000005</v>
      </c>
      <c r="I12677">
        <v>0.68116722885999992</v>
      </c>
      <c r="J12677">
        <v>0.7011279185</v>
      </c>
      <c r="K12677">
        <v>0.7186490430600001</v>
      </c>
      <c r="L12677">
        <v>0.73247423751999996</v>
      </c>
      <c r="M12677" t="s">
        <v>8</v>
      </c>
    </row>
    <row r="12678" spans="1:13" x14ac:dyDescent="0.3">
      <c r="A12678" s="1" t="s">
        <v>101</v>
      </c>
      <c r="B12678" s="1">
        <v>60</v>
      </c>
      <c r="C12678" s="2" t="s">
        <v>77</v>
      </c>
      <c r="D12678" s="2" t="s">
        <v>12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 t="s">
        <v>8</v>
      </c>
    </row>
    <row r="12679" spans="1:13" x14ac:dyDescent="0.3">
      <c r="A12679" s="1" t="s">
        <v>101</v>
      </c>
      <c r="B12679" s="1">
        <v>60</v>
      </c>
      <c r="C12679" s="2" t="s">
        <v>78</v>
      </c>
      <c r="D12679" s="2" t="s">
        <v>10</v>
      </c>
      <c r="E12679">
        <v>0.18115391249999999</v>
      </c>
      <c r="F12679">
        <v>0.19038753750000001</v>
      </c>
      <c r="G12679">
        <v>0.2006097</v>
      </c>
      <c r="H12679">
        <v>0.20659224749999999</v>
      </c>
      <c r="I12679">
        <v>0.21389723999999999</v>
      </c>
      <c r="J12679">
        <v>0.22139947999999998</v>
      </c>
      <c r="K12679">
        <v>0.22793726249999974</v>
      </c>
      <c r="L12679">
        <v>0.23305981749999999</v>
      </c>
      <c r="M12679" t="s">
        <v>8</v>
      </c>
    </row>
    <row r="12680" spans="1:13" x14ac:dyDescent="0.3">
      <c r="A12680" s="1" t="s">
        <v>101</v>
      </c>
      <c r="B12680" s="1">
        <v>60</v>
      </c>
      <c r="C12680" s="2" t="s">
        <v>78</v>
      </c>
      <c r="D12680" s="2" t="s">
        <v>11</v>
      </c>
      <c r="E12680">
        <v>4.6419039820000001E-2</v>
      </c>
      <c r="F12680">
        <v>4.8785085915999997E-2</v>
      </c>
      <c r="G12680">
        <v>5.1404445421999997E-2</v>
      </c>
      <c r="H12680">
        <v>5.2937378877999999E-2</v>
      </c>
      <c r="I12680">
        <v>5.4809161280000004E-2</v>
      </c>
      <c r="J12680">
        <v>5.6731589079999999E-2</v>
      </c>
      <c r="K12680">
        <v>5.8406802040000004E-2</v>
      </c>
      <c r="L12680">
        <v>5.9719492040000002E-2</v>
      </c>
      <c r="M12680" t="s">
        <v>8</v>
      </c>
    </row>
    <row r="12681" spans="1:13" x14ac:dyDescent="0.3">
      <c r="A12681" s="1" t="s">
        <v>101</v>
      </c>
      <c r="B12681" s="1">
        <v>60</v>
      </c>
      <c r="C12681" s="2" t="s">
        <v>78</v>
      </c>
      <c r="D12681" s="2" t="s">
        <v>12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 t="s">
        <v>8</v>
      </c>
    </row>
    <row r="12682" spans="1:13" x14ac:dyDescent="0.3">
      <c r="A12682" s="1" t="s">
        <v>101</v>
      </c>
      <c r="B12682" s="1">
        <v>60</v>
      </c>
      <c r="C12682" s="2" t="s">
        <v>79</v>
      </c>
      <c r="D12682" s="2" t="s">
        <v>17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 t="s">
        <v>8</v>
      </c>
    </row>
    <row r="12683" spans="1:13" x14ac:dyDescent="0.3">
      <c r="A12683" s="1" t="s">
        <v>101</v>
      </c>
      <c r="B12683" s="1">
        <v>60</v>
      </c>
      <c r="C12683" s="2" t="s">
        <v>79</v>
      </c>
      <c r="D12683" s="2" t="s">
        <v>7</v>
      </c>
      <c r="E12683">
        <v>1.4422987334644513</v>
      </c>
      <c r="F12683">
        <v>1.5789557668102081</v>
      </c>
      <c r="G12683">
        <v>1.6567529001506138</v>
      </c>
      <c r="H12683">
        <v>1.494959766802572</v>
      </c>
      <c r="I12683">
        <v>1.4603926334660962</v>
      </c>
      <c r="J12683">
        <v>1.3047978901186144</v>
      </c>
      <c r="K12683">
        <v>1.1075468067673526</v>
      </c>
      <c r="L12683">
        <v>0.8109583534070568</v>
      </c>
      <c r="M12683" t="s">
        <v>8</v>
      </c>
    </row>
    <row r="12684" spans="1:13" x14ac:dyDescent="0.3">
      <c r="A12684" s="1" t="s">
        <v>101</v>
      </c>
      <c r="B12684" s="1">
        <v>60</v>
      </c>
      <c r="C12684" s="2" t="s">
        <v>79</v>
      </c>
      <c r="D12684" s="2" t="s">
        <v>19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 t="s">
        <v>8</v>
      </c>
    </row>
    <row r="12685" spans="1:13" x14ac:dyDescent="0.3">
      <c r="A12685" s="1" t="s">
        <v>101</v>
      </c>
      <c r="B12685" s="1">
        <v>60</v>
      </c>
      <c r="C12685" s="2" t="s">
        <v>79</v>
      </c>
      <c r="D12685" s="2" t="s">
        <v>20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 t="s">
        <v>8</v>
      </c>
    </row>
    <row r="12686" spans="1:13" x14ac:dyDescent="0.3">
      <c r="A12686" s="1" t="s">
        <v>101</v>
      </c>
      <c r="B12686" s="1">
        <v>60</v>
      </c>
      <c r="C12686" s="2" t="s">
        <v>79</v>
      </c>
      <c r="D12686" s="2" t="s">
        <v>21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 t="s">
        <v>8</v>
      </c>
    </row>
    <row r="12687" spans="1:13" x14ac:dyDescent="0.3">
      <c r="A12687" s="1" t="s">
        <v>101</v>
      </c>
      <c r="B12687" s="1">
        <v>60</v>
      </c>
      <c r="C12687" s="2" t="s">
        <v>79</v>
      </c>
      <c r="D12687" s="2" t="s">
        <v>28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 t="s">
        <v>8</v>
      </c>
    </row>
    <row r="12688" spans="1:13" x14ac:dyDescent="0.3">
      <c r="A12688" s="1" t="s">
        <v>101</v>
      </c>
      <c r="B12688" s="1">
        <v>60</v>
      </c>
      <c r="C12688" s="2" t="s">
        <v>80</v>
      </c>
      <c r="D12688" s="2" t="s">
        <v>16</v>
      </c>
      <c r="E12688">
        <v>0</v>
      </c>
      <c r="F12688">
        <v>5.3778000000000006E-5</v>
      </c>
      <c r="G12688">
        <v>1.3695061749999999E-4</v>
      </c>
      <c r="H12688">
        <v>2.2285027447499974E-4</v>
      </c>
      <c r="I12688">
        <v>2.7686382505E-3</v>
      </c>
      <c r="J12688">
        <v>4.5295963001999997E-3</v>
      </c>
      <c r="K12688">
        <v>6.3562456026749758E-3</v>
      </c>
      <c r="L12688">
        <v>1.054301635125E-2</v>
      </c>
      <c r="M12688" t="s">
        <v>8</v>
      </c>
    </row>
    <row r="12689" spans="1:13" x14ac:dyDescent="0.3">
      <c r="A12689" s="1" t="s">
        <v>101</v>
      </c>
      <c r="B12689" s="1">
        <v>60</v>
      </c>
      <c r="C12689" s="2" t="s">
        <v>80</v>
      </c>
      <c r="D12689" s="2" t="s">
        <v>17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 t="s">
        <v>8</v>
      </c>
    </row>
    <row r="12690" spans="1:13" x14ac:dyDescent="0.3">
      <c r="A12690" s="1" t="s">
        <v>101</v>
      </c>
      <c r="B12690" s="1">
        <v>60</v>
      </c>
      <c r="C12690" s="2" t="s">
        <v>80</v>
      </c>
      <c r="D12690" s="2" t="s">
        <v>7</v>
      </c>
      <c r="E12690">
        <v>4.1853707503804882</v>
      </c>
      <c r="F12690">
        <v>4.4229650010687545</v>
      </c>
      <c r="G12690">
        <v>4.6920312047265114</v>
      </c>
      <c r="H12690">
        <v>4.3993109291965675</v>
      </c>
      <c r="I12690">
        <v>6.070558358599202</v>
      </c>
      <c r="J12690">
        <v>6.0421772823079287</v>
      </c>
      <c r="K12690">
        <v>3.2705430376852118</v>
      </c>
      <c r="L12690">
        <v>2.7134634131039337</v>
      </c>
      <c r="M12690" t="s">
        <v>8</v>
      </c>
    </row>
    <row r="12691" spans="1:13" x14ac:dyDescent="0.3">
      <c r="A12691" s="1" t="s">
        <v>101</v>
      </c>
      <c r="B12691" s="1">
        <v>60</v>
      </c>
      <c r="C12691" s="2" t="s">
        <v>80</v>
      </c>
      <c r="D12691" s="2" t="s">
        <v>18</v>
      </c>
      <c r="E12691">
        <v>2.43619172E-4</v>
      </c>
      <c r="F12691">
        <v>3.1441786300000002E-4</v>
      </c>
      <c r="G12691">
        <v>4.2401607949999999E-4</v>
      </c>
      <c r="H12691">
        <v>5.3902095946800003E-4</v>
      </c>
      <c r="I12691">
        <v>3.7583067656600001E-3</v>
      </c>
      <c r="J12691">
        <v>5.9400274812499996E-3</v>
      </c>
      <c r="K12691">
        <v>8.0419232503359996E-3</v>
      </c>
      <c r="L12691">
        <v>1.2757672675932001E-2</v>
      </c>
      <c r="M12691" t="s">
        <v>8</v>
      </c>
    </row>
    <row r="12692" spans="1:13" x14ac:dyDescent="0.3">
      <c r="A12692" s="1" t="s">
        <v>101</v>
      </c>
      <c r="B12692" s="1">
        <v>60</v>
      </c>
      <c r="C12692" s="2" t="s">
        <v>80</v>
      </c>
      <c r="D12692" s="2" t="s">
        <v>20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 t="s">
        <v>8</v>
      </c>
    </row>
    <row r="12693" spans="1:13" x14ac:dyDescent="0.3">
      <c r="A12693" s="1" t="s">
        <v>101</v>
      </c>
      <c r="B12693" s="1">
        <v>60</v>
      </c>
      <c r="C12693" s="2" t="s">
        <v>80</v>
      </c>
      <c r="D12693" s="2" t="s">
        <v>21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 t="s">
        <v>8</v>
      </c>
    </row>
    <row r="12694" spans="1:13" x14ac:dyDescent="0.3">
      <c r="A12694" s="1" t="s">
        <v>101</v>
      </c>
      <c r="B12694" s="1">
        <v>60</v>
      </c>
      <c r="C12694" s="2" t="s">
        <v>80</v>
      </c>
      <c r="D12694" s="2" t="s">
        <v>28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 t="s">
        <v>8</v>
      </c>
    </row>
    <row r="12695" spans="1:13" x14ac:dyDescent="0.3">
      <c r="A12695" s="1" t="s">
        <v>101</v>
      </c>
      <c r="B12695" s="1">
        <v>60</v>
      </c>
      <c r="C12695" s="2" t="s">
        <v>81</v>
      </c>
      <c r="D12695" s="2" t="s">
        <v>23</v>
      </c>
      <c r="E12695">
        <v>6.3254437999999999E-5</v>
      </c>
      <c r="F12695">
        <v>7.3005409999999998E-5</v>
      </c>
      <c r="G12695">
        <v>7.6405915999999997E-5</v>
      </c>
      <c r="H12695">
        <v>5.6885183999999998E-5</v>
      </c>
      <c r="I12695">
        <v>6.0459661999999996E-5</v>
      </c>
      <c r="J12695">
        <v>6.8938295999999993E-5</v>
      </c>
      <c r="K12695">
        <v>7.7697651999999995E-5</v>
      </c>
      <c r="L12695">
        <v>8.5982062000000001E-5</v>
      </c>
      <c r="M12695" t="s">
        <v>8</v>
      </c>
    </row>
    <row r="12696" spans="1:13" x14ac:dyDescent="0.3">
      <c r="A12696" s="1" t="s">
        <v>101</v>
      </c>
      <c r="B12696" s="1">
        <v>60</v>
      </c>
      <c r="C12696" s="2" t="s">
        <v>81</v>
      </c>
      <c r="D12696" s="2" t="s">
        <v>24</v>
      </c>
      <c r="E12696">
        <v>8.9368850999999999E-3</v>
      </c>
      <c r="F12696">
        <v>2.1594716E-2</v>
      </c>
      <c r="G12696">
        <v>4.0127658999999996E-2</v>
      </c>
      <c r="H12696">
        <v>6.0583522999999993E-2</v>
      </c>
      <c r="I12696">
        <v>7.0183970999999998E-2</v>
      </c>
      <c r="J12696">
        <v>8.0026232000000003E-2</v>
      </c>
      <c r="K12696">
        <v>9.019453299999998E-2</v>
      </c>
      <c r="L12696">
        <v>9.9811426000000009E-2</v>
      </c>
      <c r="M12696" t="s">
        <v>8</v>
      </c>
    </row>
    <row r="12697" spans="1:13" x14ac:dyDescent="0.3">
      <c r="A12697" s="1" t="s">
        <v>101</v>
      </c>
      <c r="B12697" s="1">
        <v>60</v>
      </c>
      <c r="C12697" s="2" t="s">
        <v>81</v>
      </c>
      <c r="D12697" s="2" t="s">
        <v>25</v>
      </c>
      <c r="E12697">
        <v>1.26152787E-2</v>
      </c>
      <c r="F12697">
        <v>3.0482986199999999E-2</v>
      </c>
      <c r="G12697">
        <v>5.6644287000000001E-2</v>
      </c>
      <c r="H12697">
        <v>8.5519592999999991E-2</v>
      </c>
      <c r="I12697">
        <v>9.9071739000000006E-2</v>
      </c>
      <c r="J12697">
        <v>0.112964946</v>
      </c>
      <c r="K12697">
        <v>0.127318563</v>
      </c>
      <c r="L12697">
        <v>0.140893506</v>
      </c>
      <c r="M12697" t="s">
        <v>8</v>
      </c>
    </row>
    <row r="12698" spans="1:13" x14ac:dyDescent="0.3">
      <c r="A12698" s="1" t="s">
        <v>101</v>
      </c>
      <c r="B12698" s="1">
        <v>60</v>
      </c>
      <c r="C12698" s="2" t="s">
        <v>81</v>
      </c>
      <c r="D12698" s="2" t="s">
        <v>26</v>
      </c>
      <c r="E12698">
        <v>1.4641357499999999E-3</v>
      </c>
      <c r="F12698">
        <v>3.5378707500000003E-3</v>
      </c>
      <c r="G12698">
        <v>6.5741287500000007E-3</v>
      </c>
      <c r="H12698">
        <v>9.9254700000000005E-3</v>
      </c>
      <c r="I12698">
        <v>1.1498287500000001E-2</v>
      </c>
      <c r="J12698">
        <v>1.3110727500000002E-2</v>
      </c>
      <c r="K12698">
        <v>1.47766275E-2</v>
      </c>
      <c r="L12698">
        <v>1.6352145000000002E-2</v>
      </c>
      <c r="M12698" t="s">
        <v>8</v>
      </c>
    </row>
    <row r="12699" spans="1:13" x14ac:dyDescent="0.3">
      <c r="A12699" s="1" t="s">
        <v>101</v>
      </c>
      <c r="B12699" s="1">
        <v>60</v>
      </c>
      <c r="C12699" s="2" t="s">
        <v>82</v>
      </c>
      <c r="D12699" s="2" t="s">
        <v>30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 t="s">
        <v>8</v>
      </c>
    </row>
    <row r="12700" spans="1:13" x14ac:dyDescent="0.3">
      <c r="A12700" s="1" t="s">
        <v>101</v>
      </c>
      <c r="B12700" s="1">
        <v>60</v>
      </c>
      <c r="C12700" s="2" t="s">
        <v>82</v>
      </c>
      <c r="D12700" s="2" t="s">
        <v>16</v>
      </c>
      <c r="E12700">
        <v>0.85691747500000004</v>
      </c>
      <c r="F12700">
        <v>0.8304941374999999</v>
      </c>
      <c r="G12700">
        <v>0.81990754999999993</v>
      </c>
      <c r="H12700">
        <v>1.0024422525000001</v>
      </c>
      <c r="I12700">
        <v>0.97971246749999996</v>
      </c>
      <c r="J12700">
        <v>0.99388498749999987</v>
      </c>
      <c r="K12700">
        <v>1.0402133875000001</v>
      </c>
      <c r="L12700">
        <v>1.05629880525</v>
      </c>
      <c r="M12700" t="s">
        <v>8</v>
      </c>
    </row>
    <row r="12701" spans="1:13" x14ac:dyDescent="0.3">
      <c r="A12701" s="1" t="s">
        <v>101</v>
      </c>
      <c r="B12701" s="1">
        <v>60</v>
      </c>
      <c r="C12701" s="2" t="s">
        <v>82</v>
      </c>
      <c r="D12701" s="2" t="s">
        <v>17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 t="s">
        <v>8</v>
      </c>
    </row>
    <row r="12702" spans="1:13" x14ac:dyDescent="0.3">
      <c r="A12702" s="1" t="s">
        <v>101</v>
      </c>
      <c r="B12702" s="1">
        <v>60</v>
      </c>
      <c r="C12702" s="2" t="s">
        <v>82</v>
      </c>
      <c r="D12702" s="2" t="s">
        <v>7</v>
      </c>
      <c r="E12702">
        <v>4.1137983337073152</v>
      </c>
      <c r="F12702">
        <v>4.6496890004226987</v>
      </c>
      <c r="G12702">
        <v>5.386498333823015</v>
      </c>
      <c r="H12702">
        <v>5.1666340004696938</v>
      </c>
      <c r="I12702">
        <v>4.4535626670715356</v>
      </c>
      <c r="J12702">
        <v>2.9724731669368913</v>
      </c>
      <c r="K12702">
        <v>1.1654110234392761</v>
      </c>
      <c r="L12702">
        <v>0.11440856901040078</v>
      </c>
      <c r="M12702" t="s">
        <v>8</v>
      </c>
    </row>
    <row r="12703" spans="1:13" x14ac:dyDescent="0.3">
      <c r="A12703" s="1" t="s">
        <v>101</v>
      </c>
      <c r="B12703" s="1">
        <v>60</v>
      </c>
      <c r="C12703" s="2" t="s">
        <v>82</v>
      </c>
      <c r="D12703" s="2" t="s">
        <v>18</v>
      </c>
      <c r="E12703">
        <v>0.14693985447999999</v>
      </c>
      <c r="F12703">
        <v>0.14373954010000001</v>
      </c>
      <c r="G12703">
        <v>0.14346473344000002</v>
      </c>
      <c r="H12703">
        <v>0.17201100572</v>
      </c>
      <c r="I12703">
        <v>0.16809980637999999</v>
      </c>
      <c r="J12703">
        <v>0.16806795017999968</v>
      </c>
      <c r="K12703">
        <v>0.17168281116799999</v>
      </c>
      <c r="L12703">
        <v>0.17185179278319998</v>
      </c>
      <c r="M12703" t="s">
        <v>8</v>
      </c>
    </row>
    <row r="12704" spans="1:13" x14ac:dyDescent="0.3">
      <c r="A12704" s="1" t="s">
        <v>101</v>
      </c>
      <c r="B12704" s="1">
        <v>60</v>
      </c>
      <c r="C12704" s="2" t="s">
        <v>82</v>
      </c>
      <c r="D12704" s="2" t="s">
        <v>19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 t="s">
        <v>8</v>
      </c>
    </row>
    <row r="12705" spans="1:13" x14ac:dyDescent="0.3">
      <c r="A12705" s="1" t="s">
        <v>101</v>
      </c>
      <c r="B12705" s="1">
        <v>60</v>
      </c>
      <c r="C12705" s="2" t="s">
        <v>82</v>
      </c>
      <c r="D12705" s="2" t="s">
        <v>20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 t="s">
        <v>8</v>
      </c>
    </row>
    <row r="12706" spans="1:13" x14ac:dyDescent="0.3">
      <c r="A12706" s="1" t="s">
        <v>101</v>
      </c>
      <c r="B12706" s="1">
        <v>60</v>
      </c>
      <c r="C12706" s="2" t="s">
        <v>82</v>
      </c>
      <c r="D12706" s="2" t="s">
        <v>21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 t="s">
        <v>8</v>
      </c>
    </row>
    <row r="12707" spans="1:13" x14ac:dyDescent="0.3">
      <c r="A12707" s="1" t="s">
        <v>101</v>
      </c>
      <c r="B12707" s="1">
        <v>60</v>
      </c>
      <c r="C12707" s="2" t="s">
        <v>82</v>
      </c>
      <c r="D12707" s="2" t="s">
        <v>27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 t="s">
        <v>8</v>
      </c>
    </row>
    <row r="12708" spans="1:13" x14ac:dyDescent="0.3">
      <c r="A12708" s="1" t="s">
        <v>101</v>
      </c>
      <c r="B12708" s="1">
        <v>60</v>
      </c>
      <c r="C12708" s="2" t="s">
        <v>82</v>
      </c>
      <c r="D12708" s="2" t="s">
        <v>28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 t="s">
        <v>8</v>
      </c>
    </row>
    <row r="12709" spans="1:13" x14ac:dyDescent="0.3">
      <c r="A12709" s="1" t="s">
        <v>101</v>
      </c>
      <c r="B12709" s="1">
        <v>60</v>
      </c>
      <c r="C12709" s="2" t="s">
        <v>83</v>
      </c>
      <c r="D12709" s="2" t="s">
        <v>30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 t="s">
        <v>8</v>
      </c>
    </row>
    <row r="12710" spans="1:13" x14ac:dyDescent="0.3">
      <c r="A12710" s="1" t="s">
        <v>101</v>
      </c>
      <c r="B12710" s="1">
        <v>60</v>
      </c>
      <c r="C12710" s="2" t="s">
        <v>83</v>
      </c>
      <c r="D12710" s="2" t="s">
        <v>16</v>
      </c>
      <c r="E12710">
        <v>8.5467542499999993E-2</v>
      </c>
      <c r="F12710">
        <v>8.4106477499999749E-2</v>
      </c>
      <c r="G12710">
        <v>8.6080790000000004E-2</v>
      </c>
      <c r="H12710">
        <v>9.1770287500000006E-2</v>
      </c>
      <c r="I12710">
        <v>7.9847442500000004E-2</v>
      </c>
      <c r="J12710">
        <v>6.4361727499999993E-2</v>
      </c>
      <c r="K12710">
        <v>5.2075991000000002E-2</v>
      </c>
      <c r="L12710">
        <v>4.6100297002499749E-2</v>
      </c>
      <c r="M12710" t="s">
        <v>8</v>
      </c>
    </row>
    <row r="12711" spans="1:13" x14ac:dyDescent="0.3">
      <c r="A12711" s="1" t="s">
        <v>101</v>
      </c>
      <c r="B12711" s="1">
        <v>60</v>
      </c>
      <c r="C12711" s="2" t="s">
        <v>83</v>
      </c>
      <c r="D12711" s="2" t="s">
        <v>17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 t="s">
        <v>8</v>
      </c>
    </row>
    <row r="12712" spans="1:13" x14ac:dyDescent="0.3">
      <c r="A12712" s="1" t="s">
        <v>101</v>
      </c>
      <c r="B12712" s="1">
        <v>60</v>
      </c>
      <c r="C12712" s="2" t="s">
        <v>83</v>
      </c>
      <c r="D12712" s="2" t="s">
        <v>7</v>
      </c>
      <c r="E12712">
        <v>0.69008243339606801</v>
      </c>
      <c r="F12712">
        <v>0.80519450007319948</v>
      </c>
      <c r="G12712">
        <v>0.99122686675677807</v>
      </c>
      <c r="H12712">
        <v>0.79752566673916903</v>
      </c>
      <c r="I12712">
        <v>0.63698250005790746</v>
      </c>
      <c r="J12712">
        <v>0.35409594003219053</v>
      </c>
      <c r="K12712">
        <v>0.10798902400981718</v>
      </c>
      <c r="L12712">
        <v>9.3125465408465963E-3</v>
      </c>
      <c r="M12712" t="s">
        <v>8</v>
      </c>
    </row>
    <row r="12713" spans="1:13" x14ac:dyDescent="0.3">
      <c r="A12713" s="1" t="s">
        <v>101</v>
      </c>
      <c r="B12713" s="1">
        <v>60</v>
      </c>
      <c r="C12713" s="2" t="s">
        <v>83</v>
      </c>
      <c r="D12713" s="2" t="s">
        <v>18</v>
      </c>
      <c r="E12713">
        <v>1.4723692174E-2</v>
      </c>
      <c r="F12713">
        <v>1.4642667166E-2</v>
      </c>
      <c r="G12713">
        <v>1.5177581039999999E-2</v>
      </c>
      <c r="H12713">
        <v>1.5848050047999999E-2</v>
      </c>
      <c r="I12713">
        <v>1.378632036E-2</v>
      </c>
      <c r="J12713">
        <v>1.0941604314E-2</v>
      </c>
      <c r="K12713">
        <v>8.6166191909999995E-3</v>
      </c>
      <c r="L12713">
        <v>7.5025183399199998E-3</v>
      </c>
      <c r="M12713" t="s">
        <v>8</v>
      </c>
    </row>
    <row r="12714" spans="1:13" x14ac:dyDescent="0.3">
      <c r="A12714" s="1" t="s">
        <v>101</v>
      </c>
      <c r="B12714" s="1">
        <v>60</v>
      </c>
      <c r="C12714" s="2" t="s">
        <v>83</v>
      </c>
      <c r="D12714" s="2" t="s">
        <v>19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 t="s">
        <v>8</v>
      </c>
    </row>
    <row r="12715" spans="1:13" x14ac:dyDescent="0.3">
      <c r="A12715" s="1" t="s">
        <v>101</v>
      </c>
      <c r="B12715" s="1">
        <v>60</v>
      </c>
      <c r="C12715" s="2" t="s">
        <v>83</v>
      </c>
      <c r="D12715" s="2" t="s">
        <v>20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 t="s">
        <v>8</v>
      </c>
    </row>
    <row r="12716" spans="1:13" x14ac:dyDescent="0.3">
      <c r="A12716" s="1" t="s">
        <v>101</v>
      </c>
      <c r="B12716" s="1">
        <v>60</v>
      </c>
      <c r="C12716" s="2" t="s">
        <v>83</v>
      </c>
      <c r="D12716" s="2" t="s">
        <v>21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 t="s">
        <v>8</v>
      </c>
    </row>
    <row r="12717" spans="1:13" x14ac:dyDescent="0.3">
      <c r="A12717" s="1" t="s">
        <v>101</v>
      </c>
      <c r="B12717" s="1">
        <v>60</v>
      </c>
      <c r="C12717" s="2" t="s">
        <v>83</v>
      </c>
      <c r="D12717" s="2" t="s">
        <v>27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 t="s">
        <v>8</v>
      </c>
    </row>
    <row r="12718" spans="1:13" x14ac:dyDescent="0.3">
      <c r="A12718" s="1" t="s">
        <v>101</v>
      </c>
      <c r="B12718" s="1">
        <v>60</v>
      </c>
      <c r="C12718" s="2" t="s">
        <v>83</v>
      </c>
      <c r="D12718" s="2" t="s">
        <v>28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 t="s">
        <v>8</v>
      </c>
    </row>
    <row r="12719" spans="1:13" x14ac:dyDescent="0.3">
      <c r="A12719" s="1" t="s">
        <v>101</v>
      </c>
      <c r="B12719" s="1">
        <v>60</v>
      </c>
      <c r="C12719" s="2" t="s">
        <v>84</v>
      </c>
      <c r="D12719" s="2" t="s">
        <v>33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 t="s">
        <v>8</v>
      </c>
    </row>
    <row r="12720" spans="1:13" x14ac:dyDescent="0.3">
      <c r="A12720" s="1" t="s">
        <v>101</v>
      </c>
      <c r="B12720" s="1">
        <v>60</v>
      </c>
      <c r="C12720" s="2" t="s">
        <v>84</v>
      </c>
      <c r="D12720" s="2" t="s">
        <v>10</v>
      </c>
      <c r="E12720">
        <v>7.045547993749976E-2</v>
      </c>
      <c r="F12720">
        <v>7.3580269832499989E-2</v>
      </c>
      <c r="G12720">
        <v>7.1570879089999997E-2</v>
      </c>
      <c r="H12720">
        <v>5.8004548519999755E-2</v>
      </c>
      <c r="I12720">
        <v>5.9948088817500002E-2</v>
      </c>
      <c r="J12720">
        <v>6.1819618625000003E-2</v>
      </c>
      <c r="K12720">
        <v>6.2439145030000004E-2</v>
      </c>
      <c r="L12720">
        <v>5.8685068445000002E-2</v>
      </c>
      <c r="M12720" t="s">
        <v>8</v>
      </c>
    </row>
    <row r="12721" spans="1:13" x14ac:dyDescent="0.3">
      <c r="A12721" s="1" t="s">
        <v>101</v>
      </c>
      <c r="B12721" s="1">
        <v>60</v>
      </c>
      <c r="C12721" s="2" t="s">
        <v>84</v>
      </c>
      <c r="D12721" s="2" t="s">
        <v>34</v>
      </c>
      <c r="E12721">
        <v>1.4226241512500001E-3</v>
      </c>
      <c r="F12721">
        <v>1.20762425175E-3</v>
      </c>
      <c r="G12721">
        <v>9.746760666000001E-4</v>
      </c>
      <c r="H12721">
        <v>8.6282465652499994E-4</v>
      </c>
      <c r="I12721">
        <v>9.1404226827499749E-4</v>
      </c>
      <c r="J12721">
        <v>9.56327347E-4</v>
      </c>
      <c r="K12721">
        <v>9.7311914272499994E-4</v>
      </c>
      <c r="L12721">
        <v>9.1906957437499993E-4</v>
      </c>
      <c r="M12721" t="s">
        <v>8</v>
      </c>
    </row>
    <row r="12722" spans="1:13" x14ac:dyDescent="0.3">
      <c r="A12722" s="1" t="s">
        <v>101</v>
      </c>
      <c r="B12722" s="1">
        <v>60</v>
      </c>
      <c r="C12722" s="2" t="s">
        <v>84</v>
      </c>
      <c r="D12722" s="2" t="s">
        <v>35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 t="s">
        <v>8</v>
      </c>
    </row>
    <row r="12723" spans="1:13" x14ac:dyDescent="0.3">
      <c r="A12723" s="1" t="s">
        <v>101</v>
      </c>
      <c r="B12723" s="1">
        <v>60</v>
      </c>
      <c r="C12723" s="2" t="s">
        <v>84</v>
      </c>
      <c r="D12723" s="2" t="s">
        <v>11</v>
      </c>
      <c r="E12723">
        <v>6.0144091463439707E-2</v>
      </c>
      <c r="F12723">
        <v>6.2811853789300001E-2</v>
      </c>
      <c r="G12723">
        <v>6.1096335196900005E-2</v>
      </c>
      <c r="H12723">
        <v>4.9515614174779697E-2</v>
      </c>
      <c r="I12723">
        <v>5.1174685604199702E-2</v>
      </c>
      <c r="J12723">
        <v>5.277241538454E-2</v>
      </c>
      <c r="K12723">
        <v>5.3301102333979999E-2</v>
      </c>
      <c r="L12723">
        <v>5.0096510065639706E-2</v>
      </c>
      <c r="M12723" t="s">
        <v>8</v>
      </c>
    </row>
    <row r="12724" spans="1:13" x14ac:dyDescent="0.3">
      <c r="A12724" s="1" t="s">
        <v>101</v>
      </c>
      <c r="B12724" s="1">
        <v>60</v>
      </c>
      <c r="C12724" s="2" t="s">
        <v>84</v>
      </c>
      <c r="D12724" s="2" t="s">
        <v>36</v>
      </c>
      <c r="E12724">
        <v>4.3996225379599698E-4</v>
      </c>
      <c r="F12724">
        <v>3.7347423292399996E-4</v>
      </c>
      <c r="G12724">
        <v>3.0143452420199702E-4</v>
      </c>
      <c r="H12724">
        <v>2.6679158495000001E-4</v>
      </c>
      <c r="I12724">
        <v>2.8263625001599999E-4</v>
      </c>
      <c r="J12724">
        <v>2.9572008633399997E-4</v>
      </c>
      <c r="K12724">
        <v>3.0092592074799999E-4</v>
      </c>
      <c r="L12724">
        <v>2.8422949747999995E-4</v>
      </c>
      <c r="M12724" t="s">
        <v>8</v>
      </c>
    </row>
    <row r="12725" spans="1:13" x14ac:dyDescent="0.3">
      <c r="A12725" s="1" t="s">
        <v>101</v>
      </c>
      <c r="B12725" s="1">
        <v>60</v>
      </c>
      <c r="C12725" s="2" t="s">
        <v>84</v>
      </c>
      <c r="D12725" s="2" t="s">
        <v>12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 t="s">
        <v>8</v>
      </c>
    </row>
    <row r="12726" spans="1:13" x14ac:dyDescent="0.3">
      <c r="A12726" s="1" t="s">
        <v>101</v>
      </c>
      <c r="B12726" s="1">
        <v>60</v>
      </c>
      <c r="C12726" s="2" t="s">
        <v>84</v>
      </c>
      <c r="D12726" s="2" t="s">
        <v>37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 t="s">
        <v>8</v>
      </c>
    </row>
    <row r="12727" spans="1:13" x14ac:dyDescent="0.3">
      <c r="A12727" s="1" t="s">
        <v>101</v>
      </c>
      <c r="B12727" s="1">
        <v>60</v>
      </c>
      <c r="C12727" s="2" t="s">
        <v>84</v>
      </c>
      <c r="D12727" s="2" t="s">
        <v>38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 t="s">
        <v>8</v>
      </c>
    </row>
    <row r="12728" spans="1:13" x14ac:dyDescent="0.3">
      <c r="A12728" s="1" t="s">
        <v>101</v>
      </c>
      <c r="B12728" s="1">
        <v>60</v>
      </c>
      <c r="C12728" s="2" t="s">
        <v>84</v>
      </c>
      <c r="D12728" s="2" t="s">
        <v>39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 t="s">
        <v>8</v>
      </c>
    </row>
    <row r="12729" spans="1:13" x14ac:dyDescent="0.3">
      <c r="A12729" s="1" t="s">
        <v>101</v>
      </c>
      <c r="B12729" s="1">
        <v>60</v>
      </c>
      <c r="C12729" s="2" t="s">
        <v>84</v>
      </c>
      <c r="D12729" s="2" t="s">
        <v>40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 t="s">
        <v>8</v>
      </c>
    </row>
    <row r="12730" spans="1:13" x14ac:dyDescent="0.3">
      <c r="A12730" s="1" t="s">
        <v>101</v>
      </c>
      <c r="B12730" s="1">
        <v>60</v>
      </c>
      <c r="C12730" s="2" t="s">
        <v>84</v>
      </c>
      <c r="D12730" s="2" t="s">
        <v>41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 t="s">
        <v>8</v>
      </c>
    </row>
    <row r="12731" spans="1:13" x14ac:dyDescent="0.3">
      <c r="A12731" s="1" t="s">
        <v>101</v>
      </c>
      <c r="B12731" s="1">
        <v>60</v>
      </c>
      <c r="C12731" s="2" t="s">
        <v>84</v>
      </c>
      <c r="D12731" s="2" t="s">
        <v>42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 t="s">
        <v>8</v>
      </c>
    </row>
    <row r="12732" spans="1:13" x14ac:dyDescent="0.3">
      <c r="A12732" s="1" t="s">
        <v>101</v>
      </c>
      <c r="B12732" s="1">
        <v>60</v>
      </c>
      <c r="C12732" s="2" t="s">
        <v>85</v>
      </c>
      <c r="D12732" s="2" t="s">
        <v>33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 t="s">
        <v>8</v>
      </c>
    </row>
    <row r="12733" spans="1:13" x14ac:dyDescent="0.3">
      <c r="A12733" s="1" t="s">
        <v>101</v>
      </c>
      <c r="B12733" s="1">
        <v>60</v>
      </c>
      <c r="C12733" s="2" t="s">
        <v>85</v>
      </c>
      <c r="D12733" s="2" t="s">
        <v>34</v>
      </c>
      <c r="E12733">
        <v>2.1020728891499975E-3</v>
      </c>
      <c r="F12733">
        <v>1.6750326801249998E-3</v>
      </c>
      <c r="G12733">
        <v>1.2695110645999999E-3</v>
      </c>
      <c r="H12733">
        <v>1.0350420906999999E-3</v>
      </c>
      <c r="I12733">
        <v>1.0570737923000001E-3</v>
      </c>
      <c r="J12733">
        <v>1.0667995166500001E-3</v>
      </c>
      <c r="K12733">
        <v>1.0457053244499975E-3</v>
      </c>
      <c r="L12733">
        <v>9.372431351249976E-4</v>
      </c>
      <c r="M12733" t="s">
        <v>8</v>
      </c>
    </row>
    <row r="12734" spans="1:13" x14ac:dyDescent="0.3">
      <c r="A12734" s="1" t="s">
        <v>101</v>
      </c>
      <c r="B12734" s="1">
        <v>60</v>
      </c>
      <c r="C12734" s="2" t="s">
        <v>85</v>
      </c>
      <c r="D12734" s="2" t="s">
        <v>35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 t="s">
        <v>8</v>
      </c>
    </row>
    <row r="12735" spans="1:13" x14ac:dyDescent="0.3">
      <c r="A12735" s="1" t="s">
        <v>101</v>
      </c>
      <c r="B12735" s="1">
        <v>60</v>
      </c>
      <c r="C12735" s="2" t="s">
        <v>85</v>
      </c>
      <c r="D12735" s="2" t="s">
        <v>11</v>
      </c>
      <c r="E12735">
        <v>0.15956398398561999</v>
      </c>
      <c r="F12735">
        <v>0.1564249312536197</v>
      </c>
      <c r="G12735">
        <v>0.15105863230878</v>
      </c>
      <c r="H12735">
        <v>0.13462244253824002</v>
      </c>
      <c r="I12735">
        <v>0.13540702305320002</v>
      </c>
      <c r="J12735">
        <v>0.13537227779684</v>
      </c>
      <c r="K12735">
        <v>0.13158118753563999</v>
      </c>
      <c r="L12735">
        <v>0.11677923218873371</v>
      </c>
      <c r="M12735" t="s">
        <v>8</v>
      </c>
    </row>
    <row r="12736" spans="1:13" x14ac:dyDescent="0.3">
      <c r="A12736" s="1" t="s">
        <v>101</v>
      </c>
      <c r="B12736" s="1">
        <v>60</v>
      </c>
      <c r="C12736" s="2" t="s">
        <v>85</v>
      </c>
      <c r="D12736" s="2" t="s">
        <v>36</v>
      </c>
      <c r="E12736">
        <v>6.5012525425999705E-4</v>
      </c>
      <c r="F12736">
        <v>5.1805281049999998E-4</v>
      </c>
      <c r="G12736">
        <v>3.9263459647999701E-4</v>
      </c>
      <c r="H12736">
        <v>3.2011862087999996E-4</v>
      </c>
      <c r="I12736">
        <v>3.2693277231999707E-4</v>
      </c>
      <c r="J12736">
        <v>3.2994102867999999E-4</v>
      </c>
      <c r="K12736">
        <v>3.2341649747999707E-4</v>
      </c>
      <c r="L12736">
        <v>2.8987096826000003E-4</v>
      </c>
      <c r="M12736" t="s">
        <v>8</v>
      </c>
    </row>
    <row r="12737" spans="1:13" x14ac:dyDescent="0.3">
      <c r="A12737" s="1" t="s">
        <v>101</v>
      </c>
      <c r="B12737" s="1">
        <v>60</v>
      </c>
      <c r="C12737" s="2" t="s">
        <v>85</v>
      </c>
      <c r="D12737" s="2" t="s">
        <v>12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 t="s">
        <v>8</v>
      </c>
    </row>
    <row r="12738" spans="1:13" x14ac:dyDescent="0.3">
      <c r="A12738" s="1" t="s">
        <v>101</v>
      </c>
      <c r="B12738" s="1">
        <v>60</v>
      </c>
      <c r="C12738" s="2" t="s">
        <v>85</v>
      </c>
      <c r="D12738" s="2" t="s">
        <v>37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 t="s">
        <v>8</v>
      </c>
    </row>
    <row r="12739" spans="1:13" x14ac:dyDescent="0.3">
      <c r="A12739" s="1" t="s">
        <v>101</v>
      </c>
      <c r="B12739" s="1">
        <v>60</v>
      </c>
      <c r="C12739" s="2" t="s">
        <v>85</v>
      </c>
      <c r="D12739" s="2" t="s">
        <v>38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 t="s">
        <v>8</v>
      </c>
    </row>
    <row r="12740" spans="1:13" x14ac:dyDescent="0.3">
      <c r="A12740" s="1" t="s">
        <v>101</v>
      </c>
      <c r="B12740" s="1">
        <v>60</v>
      </c>
      <c r="C12740" s="2" t="s">
        <v>85</v>
      </c>
      <c r="D12740" s="2" t="s">
        <v>39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 t="s">
        <v>8</v>
      </c>
    </row>
    <row r="12741" spans="1:13" x14ac:dyDescent="0.3">
      <c r="A12741" s="1" t="s">
        <v>101</v>
      </c>
      <c r="B12741" s="1">
        <v>60</v>
      </c>
      <c r="C12741" s="2" t="s">
        <v>85</v>
      </c>
      <c r="D12741" s="2" t="s">
        <v>40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 t="s">
        <v>8</v>
      </c>
    </row>
    <row r="12742" spans="1:13" x14ac:dyDescent="0.3">
      <c r="A12742" s="1" t="s">
        <v>101</v>
      </c>
      <c r="B12742" s="1">
        <v>60</v>
      </c>
      <c r="C12742" s="2" t="s">
        <v>85</v>
      </c>
      <c r="D12742" s="2" t="s">
        <v>41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 t="s">
        <v>8</v>
      </c>
    </row>
    <row r="12743" spans="1:13" x14ac:dyDescent="0.3">
      <c r="A12743" s="1" t="s">
        <v>101</v>
      </c>
      <c r="B12743" s="1">
        <v>60</v>
      </c>
      <c r="C12743" s="2" t="s">
        <v>85</v>
      </c>
      <c r="D12743" s="2" t="s">
        <v>42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 t="s">
        <v>8</v>
      </c>
    </row>
    <row r="12744" spans="1:13" x14ac:dyDescent="0.3">
      <c r="A12744" s="1" t="s">
        <v>101</v>
      </c>
      <c r="B12744" s="1">
        <v>60</v>
      </c>
      <c r="C12744" s="2" t="s">
        <v>86</v>
      </c>
      <c r="D12744" s="2" t="s">
        <v>10</v>
      </c>
      <c r="E12744">
        <v>0.57723424499999998</v>
      </c>
      <c r="F12744">
        <v>0.59942006749999999</v>
      </c>
      <c r="G12744">
        <v>0.62340458250000008</v>
      </c>
      <c r="H12744">
        <v>0.63496449999999749</v>
      </c>
      <c r="I12744">
        <v>0.65225784500000006</v>
      </c>
      <c r="J12744">
        <v>0.67075717000000001</v>
      </c>
      <c r="K12744">
        <v>0.68690877500000003</v>
      </c>
      <c r="L12744">
        <v>0.69954567499999998</v>
      </c>
      <c r="M12744" t="s">
        <v>8</v>
      </c>
    </row>
    <row r="12745" spans="1:13" x14ac:dyDescent="0.3">
      <c r="A12745" s="1" t="s">
        <v>101</v>
      </c>
      <c r="B12745" s="1">
        <v>60</v>
      </c>
      <c r="C12745" s="2" t="s">
        <v>86</v>
      </c>
      <c r="D12745" s="2" t="s">
        <v>11</v>
      </c>
      <c r="E12745">
        <v>0.14791129872</v>
      </c>
      <c r="F12745">
        <v>0.15359606294</v>
      </c>
      <c r="G12745">
        <v>0.15974201791999998</v>
      </c>
      <c r="H12745">
        <v>0.16270393825999999</v>
      </c>
      <c r="I12745">
        <v>0.16713521017999999</v>
      </c>
      <c r="J12745">
        <v>0.17187532035999997</v>
      </c>
      <c r="K12745">
        <v>0.17601425428</v>
      </c>
      <c r="L12745">
        <v>0.17925241168</v>
      </c>
      <c r="M12745" t="s">
        <v>8</v>
      </c>
    </row>
    <row r="12746" spans="1:13" x14ac:dyDescent="0.3">
      <c r="A12746" s="1" t="s">
        <v>101</v>
      </c>
      <c r="B12746" s="1">
        <v>60</v>
      </c>
      <c r="C12746" s="2" t="s">
        <v>86</v>
      </c>
      <c r="D12746" s="2" t="s">
        <v>12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 t="s">
        <v>8</v>
      </c>
    </row>
    <row r="12747" spans="1:13" x14ac:dyDescent="0.3">
      <c r="A12747" s="1" t="s">
        <v>101</v>
      </c>
      <c r="B12747" s="1">
        <v>60</v>
      </c>
      <c r="C12747" s="2" t="s">
        <v>87</v>
      </c>
      <c r="D12747" s="2" t="s">
        <v>33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 t="s">
        <v>8</v>
      </c>
    </row>
    <row r="12748" spans="1:13" x14ac:dyDescent="0.3">
      <c r="A12748" s="1" t="s">
        <v>101</v>
      </c>
      <c r="B12748" s="1">
        <v>60</v>
      </c>
      <c r="C12748" s="2" t="s">
        <v>87</v>
      </c>
      <c r="D12748" s="2" t="s">
        <v>34</v>
      </c>
      <c r="E12748">
        <v>2.3427888572499973E-3</v>
      </c>
      <c r="F12748">
        <v>1.7854407009999999E-3</v>
      </c>
      <c r="G12748">
        <v>1.3175815494999975E-3</v>
      </c>
      <c r="H12748">
        <v>1.0657304337499975E-3</v>
      </c>
      <c r="I12748">
        <v>9.9875797424999998E-4</v>
      </c>
      <c r="J12748">
        <v>9.2978739525E-4</v>
      </c>
      <c r="K12748">
        <v>8.3751355449999748E-4</v>
      </c>
      <c r="L12748">
        <v>6.8114916857499753E-4</v>
      </c>
      <c r="M12748" t="s">
        <v>8</v>
      </c>
    </row>
    <row r="12749" spans="1:13" x14ac:dyDescent="0.3">
      <c r="A12749" s="1" t="s">
        <v>101</v>
      </c>
      <c r="B12749" s="1">
        <v>60</v>
      </c>
      <c r="C12749" s="2" t="s">
        <v>87</v>
      </c>
      <c r="D12749" s="2" t="s">
        <v>35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 t="s">
        <v>8</v>
      </c>
    </row>
    <row r="12750" spans="1:13" x14ac:dyDescent="0.3">
      <c r="A12750" s="1" t="s">
        <v>101</v>
      </c>
      <c r="B12750" s="1">
        <v>60</v>
      </c>
      <c r="C12750" s="2" t="s">
        <v>87</v>
      </c>
      <c r="D12750" s="2" t="s">
        <v>11</v>
      </c>
      <c r="E12750">
        <v>3.9897430551719702E-2</v>
      </c>
      <c r="F12750">
        <v>3.7407906507779996E-2</v>
      </c>
      <c r="G12750">
        <v>3.5174788997619999E-2</v>
      </c>
      <c r="H12750">
        <v>3.1099965960239701E-2</v>
      </c>
      <c r="I12750">
        <v>2.8705165188640001E-2</v>
      </c>
      <c r="J12750">
        <v>2.64728796468E-2</v>
      </c>
      <c r="K12750">
        <v>2.3645411626239968E-2</v>
      </c>
      <c r="L12750">
        <v>1.9041285440979997E-2</v>
      </c>
      <c r="M12750" t="s">
        <v>8</v>
      </c>
    </row>
    <row r="12751" spans="1:13" x14ac:dyDescent="0.3">
      <c r="A12751" s="1" t="s">
        <v>101</v>
      </c>
      <c r="B12751" s="1">
        <v>60</v>
      </c>
      <c r="C12751" s="2" t="s">
        <v>87</v>
      </c>
      <c r="D12751" s="2" t="s">
        <v>36</v>
      </c>
      <c r="E12751">
        <v>7.2456745775599995E-4</v>
      </c>
      <c r="F12751">
        <v>5.52192080284E-4</v>
      </c>
      <c r="G12751">
        <v>4.0739038832E-4</v>
      </c>
      <c r="H12751">
        <v>3.2952220696400004E-4</v>
      </c>
      <c r="I12751">
        <v>3.08815073215997E-4</v>
      </c>
      <c r="J12751">
        <v>2.87491756822E-4</v>
      </c>
      <c r="K12751">
        <v>2.5896582155199971E-4</v>
      </c>
      <c r="L12751">
        <v>2.10625377264E-4</v>
      </c>
      <c r="M12751" t="s">
        <v>8</v>
      </c>
    </row>
    <row r="12752" spans="1:13" x14ac:dyDescent="0.3">
      <c r="A12752" s="1" t="s">
        <v>101</v>
      </c>
      <c r="B12752" s="1">
        <v>60</v>
      </c>
      <c r="C12752" s="2" t="s">
        <v>87</v>
      </c>
      <c r="D12752" s="2" t="s">
        <v>12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 t="s">
        <v>8</v>
      </c>
    </row>
    <row r="12753" spans="1:13" x14ac:dyDescent="0.3">
      <c r="A12753" s="1" t="s">
        <v>101</v>
      </c>
      <c r="B12753" s="1">
        <v>60</v>
      </c>
      <c r="C12753" s="2" t="s">
        <v>87</v>
      </c>
      <c r="D12753" s="2" t="s">
        <v>37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 t="s">
        <v>8</v>
      </c>
    </row>
    <row r="12754" spans="1:13" x14ac:dyDescent="0.3">
      <c r="A12754" s="1" t="s">
        <v>101</v>
      </c>
      <c r="B12754" s="1">
        <v>60</v>
      </c>
      <c r="C12754" s="2" t="s">
        <v>87</v>
      </c>
      <c r="D12754" s="2" t="s">
        <v>38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 t="s">
        <v>8</v>
      </c>
    </row>
    <row r="12755" spans="1:13" x14ac:dyDescent="0.3">
      <c r="A12755" s="1" t="s">
        <v>101</v>
      </c>
      <c r="B12755" s="1">
        <v>60</v>
      </c>
      <c r="C12755" s="2" t="s">
        <v>87</v>
      </c>
      <c r="D12755" s="2" t="s">
        <v>39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 t="s">
        <v>8</v>
      </c>
    </row>
    <row r="12756" spans="1:13" x14ac:dyDescent="0.3">
      <c r="A12756" s="1" t="s">
        <v>101</v>
      </c>
      <c r="B12756" s="1">
        <v>60</v>
      </c>
      <c r="C12756" s="2" t="s">
        <v>87</v>
      </c>
      <c r="D12756" s="2" t="s">
        <v>40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 t="s">
        <v>8</v>
      </c>
    </row>
    <row r="12757" spans="1:13" x14ac:dyDescent="0.3">
      <c r="A12757" s="1" t="s">
        <v>101</v>
      </c>
      <c r="B12757" s="1">
        <v>60</v>
      </c>
      <c r="C12757" s="2" t="s">
        <v>87</v>
      </c>
      <c r="D12757" s="2" t="s">
        <v>41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 t="s">
        <v>8</v>
      </c>
    </row>
    <row r="12758" spans="1:13" x14ac:dyDescent="0.3">
      <c r="A12758" s="1" t="s">
        <v>101</v>
      </c>
      <c r="B12758" s="1">
        <v>60</v>
      </c>
      <c r="C12758" s="2" t="s">
        <v>87</v>
      </c>
      <c r="D12758" s="2" t="s">
        <v>42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 t="s">
        <v>8</v>
      </c>
    </row>
    <row r="12759" spans="1:13" x14ac:dyDescent="0.3">
      <c r="A12759" s="1" t="s">
        <v>101</v>
      </c>
      <c r="B12759" s="1">
        <v>60</v>
      </c>
      <c r="C12759" s="2" t="s">
        <v>88</v>
      </c>
      <c r="D12759" s="2" t="s">
        <v>30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 t="s">
        <v>8</v>
      </c>
    </row>
    <row r="12760" spans="1:13" x14ac:dyDescent="0.3">
      <c r="A12760" s="1" t="s">
        <v>101</v>
      </c>
      <c r="B12760" s="1">
        <v>60</v>
      </c>
      <c r="C12760" s="2" t="s">
        <v>88</v>
      </c>
      <c r="D12760" s="2" t="s">
        <v>17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 t="s">
        <v>8</v>
      </c>
    </row>
    <row r="12761" spans="1:13" x14ac:dyDescent="0.3">
      <c r="A12761" s="1" t="s">
        <v>101</v>
      </c>
      <c r="B12761" s="1">
        <v>60</v>
      </c>
      <c r="C12761" s="2" t="s">
        <v>88</v>
      </c>
      <c r="D12761" s="2" t="s">
        <v>7</v>
      </c>
      <c r="E12761">
        <v>2.0438696668524727</v>
      </c>
      <c r="F12761">
        <v>2.2413416668704249</v>
      </c>
      <c r="G12761">
        <v>2.4976306668937238</v>
      </c>
      <c r="H12761">
        <v>2.5122056668950488</v>
      </c>
      <c r="I12761">
        <v>2.5972100002361098</v>
      </c>
      <c r="J12761">
        <v>2.5433503335645469</v>
      </c>
      <c r="K12761">
        <v>2.2395670002035968</v>
      </c>
      <c r="L12761">
        <v>1.458772333465949</v>
      </c>
      <c r="M12761" t="s">
        <v>8</v>
      </c>
    </row>
    <row r="12762" spans="1:13" x14ac:dyDescent="0.3">
      <c r="A12762" s="1" t="s">
        <v>101</v>
      </c>
      <c r="B12762" s="1">
        <v>60</v>
      </c>
      <c r="C12762" s="2" t="s">
        <v>88</v>
      </c>
      <c r="D12762" s="2" t="s">
        <v>20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 t="s">
        <v>8</v>
      </c>
    </row>
    <row r="12763" spans="1:13" x14ac:dyDescent="0.3">
      <c r="A12763" s="1" t="s">
        <v>101</v>
      </c>
      <c r="B12763" s="1">
        <v>60</v>
      </c>
      <c r="C12763" s="2" t="s">
        <v>88</v>
      </c>
      <c r="D12763" s="2" t="s">
        <v>21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 t="s">
        <v>8</v>
      </c>
    </row>
    <row r="12764" spans="1:13" x14ac:dyDescent="0.3">
      <c r="A12764" s="1" t="s">
        <v>101</v>
      </c>
      <c r="B12764" s="1">
        <v>60</v>
      </c>
      <c r="C12764" s="2" t="s">
        <v>88</v>
      </c>
      <c r="D12764" s="2" t="s">
        <v>27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 t="s">
        <v>8</v>
      </c>
    </row>
    <row r="12765" spans="1:13" x14ac:dyDescent="0.3">
      <c r="A12765" s="1" t="s">
        <v>101</v>
      </c>
      <c r="B12765" s="1">
        <v>60</v>
      </c>
      <c r="C12765" s="2" t="s">
        <v>88</v>
      </c>
      <c r="D12765" s="2" t="s">
        <v>28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 t="s">
        <v>8</v>
      </c>
    </row>
    <row r="12766" spans="1:13" x14ac:dyDescent="0.3">
      <c r="A12766" s="1" t="s">
        <v>101</v>
      </c>
      <c r="B12766" s="1">
        <v>60</v>
      </c>
      <c r="C12766" s="2" t="s">
        <v>89</v>
      </c>
      <c r="D12766" s="2" t="s">
        <v>30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 t="s">
        <v>8</v>
      </c>
    </row>
    <row r="12767" spans="1:13" x14ac:dyDescent="0.3">
      <c r="A12767" s="1" t="s">
        <v>101</v>
      </c>
      <c r="B12767" s="1">
        <v>60</v>
      </c>
      <c r="C12767" s="2" t="s">
        <v>89</v>
      </c>
      <c r="D12767" s="2" t="s">
        <v>17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 t="s">
        <v>8</v>
      </c>
    </row>
    <row r="12768" spans="1:13" x14ac:dyDescent="0.3">
      <c r="A12768" s="1" t="s">
        <v>101</v>
      </c>
      <c r="B12768" s="1">
        <v>60</v>
      </c>
      <c r="C12768" s="2" t="s">
        <v>89</v>
      </c>
      <c r="D12768" s="2" t="s">
        <v>7</v>
      </c>
      <c r="E12768">
        <v>1.4719859001338169</v>
      </c>
      <c r="F12768">
        <v>1.5715623001428691</v>
      </c>
      <c r="G12768">
        <v>1.6607726668176459</v>
      </c>
      <c r="H12768">
        <v>1.2768954001160813</v>
      </c>
      <c r="I12768">
        <v>1.170736233439764</v>
      </c>
      <c r="J12768">
        <v>0.89622133341480803</v>
      </c>
      <c r="K12768">
        <v>0.52973176671482403</v>
      </c>
      <c r="L12768">
        <v>0.17654875334938319</v>
      </c>
      <c r="M12768" t="s">
        <v>8</v>
      </c>
    </row>
    <row r="12769" spans="1:13" x14ac:dyDescent="0.3">
      <c r="A12769" s="1" t="s">
        <v>101</v>
      </c>
      <c r="B12769" s="1">
        <v>60</v>
      </c>
      <c r="C12769" s="2" t="s">
        <v>89</v>
      </c>
      <c r="D12769" s="2" t="s">
        <v>19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 t="s">
        <v>8</v>
      </c>
    </row>
    <row r="12770" spans="1:13" x14ac:dyDescent="0.3">
      <c r="A12770" s="1" t="s">
        <v>101</v>
      </c>
      <c r="B12770" s="1">
        <v>60</v>
      </c>
      <c r="C12770" s="2" t="s">
        <v>89</v>
      </c>
      <c r="D12770" s="2" t="s">
        <v>20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 t="s">
        <v>8</v>
      </c>
    </row>
    <row r="12771" spans="1:13" x14ac:dyDescent="0.3">
      <c r="A12771" s="1" t="s">
        <v>101</v>
      </c>
      <c r="B12771" s="1">
        <v>60</v>
      </c>
      <c r="C12771" s="2" t="s">
        <v>89</v>
      </c>
      <c r="D12771" s="2" t="s">
        <v>21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 t="s">
        <v>8</v>
      </c>
    </row>
    <row r="12772" spans="1:13" x14ac:dyDescent="0.3">
      <c r="A12772" s="1" t="s">
        <v>101</v>
      </c>
      <c r="B12772" s="1">
        <v>60</v>
      </c>
      <c r="C12772" s="2" t="s">
        <v>89</v>
      </c>
      <c r="D12772" s="2" t="s">
        <v>27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 t="s">
        <v>8</v>
      </c>
    </row>
    <row r="12773" spans="1:13" x14ac:dyDescent="0.3">
      <c r="A12773" s="1" t="s">
        <v>101</v>
      </c>
      <c r="B12773" s="1">
        <v>60</v>
      </c>
      <c r="C12773" s="2" t="s">
        <v>89</v>
      </c>
      <c r="D12773" s="2" t="s">
        <v>28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 t="s">
        <v>8</v>
      </c>
    </row>
    <row r="12774" spans="1:13" x14ac:dyDescent="0.3">
      <c r="A12774" s="1" t="s">
        <v>101</v>
      </c>
      <c r="B12774" s="1">
        <v>60</v>
      </c>
      <c r="C12774" s="2" t="s">
        <v>90</v>
      </c>
      <c r="D12774" s="2" t="s">
        <v>30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 t="s">
        <v>8</v>
      </c>
    </row>
    <row r="12775" spans="1:13" x14ac:dyDescent="0.3">
      <c r="A12775" s="1" t="s">
        <v>101</v>
      </c>
      <c r="B12775" s="1">
        <v>60</v>
      </c>
      <c r="C12775" s="2" t="s">
        <v>90</v>
      </c>
      <c r="D12775" s="2" t="s">
        <v>16</v>
      </c>
      <c r="E12775">
        <v>3.3359322499999997E-2</v>
      </c>
      <c r="F12775">
        <v>3.552902249999975E-2</v>
      </c>
      <c r="G12775">
        <v>3.7500019999999745E-2</v>
      </c>
      <c r="H12775">
        <v>3.6376632499999999E-2</v>
      </c>
      <c r="I12775">
        <v>3.3913265000000005E-2</v>
      </c>
      <c r="J12775">
        <v>2.8984709249999997E-2</v>
      </c>
      <c r="K12775">
        <v>2.1881924499999976E-2</v>
      </c>
      <c r="L12775">
        <v>9.4144355000000002E-3</v>
      </c>
      <c r="M12775" t="s">
        <v>8</v>
      </c>
    </row>
    <row r="12776" spans="1:13" x14ac:dyDescent="0.3">
      <c r="A12776" s="1" t="s">
        <v>101</v>
      </c>
      <c r="B12776" s="1">
        <v>60</v>
      </c>
      <c r="C12776" s="2" t="s">
        <v>90</v>
      </c>
      <c r="D12776" s="2" t="s">
        <v>17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 t="s">
        <v>8</v>
      </c>
    </row>
    <row r="12777" spans="1:13" x14ac:dyDescent="0.3">
      <c r="A12777" s="1" t="s">
        <v>101</v>
      </c>
      <c r="B12777" s="1">
        <v>60</v>
      </c>
      <c r="C12777" s="2" t="s">
        <v>90</v>
      </c>
      <c r="D12777" s="2" t="s">
        <v>7</v>
      </c>
      <c r="E12777">
        <v>9.9970846809088254</v>
      </c>
      <c r="F12777">
        <v>10.920054017659398</v>
      </c>
      <c r="G12777">
        <v>12.170890894439777</v>
      </c>
      <c r="H12777">
        <v>12.794867727829836</v>
      </c>
      <c r="I12777">
        <v>13.517163881228832</v>
      </c>
      <c r="J12777">
        <v>13.55322518123211</v>
      </c>
      <c r="K12777">
        <v>11.633754026724244</v>
      </c>
      <c r="L12777">
        <v>6.0220925935474625</v>
      </c>
      <c r="M12777" t="s">
        <v>8</v>
      </c>
    </row>
    <row r="12778" spans="1:13" x14ac:dyDescent="0.3">
      <c r="A12778" s="1" t="s">
        <v>101</v>
      </c>
      <c r="B12778" s="1">
        <v>60</v>
      </c>
      <c r="C12778" s="2" t="s">
        <v>90</v>
      </c>
      <c r="D12778" s="2" t="s">
        <v>18</v>
      </c>
      <c r="E12778">
        <v>6.1979938259999999E-2</v>
      </c>
      <c r="F12778">
        <v>6.601136867999971E-2</v>
      </c>
      <c r="G12778">
        <v>6.9673267179999998E-2</v>
      </c>
      <c r="H12778">
        <v>6.7585979820000003E-2</v>
      </c>
      <c r="I12778">
        <v>6.3009257080000006E-2</v>
      </c>
      <c r="J12778">
        <v>5.3852259440000001E-2</v>
      </c>
      <c r="K12778">
        <v>4.0655582441999995E-2</v>
      </c>
      <c r="L12778">
        <v>1.7491576667999997E-2</v>
      </c>
      <c r="M12778" t="s">
        <v>8</v>
      </c>
    </row>
    <row r="12779" spans="1:13" x14ac:dyDescent="0.3">
      <c r="A12779" s="1" t="s">
        <v>101</v>
      </c>
      <c r="B12779" s="1">
        <v>60</v>
      </c>
      <c r="C12779" s="2" t="s">
        <v>90</v>
      </c>
      <c r="D12779" s="2" t="s">
        <v>19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 t="s">
        <v>8</v>
      </c>
    </row>
    <row r="12780" spans="1:13" x14ac:dyDescent="0.3">
      <c r="A12780" s="1" t="s">
        <v>101</v>
      </c>
      <c r="B12780" s="1">
        <v>60</v>
      </c>
      <c r="C12780" s="2" t="s">
        <v>90</v>
      </c>
      <c r="D12780" s="2" t="s">
        <v>20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 t="s">
        <v>8</v>
      </c>
    </row>
    <row r="12781" spans="1:13" x14ac:dyDescent="0.3">
      <c r="A12781" s="1" t="s">
        <v>101</v>
      </c>
      <c r="B12781" s="1">
        <v>60</v>
      </c>
      <c r="C12781" s="2" t="s">
        <v>90</v>
      </c>
      <c r="D12781" s="2" t="s">
        <v>21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 t="s">
        <v>8</v>
      </c>
    </row>
    <row r="12782" spans="1:13" x14ac:dyDescent="0.3">
      <c r="A12782" s="1" t="s">
        <v>101</v>
      </c>
      <c r="B12782" s="1">
        <v>60</v>
      </c>
      <c r="C12782" s="2" t="s">
        <v>90</v>
      </c>
      <c r="D12782" s="2" t="s">
        <v>27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 t="s">
        <v>8</v>
      </c>
    </row>
    <row r="12783" spans="1:13" x14ac:dyDescent="0.3">
      <c r="A12783" s="1" t="s">
        <v>101</v>
      </c>
      <c r="B12783" s="1">
        <v>60</v>
      </c>
      <c r="C12783" s="2" t="s">
        <v>90</v>
      </c>
      <c r="D12783" s="2" t="s">
        <v>28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 t="s">
        <v>8</v>
      </c>
    </row>
    <row r="12784" spans="1:13" x14ac:dyDescent="0.3">
      <c r="A12784" s="1" t="s">
        <v>101</v>
      </c>
      <c r="B12784" s="1">
        <v>60</v>
      </c>
      <c r="C12784" s="2" t="s">
        <v>91</v>
      </c>
      <c r="D12784" s="2" t="s">
        <v>30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 t="s">
        <v>8</v>
      </c>
    </row>
    <row r="12785" spans="1:13" x14ac:dyDescent="0.3">
      <c r="A12785" s="1" t="s">
        <v>101</v>
      </c>
      <c r="B12785" s="1">
        <v>60</v>
      </c>
      <c r="C12785" s="2" t="s">
        <v>91</v>
      </c>
      <c r="D12785" s="2" t="s">
        <v>17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 t="s">
        <v>8</v>
      </c>
    </row>
    <row r="12786" spans="1:13" x14ac:dyDescent="0.3">
      <c r="A12786" s="1" t="s">
        <v>101</v>
      </c>
      <c r="B12786" s="1">
        <v>60</v>
      </c>
      <c r="C12786" s="2" t="s">
        <v>91</v>
      </c>
      <c r="D12786" s="2" t="s">
        <v>7</v>
      </c>
      <c r="E12786">
        <v>1.044876543428322</v>
      </c>
      <c r="F12786">
        <v>1.232544206778716</v>
      </c>
      <c r="G12786">
        <v>1.4450106367980311</v>
      </c>
      <c r="H12786">
        <v>1.400873650127352</v>
      </c>
      <c r="I12786">
        <v>1.4587672367992819</v>
      </c>
      <c r="J12786">
        <v>1.3448668934555938</v>
      </c>
      <c r="K12786">
        <v>1.0099607467584812</v>
      </c>
      <c r="L12786">
        <v>0.41440721303767336</v>
      </c>
      <c r="M12786" t="s">
        <v>8</v>
      </c>
    </row>
    <row r="12787" spans="1:13" x14ac:dyDescent="0.3">
      <c r="A12787" s="1" t="s">
        <v>101</v>
      </c>
      <c r="B12787" s="1">
        <v>60</v>
      </c>
      <c r="C12787" s="2" t="s">
        <v>91</v>
      </c>
      <c r="D12787" s="2" t="s">
        <v>19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 t="s">
        <v>8</v>
      </c>
    </row>
    <row r="12788" spans="1:13" x14ac:dyDescent="0.3">
      <c r="A12788" s="1" t="s">
        <v>101</v>
      </c>
      <c r="B12788" s="1">
        <v>60</v>
      </c>
      <c r="C12788" s="2" t="s">
        <v>91</v>
      </c>
      <c r="D12788" s="2" t="s">
        <v>20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 t="s">
        <v>8</v>
      </c>
    </row>
    <row r="12789" spans="1:13" x14ac:dyDescent="0.3">
      <c r="A12789" s="1" t="s">
        <v>101</v>
      </c>
      <c r="B12789" s="1">
        <v>60</v>
      </c>
      <c r="C12789" s="2" t="s">
        <v>91</v>
      </c>
      <c r="D12789" s="2" t="s">
        <v>21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 t="s">
        <v>8</v>
      </c>
    </row>
    <row r="12790" spans="1:13" x14ac:dyDescent="0.3">
      <c r="A12790" s="1" t="s">
        <v>101</v>
      </c>
      <c r="B12790" s="1">
        <v>60</v>
      </c>
      <c r="C12790" s="2" t="s">
        <v>91</v>
      </c>
      <c r="D12790" s="2" t="s">
        <v>27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 t="s">
        <v>8</v>
      </c>
    </row>
    <row r="12791" spans="1:13" x14ac:dyDescent="0.3">
      <c r="A12791" s="1" t="s">
        <v>101</v>
      </c>
      <c r="B12791" s="1">
        <v>60</v>
      </c>
      <c r="C12791" s="2" t="s">
        <v>91</v>
      </c>
      <c r="D12791" s="2" t="s">
        <v>28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 t="s">
        <v>8</v>
      </c>
    </row>
    <row r="12792" spans="1:13" x14ac:dyDescent="0.3">
      <c r="A12792" s="1" t="s">
        <v>101</v>
      </c>
      <c r="B12792" s="1">
        <v>60</v>
      </c>
      <c r="C12792" s="2" t="s">
        <v>92</v>
      </c>
      <c r="D12792" s="2" t="s">
        <v>30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 t="s">
        <v>8</v>
      </c>
    </row>
    <row r="12793" spans="1:13" x14ac:dyDescent="0.3">
      <c r="A12793" s="1" t="s">
        <v>101</v>
      </c>
      <c r="B12793" s="1">
        <v>60</v>
      </c>
      <c r="C12793" s="2" t="s">
        <v>92</v>
      </c>
      <c r="D12793" s="2" t="s">
        <v>16</v>
      </c>
      <c r="E12793">
        <v>4.7483500000000001E-3</v>
      </c>
      <c r="F12793">
        <v>4.4289500000000001E-3</v>
      </c>
      <c r="G12793">
        <v>3.9150999999999995E-3</v>
      </c>
      <c r="H12793">
        <v>3.4100999999999997E-3</v>
      </c>
      <c r="I12793">
        <v>2.8559750000000002E-3</v>
      </c>
      <c r="J12793">
        <v>2.2715499999999998E-3</v>
      </c>
      <c r="K12793">
        <v>1.6206250000000001E-3</v>
      </c>
      <c r="L12793">
        <v>6.7964999999999996E-4</v>
      </c>
      <c r="M12793" t="s">
        <v>8</v>
      </c>
    </row>
    <row r="12794" spans="1:13" x14ac:dyDescent="0.3">
      <c r="A12794" s="1" t="s">
        <v>101</v>
      </c>
      <c r="B12794" s="1">
        <v>60</v>
      </c>
      <c r="C12794" s="2" t="s">
        <v>92</v>
      </c>
      <c r="D12794" s="2" t="s">
        <v>17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 t="s">
        <v>8</v>
      </c>
    </row>
    <row r="12795" spans="1:13" x14ac:dyDescent="0.3">
      <c r="A12795" s="1" t="s">
        <v>101</v>
      </c>
      <c r="B12795" s="1">
        <v>60</v>
      </c>
      <c r="C12795" s="2" t="s">
        <v>92</v>
      </c>
      <c r="D12795" s="2" t="s">
        <v>7</v>
      </c>
      <c r="E12795">
        <v>1.4888734668020187</v>
      </c>
      <c r="F12795">
        <v>1.4816010001346911</v>
      </c>
      <c r="G12795">
        <v>1.4171230334621627</v>
      </c>
      <c r="H12795">
        <v>1.3685877334577503</v>
      </c>
      <c r="I12795">
        <v>1.2996866667848199</v>
      </c>
      <c r="J12795">
        <v>1.2351020001122819</v>
      </c>
      <c r="K12795">
        <v>1.1609180001055379</v>
      </c>
      <c r="L12795">
        <v>0.88038536674670165</v>
      </c>
      <c r="M12795" t="s">
        <v>8</v>
      </c>
    </row>
    <row r="12796" spans="1:13" x14ac:dyDescent="0.3">
      <c r="A12796" s="1" t="s">
        <v>101</v>
      </c>
      <c r="B12796" s="1">
        <v>60</v>
      </c>
      <c r="C12796" s="2" t="s">
        <v>92</v>
      </c>
      <c r="D12796" s="2" t="s">
        <v>18</v>
      </c>
      <c r="E12796">
        <v>8.8222304000000005E-3</v>
      </c>
      <c r="F12796">
        <v>8.2287634000000002E-3</v>
      </c>
      <c r="G12796">
        <v>7.2740608E-3</v>
      </c>
      <c r="H12796">
        <v>6.3358078E-3</v>
      </c>
      <c r="I12796">
        <v>5.3062475999999994E-3</v>
      </c>
      <c r="J12796">
        <v>4.2204249999999999E-3</v>
      </c>
      <c r="K12796">
        <v>3.0110516E-3</v>
      </c>
      <c r="L12796">
        <v>1.2627601000000002E-3</v>
      </c>
      <c r="M12796" t="s">
        <v>8</v>
      </c>
    </row>
    <row r="12797" spans="1:13" x14ac:dyDescent="0.3">
      <c r="A12797" s="1" t="s">
        <v>101</v>
      </c>
      <c r="B12797" s="1">
        <v>60</v>
      </c>
      <c r="C12797" s="2" t="s">
        <v>92</v>
      </c>
      <c r="D12797" s="2" t="s">
        <v>19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 t="s">
        <v>8</v>
      </c>
    </row>
    <row r="12798" spans="1:13" x14ac:dyDescent="0.3">
      <c r="A12798" s="1" t="s">
        <v>101</v>
      </c>
      <c r="B12798" s="1">
        <v>60</v>
      </c>
      <c r="C12798" s="2" t="s">
        <v>92</v>
      </c>
      <c r="D12798" s="2" t="s">
        <v>20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 t="s">
        <v>8</v>
      </c>
    </row>
    <row r="12799" spans="1:13" x14ac:dyDescent="0.3">
      <c r="A12799" s="1" t="s">
        <v>101</v>
      </c>
      <c r="B12799" s="1">
        <v>60</v>
      </c>
      <c r="C12799" s="2" t="s">
        <v>92</v>
      </c>
      <c r="D12799" s="2" t="s">
        <v>21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 t="s">
        <v>8</v>
      </c>
    </row>
    <row r="12800" spans="1:13" x14ac:dyDescent="0.3">
      <c r="A12800" s="1" t="s">
        <v>101</v>
      </c>
      <c r="B12800" s="1">
        <v>60</v>
      </c>
      <c r="C12800" s="2" t="s">
        <v>92</v>
      </c>
      <c r="D12800" s="2" t="s">
        <v>27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 t="s">
        <v>8</v>
      </c>
    </row>
    <row r="12801" spans="1:13" x14ac:dyDescent="0.3">
      <c r="A12801" s="1" t="s">
        <v>101</v>
      </c>
      <c r="B12801" s="1">
        <v>60</v>
      </c>
      <c r="C12801" s="2" t="s">
        <v>92</v>
      </c>
      <c r="D12801" s="2" t="s">
        <v>28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 t="s">
        <v>8</v>
      </c>
    </row>
    <row r="12802" spans="1:13" x14ac:dyDescent="0.3">
      <c r="A12802" s="1" t="s">
        <v>101</v>
      </c>
      <c r="B12802" s="1">
        <v>60</v>
      </c>
      <c r="C12802" s="2" t="s">
        <v>93</v>
      </c>
      <c r="D12802" s="2" t="s">
        <v>30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 t="s">
        <v>8</v>
      </c>
    </row>
    <row r="12803" spans="1:13" x14ac:dyDescent="0.3">
      <c r="A12803" s="1" t="s">
        <v>101</v>
      </c>
      <c r="B12803" s="1">
        <v>60</v>
      </c>
      <c r="C12803" s="2" t="s">
        <v>93</v>
      </c>
      <c r="D12803" s="2" t="s">
        <v>16</v>
      </c>
      <c r="E12803">
        <v>9.2549507500000005E-4</v>
      </c>
      <c r="F12803">
        <v>4.6876902500000002E-4</v>
      </c>
      <c r="G12803">
        <v>2.7593365249999996E-4</v>
      </c>
      <c r="H12803">
        <v>1.4373495749999999E-4</v>
      </c>
      <c r="I12803">
        <v>7.835226075E-5</v>
      </c>
      <c r="J12803">
        <v>3.4726495499999998E-5</v>
      </c>
      <c r="K12803">
        <v>9.5482191749999747E-6</v>
      </c>
      <c r="L12803">
        <v>3.0196949999999998E-7</v>
      </c>
      <c r="M12803" t="s">
        <v>8</v>
      </c>
    </row>
    <row r="12804" spans="1:13" x14ac:dyDescent="0.3">
      <c r="A12804" s="1" t="s">
        <v>101</v>
      </c>
      <c r="B12804" s="1">
        <v>60</v>
      </c>
      <c r="C12804" s="2" t="s">
        <v>93</v>
      </c>
      <c r="D12804" s="2" t="s">
        <v>17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 t="s">
        <v>8</v>
      </c>
    </row>
    <row r="12805" spans="1:13" x14ac:dyDescent="0.3">
      <c r="A12805" s="1" t="s">
        <v>101</v>
      </c>
      <c r="B12805" s="1">
        <v>60</v>
      </c>
      <c r="C12805" s="2" t="s">
        <v>93</v>
      </c>
      <c r="D12805" s="2" t="s">
        <v>7</v>
      </c>
      <c r="E12805">
        <v>0.27375563602488689</v>
      </c>
      <c r="F12805">
        <v>0.13865926434593873</v>
      </c>
      <c r="G12805">
        <v>8.161930480741994E-2</v>
      </c>
      <c r="H12805">
        <v>4.251588880386508E-2</v>
      </c>
      <c r="I12805">
        <v>2.3176077835440248E-2</v>
      </c>
      <c r="J12805">
        <v>1.0271858117600471E-2</v>
      </c>
      <c r="K12805">
        <v>2.8243018469234211E-3</v>
      </c>
      <c r="L12805">
        <v>8.9347850504789192E-5</v>
      </c>
      <c r="M12805" t="s">
        <v>8</v>
      </c>
    </row>
    <row r="12806" spans="1:13" x14ac:dyDescent="0.3">
      <c r="A12806" s="1" t="s">
        <v>101</v>
      </c>
      <c r="B12806" s="1">
        <v>60</v>
      </c>
      <c r="C12806" s="2" t="s">
        <v>93</v>
      </c>
      <c r="D12806" s="2" t="s">
        <v>18</v>
      </c>
      <c r="E12806">
        <v>1.7195250832E-3</v>
      </c>
      <c r="F12806">
        <v>8.7095363955999995E-4</v>
      </c>
      <c r="G12806">
        <v>5.1267155331999998E-4</v>
      </c>
      <c r="H12806">
        <v>2.6705265232000004E-4</v>
      </c>
      <c r="I12806">
        <v>1.4557468667999998E-4</v>
      </c>
      <c r="J12806">
        <v>6.4520116484000003E-5</v>
      </c>
      <c r="K12806">
        <v>1.77111234E-5</v>
      </c>
      <c r="L12806">
        <v>5.6104460000000001E-7</v>
      </c>
      <c r="M12806" t="s">
        <v>8</v>
      </c>
    </row>
    <row r="12807" spans="1:13" x14ac:dyDescent="0.3">
      <c r="A12807" s="1" t="s">
        <v>101</v>
      </c>
      <c r="B12807" s="1">
        <v>60</v>
      </c>
      <c r="C12807" s="2" t="s">
        <v>93</v>
      </c>
      <c r="D12807" s="2" t="s">
        <v>19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 t="s">
        <v>8</v>
      </c>
    </row>
    <row r="12808" spans="1:13" x14ac:dyDescent="0.3">
      <c r="A12808" s="1" t="s">
        <v>101</v>
      </c>
      <c r="B12808" s="1">
        <v>60</v>
      </c>
      <c r="C12808" s="2" t="s">
        <v>93</v>
      </c>
      <c r="D12808" s="2" t="s">
        <v>20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 t="s">
        <v>8</v>
      </c>
    </row>
    <row r="12809" spans="1:13" x14ac:dyDescent="0.3">
      <c r="A12809" s="1" t="s">
        <v>101</v>
      </c>
      <c r="B12809" s="1">
        <v>60</v>
      </c>
      <c r="C12809" s="2" t="s">
        <v>93</v>
      </c>
      <c r="D12809" s="2" t="s">
        <v>21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 t="s">
        <v>8</v>
      </c>
    </row>
    <row r="12810" spans="1:13" x14ac:dyDescent="0.3">
      <c r="A12810" s="1" t="s">
        <v>101</v>
      </c>
      <c r="B12810" s="1">
        <v>60</v>
      </c>
      <c r="C12810" s="2" t="s">
        <v>93</v>
      </c>
      <c r="D12810" s="2" t="s">
        <v>27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 t="s">
        <v>8</v>
      </c>
    </row>
    <row r="12811" spans="1:13" x14ac:dyDescent="0.3">
      <c r="A12811" s="1" t="s">
        <v>101</v>
      </c>
      <c r="B12811" s="1">
        <v>60</v>
      </c>
      <c r="C12811" s="2" t="s">
        <v>93</v>
      </c>
      <c r="D12811" s="2" t="s">
        <v>28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 t="s">
        <v>8</v>
      </c>
    </row>
    <row r="12812" spans="1:13" x14ac:dyDescent="0.3">
      <c r="A12812" s="1" t="s">
        <v>101</v>
      </c>
      <c r="B12812" s="1">
        <v>60</v>
      </c>
      <c r="C12812" s="2" t="s">
        <v>94</v>
      </c>
      <c r="D12812" s="2" t="s">
        <v>30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 t="s">
        <v>8</v>
      </c>
    </row>
    <row r="12813" spans="1:13" x14ac:dyDescent="0.3">
      <c r="A12813" s="1" t="s">
        <v>101</v>
      </c>
      <c r="B12813" s="1">
        <v>60</v>
      </c>
      <c r="C12813" s="2" t="s">
        <v>94</v>
      </c>
      <c r="D12813" s="2" t="s">
        <v>16</v>
      </c>
      <c r="E12813">
        <v>2.7047572499999999E-2</v>
      </c>
      <c r="F12813">
        <v>2.3277549999999998E-2</v>
      </c>
      <c r="G12813">
        <v>1.759558E-2</v>
      </c>
      <c r="H12813">
        <v>1.2130055000000001E-2</v>
      </c>
      <c r="I12813">
        <v>7.2117857500000005E-3</v>
      </c>
      <c r="J12813">
        <v>4.7916742499999748E-3</v>
      </c>
      <c r="K12813">
        <v>2.9323324999999999E-3</v>
      </c>
      <c r="L12813">
        <v>1.4929519124999974E-3</v>
      </c>
      <c r="M12813" t="s">
        <v>8</v>
      </c>
    </row>
    <row r="12814" spans="1:13" x14ac:dyDescent="0.3">
      <c r="A12814" s="1" t="s">
        <v>101</v>
      </c>
      <c r="B12814" s="1">
        <v>60</v>
      </c>
      <c r="C12814" s="2" t="s">
        <v>94</v>
      </c>
      <c r="D12814" s="2" t="s">
        <v>17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 t="s">
        <v>8</v>
      </c>
    </row>
    <row r="12815" spans="1:13" x14ac:dyDescent="0.3">
      <c r="A12815" s="1" t="s">
        <v>101</v>
      </c>
      <c r="B12815" s="1">
        <v>60</v>
      </c>
      <c r="C12815" s="2" t="s">
        <v>94</v>
      </c>
      <c r="D12815" s="2" t="s">
        <v>7</v>
      </c>
      <c r="E12815">
        <v>8.9676737708152423</v>
      </c>
      <c r="F12815">
        <v>9.128541481496498</v>
      </c>
      <c r="G12815">
        <v>9.3011554688455593</v>
      </c>
      <c r="H12815">
        <v>9.1165692721621134</v>
      </c>
      <c r="I12815">
        <v>8.8959998351420602</v>
      </c>
      <c r="J12815">
        <v>8.5326840104423649</v>
      </c>
      <c r="K12815">
        <v>7.3742671793370169</v>
      </c>
      <c r="L12815">
        <v>4.8568380304414935</v>
      </c>
      <c r="M12815" t="s">
        <v>8</v>
      </c>
    </row>
    <row r="12816" spans="1:13" x14ac:dyDescent="0.3">
      <c r="A12816" s="1" t="s">
        <v>101</v>
      </c>
      <c r="B12816" s="1">
        <v>60</v>
      </c>
      <c r="C12816" s="2" t="s">
        <v>94</v>
      </c>
      <c r="D12816" s="2" t="s">
        <v>18</v>
      </c>
      <c r="E12816">
        <v>5.0253161459999703E-2</v>
      </c>
      <c r="F12816">
        <v>4.3248608880000004E-2</v>
      </c>
      <c r="G12816">
        <v>3.2691756240000001E-2</v>
      </c>
      <c r="H12816">
        <v>2.253707546E-2</v>
      </c>
      <c r="I12816">
        <v>1.339916382599997E-2</v>
      </c>
      <c r="J12816">
        <v>8.9027041080000004E-3</v>
      </c>
      <c r="K12816">
        <v>5.448140598E-3</v>
      </c>
      <c r="L12816">
        <v>2.7738352619599968E-3</v>
      </c>
      <c r="M12816" t="s">
        <v>8</v>
      </c>
    </row>
    <row r="12817" spans="1:13" x14ac:dyDescent="0.3">
      <c r="A12817" s="1" t="s">
        <v>101</v>
      </c>
      <c r="B12817" s="1">
        <v>60</v>
      </c>
      <c r="C12817" s="2" t="s">
        <v>94</v>
      </c>
      <c r="D12817" s="2" t="s">
        <v>19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 t="s">
        <v>8</v>
      </c>
    </row>
    <row r="12818" spans="1:13" x14ac:dyDescent="0.3">
      <c r="A12818" s="1" t="s">
        <v>101</v>
      </c>
      <c r="B12818" s="1">
        <v>60</v>
      </c>
      <c r="C12818" s="2" t="s">
        <v>94</v>
      </c>
      <c r="D12818" s="2" t="s">
        <v>20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 t="s">
        <v>8</v>
      </c>
    </row>
    <row r="12819" spans="1:13" x14ac:dyDescent="0.3">
      <c r="A12819" s="1" t="s">
        <v>101</v>
      </c>
      <c r="B12819" s="1">
        <v>60</v>
      </c>
      <c r="C12819" s="2" t="s">
        <v>94</v>
      </c>
      <c r="D12819" s="2" t="s">
        <v>21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 t="s">
        <v>8</v>
      </c>
    </row>
    <row r="12820" spans="1:13" x14ac:dyDescent="0.3">
      <c r="A12820" s="1" t="s">
        <v>101</v>
      </c>
      <c r="B12820" s="1">
        <v>60</v>
      </c>
      <c r="C12820" s="2" t="s">
        <v>94</v>
      </c>
      <c r="D12820" s="2" t="s">
        <v>27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 t="s">
        <v>8</v>
      </c>
    </row>
    <row r="12821" spans="1:13" x14ac:dyDescent="0.3">
      <c r="A12821" s="1" t="s">
        <v>101</v>
      </c>
      <c r="B12821" s="1">
        <v>60</v>
      </c>
      <c r="C12821" s="2" t="s">
        <v>94</v>
      </c>
      <c r="D12821" s="2" t="s">
        <v>28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 t="s">
        <v>8</v>
      </c>
    </row>
    <row r="12822" spans="1:13" x14ac:dyDescent="0.3">
      <c r="A12822" s="1" t="s">
        <v>101</v>
      </c>
      <c r="B12822" s="1">
        <v>60</v>
      </c>
      <c r="C12822" s="2" t="s">
        <v>95</v>
      </c>
      <c r="D12822" s="2" t="s">
        <v>30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 t="s">
        <v>8</v>
      </c>
    </row>
    <row r="12823" spans="1:13" x14ac:dyDescent="0.3">
      <c r="A12823" s="1" t="s">
        <v>101</v>
      </c>
      <c r="B12823" s="1">
        <v>60</v>
      </c>
      <c r="C12823" s="2" t="s">
        <v>95</v>
      </c>
      <c r="D12823" s="2" t="s">
        <v>17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 t="s">
        <v>8</v>
      </c>
    </row>
    <row r="12824" spans="1:13" x14ac:dyDescent="0.3">
      <c r="A12824" s="1" t="s">
        <v>101</v>
      </c>
      <c r="B12824" s="1">
        <v>60</v>
      </c>
      <c r="C12824" s="2" t="s">
        <v>95</v>
      </c>
      <c r="D12824" s="2" t="s">
        <v>7</v>
      </c>
      <c r="E12824">
        <v>2.8866493335957557</v>
      </c>
      <c r="F12824">
        <v>3.0407483336097649</v>
      </c>
      <c r="G12824">
        <v>3.1994930002908628</v>
      </c>
      <c r="H12824">
        <v>2.9619883336026049</v>
      </c>
      <c r="I12824">
        <v>2.9288600002662601</v>
      </c>
      <c r="J12824">
        <v>2.6863613335775476</v>
      </c>
      <c r="K12824">
        <v>2.1766433335312101</v>
      </c>
      <c r="L12824">
        <v>1.344343000122213</v>
      </c>
      <c r="M12824" t="s">
        <v>8</v>
      </c>
    </row>
    <row r="12825" spans="1:13" x14ac:dyDescent="0.3">
      <c r="A12825" s="1" t="s">
        <v>101</v>
      </c>
      <c r="B12825" s="1">
        <v>60</v>
      </c>
      <c r="C12825" s="2" t="s">
        <v>95</v>
      </c>
      <c r="D12825" s="2" t="s">
        <v>20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 t="s">
        <v>8</v>
      </c>
    </row>
    <row r="12826" spans="1:13" x14ac:dyDescent="0.3">
      <c r="A12826" s="1" t="s">
        <v>101</v>
      </c>
      <c r="B12826" s="1">
        <v>60</v>
      </c>
      <c r="C12826" s="2" t="s">
        <v>95</v>
      </c>
      <c r="D12826" s="2" t="s">
        <v>21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 t="s">
        <v>8</v>
      </c>
    </row>
    <row r="12827" spans="1:13" x14ac:dyDescent="0.3">
      <c r="A12827" s="1" t="s">
        <v>101</v>
      </c>
      <c r="B12827" s="1">
        <v>60</v>
      </c>
      <c r="C12827" s="2" t="s">
        <v>95</v>
      </c>
      <c r="D12827" s="2" t="s">
        <v>27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 t="s">
        <v>8</v>
      </c>
    </row>
    <row r="12828" spans="1:13" x14ac:dyDescent="0.3">
      <c r="A12828" s="1" t="s">
        <v>101</v>
      </c>
      <c r="B12828" s="1">
        <v>60</v>
      </c>
      <c r="C12828" s="2" t="s">
        <v>95</v>
      </c>
      <c r="D12828" s="2" t="s">
        <v>28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 t="s">
        <v>8</v>
      </c>
    </row>
    <row r="12829" spans="1:13" x14ac:dyDescent="0.3">
      <c r="A12829" s="1" t="s">
        <v>101</v>
      </c>
      <c r="B12829" s="1">
        <v>60</v>
      </c>
      <c r="C12829" s="2" t="s">
        <v>96</v>
      </c>
      <c r="D12829" s="2" t="s">
        <v>7</v>
      </c>
      <c r="E12829">
        <v>1.7455533334920199</v>
      </c>
      <c r="F12829">
        <v>2.1942030001994732</v>
      </c>
      <c r="G12829">
        <v>2.5818760002347161</v>
      </c>
      <c r="H12829">
        <v>2.5121543335617109</v>
      </c>
      <c r="I12829">
        <v>2.691322333577999</v>
      </c>
      <c r="J12829">
        <v>2.4433346668887879</v>
      </c>
      <c r="K12829">
        <v>1.6535163334836529</v>
      </c>
      <c r="L12829">
        <v>0.45898600004172602</v>
      </c>
      <c r="M12829" t="s">
        <v>8</v>
      </c>
    </row>
    <row r="12830" spans="1:13" x14ac:dyDescent="0.3">
      <c r="A12830" s="1" t="s">
        <v>101</v>
      </c>
      <c r="B12830" s="1">
        <v>60</v>
      </c>
      <c r="C12830" s="2" t="s">
        <v>97</v>
      </c>
      <c r="D12830" s="2" t="s">
        <v>30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 t="s">
        <v>8</v>
      </c>
    </row>
    <row r="12831" spans="1:13" x14ac:dyDescent="0.3">
      <c r="A12831" s="1" t="s">
        <v>101</v>
      </c>
      <c r="B12831" s="1">
        <v>60</v>
      </c>
      <c r="C12831" s="2" t="s">
        <v>97</v>
      </c>
      <c r="D12831" s="2" t="s">
        <v>16</v>
      </c>
      <c r="E12831">
        <v>0.11658190652249999</v>
      </c>
      <c r="F12831">
        <v>0.13977595346999974</v>
      </c>
      <c r="G12831">
        <v>0.14061192999</v>
      </c>
      <c r="H12831">
        <v>0.13134875311749999</v>
      </c>
      <c r="I12831">
        <v>0.14373235814250002</v>
      </c>
      <c r="J12831">
        <v>0.11961389438499999</v>
      </c>
      <c r="K12831">
        <v>9.5453648592499996E-2</v>
      </c>
      <c r="L12831">
        <v>5.6134434999999996E-2</v>
      </c>
      <c r="M12831" t="s">
        <v>8</v>
      </c>
    </row>
    <row r="12832" spans="1:13" x14ac:dyDescent="0.3">
      <c r="A12832" s="1" t="s">
        <v>101</v>
      </c>
      <c r="B12832" s="1">
        <v>60</v>
      </c>
      <c r="C12832" s="2" t="s">
        <v>97</v>
      </c>
      <c r="D12832" s="2" t="s">
        <v>17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 t="s">
        <v>8</v>
      </c>
    </row>
    <row r="12833" spans="1:13" x14ac:dyDescent="0.3">
      <c r="A12833" s="1" t="s">
        <v>101</v>
      </c>
      <c r="B12833" s="1">
        <v>60</v>
      </c>
      <c r="C12833" s="2" t="s">
        <v>97</v>
      </c>
      <c r="D12833" s="2" t="s">
        <v>18</v>
      </c>
      <c r="E12833">
        <v>7.7770000696599992E-2</v>
      </c>
      <c r="F12833">
        <v>8.5539681308139701E-2</v>
      </c>
      <c r="G12833">
        <v>8.5472686965599995E-2</v>
      </c>
      <c r="H12833">
        <v>8.1898025373000005E-2</v>
      </c>
      <c r="I12833">
        <v>8.5913451866899693E-2</v>
      </c>
      <c r="J12833">
        <v>7.7210195192519995E-2</v>
      </c>
      <c r="K12833">
        <v>6.8575212883920003E-2</v>
      </c>
      <c r="L12833">
        <v>5.4763920201400001E-2</v>
      </c>
      <c r="M12833" t="s">
        <v>8</v>
      </c>
    </row>
    <row r="12834" spans="1:13" x14ac:dyDescent="0.3">
      <c r="A12834" s="1" t="s">
        <v>101</v>
      </c>
      <c r="B12834" s="1">
        <v>60</v>
      </c>
      <c r="C12834" s="2" t="s">
        <v>97</v>
      </c>
      <c r="D12834" s="2" t="s">
        <v>19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 t="s">
        <v>8</v>
      </c>
    </row>
    <row r="12835" spans="1:13" x14ac:dyDescent="0.3">
      <c r="A12835" s="1" t="s">
        <v>101</v>
      </c>
      <c r="B12835" s="1">
        <v>60</v>
      </c>
      <c r="C12835" s="2" t="s">
        <v>97</v>
      </c>
      <c r="D12835" s="2" t="s">
        <v>20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 t="s">
        <v>8</v>
      </c>
    </row>
    <row r="12836" spans="1:13" x14ac:dyDescent="0.3">
      <c r="A12836" s="1" t="s">
        <v>101</v>
      </c>
      <c r="B12836" s="1">
        <v>60</v>
      </c>
      <c r="C12836" s="2" t="s">
        <v>97</v>
      </c>
      <c r="D12836" s="2" t="s">
        <v>21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 t="s">
        <v>8</v>
      </c>
    </row>
    <row r="12837" spans="1:13" x14ac:dyDescent="0.3">
      <c r="A12837" s="1" t="s">
        <v>101</v>
      </c>
      <c r="B12837" s="1">
        <v>60</v>
      </c>
      <c r="C12837" s="2" t="s">
        <v>97</v>
      </c>
      <c r="D12837" s="2" t="s">
        <v>27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 t="s">
        <v>8</v>
      </c>
    </row>
    <row r="12838" spans="1:13" x14ac:dyDescent="0.3">
      <c r="A12838" s="1" t="s">
        <v>101</v>
      </c>
      <c r="B12838" s="1">
        <v>60</v>
      </c>
      <c r="C12838" s="2" t="s">
        <v>97</v>
      </c>
      <c r="D12838" s="2" t="s">
        <v>28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 t="s">
        <v>8</v>
      </c>
    </row>
    <row r="12839" spans="1:13" x14ac:dyDescent="0.3">
      <c r="A12839" s="1" t="s">
        <v>101</v>
      </c>
      <c r="B12839" s="1">
        <v>60</v>
      </c>
      <c r="C12839" s="2" t="s">
        <v>98</v>
      </c>
      <c r="D12839" s="2" t="s">
        <v>16</v>
      </c>
      <c r="E12839">
        <v>7.8812074999999995</v>
      </c>
      <c r="F12839">
        <v>8.1618249999999755</v>
      </c>
      <c r="G12839">
        <v>8.3970624999999988</v>
      </c>
      <c r="H12839">
        <v>7.6980425000000006</v>
      </c>
      <c r="I12839">
        <v>7.2601874999999998</v>
      </c>
      <c r="J12839">
        <v>6.6635700000000009</v>
      </c>
      <c r="K12839">
        <v>6.1546475000000003</v>
      </c>
      <c r="L12839">
        <v>6.0868875000000005</v>
      </c>
      <c r="M12839" t="s">
        <v>8</v>
      </c>
    </row>
    <row r="12840" spans="1:13" x14ac:dyDescent="0.3">
      <c r="A12840" s="1" t="s">
        <v>101</v>
      </c>
      <c r="B12840" s="1">
        <v>60</v>
      </c>
      <c r="C12840" s="2" t="s">
        <v>98</v>
      </c>
      <c r="D12840" s="2" t="s">
        <v>18</v>
      </c>
      <c r="E12840">
        <v>0.25506356400000002</v>
      </c>
      <c r="F12840">
        <v>0.26394783799999999</v>
      </c>
      <c r="G12840">
        <v>0.27129979600000004</v>
      </c>
      <c r="H12840">
        <v>0.25594802799999999</v>
      </c>
      <c r="I12840">
        <v>0.244106402</v>
      </c>
      <c r="J12840">
        <v>0.22685994999999998</v>
      </c>
      <c r="K12840">
        <v>0.21021367000000002</v>
      </c>
      <c r="L12840">
        <v>0.20745657399999998</v>
      </c>
      <c r="M12840" t="s">
        <v>8</v>
      </c>
    </row>
    <row r="12841" spans="1:13" x14ac:dyDescent="0.3">
      <c r="A12841" s="1" t="s">
        <v>101</v>
      </c>
      <c r="B12841" s="1">
        <v>60</v>
      </c>
      <c r="C12841" s="2" t="s">
        <v>98</v>
      </c>
      <c r="D12841" s="2" t="s">
        <v>20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 t="s">
        <v>8</v>
      </c>
    </row>
    <row r="12842" spans="1:13" x14ac:dyDescent="0.3">
      <c r="A12842" s="1" t="s">
        <v>101</v>
      </c>
      <c r="B12842" s="1">
        <v>60</v>
      </c>
      <c r="C12842" s="2" t="s">
        <v>99</v>
      </c>
      <c r="D12842" s="2" t="s">
        <v>33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 t="s">
        <v>8</v>
      </c>
    </row>
    <row r="12843" spans="1:13" x14ac:dyDescent="0.3">
      <c r="A12843" s="1" t="s">
        <v>101</v>
      </c>
      <c r="B12843" s="1">
        <v>60</v>
      </c>
      <c r="C12843" s="2" t="s">
        <v>99</v>
      </c>
      <c r="D12843" s="2" t="s">
        <v>34</v>
      </c>
      <c r="E12843">
        <v>1.7331777544000001E-2</v>
      </c>
      <c r="F12843">
        <v>1.434903927875E-2</v>
      </c>
      <c r="G12843">
        <v>1.1229829761999974E-2</v>
      </c>
      <c r="H12843">
        <v>9.4007479350000003E-3</v>
      </c>
      <c r="I12843">
        <v>9.1981428365000006E-3</v>
      </c>
      <c r="J12843">
        <v>8.9226148037499994E-3</v>
      </c>
      <c r="K12843">
        <v>8.4147181877500012E-3</v>
      </c>
      <c r="L12843">
        <v>7.213052202749975E-3</v>
      </c>
      <c r="M12843" t="s">
        <v>8</v>
      </c>
    </row>
    <row r="12844" spans="1:13" x14ac:dyDescent="0.3">
      <c r="A12844" s="1" t="s">
        <v>101</v>
      </c>
      <c r="B12844" s="1">
        <v>60</v>
      </c>
      <c r="C12844" s="2" t="s">
        <v>99</v>
      </c>
      <c r="D12844" s="2" t="s">
        <v>35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 t="s">
        <v>8</v>
      </c>
    </row>
    <row r="12845" spans="1:13" x14ac:dyDescent="0.3">
      <c r="A12845" s="1" t="s">
        <v>101</v>
      </c>
      <c r="B12845" s="1">
        <v>60</v>
      </c>
      <c r="C12845" s="2" t="s">
        <v>99</v>
      </c>
      <c r="D12845" s="2" t="s">
        <v>11</v>
      </c>
      <c r="E12845">
        <v>0.83246999105019703</v>
      </c>
      <c r="F12845">
        <v>0.84791922674460007</v>
      </c>
      <c r="G12845">
        <v>0.84555347242039991</v>
      </c>
      <c r="H12845">
        <v>0.77372964955999701</v>
      </c>
      <c r="I12845">
        <v>0.7456142510696</v>
      </c>
      <c r="J12845">
        <v>0.71651222884499999</v>
      </c>
      <c r="K12845">
        <v>0.67005114447319702</v>
      </c>
      <c r="L12845">
        <v>0.56870420542220002</v>
      </c>
      <c r="M12845" t="s">
        <v>8</v>
      </c>
    </row>
    <row r="12846" spans="1:13" x14ac:dyDescent="0.3">
      <c r="A12846" s="1" t="s">
        <v>101</v>
      </c>
      <c r="B12846" s="1">
        <v>60</v>
      </c>
      <c r="C12846" s="2" t="s">
        <v>99</v>
      </c>
      <c r="D12846" s="2" t="s">
        <v>36</v>
      </c>
      <c r="E12846">
        <v>5.3604959395839999E-3</v>
      </c>
      <c r="F12846">
        <v>4.4379672403639997E-3</v>
      </c>
      <c r="G12846">
        <v>3.4732426187539705E-3</v>
      </c>
      <c r="H12846">
        <v>2.9075291496459999E-3</v>
      </c>
      <c r="I12846">
        <v>2.8448642974240003E-3</v>
      </c>
      <c r="J12846">
        <v>2.7596168159719999E-3</v>
      </c>
      <c r="K12846">
        <v>2.602537574966E-3</v>
      </c>
      <c r="L12846">
        <v>2.230858196042E-3</v>
      </c>
      <c r="M12846" t="s">
        <v>8</v>
      </c>
    </row>
    <row r="12847" spans="1:13" x14ac:dyDescent="0.3">
      <c r="A12847" s="1" t="s">
        <v>101</v>
      </c>
      <c r="B12847" s="1">
        <v>60</v>
      </c>
      <c r="C12847" s="2" t="s">
        <v>99</v>
      </c>
      <c r="D12847" s="2" t="s">
        <v>12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 t="s">
        <v>8</v>
      </c>
    </row>
    <row r="12848" spans="1:13" x14ac:dyDescent="0.3">
      <c r="A12848" s="1" t="s">
        <v>101</v>
      </c>
      <c r="B12848" s="1">
        <v>60</v>
      </c>
      <c r="C12848" s="2" t="s">
        <v>99</v>
      </c>
      <c r="D12848" s="2" t="s">
        <v>37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 t="s">
        <v>8</v>
      </c>
    </row>
    <row r="12849" spans="1:13" x14ac:dyDescent="0.3">
      <c r="A12849" s="1" t="s">
        <v>101</v>
      </c>
      <c r="B12849" s="1">
        <v>60</v>
      </c>
      <c r="C12849" s="2" t="s">
        <v>99</v>
      </c>
      <c r="D12849" s="2" t="s">
        <v>38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 t="s">
        <v>8</v>
      </c>
    </row>
    <row r="12850" spans="1:13" x14ac:dyDescent="0.3">
      <c r="A12850" s="1" t="s">
        <v>101</v>
      </c>
      <c r="B12850" s="1">
        <v>60</v>
      </c>
      <c r="C12850" s="2" t="s">
        <v>99</v>
      </c>
      <c r="D12850" s="2" t="s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 t="s">
        <v>8</v>
      </c>
    </row>
    <row r="12851" spans="1:13" x14ac:dyDescent="0.3">
      <c r="A12851" s="1" t="s">
        <v>101</v>
      </c>
      <c r="B12851" s="1">
        <v>60</v>
      </c>
      <c r="C12851" s="2" t="s">
        <v>99</v>
      </c>
      <c r="D12851" s="2" t="s">
        <v>40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 t="s">
        <v>8</v>
      </c>
    </row>
    <row r="12852" spans="1:13" x14ac:dyDescent="0.3">
      <c r="A12852" s="1" t="s">
        <v>101</v>
      </c>
      <c r="B12852" s="1">
        <v>60</v>
      </c>
      <c r="C12852" s="2" t="s">
        <v>99</v>
      </c>
      <c r="D12852" s="2" t="s">
        <v>41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 t="s">
        <v>8</v>
      </c>
    </row>
    <row r="12853" spans="1:13" x14ac:dyDescent="0.3">
      <c r="A12853" s="1" t="s">
        <v>101</v>
      </c>
      <c r="B12853" s="1">
        <v>60</v>
      </c>
      <c r="C12853" s="2" t="s">
        <v>99</v>
      </c>
      <c r="D12853" s="2" t="s">
        <v>42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 t="s">
        <v>8</v>
      </c>
    </row>
    <row r="12854" spans="1:13" x14ac:dyDescent="0.3">
      <c r="A12854" s="1" t="s">
        <v>101</v>
      </c>
      <c r="B12854" s="1">
        <v>59</v>
      </c>
      <c r="C12854" s="2" t="s">
        <v>6</v>
      </c>
      <c r="D12854" s="2" t="s">
        <v>7</v>
      </c>
      <c r="E12854">
        <v>0</v>
      </c>
      <c r="F12854">
        <v>0</v>
      </c>
      <c r="G12854">
        <v>7.5203700006836699E-10</v>
      </c>
      <c r="H12854">
        <v>1.474715000134065E-3</v>
      </c>
      <c r="I12854">
        <v>0.2146191666861775</v>
      </c>
      <c r="J12854">
        <v>0.42636000003875996</v>
      </c>
      <c r="K12854">
        <v>0.43958566670662896</v>
      </c>
      <c r="L12854">
        <v>0.52938600004812597</v>
      </c>
      <c r="M12854" t="s">
        <v>8</v>
      </c>
    </row>
    <row r="12855" spans="1:13" x14ac:dyDescent="0.3">
      <c r="A12855" s="1" t="s">
        <v>101</v>
      </c>
      <c r="B12855" s="1">
        <v>59</v>
      </c>
      <c r="C12855" s="2" t="s">
        <v>9</v>
      </c>
      <c r="D12855" s="2" t="s">
        <v>10</v>
      </c>
      <c r="E12855">
        <v>3.5139419999999997</v>
      </c>
      <c r="F12855">
        <v>3.8318764999999999</v>
      </c>
      <c r="G12855">
        <v>4.1971745</v>
      </c>
      <c r="H12855">
        <v>4.4598567500000001</v>
      </c>
      <c r="I12855">
        <v>4.7185317499999995</v>
      </c>
      <c r="J12855">
        <v>4.9704682499999997</v>
      </c>
      <c r="K12855">
        <v>5.1902627499999996</v>
      </c>
      <c r="L12855">
        <v>5.3638824999999999</v>
      </c>
      <c r="M12855" t="s">
        <v>8</v>
      </c>
    </row>
    <row r="12856" spans="1:13" x14ac:dyDescent="0.3">
      <c r="A12856" s="1" t="s">
        <v>101</v>
      </c>
      <c r="B12856" s="1">
        <v>59</v>
      </c>
      <c r="C12856" s="2" t="s">
        <v>9</v>
      </c>
      <c r="D12856" s="2" t="s">
        <v>11</v>
      </c>
      <c r="E12856">
        <v>0.90041564199999991</v>
      </c>
      <c r="F12856">
        <v>0.98188362699999998</v>
      </c>
      <c r="G12856">
        <v>1.0754882878000001</v>
      </c>
      <c r="H12856">
        <v>1.1427951042</v>
      </c>
      <c r="I12856">
        <v>1.2090786481999998</v>
      </c>
      <c r="J12856">
        <v>1.2736366232</v>
      </c>
      <c r="K12856">
        <v>1.3299579079999999</v>
      </c>
      <c r="L12856">
        <v>1.3744460300000001</v>
      </c>
      <c r="M12856" t="s">
        <v>8</v>
      </c>
    </row>
    <row r="12857" spans="1:13" x14ac:dyDescent="0.3">
      <c r="A12857" s="1" t="s">
        <v>101</v>
      </c>
      <c r="B12857" s="1">
        <v>59</v>
      </c>
      <c r="C12857" s="2" t="s">
        <v>9</v>
      </c>
      <c r="D12857" s="2" t="s">
        <v>12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 t="s">
        <v>8</v>
      </c>
    </row>
    <row r="12858" spans="1:13" x14ac:dyDescent="0.3">
      <c r="A12858" s="1" t="s">
        <v>101</v>
      </c>
      <c r="B12858" s="1">
        <v>59</v>
      </c>
      <c r="C12858" s="2" t="s">
        <v>13</v>
      </c>
      <c r="D12858" s="2" t="s">
        <v>11</v>
      </c>
      <c r="E12858">
        <v>0</v>
      </c>
      <c r="F12858">
        <v>1.099043150284597E-2</v>
      </c>
      <c r="G12858">
        <v>2.5534417471361998E-2</v>
      </c>
      <c r="H12858">
        <v>7.2219567521960001E-2</v>
      </c>
      <c r="I12858">
        <v>0.13322973393286</v>
      </c>
      <c r="J12858">
        <v>0.17018829094606</v>
      </c>
      <c r="K12858">
        <v>0.20984365921784001</v>
      </c>
      <c r="L12858">
        <v>0.25472906128565997</v>
      </c>
      <c r="M12858" t="s">
        <v>8</v>
      </c>
    </row>
    <row r="12859" spans="1:13" x14ac:dyDescent="0.3">
      <c r="A12859" s="1" t="s">
        <v>101</v>
      </c>
      <c r="B12859" s="1">
        <v>59</v>
      </c>
      <c r="C12859" s="2" t="s">
        <v>14</v>
      </c>
      <c r="D12859" s="2" t="s">
        <v>7</v>
      </c>
      <c r="E12859">
        <v>2.152432333529009</v>
      </c>
      <c r="F12859">
        <v>2.387605000217055</v>
      </c>
      <c r="G12859">
        <v>2.2953448835420009</v>
      </c>
      <c r="H12859">
        <v>0.54619326671632062</v>
      </c>
      <c r="I12859">
        <v>0.34695576669820805</v>
      </c>
      <c r="J12859">
        <v>0.24735531335582017</v>
      </c>
      <c r="K12859">
        <v>0.20083036601825693</v>
      </c>
      <c r="L12859">
        <v>0.14832805571348434</v>
      </c>
      <c r="M12859" t="s">
        <v>8</v>
      </c>
    </row>
    <row r="12860" spans="1:13" x14ac:dyDescent="0.3">
      <c r="A12860" s="1" t="s">
        <v>101</v>
      </c>
      <c r="B12860" s="1">
        <v>59</v>
      </c>
      <c r="C12860" s="2" t="s">
        <v>15</v>
      </c>
      <c r="D12860" s="2" t="s">
        <v>16</v>
      </c>
      <c r="E12860">
        <v>1.4015575</v>
      </c>
      <c r="F12860">
        <v>1.5060499999999999</v>
      </c>
      <c r="G12860">
        <v>1.08023</v>
      </c>
      <c r="H12860">
        <v>0.74614499999999995</v>
      </c>
      <c r="I12860">
        <v>0.73593500000000001</v>
      </c>
      <c r="J12860">
        <v>0.76790749999999997</v>
      </c>
      <c r="K12860">
        <v>0.80010250000000005</v>
      </c>
      <c r="L12860">
        <v>0.82843250000000002</v>
      </c>
      <c r="M12860" t="s">
        <v>8</v>
      </c>
    </row>
    <row r="12861" spans="1:13" x14ac:dyDescent="0.3">
      <c r="A12861" s="1" t="s">
        <v>101</v>
      </c>
      <c r="B12861" s="1">
        <v>59</v>
      </c>
      <c r="C12861" s="2" t="s">
        <v>15</v>
      </c>
      <c r="D12861" s="2" t="s">
        <v>17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 t="s">
        <v>8</v>
      </c>
    </row>
    <row r="12862" spans="1:13" x14ac:dyDescent="0.3">
      <c r="A12862" s="1" t="s">
        <v>101</v>
      </c>
      <c r="B12862" s="1">
        <v>59</v>
      </c>
      <c r="C12862" s="2" t="s">
        <v>15</v>
      </c>
      <c r="D12862" s="2" t="s">
        <v>18</v>
      </c>
      <c r="E12862">
        <v>1.8345654800000003E-2</v>
      </c>
      <c r="F12862">
        <v>2.0197337400000001E-2</v>
      </c>
      <c r="G12862">
        <v>2.1984622199999998E-2</v>
      </c>
      <c r="H12862">
        <v>2.3560684600000003E-2</v>
      </c>
      <c r="I12862">
        <v>2.4854064199999998E-2</v>
      </c>
      <c r="J12862">
        <v>2.6107124400000001E-2</v>
      </c>
      <c r="K12862">
        <v>2.7201678399999998E-2</v>
      </c>
      <c r="L12862">
        <v>2.8164903800000002E-2</v>
      </c>
      <c r="M12862" t="s">
        <v>8</v>
      </c>
    </row>
    <row r="12863" spans="1:13" x14ac:dyDescent="0.3">
      <c r="A12863" s="1" t="s">
        <v>101</v>
      </c>
      <c r="B12863" s="1">
        <v>59</v>
      </c>
      <c r="C12863" s="2" t="s">
        <v>15</v>
      </c>
      <c r="D12863" s="2" t="s">
        <v>19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 t="s">
        <v>8</v>
      </c>
    </row>
    <row r="12864" spans="1:13" x14ac:dyDescent="0.3">
      <c r="A12864" s="1" t="s">
        <v>101</v>
      </c>
      <c r="B12864" s="1">
        <v>59</v>
      </c>
      <c r="C12864" s="2" t="s">
        <v>15</v>
      </c>
      <c r="D12864" s="2" t="s">
        <v>20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 t="s">
        <v>8</v>
      </c>
    </row>
    <row r="12865" spans="1:13" x14ac:dyDescent="0.3">
      <c r="A12865" s="1" t="s">
        <v>101</v>
      </c>
      <c r="B12865" s="1">
        <v>59</v>
      </c>
      <c r="C12865" s="2" t="s">
        <v>15</v>
      </c>
      <c r="D12865" s="2" t="s">
        <v>21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 t="s">
        <v>8</v>
      </c>
    </row>
    <row r="12866" spans="1:13" x14ac:dyDescent="0.3">
      <c r="A12866" s="1" t="s">
        <v>101</v>
      </c>
      <c r="B12866" s="1">
        <v>59</v>
      </c>
      <c r="C12866" s="2" t="s">
        <v>22</v>
      </c>
      <c r="D12866" s="2" t="s">
        <v>23</v>
      </c>
      <c r="E12866">
        <v>7.797386E-5</v>
      </c>
      <c r="F12866">
        <v>9.0623917999999994E-5</v>
      </c>
      <c r="G12866">
        <v>9.445728E-5</v>
      </c>
      <c r="H12866">
        <v>6.9433616000000003E-5</v>
      </c>
      <c r="I12866">
        <v>7.3905891999999991E-5</v>
      </c>
      <c r="J12866">
        <v>8.4351043999999993E-5</v>
      </c>
      <c r="K12866">
        <v>9.4703719999999987E-5</v>
      </c>
      <c r="L12866">
        <v>1.0381468E-4</v>
      </c>
      <c r="M12866" t="s">
        <v>8</v>
      </c>
    </row>
    <row r="12867" spans="1:13" x14ac:dyDescent="0.3">
      <c r="A12867" s="1" t="s">
        <v>101</v>
      </c>
      <c r="B12867" s="1">
        <v>59</v>
      </c>
      <c r="C12867" s="2" t="s">
        <v>22</v>
      </c>
      <c r="D12867" s="2" t="s">
        <v>16</v>
      </c>
      <c r="E12867">
        <v>1.8409474999999999E-5</v>
      </c>
      <c r="F12867">
        <v>1.8611099999999999E-5</v>
      </c>
      <c r="G12867">
        <v>1.9319225000000001E-5</v>
      </c>
      <c r="H12867">
        <v>1.3543099999999999E-5</v>
      </c>
      <c r="I12867">
        <v>1.0051175E-5</v>
      </c>
      <c r="J12867">
        <v>5.5723750000000002E-6</v>
      </c>
      <c r="K12867">
        <v>1.7378449999999999E-6</v>
      </c>
      <c r="L12867">
        <v>1.5684074999999999E-7</v>
      </c>
      <c r="M12867" t="s">
        <v>8</v>
      </c>
    </row>
    <row r="12868" spans="1:13" x14ac:dyDescent="0.3">
      <c r="A12868" s="1" t="s">
        <v>101</v>
      </c>
      <c r="B12868" s="1">
        <v>59</v>
      </c>
      <c r="C12868" s="2" t="s">
        <v>22</v>
      </c>
      <c r="D12868" s="2" t="s">
        <v>17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 t="s">
        <v>8</v>
      </c>
    </row>
    <row r="12869" spans="1:13" x14ac:dyDescent="0.3">
      <c r="A12869" s="1" t="s">
        <v>101</v>
      </c>
      <c r="B12869" s="1">
        <v>59</v>
      </c>
      <c r="C12869" s="2" t="s">
        <v>22</v>
      </c>
      <c r="D12869" s="2" t="s">
        <v>7</v>
      </c>
      <c r="E12869">
        <v>6.1118566672222902E-3</v>
      </c>
      <c r="F12869">
        <v>6.1787733338950395E-3</v>
      </c>
      <c r="G12869">
        <v>6.4138800005830799E-3</v>
      </c>
      <c r="H12869">
        <v>4.4962500004087497E-3</v>
      </c>
      <c r="I12869">
        <v>3.3369343336366909E-3</v>
      </c>
      <c r="J12869">
        <v>1.8499983335015151E-3</v>
      </c>
      <c r="K12869">
        <v>5.7695366671911693E-4</v>
      </c>
      <c r="L12869">
        <v>5.2070333338066996E-5</v>
      </c>
      <c r="M12869" t="s">
        <v>8</v>
      </c>
    </row>
    <row r="12870" spans="1:13" x14ac:dyDescent="0.3">
      <c r="A12870" s="1" t="s">
        <v>101</v>
      </c>
      <c r="B12870" s="1">
        <v>59</v>
      </c>
      <c r="C12870" s="2" t="s">
        <v>22</v>
      </c>
      <c r="D12870" s="2" t="s">
        <v>24</v>
      </c>
      <c r="E12870">
        <v>1.2315245799999999E-2</v>
      </c>
      <c r="F12870">
        <v>2.9966364999999995E-2</v>
      </c>
      <c r="G12870">
        <v>5.5456257999999994E-2</v>
      </c>
      <c r="H12870">
        <v>8.2665153999999991E-2</v>
      </c>
      <c r="I12870">
        <v>9.5906953999999989E-2</v>
      </c>
      <c r="J12870">
        <v>0.109461638</v>
      </c>
      <c r="K12870">
        <v>0.12289605899999999</v>
      </c>
      <c r="L12870">
        <v>0.13471929899999999</v>
      </c>
      <c r="M12870" t="s">
        <v>8</v>
      </c>
    </row>
    <row r="12871" spans="1:13" x14ac:dyDescent="0.3">
      <c r="A12871" s="1" t="s">
        <v>101</v>
      </c>
      <c r="B12871" s="1">
        <v>59</v>
      </c>
      <c r="C12871" s="2" t="s">
        <v>22</v>
      </c>
      <c r="D12871" s="2" t="s">
        <v>25</v>
      </c>
      <c r="E12871">
        <v>1.73841876E-2</v>
      </c>
      <c r="F12871">
        <v>4.2300459299999996E-2</v>
      </c>
      <c r="G12871">
        <v>7.8281768999999987E-2</v>
      </c>
      <c r="H12871">
        <v>0.11669024399999998</v>
      </c>
      <c r="I12871">
        <v>0.13538199599999998</v>
      </c>
      <c r="J12871">
        <v>0.15451583099999999</v>
      </c>
      <c r="K12871">
        <v>0.17347980599999999</v>
      </c>
      <c r="L12871">
        <v>0.19016944499999999</v>
      </c>
      <c r="M12871" t="s">
        <v>8</v>
      </c>
    </row>
    <row r="12872" spans="1:13" x14ac:dyDescent="0.3">
      <c r="A12872" s="1" t="s">
        <v>101</v>
      </c>
      <c r="B12872" s="1">
        <v>59</v>
      </c>
      <c r="C12872" s="2" t="s">
        <v>22</v>
      </c>
      <c r="D12872" s="2" t="s">
        <v>26</v>
      </c>
      <c r="E12872">
        <v>2.0176155000000001E-3</v>
      </c>
      <c r="F12872">
        <v>4.9094032500000004E-3</v>
      </c>
      <c r="G12872">
        <v>9.0854325000000007E-3</v>
      </c>
      <c r="H12872">
        <v>1.3543065E-2</v>
      </c>
      <c r="I12872">
        <v>1.5712515000000003E-2</v>
      </c>
      <c r="J12872">
        <v>1.7933197500000001E-2</v>
      </c>
      <c r="K12872">
        <v>2.0134170000000003E-2</v>
      </c>
      <c r="L12872">
        <v>2.2071150000000001E-2</v>
      </c>
      <c r="M12872" t="s">
        <v>8</v>
      </c>
    </row>
    <row r="12873" spans="1:13" x14ac:dyDescent="0.3">
      <c r="A12873" s="1" t="s">
        <v>101</v>
      </c>
      <c r="B12873" s="1">
        <v>59</v>
      </c>
      <c r="C12873" s="2" t="s">
        <v>22</v>
      </c>
      <c r="D12873" s="2" t="s">
        <v>18</v>
      </c>
      <c r="E12873">
        <v>4.4899958000000002E-6</v>
      </c>
      <c r="F12873">
        <v>4.5391658000000001E-6</v>
      </c>
      <c r="G12873">
        <v>4.7118568000000006E-6</v>
      </c>
      <c r="H12873">
        <v>3.3030915999999998E-6</v>
      </c>
      <c r="I12873">
        <v>2.4514344199999999E-6</v>
      </c>
      <c r="J12873">
        <v>1.3590766800000002E-6</v>
      </c>
      <c r="K12873">
        <v>4.2385135999999998E-7</v>
      </c>
      <c r="L12873">
        <v>3.8252769999999998E-8</v>
      </c>
      <c r="M12873" t="s">
        <v>8</v>
      </c>
    </row>
    <row r="12874" spans="1:13" x14ac:dyDescent="0.3">
      <c r="A12874" s="1" t="s">
        <v>101</v>
      </c>
      <c r="B12874" s="1">
        <v>59</v>
      </c>
      <c r="C12874" s="2" t="s">
        <v>22</v>
      </c>
      <c r="D12874" s="2" t="s">
        <v>20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 t="s">
        <v>8</v>
      </c>
    </row>
    <row r="12875" spans="1:13" x14ac:dyDescent="0.3">
      <c r="A12875" s="1" t="s">
        <v>101</v>
      </c>
      <c r="B12875" s="1">
        <v>59</v>
      </c>
      <c r="C12875" s="2" t="s">
        <v>22</v>
      </c>
      <c r="D12875" s="2" t="s">
        <v>21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 t="s">
        <v>8</v>
      </c>
    </row>
    <row r="12876" spans="1:13" x14ac:dyDescent="0.3">
      <c r="A12876" s="1" t="s">
        <v>101</v>
      </c>
      <c r="B12876" s="1">
        <v>59</v>
      </c>
      <c r="C12876" s="2" t="s">
        <v>22</v>
      </c>
      <c r="D12876" s="2" t="s">
        <v>27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 t="s">
        <v>8</v>
      </c>
    </row>
    <row r="12877" spans="1:13" x14ac:dyDescent="0.3">
      <c r="A12877" s="1" t="s">
        <v>101</v>
      </c>
      <c r="B12877" s="1">
        <v>59</v>
      </c>
      <c r="C12877" s="2" t="s">
        <v>22</v>
      </c>
      <c r="D12877" s="2" t="s">
        <v>28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 t="s">
        <v>8</v>
      </c>
    </row>
    <row r="12878" spans="1:13" x14ac:dyDescent="0.3">
      <c r="A12878" s="1" t="s">
        <v>101</v>
      </c>
      <c r="B12878" s="1">
        <v>59</v>
      </c>
      <c r="C12878" s="2" t="s">
        <v>29</v>
      </c>
      <c r="D12878" s="2" t="s">
        <v>30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 t="s">
        <v>8</v>
      </c>
    </row>
    <row r="12879" spans="1:13" x14ac:dyDescent="0.3">
      <c r="A12879" s="1" t="s">
        <v>101</v>
      </c>
      <c r="B12879" s="1">
        <v>59</v>
      </c>
      <c r="C12879" s="2" t="s">
        <v>29</v>
      </c>
      <c r="D12879" s="2" t="s">
        <v>16</v>
      </c>
      <c r="E12879">
        <v>6.173825E-3</v>
      </c>
      <c r="F12879">
        <v>6.885634999999975E-3</v>
      </c>
      <c r="G12879">
        <v>7.9599199999999988E-3</v>
      </c>
      <c r="H12879">
        <v>6.7643625000000001E-3</v>
      </c>
      <c r="I12879">
        <v>5.9443699999999749E-3</v>
      </c>
      <c r="J12879">
        <v>3.7549075000000002E-3</v>
      </c>
      <c r="K12879">
        <v>1.2885557499999999E-3</v>
      </c>
      <c r="L12879">
        <v>1.1598492500000001E-4</v>
      </c>
      <c r="M12879" t="s">
        <v>8</v>
      </c>
    </row>
    <row r="12880" spans="1:13" x14ac:dyDescent="0.3">
      <c r="A12880" s="1" t="s">
        <v>101</v>
      </c>
      <c r="B12880" s="1">
        <v>59</v>
      </c>
      <c r="C12880" s="2" t="s">
        <v>29</v>
      </c>
      <c r="D12880" s="2" t="s">
        <v>17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 t="s">
        <v>8</v>
      </c>
    </row>
    <row r="12881" spans="1:13" x14ac:dyDescent="0.3">
      <c r="A12881" s="1" t="s">
        <v>101</v>
      </c>
      <c r="B12881" s="1">
        <v>59</v>
      </c>
      <c r="C12881" s="2" t="s">
        <v>29</v>
      </c>
      <c r="D12881" s="2" t="s">
        <v>7</v>
      </c>
      <c r="E12881">
        <v>1.5420306001401844</v>
      </c>
      <c r="F12881">
        <v>1.7216499668231802</v>
      </c>
      <c r="G12881">
        <v>1.9941093335146158</v>
      </c>
      <c r="H12881">
        <v>1.6863612334866389</v>
      </c>
      <c r="I12881">
        <v>1.476806100134255</v>
      </c>
      <c r="J12881">
        <v>0.93066086675127213</v>
      </c>
      <c r="K12881">
        <v>0.31787653336223115</v>
      </c>
      <c r="L12881">
        <v>2.848154100258923E-2</v>
      </c>
      <c r="M12881" t="s">
        <v>8</v>
      </c>
    </row>
    <row r="12882" spans="1:13" x14ac:dyDescent="0.3">
      <c r="A12882" s="1" t="s">
        <v>101</v>
      </c>
      <c r="B12882" s="1">
        <v>59</v>
      </c>
      <c r="C12882" s="2" t="s">
        <v>29</v>
      </c>
      <c r="D12882" s="2" t="s">
        <v>18</v>
      </c>
      <c r="E12882">
        <v>4.0833238419999999E-3</v>
      </c>
      <c r="F12882">
        <v>4.5447598559999998E-3</v>
      </c>
      <c r="G12882">
        <v>5.2342913279999998E-3</v>
      </c>
      <c r="H12882">
        <v>4.48998298599997E-3</v>
      </c>
      <c r="I12882">
        <v>3.9717654560000003E-3</v>
      </c>
      <c r="J12882">
        <v>2.5200179279999996E-3</v>
      </c>
      <c r="K12882">
        <v>8.7237950399999707E-4</v>
      </c>
      <c r="L12882">
        <v>7.919036504000001E-5</v>
      </c>
      <c r="M12882" t="s">
        <v>8</v>
      </c>
    </row>
    <row r="12883" spans="1:13" x14ac:dyDescent="0.3">
      <c r="A12883" s="1" t="s">
        <v>101</v>
      </c>
      <c r="B12883" s="1">
        <v>59</v>
      </c>
      <c r="C12883" s="2" t="s">
        <v>29</v>
      </c>
      <c r="D12883" s="2" t="s">
        <v>19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 t="s">
        <v>8</v>
      </c>
    </row>
    <row r="12884" spans="1:13" x14ac:dyDescent="0.3">
      <c r="A12884" s="1" t="s">
        <v>101</v>
      </c>
      <c r="B12884" s="1">
        <v>59</v>
      </c>
      <c r="C12884" s="2" t="s">
        <v>29</v>
      </c>
      <c r="D12884" s="2" t="s">
        <v>20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 t="s">
        <v>8</v>
      </c>
    </row>
    <row r="12885" spans="1:13" x14ac:dyDescent="0.3">
      <c r="A12885" s="1" t="s">
        <v>101</v>
      </c>
      <c r="B12885" s="1">
        <v>59</v>
      </c>
      <c r="C12885" s="2" t="s">
        <v>29</v>
      </c>
      <c r="D12885" s="2" t="s">
        <v>21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 t="s">
        <v>8</v>
      </c>
    </row>
    <row r="12886" spans="1:13" x14ac:dyDescent="0.3">
      <c r="A12886" s="1" t="s">
        <v>101</v>
      </c>
      <c r="B12886" s="1">
        <v>59</v>
      </c>
      <c r="C12886" s="2" t="s">
        <v>29</v>
      </c>
      <c r="D12886" s="2" t="s">
        <v>27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 t="s">
        <v>8</v>
      </c>
    </row>
    <row r="12887" spans="1:13" x14ac:dyDescent="0.3">
      <c r="A12887" s="1" t="s">
        <v>101</v>
      </c>
      <c r="B12887" s="1">
        <v>59</v>
      </c>
      <c r="C12887" s="2" t="s">
        <v>29</v>
      </c>
      <c r="D12887" s="2" t="s">
        <v>28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 t="s">
        <v>8</v>
      </c>
    </row>
    <row r="12888" spans="1:13" x14ac:dyDescent="0.3">
      <c r="A12888" s="1" t="s">
        <v>101</v>
      </c>
      <c r="B12888" s="1">
        <v>59</v>
      </c>
      <c r="C12888" s="2" t="s">
        <v>31</v>
      </c>
      <c r="D12888" s="2" t="s">
        <v>30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 t="s">
        <v>8</v>
      </c>
    </row>
    <row r="12889" spans="1:13" x14ac:dyDescent="0.3">
      <c r="A12889" s="1" t="s">
        <v>101</v>
      </c>
      <c r="B12889" s="1">
        <v>59</v>
      </c>
      <c r="C12889" s="2" t="s">
        <v>31</v>
      </c>
      <c r="D12889" s="2" t="s">
        <v>16</v>
      </c>
      <c r="E12889">
        <v>6.6008474999999745E-4</v>
      </c>
      <c r="F12889">
        <v>7.790427499999999E-4</v>
      </c>
      <c r="G12889">
        <v>9.6582275000000001E-4</v>
      </c>
      <c r="H12889">
        <v>7.4617549999999992E-4</v>
      </c>
      <c r="I12889">
        <v>6.4551475000000007E-4</v>
      </c>
      <c r="J12889">
        <v>3.8453274999999997E-4</v>
      </c>
      <c r="K12889">
        <v>1.2728125000000001E-4</v>
      </c>
      <c r="L12889">
        <v>1.19435425E-5</v>
      </c>
      <c r="M12889" t="s">
        <v>8</v>
      </c>
    </row>
    <row r="12890" spans="1:13" x14ac:dyDescent="0.3">
      <c r="A12890" s="1" t="s">
        <v>101</v>
      </c>
      <c r="B12890" s="1">
        <v>59</v>
      </c>
      <c r="C12890" s="2" t="s">
        <v>31</v>
      </c>
      <c r="D12890" s="2" t="s">
        <v>17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 t="s">
        <v>8</v>
      </c>
    </row>
    <row r="12891" spans="1:13" x14ac:dyDescent="0.3">
      <c r="A12891" s="1" t="s">
        <v>101</v>
      </c>
      <c r="B12891" s="1">
        <v>59</v>
      </c>
      <c r="C12891" s="2" t="s">
        <v>31</v>
      </c>
      <c r="D12891" s="2" t="s">
        <v>7</v>
      </c>
      <c r="E12891">
        <v>0.1629921333481508</v>
      </c>
      <c r="F12891">
        <v>0.19250792001750072</v>
      </c>
      <c r="G12891">
        <v>0.23902457335506283</v>
      </c>
      <c r="H12891">
        <v>0.18422217001674746</v>
      </c>
      <c r="I12891">
        <v>0.1590028000144548</v>
      </c>
      <c r="J12891">
        <v>9.4605060008600458E-2</v>
      </c>
      <c r="K12891">
        <v>3.1220273336171542E-2</v>
      </c>
      <c r="L12891">
        <v>2.9203709335988218E-3</v>
      </c>
      <c r="M12891" t="s">
        <v>8</v>
      </c>
    </row>
    <row r="12892" spans="1:13" x14ac:dyDescent="0.3">
      <c r="A12892" s="1" t="s">
        <v>101</v>
      </c>
      <c r="B12892" s="1">
        <v>59</v>
      </c>
      <c r="C12892" s="2" t="s">
        <v>31</v>
      </c>
      <c r="D12892" s="2" t="s">
        <v>18</v>
      </c>
      <c r="E12892">
        <v>4.4610051679999999E-4</v>
      </c>
      <c r="F12892">
        <v>5.2577239619999998E-4</v>
      </c>
      <c r="G12892">
        <v>6.4998597799999995E-4</v>
      </c>
      <c r="H12892">
        <v>5.0441723939999999E-4</v>
      </c>
      <c r="I12892">
        <v>4.382367438E-4</v>
      </c>
      <c r="J12892">
        <v>2.6162999399999997E-4</v>
      </c>
      <c r="K12892">
        <v>8.7079289240000004E-5</v>
      </c>
      <c r="L12892">
        <v>8.2179594100000007E-6</v>
      </c>
      <c r="M12892" t="s">
        <v>8</v>
      </c>
    </row>
    <row r="12893" spans="1:13" x14ac:dyDescent="0.3">
      <c r="A12893" s="1" t="s">
        <v>101</v>
      </c>
      <c r="B12893" s="1">
        <v>59</v>
      </c>
      <c r="C12893" s="2" t="s">
        <v>31</v>
      </c>
      <c r="D12893" s="2" t="s">
        <v>19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 t="s">
        <v>8</v>
      </c>
    </row>
    <row r="12894" spans="1:13" x14ac:dyDescent="0.3">
      <c r="A12894" s="1" t="s">
        <v>101</v>
      </c>
      <c r="B12894" s="1">
        <v>59</v>
      </c>
      <c r="C12894" s="2" t="s">
        <v>31</v>
      </c>
      <c r="D12894" s="2" t="s">
        <v>20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 t="s">
        <v>8</v>
      </c>
    </row>
    <row r="12895" spans="1:13" x14ac:dyDescent="0.3">
      <c r="A12895" s="1" t="s">
        <v>101</v>
      </c>
      <c r="B12895" s="1">
        <v>59</v>
      </c>
      <c r="C12895" s="2" t="s">
        <v>31</v>
      </c>
      <c r="D12895" s="2" t="s">
        <v>21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 t="s">
        <v>8</v>
      </c>
    </row>
    <row r="12896" spans="1:13" x14ac:dyDescent="0.3">
      <c r="A12896" s="1" t="s">
        <v>101</v>
      </c>
      <c r="B12896" s="1">
        <v>59</v>
      </c>
      <c r="C12896" s="2" t="s">
        <v>31</v>
      </c>
      <c r="D12896" s="2" t="s">
        <v>27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 t="s">
        <v>8</v>
      </c>
    </row>
    <row r="12897" spans="1:13" x14ac:dyDescent="0.3">
      <c r="A12897" s="1" t="s">
        <v>101</v>
      </c>
      <c r="B12897" s="1">
        <v>59</v>
      </c>
      <c r="C12897" s="2" t="s">
        <v>31</v>
      </c>
      <c r="D12897" s="2" t="s">
        <v>28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 t="s">
        <v>8</v>
      </c>
    </row>
    <row r="12898" spans="1:13" x14ac:dyDescent="0.3">
      <c r="A12898" s="1" t="s">
        <v>101</v>
      </c>
      <c r="B12898" s="1">
        <v>59</v>
      </c>
      <c r="C12898" s="2" t="s">
        <v>32</v>
      </c>
      <c r="D12898" s="2" t="s">
        <v>33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 t="s">
        <v>8</v>
      </c>
    </row>
    <row r="12899" spans="1:13" x14ac:dyDescent="0.3">
      <c r="A12899" s="1" t="s">
        <v>101</v>
      </c>
      <c r="B12899" s="1">
        <v>59</v>
      </c>
      <c r="C12899" s="2" t="s">
        <v>32</v>
      </c>
      <c r="D12899" s="2" t="s">
        <v>34</v>
      </c>
      <c r="E12899">
        <v>1.0398725446999999E-2</v>
      </c>
      <c r="F12899">
        <v>8.5380166932499998E-3</v>
      </c>
      <c r="G12899">
        <v>6.6586223512499999E-3</v>
      </c>
      <c r="H12899">
        <v>5.6249834909999751E-3</v>
      </c>
      <c r="I12899">
        <v>5.7127263815000004E-3</v>
      </c>
      <c r="J12899">
        <v>5.7913528590000001E-3</v>
      </c>
      <c r="K12899">
        <v>5.6576417612499751E-3</v>
      </c>
      <c r="L12899">
        <v>4.9258905184999752E-3</v>
      </c>
      <c r="M12899" t="s">
        <v>8</v>
      </c>
    </row>
    <row r="12900" spans="1:13" x14ac:dyDescent="0.3">
      <c r="A12900" s="1" t="s">
        <v>101</v>
      </c>
      <c r="B12900" s="1">
        <v>59</v>
      </c>
      <c r="C12900" s="2" t="s">
        <v>32</v>
      </c>
      <c r="D12900" s="2" t="s">
        <v>35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 t="s">
        <v>8</v>
      </c>
    </row>
    <row r="12901" spans="1:13" x14ac:dyDescent="0.3">
      <c r="A12901" s="1" t="s">
        <v>101</v>
      </c>
      <c r="B12901" s="1">
        <v>59</v>
      </c>
      <c r="C12901" s="2" t="s">
        <v>32</v>
      </c>
      <c r="D12901" s="2" t="s">
        <v>11</v>
      </c>
      <c r="E12901">
        <v>0.40714734193380003</v>
      </c>
      <c r="F12901">
        <v>0.411285509099797</v>
      </c>
      <c r="G12901">
        <v>0.40870675996099703</v>
      </c>
      <c r="H12901">
        <v>0.37742041356020001</v>
      </c>
      <c r="I12901">
        <v>0.37754227267379703</v>
      </c>
      <c r="J12901">
        <v>0.3791691648146</v>
      </c>
      <c r="K12901">
        <v>0.36732484775539997</v>
      </c>
      <c r="L12901">
        <v>0.31664353011680002</v>
      </c>
      <c r="M12901" t="s">
        <v>8</v>
      </c>
    </row>
    <row r="12902" spans="1:13" x14ac:dyDescent="0.3">
      <c r="A12902" s="1" t="s">
        <v>101</v>
      </c>
      <c r="B12902" s="1">
        <v>59</v>
      </c>
      <c r="C12902" s="2" t="s">
        <v>32</v>
      </c>
      <c r="D12902" s="2" t="s">
        <v>36</v>
      </c>
      <c r="E12902">
        <v>3.2161810976619699E-3</v>
      </c>
      <c r="F12902">
        <v>2.6407010585039973E-3</v>
      </c>
      <c r="G12902">
        <v>2.0594221491380001E-3</v>
      </c>
      <c r="H12902">
        <v>1.739733576826E-3</v>
      </c>
      <c r="I12902">
        <v>1.766872902004E-3</v>
      </c>
      <c r="J12902">
        <v>1.791189192424E-3</v>
      </c>
      <c r="K12902">
        <v>1.7498377236599971E-3</v>
      </c>
      <c r="L12902">
        <v>1.5235204975180001E-3</v>
      </c>
      <c r="M12902" t="s">
        <v>8</v>
      </c>
    </row>
    <row r="12903" spans="1:13" x14ac:dyDescent="0.3">
      <c r="A12903" s="1" t="s">
        <v>101</v>
      </c>
      <c r="B12903" s="1">
        <v>59</v>
      </c>
      <c r="C12903" s="2" t="s">
        <v>32</v>
      </c>
      <c r="D12903" s="2" t="s">
        <v>12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 t="s">
        <v>8</v>
      </c>
    </row>
    <row r="12904" spans="1:13" x14ac:dyDescent="0.3">
      <c r="A12904" s="1" t="s">
        <v>101</v>
      </c>
      <c r="B12904" s="1">
        <v>59</v>
      </c>
      <c r="C12904" s="2" t="s">
        <v>32</v>
      </c>
      <c r="D12904" s="2" t="s">
        <v>37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 t="s">
        <v>8</v>
      </c>
    </row>
    <row r="12905" spans="1:13" x14ac:dyDescent="0.3">
      <c r="A12905" s="1" t="s">
        <v>101</v>
      </c>
      <c r="B12905" s="1">
        <v>59</v>
      </c>
      <c r="C12905" s="2" t="s">
        <v>32</v>
      </c>
      <c r="D12905" s="2" t="s">
        <v>38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 t="s">
        <v>8</v>
      </c>
    </row>
    <row r="12906" spans="1:13" x14ac:dyDescent="0.3">
      <c r="A12906" s="1" t="s">
        <v>101</v>
      </c>
      <c r="B12906" s="1">
        <v>59</v>
      </c>
      <c r="C12906" s="2" t="s">
        <v>32</v>
      </c>
      <c r="D12906" s="2" t="s">
        <v>39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 t="s">
        <v>8</v>
      </c>
    </row>
    <row r="12907" spans="1:13" x14ac:dyDescent="0.3">
      <c r="A12907" s="1" t="s">
        <v>101</v>
      </c>
      <c r="B12907" s="1">
        <v>59</v>
      </c>
      <c r="C12907" s="2" t="s">
        <v>32</v>
      </c>
      <c r="D12907" s="2" t="s">
        <v>40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 t="s">
        <v>8</v>
      </c>
    </row>
    <row r="12908" spans="1:13" x14ac:dyDescent="0.3">
      <c r="A12908" s="1" t="s">
        <v>101</v>
      </c>
      <c r="B12908" s="1">
        <v>59</v>
      </c>
      <c r="C12908" s="2" t="s">
        <v>32</v>
      </c>
      <c r="D12908" s="2" t="s">
        <v>41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 t="s">
        <v>8</v>
      </c>
    </row>
    <row r="12909" spans="1:13" x14ac:dyDescent="0.3">
      <c r="A12909" s="1" t="s">
        <v>101</v>
      </c>
      <c r="B12909" s="1">
        <v>59</v>
      </c>
      <c r="C12909" s="2" t="s">
        <v>32</v>
      </c>
      <c r="D12909" s="2" t="s">
        <v>42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 t="s">
        <v>8</v>
      </c>
    </row>
    <row r="12910" spans="1:13" x14ac:dyDescent="0.3">
      <c r="A12910" s="1" t="s">
        <v>101</v>
      </c>
      <c r="B12910" s="1">
        <v>59</v>
      </c>
      <c r="C12910" s="2" t="s">
        <v>43</v>
      </c>
      <c r="D12910" s="2" t="s">
        <v>16</v>
      </c>
      <c r="E12910">
        <v>1.700135</v>
      </c>
      <c r="F12910">
        <v>1.6519599999999999</v>
      </c>
      <c r="G12910">
        <v>1.7645649999999999</v>
      </c>
      <c r="H12910">
        <v>1.7096900000000002</v>
      </c>
      <c r="I12910">
        <v>1.5381100000000001</v>
      </c>
      <c r="J12910">
        <v>1.1670450000000001</v>
      </c>
      <c r="K12910">
        <v>1.0044249999999999</v>
      </c>
      <c r="L12910">
        <v>0.93347499999999994</v>
      </c>
      <c r="M12910" t="s">
        <v>8</v>
      </c>
    </row>
    <row r="12911" spans="1:13" x14ac:dyDescent="0.3">
      <c r="A12911" s="1" t="s">
        <v>101</v>
      </c>
      <c r="B12911" s="1">
        <v>59</v>
      </c>
      <c r="C12911" s="2" t="s">
        <v>43</v>
      </c>
      <c r="D12911" s="2" t="s">
        <v>17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 t="s">
        <v>8</v>
      </c>
    </row>
    <row r="12912" spans="1:13" x14ac:dyDescent="0.3">
      <c r="A12912" s="1" t="s">
        <v>101</v>
      </c>
      <c r="B12912" s="1">
        <v>59</v>
      </c>
      <c r="C12912" s="2" t="s">
        <v>43</v>
      </c>
      <c r="D12912" s="2" t="s">
        <v>18</v>
      </c>
      <c r="E12912">
        <v>7.741146E-4</v>
      </c>
      <c r="F12912">
        <v>8.2190485999999996E-4</v>
      </c>
      <c r="G12912">
        <v>9.8792065999999995E-4</v>
      </c>
      <c r="H12912">
        <v>1.21744026E-3</v>
      </c>
      <c r="I12912">
        <v>1.27577078E-3</v>
      </c>
      <c r="J12912">
        <v>9.9993005999999998E-4</v>
      </c>
      <c r="K12912">
        <v>9.3218274000000001E-4</v>
      </c>
      <c r="L12912">
        <v>9.2396092000000005E-4</v>
      </c>
      <c r="M12912" t="s">
        <v>8</v>
      </c>
    </row>
    <row r="12913" spans="1:13" x14ac:dyDescent="0.3">
      <c r="A12913" s="1" t="s">
        <v>101</v>
      </c>
      <c r="B12913" s="1">
        <v>59</v>
      </c>
      <c r="C12913" s="2" t="s">
        <v>43</v>
      </c>
      <c r="D12913" s="2" t="s">
        <v>20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 t="s">
        <v>8</v>
      </c>
    </row>
    <row r="12914" spans="1:13" x14ac:dyDescent="0.3">
      <c r="A12914" s="1" t="s">
        <v>101</v>
      </c>
      <c r="B12914" s="1">
        <v>59</v>
      </c>
      <c r="C12914" s="2" t="s">
        <v>43</v>
      </c>
      <c r="D12914" s="2" t="s">
        <v>21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 t="s">
        <v>8</v>
      </c>
    </row>
    <row r="12915" spans="1:13" x14ac:dyDescent="0.3">
      <c r="A12915" s="1" t="s">
        <v>101</v>
      </c>
      <c r="B12915" s="1">
        <v>59</v>
      </c>
      <c r="C12915" s="2" t="s">
        <v>43</v>
      </c>
      <c r="D12915" s="2" t="s">
        <v>28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 t="s">
        <v>8</v>
      </c>
    </row>
    <row r="12916" spans="1:13" x14ac:dyDescent="0.3">
      <c r="A12916" s="1" t="s">
        <v>101</v>
      </c>
      <c r="B12916" s="1">
        <v>59</v>
      </c>
      <c r="C12916" s="2" t="s">
        <v>44</v>
      </c>
      <c r="D12916" s="2" t="s">
        <v>7</v>
      </c>
      <c r="E12916">
        <v>0</v>
      </c>
      <c r="F12916">
        <v>0</v>
      </c>
      <c r="G12916">
        <v>0</v>
      </c>
      <c r="H12916">
        <v>3.0321206669423142E-5</v>
      </c>
      <c r="I12916">
        <v>1.603352666812426E-2</v>
      </c>
      <c r="J12916">
        <v>4.40462000040042E-2</v>
      </c>
      <c r="K12916">
        <v>6.1358366672244695E-2</v>
      </c>
      <c r="L12916">
        <v>7.8690333340487001E-2</v>
      </c>
      <c r="M12916" t="s">
        <v>8</v>
      </c>
    </row>
    <row r="12917" spans="1:13" x14ac:dyDescent="0.3">
      <c r="A12917" s="1" t="s">
        <v>101</v>
      </c>
      <c r="B12917" s="1">
        <v>59</v>
      </c>
      <c r="C12917" s="2" t="s">
        <v>45</v>
      </c>
      <c r="D12917" s="2" t="s">
        <v>10</v>
      </c>
      <c r="E12917">
        <v>2.9867812250000001</v>
      </c>
      <c r="F12917">
        <v>3.1273484499999995</v>
      </c>
      <c r="G12917">
        <v>3.2741239499999999</v>
      </c>
      <c r="H12917">
        <v>3.3512825750000004</v>
      </c>
      <c r="I12917">
        <v>3.4544581249999999</v>
      </c>
      <c r="J12917">
        <v>3.5601446999999999</v>
      </c>
      <c r="K12917">
        <v>3.6499621750000002</v>
      </c>
      <c r="L12917">
        <v>3.7175229499999998</v>
      </c>
      <c r="M12917" t="s">
        <v>8</v>
      </c>
    </row>
    <row r="12918" spans="1:13" x14ac:dyDescent="0.3">
      <c r="A12918" s="1" t="s">
        <v>101</v>
      </c>
      <c r="B12918" s="1">
        <v>59</v>
      </c>
      <c r="C12918" s="2" t="s">
        <v>45</v>
      </c>
      <c r="D12918" s="2" t="s">
        <v>11</v>
      </c>
      <c r="E12918">
        <v>0.76533611600000007</v>
      </c>
      <c r="F12918">
        <v>0.80135287279999712</v>
      </c>
      <c r="G12918">
        <v>0.8389642276</v>
      </c>
      <c r="H12918">
        <v>0.85873691499999993</v>
      </c>
      <c r="I12918">
        <v>0.88517371680000001</v>
      </c>
      <c r="J12918">
        <v>0.91225485419999996</v>
      </c>
      <c r="K12918">
        <v>0.93526990080000005</v>
      </c>
      <c r="L12918">
        <v>0.95258137639999996</v>
      </c>
      <c r="M12918" t="s">
        <v>8</v>
      </c>
    </row>
    <row r="12919" spans="1:13" x14ac:dyDescent="0.3">
      <c r="A12919" s="1" t="s">
        <v>101</v>
      </c>
      <c r="B12919" s="1">
        <v>59</v>
      </c>
      <c r="C12919" s="2" t="s">
        <v>45</v>
      </c>
      <c r="D12919" s="2" t="s">
        <v>12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 t="s">
        <v>8</v>
      </c>
    </row>
    <row r="12920" spans="1:13" x14ac:dyDescent="0.3">
      <c r="A12920" s="1" t="s">
        <v>101</v>
      </c>
      <c r="B12920" s="1">
        <v>59</v>
      </c>
      <c r="C12920" s="2" t="s">
        <v>46</v>
      </c>
      <c r="D12920" s="2" t="s">
        <v>7</v>
      </c>
      <c r="E12920">
        <v>0</v>
      </c>
      <c r="F12920">
        <v>0</v>
      </c>
      <c r="G12920">
        <v>5.1876843338049411E-4</v>
      </c>
      <c r="H12920">
        <v>0.1232547151112046</v>
      </c>
      <c r="I12920">
        <v>0.61440426965585493</v>
      </c>
      <c r="J12920">
        <v>1.1065905478005991</v>
      </c>
      <c r="K12920">
        <v>1.3201393983533458</v>
      </c>
      <c r="L12920">
        <v>0.82667825823181917</v>
      </c>
      <c r="M12920" t="s">
        <v>8</v>
      </c>
    </row>
    <row r="12921" spans="1:13" x14ac:dyDescent="0.3">
      <c r="A12921" s="1" t="s">
        <v>101</v>
      </c>
      <c r="B12921" s="1">
        <v>59</v>
      </c>
      <c r="C12921" s="2" t="s">
        <v>47</v>
      </c>
      <c r="D12921" s="2" t="s">
        <v>7</v>
      </c>
      <c r="E12921">
        <v>0.25382368002307454</v>
      </c>
      <c r="F12921">
        <v>0.28882715035959033</v>
      </c>
      <c r="G12921">
        <v>0.3468779673648677</v>
      </c>
      <c r="H12921">
        <v>0.41743433603794855</v>
      </c>
      <c r="I12921">
        <v>0.27372048882488331</v>
      </c>
      <c r="J12921">
        <v>2.4134310018860693E-2</v>
      </c>
      <c r="K12921">
        <v>1.2363626017990596E-4</v>
      </c>
      <c r="L12921">
        <v>9.1852321008350204E-8</v>
      </c>
      <c r="M12921" t="s">
        <v>8</v>
      </c>
    </row>
    <row r="12922" spans="1:13" x14ac:dyDescent="0.3">
      <c r="A12922" s="1" t="s">
        <v>101</v>
      </c>
      <c r="B12922" s="1">
        <v>59</v>
      </c>
      <c r="C12922" s="2" t="s">
        <v>48</v>
      </c>
      <c r="D12922" s="2" t="s">
        <v>7</v>
      </c>
      <c r="E12922">
        <v>0</v>
      </c>
      <c r="F12922">
        <v>0</v>
      </c>
      <c r="G12922">
        <v>3.2090593336250661E-4</v>
      </c>
      <c r="H12922">
        <v>1.8251906934992561E-2</v>
      </c>
      <c r="I12922">
        <v>7.2125275059889804E-2</v>
      </c>
      <c r="J12922">
        <v>0.14648656661331658</v>
      </c>
      <c r="K12922">
        <v>0.21664658533969514</v>
      </c>
      <c r="L12922">
        <v>0.23091940793432597</v>
      </c>
      <c r="M12922" t="s">
        <v>8</v>
      </c>
    </row>
    <row r="12923" spans="1:13" x14ac:dyDescent="0.3">
      <c r="A12923" s="1" t="s">
        <v>101</v>
      </c>
      <c r="B12923" s="1">
        <v>59</v>
      </c>
      <c r="C12923" s="2" t="s">
        <v>49</v>
      </c>
      <c r="D12923" s="2" t="s">
        <v>7</v>
      </c>
      <c r="E12923">
        <v>0</v>
      </c>
      <c r="F12923">
        <v>0</v>
      </c>
      <c r="G12923">
        <v>1.9244573335082837E-2</v>
      </c>
      <c r="H12923">
        <v>3.4253776336447272E-2</v>
      </c>
      <c r="I12923">
        <v>3.3733206836399993E-2</v>
      </c>
      <c r="J12923">
        <v>2.8848579469289265E-3</v>
      </c>
      <c r="K12923">
        <v>1.5483429560074215E-5</v>
      </c>
      <c r="L12923">
        <v>1.3592909001235719E-8</v>
      </c>
      <c r="M12923" t="s">
        <v>8</v>
      </c>
    </row>
    <row r="12924" spans="1:13" x14ac:dyDescent="0.3">
      <c r="A12924" s="1" t="s">
        <v>101</v>
      </c>
      <c r="B12924" s="1">
        <v>59</v>
      </c>
      <c r="C12924" s="2" t="s">
        <v>50</v>
      </c>
      <c r="D12924" s="2" t="s">
        <v>7</v>
      </c>
      <c r="E12924">
        <v>0</v>
      </c>
      <c r="F12924">
        <v>0</v>
      </c>
      <c r="G12924">
        <v>4.5898343337505915E-3</v>
      </c>
      <c r="H12924">
        <v>0.18632420035027189</v>
      </c>
      <c r="I12924">
        <v>0.51537881638018601</v>
      </c>
      <c r="J12924">
        <v>0.75790176006890009</v>
      </c>
      <c r="K12924">
        <v>0.75233665620172752</v>
      </c>
      <c r="L12924">
        <v>4.9310203921816079E-2</v>
      </c>
      <c r="M12924" t="s">
        <v>8</v>
      </c>
    </row>
    <row r="12925" spans="1:13" x14ac:dyDescent="0.3">
      <c r="A12925" s="1" t="s">
        <v>101</v>
      </c>
      <c r="B12925" s="1">
        <v>59</v>
      </c>
      <c r="C12925" s="2" t="s">
        <v>51</v>
      </c>
      <c r="D12925" s="2" t="s">
        <v>7</v>
      </c>
      <c r="E12925">
        <v>26.087409702371581</v>
      </c>
      <c r="F12925">
        <v>29.847710202713426</v>
      </c>
      <c r="G12925">
        <v>31.530628436199752</v>
      </c>
      <c r="H12925">
        <v>17.947990794964966</v>
      </c>
      <c r="I12925">
        <v>4.3416329077280276</v>
      </c>
      <c r="J12925">
        <v>0.20240401193840035</v>
      </c>
      <c r="K12925">
        <v>2.315404642420491E-3</v>
      </c>
      <c r="L12925">
        <v>3.1805625649558083E-6</v>
      </c>
      <c r="M12925" t="s">
        <v>8</v>
      </c>
    </row>
    <row r="12926" spans="1:13" x14ac:dyDescent="0.3">
      <c r="A12926" s="1" t="s">
        <v>101</v>
      </c>
      <c r="B12926" s="1">
        <v>59</v>
      </c>
      <c r="C12926" s="2" t="s">
        <v>52</v>
      </c>
      <c r="D12926" s="2" t="s">
        <v>7</v>
      </c>
      <c r="E12926">
        <v>0</v>
      </c>
      <c r="F12926">
        <v>0</v>
      </c>
      <c r="G12926">
        <v>1.7688812901608074E-3</v>
      </c>
      <c r="H12926">
        <v>8.9851946184835024E-2</v>
      </c>
      <c r="I12926">
        <v>0.26979678501119364</v>
      </c>
      <c r="J12926">
        <v>0.42512412279531064</v>
      </c>
      <c r="K12926">
        <v>0.46983014844937476</v>
      </c>
      <c r="L12926">
        <v>4.9547860812737682E-2</v>
      </c>
      <c r="M12926" t="s">
        <v>8</v>
      </c>
    </row>
    <row r="12927" spans="1:13" x14ac:dyDescent="0.3">
      <c r="A12927" s="1" t="s">
        <v>101</v>
      </c>
      <c r="B12927" s="1">
        <v>59</v>
      </c>
      <c r="C12927" s="2" t="s">
        <v>53</v>
      </c>
      <c r="D12927" s="2" t="s">
        <v>7</v>
      </c>
      <c r="E12927">
        <v>0</v>
      </c>
      <c r="F12927">
        <v>0</v>
      </c>
      <c r="G12927">
        <v>0.40489280337013811</v>
      </c>
      <c r="H12927">
        <v>0.38769560136857839</v>
      </c>
      <c r="I12927">
        <v>0.15492602768075084</v>
      </c>
      <c r="J12927">
        <v>8.771353727464062E-3</v>
      </c>
      <c r="K12927">
        <v>1.02087484042614E-4</v>
      </c>
      <c r="L12927">
        <v>1.4514786367986192E-7</v>
      </c>
      <c r="M12927" t="s">
        <v>8</v>
      </c>
    </row>
    <row r="12928" spans="1:13" x14ac:dyDescent="0.3">
      <c r="A12928" s="1" t="s">
        <v>101</v>
      </c>
      <c r="B12928" s="1">
        <v>59</v>
      </c>
      <c r="C12928" s="2" t="s">
        <v>54</v>
      </c>
      <c r="D12928" s="2" t="s">
        <v>7</v>
      </c>
      <c r="E12928">
        <v>0</v>
      </c>
      <c r="F12928">
        <v>0</v>
      </c>
      <c r="G12928">
        <v>9.8390009675610856E-3</v>
      </c>
      <c r="H12928">
        <v>0.1731183567824047</v>
      </c>
      <c r="I12928">
        <v>0.57215992208534416</v>
      </c>
      <c r="J12928">
        <v>0.99074465389006761</v>
      </c>
      <c r="K12928">
        <v>1.2407555619461257</v>
      </c>
      <c r="L12928">
        <v>0.79789273527253202</v>
      </c>
      <c r="M12928" t="s">
        <v>8</v>
      </c>
    </row>
    <row r="12929" spans="1:13" x14ac:dyDescent="0.3">
      <c r="A12929" s="1" t="s">
        <v>101</v>
      </c>
      <c r="B12929" s="1">
        <v>59</v>
      </c>
      <c r="C12929" s="2" t="s">
        <v>55</v>
      </c>
      <c r="D12929" s="2" t="s">
        <v>7</v>
      </c>
      <c r="E12929">
        <v>5.4873104004988464</v>
      </c>
      <c r="F12929">
        <v>6.5520895005956445</v>
      </c>
      <c r="G12929">
        <v>7.3900556406718234</v>
      </c>
      <c r="H12929">
        <v>7.2457447339920371</v>
      </c>
      <c r="I12929">
        <v>6.3329679972423909</v>
      </c>
      <c r="J12929">
        <v>2.6282049935722607</v>
      </c>
      <c r="K12929">
        <v>0.11324059608696127</v>
      </c>
      <c r="L12929">
        <v>2.9572734330455099E-4</v>
      </c>
      <c r="M12929" t="s">
        <v>8</v>
      </c>
    </row>
    <row r="12930" spans="1:13" x14ac:dyDescent="0.3">
      <c r="A12930" s="1" t="s">
        <v>101</v>
      </c>
      <c r="B12930" s="1">
        <v>59</v>
      </c>
      <c r="C12930" s="2" t="s">
        <v>56</v>
      </c>
      <c r="D12930" s="2" t="s">
        <v>7</v>
      </c>
      <c r="E12930">
        <v>0.95889486008717228</v>
      </c>
      <c r="F12930">
        <v>0.98774678575646169</v>
      </c>
      <c r="G12930">
        <v>1.0094283650917661</v>
      </c>
      <c r="H12930">
        <v>0.60307251772148773</v>
      </c>
      <c r="I12930">
        <v>0.27732728799187822</v>
      </c>
      <c r="J12930">
        <v>3.8620664906843932E-2</v>
      </c>
      <c r="K12930">
        <v>1.0278800998601103E-3</v>
      </c>
      <c r="L12930">
        <v>2.4094642772190422E-6</v>
      </c>
      <c r="M12930" t="s">
        <v>8</v>
      </c>
    </row>
    <row r="12931" spans="1:13" x14ac:dyDescent="0.3">
      <c r="A12931" s="1" t="s">
        <v>101</v>
      </c>
      <c r="B12931" s="1">
        <v>59</v>
      </c>
      <c r="C12931" s="2" t="s">
        <v>57</v>
      </c>
      <c r="D12931" s="2" t="s">
        <v>7</v>
      </c>
      <c r="E12931">
        <v>0</v>
      </c>
      <c r="F12931">
        <v>0</v>
      </c>
      <c r="G12931">
        <v>3.9940230003630562E-4</v>
      </c>
      <c r="H12931">
        <v>4.8259026937720155E-3</v>
      </c>
      <c r="I12931">
        <v>1.5047543061367958E-2</v>
      </c>
      <c r="J12931">
        <v>2.1081131611916465E-2</v>
      </c>
      <c r="K12931">
        <v>1.7854932004956508E-2</v>
      </c>
      <c r="L12931">
        <v>6.9054795999611042E-3</v>
      </c>
      <c r="M12931" t="s">
        <v>8</v>
      </c>
    </row>
    <row r="12932" spans="1:13" x14ac:dyDescent="0.3">
      <c r="A12932" s="1" t="s">
        <v>101</v>
      </c>
      <c r="B12932" s="1">
        <v>59</v>
      </c>
      <c r="C12932" s="2" t="s">
        <v>58</v>
      </c>
      <c r="D12932" s="2" t="s">
        <v>7</v>
      </c>
      <c r="E12932">
        <v>0</v>
      </c>
      <c r="F12932">
        <v>3.7461343336738909E-2</v>
      </c>
      <c r="G12932">
        <v>4.0856350337047542E-2</v>
      </c>
      <c r="H12932">
        <v>3.5159472336529614E-2</v>
      </c>
      <c r="I12932">
        <v>2.7916419669204485E-2</v>
      </c>
      <c r="J12932">
        <v>4.9213651671140635E-3</v>
      </c>
      <c r="K12932">
        <v>1.721120426823132E-4</v>
      </c>
      <c r="L12932">
        <v>6.0629027805511359E-7</v>
      </c>
      <c r="M12932" t="s">
        <v>8</v>
      </c>
    </row>
    <row r="12933" spans="1:13" x14ac:dyDescent="0.3">
      <c r="A12933" s="1" t="s">
        <v>101</v>
      </c>
      <c r="B12933" s="1">
        <v>59</v>
      </c>
      <c r="C12933" s="2" t="s">
        <v>59</v>
      </c>
      <c r="D12933" s="2" t="s">
        <v>7</v>
      </c>
      <c r="E12933">
        <v>2.6790934869102205</v>
      </c>
      <c r="F12933">
        <v>2.4890876888596138</v>
      </c>
      <c r="G12933">
        <v>2.4111266029025229</v>
      </c>
      <c r="H12933">
        <v>1.4323452760302133</v>
      </c>
      <c r="I12933">
        <v>0.73333274698999984</v>
      </c>
      <c r="J12933">
        <v>0.13961144359969194</v>
      </c>
      <c r="K12933">
        <v>6.1887415491492792E-3</v>
      </c>
      <c r="L12933">
        <v>2.0831130732560405E-5</v>
      </c>
      <c r="M12933" t="s">
        <v>8</v>
      </c>
    </row>
    <row r="12934" spans="1:13" x14ac:dyDescent="0.3">
      <c r="A12934" s="1" t="s">
        <v>101</v>
      </c>
      <c r="B12934" s="1">
        <v>59</v>
      </c>
      <c r="C12934" s="2" t="s">
        <v>60</v>
      </c>
      <c r="D12934" s="2" t="s">
        <v>30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 t="s">
        <v>8</v>
      </c>
    </row>
    <row r="12935" spans="1:13" x14ac:dyDescent="0.3">
      <c r="A12935" s="1" t="s">
        <v>101</v>
      </c>
      <c r="B12935" s="1">
        <v>59</v>
      </c>
      <c r="C12935" s="2" t="s">
        <v>60</v>
      </c>
      <c r="D12935" s="2" t="s">
        <v>16</v>
      </c>
      <c r="E12935">
        <v>2.246447E-2</v>
      </c>
      <c r="F12935">
        <v>2.4282607699999976E-2</v>
      </c>
      <c r="G12935">
        <v>2.5372497802499751E-2</v>
      </c>
      <c r="H12935">
        <v>1.6349028925000002E-2</v>
      </c>
      <c r="I12935">
        <v>9.519356100000001E-3</v>
      </c>
      <c r="J12935">
        <v>7.4236210824999748E-3</v>
      </c>
      <c r="K12935">
        <v>7.6413915387249995E-3</v>
      </c>
      <c r="L12935">
        <v>4.2195389162500005E-3</v>
      </c>
      <c r="M12935" t="s">
        <v>8</v>
      </c>
    </row>
    <row r="12936" spans="1:13" x14ac:dyDescent="0.3">
      <c r="A12936" s="1" t="s">
        <v>101</v>
      </c>
      <c r="B12936" s="1">
        <v>59</v>
      </c>
      <c r="C12936" s="2" t="s">
        <v>60</v>
      </c>
      <c r="D12936" s="2" t="s">
        <v>17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 t="s">
        <v>8</v>
      </c>
    </row>
    <row r="12937" spans="1:13" x14ac:dyDescent="0.3">
      <c r="A12937" s="1" t="s">
        <v>101</v>
      </c>
      <c r="B12937" s="1">
        <v>59</v>
      </c>
      <c r="C12937" s="2" t="s">
        <v>60</v>
      </c>
      <c r="D12937" s="2" t="s">
        <v>18</v>
      </c>
      <c r="E12937">
        <v>0.15248030623999997</v>
      </c>
      <c r="F12937">
        <v>0.173826456735</v>
      </c>
      <c r="G12937">
        <v>0.18460191498426001</v>
      </c>
      <c r="H12937">
        <v>0.10991616935820001</v>
      </c>
      <c r="I12937">
        <v>3.88641290988E-2</v>
      </c>
      <c r="J12937">
        <v>1.8167217609039998E-2</v>
      </c>
      <c r="K12937">
        <v>1.821241992707797E-2</v>
      </c>
      <c r="L12937">
        <v>1.0060296728808E-2</v>
      </c>
      <c r="M12937" t="s">
        <v>8</v>
      </c>
    </row>
    <row r="12938" spans="1:13" x14ac:dyDescent="0.3">
      <c r="A12938" s="1" t="s">
        <v>101</v>
      </c>
      <c r="B12938" s="1">
        <v>59</v>
      </c>
      <c r="C12938" s="2" t="s">
        <v>60</v>
      </c>
      <c r="D12938" s="2" t="s">
        <v>19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 t="s">
        <v>8</v>
      </c>
    </row>
    <row r="12939" spans="1:13" x14ac:dyDescent="0.3">
      <c r="A12939" s="1" t="s">
        <v>101</v>
      </c>
      <c r="B12939" s="1">
        <v>59</v>
      </c>
      <c r="C12939" s="2" t="s">
        <v>60</v>
      </c>
      <c r="D12939" s="2" t="s">
        <v>20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 t="s">
        <v>8</v>
      </c>
    </row>
    <row r="12940" spans="1:13" x14ac:dyDescent="0.3">
      <c r="A12940" s="1" t="s">
        <v>101</v>
      </c>
      <c r="B12940" s="1">
        <v>59</v>
      </c>
      <c r="C12940" s="2" t="s">
        <v>60</v>
      </c>
      <c r="D12940" s="2" t="s">
        <v>21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 t="s">
        <v>8</v>
      </c>
    </row>
    <row r="12941" spans="1:13" x14ac:dyDescent="0.3">
      <c r="A12941" s="1" t="s">
        <v>101</v>
      </c>
      <c r="B12941" s="1">
        <v>59</v>
      </c>
      <c r="C12941" s="2" t="s">
        <v>60</v>
      </c>
      <c r="D12941" s="2" t="s">
        <v>27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 t="s">
        <v>8</v>
      </c>
    </row>
    <row r="12942" spans="1:13" x14ac:dyDescent="0.3">
      <c r="A12942" s="1" t="s">
        <v>101</v>
      </c>
      <c r="B12942" s="1">
        <v>59</v>
      </c>
      <c r="C12942" s="2" t="s">
        <v>60</v>
      </c>
      <c r="D12942" s="2" t="s">
        <v>28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 t="s">
        <v>8</v>
      </c>
    </row>
    <row r="12943" spans="1:13" x14ac:dyDescent="0.3">
      <c r="A12943" s="1" t="s">
        <v>101</v>
      </c>
      <c r="B12943" s="1">
        <v>59</v>
      </c>
      <c r="C12943" s="2" t="s">
        <v>61</v>
      </c>
      <c r="D12943" s="2" t="s">
        <v>11</v>
      </c>
      <c r="E12943">
        <v>6.01561242921997E-2</v>
      </c>
      <c r="F12943">
        <v>5.8645464369399998E-2</v>
      </c>
      <c r="G12943">
        <v>5.4096491627799705E-2</v>
      </c>
      <c r="H12943">
        <v>4.1055916595599998E-2</v>
      </c>
      <c r="I12943">
        <v>3.8788934758799701E-2</v>
      </c>
      <c r="J12943">
        <v>3.6411800663899999E-2</v>
      </c>
      <c r="K12943">
        <v>3.2218998764959997E-2</v>
      </c>
      <c r="L12943">
        <v>2.2943406213959999E-2</v>
      </c>
      <c r="M12943" t="s">
        <v>8</v>
      </c>
    </row>
    <row r="12944" spans="1:13" x14ac:dyDescent="0.3">
      <c r="A12944" s="1" t="s">
        <v>101</v>
      </c>
      <c r="B12944" s="1">
        <v>59</v>
      </c>
      <c r="C12944" s="2" t="s">
        <v>61</v>
      </c>
      <c r="D12944" s="2" t="s">
        <v>12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 t="s">
        <v>8</v>
      </c>
    </row>
    <row r="12945" spans="1:13" x14ac:dyDescent="0.3">
      <c r="A12945" s="1" t="s">
        <v>101</v>
      </c>
      <c r="B12945" s="1">
        <v>59</v>
      </c>
      <c r="C12945" s="2" t="s">
        <v>61</v>
      </c>
      <c r="D12945" s="2" t="s">
        <v>39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 t="s">
        <v>8</v>
      </c>
    </row>
    <row r="12946" spans="1:13" x14ac:dyDescent="0.3">
      <c r="A12946" s="1" t="s">
        <v>101</v>
      </c>
      <c r="B12946" s="1">
        <v>59</v>
      </c>
      <c r="C12946" s="2" t="s">
        <v>62</v>
      </c>
      <c r="D12946" s="2" t="s">
        <v>11</v>
      </c>
      <c r="E12946">
        <v>0.51289213572716008</v>
      </c>
      <c r="F12946">
        <v>0.56424632664371999</v>
      </c>
      <c r="G12946">
        <v>0.62062559870049705</v>
      </c>
      <c r="H12946">
        <v>0.64918203809384001</v>
      </c>
      <c r="I12946">
        <v>0.68390989899587995</v>
      </c>
      <c r="J12946">
        <v>0.71532814498553998</v>
      </c>
      <c r="K12946">
        <v>0.73792897554297998</v>
      </c>
      <c r="L12946">
        <v>0.73921802345967702</v>
      </c>
      <c r="M12946" t="s">
        <v>8</v>
      </c>
    </row>
    <row r="12947" spans="1:13" x14ac:dyDescent="0.3">
      <c r="A12947" s="1" t="s">
        <v>101</v>
      </c>
      <c r="B12947" s="1">
        <v>59</v>
      </c>
      <c r="C12947" s="2" t="s">
        <v>62</v>
      </c>
      <c r="D12947" s="2" t="s">
        <v>12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 t="s">
        <v>8</v>
      </c>
    </row>
    <row r="12948" spans="1:13" x14ac:dyDescent="0.3">
      <c r="A12948" s="1" t="s">
        <v>101</v>
      </c>
      <c r="B12948" s="1">
        <v>59</v>
      </c>
      <c r="C12948" s="2" t="s">
        <v>62</v>
      </c>
      <c r="D12948" s="2" t="s">
        <v>39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 t="s">
        <v>8</v>
      </c>
    </row>
    <row r="12949" spans="1:13" x14ac:dyDescent="0.3">
      <c r="A12949" s="1" t="s">
        <v>101</v>
      </c>
      <c r="B12949" s="1">
        <v>59</v>
      </c>
      <c r="C12949" s="2" t="s">
        <v>63</v>
      </c>
      <c r="D12949" s="2" t="s">
        <v>11</v>
      </c>
      <c r="E12949">
        <v>0.35125494162141702</v>
      </c>
      <c r="F12949">
        <v>0.38360472285072</v>
      </c>
      <c r="G12949">
        <v>0.41152440715017996</v>
      </c>
      <c r="H12949">
        <v>0.39873997109245701</v>
      </c>
      <c r="I12949">
        <v>0.42977162599417995</v>
      </c>
      <c r="J12949">
        <v>0.456571606976997</v>
      </c>
      <c r="K12949">
        <v>0.46221854886415997</v>
      </c>
      <c r="L12949">
        <v>0.39758880128531998</v>
      </c>
      <c r="M12949" t="s">
        <v>8</v>
      </c>
    </row>
    <row r="12950" spans="1:13" x14ac:dyDescent="0.3">
      <c r="A12950" s="1" t="s">
        <v>101</v>
      </c>
      <c r="B12950" s="1">
        <v>59</v>
      </c>
      <c r="C12950" s="2" t="s">
        <v>63</v>
      </c>
      <c r="D12950" s="2" t="s">
        <v>12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 t="s">
        <v>8</v>
      </c>
    </row>
    <row r="12951" spans="1:13" x14ac:dyDescent="0.3">
      <c r="A12951" s="1" t="s">
        <v>101</v>
      </c>
      <c r="B12951" s="1">
        <v>59</v>
      </c>
      <c r="C12951" s="2" t="s">
        <v>63</v>
      </c>
      <c r="D12951" s="2" t="s">
        <v>39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 t="s">
        <v>8</v>
      </c>
    </row>
    <row r="12952" spans="1:13" x14ac:dyDescent="0.3">
      <c r="A12952" s="1" t="s">
        <v>101</v>
      </c>
      <c r="B12952" s="1">
        <v>59</v>
      </c>
      <c r="C12952" s="2" t="s">
        <v>64</v>
      </c>
      <c r="D12952" s="2" t="s">
        <v>7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 t="s">
        <v>8</v>
      </c>
    </row>
    <row r="12953" spans="1:13" x14ac:dyDescent="0.3">
      <c r="A12953" s="1" t="s">
        <v>101</v>
      </c>
      <c r="B12953" s="1">
        <v>59</v>
      </c>
      <c r="C12953" s="2" t="s">
        <v>65</v>
      </c>
      <c r="D12953" s="2" t="s">
        <v>7</v>
      </c>
      <c r="E12953">
        <v>3.998632367030179E-2</v>
      </c>
      <c r="F12953">
        <v>5.7418900005219896E-2</v>
      </c>
      <c r="G12953">
        <v>8.3147350007558851E-2</v>
      </c>
      <c r="H12953">
        <v>0.24887171468929137</v>
      </c>
      <c r="I12953">
        <v>0.27618133769177405</v>
      </c>
      <c r="J12953">
        <v>7.7378774740367764E-2</v>
      </c>
      <c r="K12953">
        <v>3.9624133636935533E-3</v>
      </c>
      <c r="L12953">
        <v>1.3191787401199253E-5</v>
      </c>
      <c r="M12953" t="s">
        <v>8</v>
      </c>
    </row>
    <row r="12954" spans="1:13" x14ac:dyDescent="0.3">
      <c r="A12954" s="1" t="s">
        <v>101</v>
      </c>
      <c r="B12954" s="1">
        <v>59</v>
      </c>
      <c r="C12954" s="2" t="s">
        <v>66</v>
      </c>
      <c r="D12954" s="2" t="s">
        <v>16</v>
      </c>
      <c r="E12954">
        <v>0</v>
      </c>
      <c r="F12954">
        <v>6.1708375000000005E-5</v>
      </c>
      <c r="G12954">
        <v>1.1997937499999999E-4</v>
      </c>
      <c r="H12954">
        <v>5.1020013775000003E-4</v>
      </c>
      <c r="I12954">
        <v>1.4114650639999999E-3</v>
      </c>
      <c r="J12954">
        <v>2.4130253273000001E-3</v>
      </c>
      <c r="K12954">
        <v>2.752401249999975E-3</v>
      </c>
      <c r="L12954">
        <v>1.9915707499999977E-3</v>
      </c>
      <c r="M12954" t="s">
        <v>8</v>
      </c>
    </row>
    <row r="12955" spans="1:13" x14ac:dyDescent="0.3">
      <c r="A12955" s="1" t="s">
        <v>101</v>
      </c>
      <c r="B12955" s="1">
        <v>59</v>
      </c>
      <c r="C12955" s="2" t="s">
        <v>66</v>
      </c>
      <c r="D12955" s="2" t="s">
        <v>17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 t="s">
        <v>8</v>
      </c>
    </row>
    <row r="12956" spans="1:13" x14ac:dyDescent="0.3">
      <c r="A12956" s="1" t="s">
        <v>101</v>
      </c>
      <c r="B12956" s="1">
        <v>59</v>
      </c>
      <c r="C12956" s="2" t="s">
        <v>66</v>
      </c>
      <c r="D12956" s="2" t="s">
        <v>7</v>
      </c>
      <c r="E12956">
        <v>0</v>
      </c>
      <c r="F12956">
        <v>0.20866717668563639</v>
      </c>
      <c r="G12956">
        <v>0.33757857103068895</v>
      </c>
      <c r="H12956">
        <v>0.14798636564678663</v>
      </c>
      <c r="I12956">
        <v>0.38377465657488863</v>
      </c>
      <c r="J12956">
        <v>0.65463592387391234</v>
      </c>
      <c r="K12956">
        <v>0.65823436228557286</v>
      </c>
      <c r="L12956">
        <v>0.48653246175678022</v>
      </c>
      <c r="M12956" t="s">
        <v>8</v>
      </c>
    </row>
    <row r="12957" spans="1:13" x14ac:dyDescent="0.3">
      <c r="A12957" s="1" t="s">
        <v>101</v>
      </c>
      <c r="B12957" s="1">
        <v>59</v>
      </c>
      <c r="C12957" s="2" t="s">
        <v>66</v>
      </c>
      <c r="D12957" s="2" t="s">
        <v>20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 t="s">
        <v>8</v>
      </c>
    </row>
    <row r="12958" spans="1:13" x14ac:dyDescent="0.3">
      <c r="A12958" s="1" t="s">
        <v>101</v>
      </c>
      <c r="B12958" s="1">
        <v>59</v>
      </c>
      <c r="C12958" s="2" t="s">
        <v>66</v>
      </c>
      <c r="D12958" s="2" t="s">
        <v>21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 t="s">
        <v>8</v>
      </c>
    </row>
    <row r="12959" spans="1:13" x14ac:dyDescent="0.3">
      <c r="A12959" s="1" t="s">
        <v>101</v>
      </c>
      <c r="B12959" s="1">
        <v>59</v>
      </c>
      <c r="C12959" s="2" t="s">
        <v>66</v>
      </c>
      <c r="D12959" s="2" t="s">
        <v>28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 t="s">
        <v>8</v>
      </c>
    </row>
    <row r="12960" spans="1:13" x14ac:dyDescent="0.3">
      <c r="A12960" s="1" t="s">
        <v>101</v>
      </c>
      <c r="B12960" s="1">
        <v>59</v>
      </c>
      <c r="C12960" s="2" t="s">
        <v>67</v>
      </c>
      <c r="D12960" s="2" t="s">
        <v>17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 t="s">
        <v>8</v>
      </c>
    </row>
    <row r="12961" spans="1:13" x14ac:dyDescent="0.3">
      <c r="A12961" s="1" t="s">
        <v>101</v>
      </c>
      <c r="B12961" s="1">
        <v>59</v>
      </c>
      <c r="C12961" s="2" t="s">
        <v>67</v>
      </c>
      <c r="D12961" s="2" t="s">
        <v>7</v>
      </c>
      <c r="E12961">
        <v>0</v>
      </c>
      <c r="F12961">
        <v>7.7246400007022403E-2</v>
      </c>
      <c r="G12961">
        <v>0.16891820001535621</v>
      </c>
      <c r="H12961">
        <v>0.1834272000166752</v>
      </c>
      <c r="I12961">
        <v>0.2009084000182644</v>
      </c>
      <c r="J12961">
        <v>0.17683490001607588</v>
      </c>
      <c r="K12961">
        <v>8.1648966674089302E-2</v>
      </c>
      <c r="L12961">
        <v>1.6560023334838789E-2</v>
      </c>
      <c r="M12961" t="s">
        <v>8</v>
      </c>
    </row>
    <row r="12962" spans="1:13" x14ac:dyDescent="0.3">
      <c r="A12962" s="1" t="s">
        <v>101</v>
      </c>
      <c r="B12962" s="1">
        <v>59</v>
      </c>
      <c r="C12962" s="2" t="s">
        <v>67</v>
      </c>
      <c r="D12962" s="2" t="s">
        <v>21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 t="s">
        <v>8</v>
      </c>
    </row>
    <row r="12963" spans="1:13" x14ac:dyDescent="0.3">
      <c r="A12963" s="1" t="s">
        <v>101</v>
      </c>
      <c r="B12963" s="1">
        <v>59</v>
      </c>
      <c r="C12963" s="2" t="s">
        <v>68</v>
      </c>
      <c r="D12963" s="2" t="s">
        <v>30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 t="s">
        <v>8</v>
      </c>
    </row>
    <row r="12964" spans="1:13" x14ac:dyDescent="0.3">
      <c r="A12964" s="1" t="s">
        <v>101</v>
      </c>
      <c r="B12964" s="1">
        <v>59</v>
      </c>
      <c r="C12964" s="2" t="s">
        <v>68</v>
      </c>
      <c r="D12964" s="2" t="s">
        <v>16</v>
      </c>
      <c r="E12964">
        <v>4.4745547499999996E-2</v>
      </c>
      <c r="F12964">
        <v>4.7806945000000003E-2</v>
      </c>
      <c r="G12964">
        <v>5.1962025000000002E-2</v>
      </c>
      <c r="H12964">
        <v>5.1077005000000002E-2</v>
      </c>
      <c r="I12964">
        <v>4.381761E-2</v>
      </c>
      <c r="J12964">
        <v>2.3240495E-2</v>
      </c>
      <c r="K12964">
        <v>6.4883827499999996E-3</v>
      </c>
      <c r="L12964">
        <v>5.4253787500000003E-4</v>
      </c>
      <c r="M12964" t="s">
        <v>8</v>
      </c>
    </row>
    <row r="12965" spans="1:13" x14ac:dyDescent="0.3">
      <c r="A12965" s="1" t="s">
        <v>101</v>
      </c>
      <c r="B12965" s="1">
        <v>59</v>
      </c>
      <c r="C12965" s="2" t="s">
        <v>68</v>
      </c>
      <c r="D12965" s="2" t="s">
        <v>17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 t="s">
        <v>8</v>
      </c>
    </row>
    <row r="12966" spans="1:13" x14ac:dyDescent="0.3">
      <c r="A12966" s="1" t="s">
        <v>101</v>
      </c>
      <c r="B12966" s="1">
        <v>59</v>
      </c>
      <c r="C12966" s="2" t="s">
        <v>68</v>
      </c>
      <c r="D12966" s="2" t="s">
        <v>7</v>
      </c>
      <c r="E12966">
        <v>19.638314118451966</v>
      </c>
      <c r="F12966">
        <v>21.112456935252609</v>
      </c>
      <c r="G12966">
        <v>23.512916902137537</v>
      </c>
      <c r="H12966">
        <v>25.489555485650563</v>
      </c>
      <c r="I12966">
        <v>18.939648128388452</v>
      </c>
      <c r="J12966">
        <v>9.3561381108505586</v>
      </c>
      <c r="K12966">
        <v>2.7976471125876645</v>
      </c>
      <c r="L12966">
        <v>0.24503144198894186</v>
      </c>
      <c r="M12966" t="s">
        <v>8</v>
      </c>
    </row>
    <row r="12967" spans="1:13" x14ac:dyDescent="0.3">
      <c r="A12967" s="1" t="s">
        <v>101</v>
      </c>
      <c r="B12967" s="1">
        <v>59</v>
      </c>
      <c r="C12967" s="2" t="s">
        <v>68</v>
      </c>
      <c r="D12967" s="2" t="s">
        <v>18</v>
      </c>
      <c r="E12967">
        <v>9.2897223700000003E-2</v>
      </c>
      <c r="F12967">
        <v>9.9140058479999987E-2</v>
      </c>
      <c r="G12967">
        <v>0.10735631184</v>
      </c>
      <c r="H12967">
        <v>9.9417231259999989E-2</v>
      </c>
      <c r="I12967">
        <v>8.7992057279999994E-2</v>
      </c>
      <c r="J12967">
        <v>5.1587353053999994E-2</v>
      </c>
      <c r="K12967">
        <v>1.6295298877999999E-2</v>
      </c>
      <c r="L12967">
        <v>1.4690361172000001E-3</v>
      </c>
      <c r="M12967" t="s">
        <v>8</v>
      </c>
    </row>
    <row r="12968" spans="1:13" x14ac:dyDescent="0.3">
      <c r="A12968" s="1" t="s">
        <v>101</v>
      </c>
      <c r="B12968" s="1">
        <v>59</v>
      </c>
      <c r="C12968" s="2" t="s">
        <v>68</v>
      </c>
      <c r="D12968" s="2" t="s">
        <v>19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 t="s">
        <v>8</v>
      </c>
    </row>
    <row r="12969" spans="1:13" x14ac:dyDescent="0.3">
      <c r="A12969" s="1" t="s">
        <v>101</v>
      </c>
      <c r="B12969" s="1">
        <v>59</v>
      </c>
      <c r="C12969" s="2" t="s">
        <v>68</v>
      </c>
      <c r="D12969" s="2" t="s">
        <v>20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 t="s">
        <v>8</v>
      </c>
    </row>
    <row r="12970" spans="1:13" x14ac:dyDescent="0.3">
      <c r="A12970" s="1" t="s">
        <v>101</v>
      </c>
      <c r="B12970" s="1">
        <v>59</v>
      </c>
      <c r="C12970" s="2" t="s">
        <v>68</v>
      </c>
      <c r="D12970" s="2" t="s">
        <v>21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 t="s">
        <v>8</v>
      </c>
    </row>
    <row r="12971" spans="1:13" x14ac:dyDescent="0.3">
      <c r="A12971" s="1" t="s">
        <v>101</v>
      </c>
      <c r="B12971" s="1">
        <v>59</v>
      </c>
      <c r="C12971" s="2" t="s">
        <v>68</v>
      </c>
      <c r="D12971" s="2" t="s">
        <v>27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 t="s">
        <v>8</v>
      </c>
    </row>
    <row r="12972" spans="1:13" x14ac:dyDescent="0.3">
      <c r="A12972" s="1" t="s">
        <v>101</v>
      </c>
      <c r="B12972" s="1">
        <v>59</v>
      </c>
      <c r="C12972" s="2" t="s">
        <v>68</v>
      </c>
      <c r="D12972" s="2" t="s">
        <v>28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 t="s">
        <v>8</v>
      </c>
    </row>
    <row r="12973" spans="1:13" x14ac:dyDescent="0.3">
      <c r="A12973" s="1" t="s">
        <v>101</v>
      </c>
      <c r="B12973" s="1">
        <v>59</v>
      </c>
      <c r="C12973" s="2" t="s">
        <v>69</v>
      </c>
      <c r="D12973" s="2" t="s">
        <v>7</v>
      </c>
      <c r="E12973">
        <v>1.653985666817029</v>
      </c>
      <c r="F12973">
        <v>2.0357920001850722</v>
      </c>
      <c r="G12973">
        <v>2.4559186668899318</v>
      </c>
      <c r="H12973">
        <v>2.2748366668734699</v>
      </c>
      <c r="I12973">
        <v>2.2777883335404048</v>
      </c>
      <c r="J12973">
        <v>2.0615320001874116</v>
      </c>
      <c r="K12973">
        <v>1.5480336668073968</v>
      </c>
      <c r="L12973">
        <v>0.79681433340577101</v>
      </c>
      <c r="M12973" t="s">
        <v>8</v>
      </c>
    </row>
    <row r="12974" spans="1:13" x14ac:dyDescent="0.3">
      <c r="A12974" s="1" t="s">
        <v>101</v>
      </c>
      <c r="B12974" s="1">
        <v>59</v>
      </c>
      <c r="C12974" s="2" t="s">
        <v>70</v>
      </c>
      <c r="D12974" s="2" t="s">
        <v>16</v>
      </c>
      <c r="E12974">
        <v>0.20436249999999997</v>
      </c>
      <c r="F12974">
        <v>0.22560150000000001</v>
      </c>
      <c r="G12974">
        <v>0.19681750000000001</v>
      </c>
      <c r="H12974">
        <v>3.8621900000000001E-2</v>
      </c>
      <c r="I12974">
        <v>3.9789200000000004E-2</v>
      </c>
      <c r="J12974">
        <v>4.0220099999999995E-2</v>
      </c>
      <c r="K12974">
        <v>4.1115249999999999E-2</v>
      </c>
      <c r="L12974">
        <v>4.2274699999999998E-2</v>
      </c>
      <c r="M12974" t="s">
        <v>8</v>
      </c>
    </row>
    <row r="12975" spans="1:13" x14ac:dyDescent="0.3">
      <c r="A12975" s="1" t="s">
        <v>101</v>
      </c>
      <c r="B12975" s="1">
        <v>59</v>
      </c>
      <c r="C12975" s="2" t="s">
        <v>70</v>
      </c>
      <c r="D12975" s="2" t="s">
        <v>17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 t="s">
        <v>8</v>
      </c>
    </row>
    <row r="12976" spans="1:13" x14ac:dyDescent="0.3">
      <c r="A12976" s="1" t="s">
        <v>101</v>
      </c>
      <c r="B12976" s="1">
        <v>59</v>
      </c>
      <c r="C12976" s="2" t="s">
        <v>70</v>
      </c>
      <c r="D12976" s="2" t="s">
        <v>18</v>
      </c>
      <c r="E12976">
        <v>0.99950907539999989</v>
      </c>
      <c r="F12976">
        <v>1.1010140738</v>
      </c>
      <c r="G12976">
        <v>0.96304511000000004</v>
      </c>
      <c r="H12976">
        <v>0.2024316383999997</v>
      </c>
      <c r="I12976">
        <v>0.2058186766</v>
      </c>
      <c r="J12976">
        <v>0.20804723980000001</v>
      </c>
      <c r="K12976">
        <v>0.2126780704</v>
      </c>
      <c r="L12976">
        <v>0.21867517139999998</v>
      </c>
      <c r="M12976" t="s">
        <v>8</v>
      </c>
    </row>
    <row r="12977" spans="1:13" x14ac:dyDescent="0.3">
      <c r="A12977" s="1" t="s">
        <v>101</v>
      </c>
      <c r="B12977" s="1">
        <v>59</v>
      </c>
      <c r="C12977" s="2" t="s">
        <v>70</v>
      </c>
      <c r="D12977" s="2" t="s">
        <v>20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 t="s">
        <v>8</v>
      </c>
    </row>
    <row r="12978" spans="1:13" x14ac:dyDescent="0.3">
      <c r="A12978" s="1" t="s">
        <v>101</v>
      </c>
      <c r="B12978" s="1">
        <v>59</v>
      </c>
      <c r="C12978" s="2" t="s">
        <v>70</v>
      </c>
      <c r="D12978" s="2" t="s">
        <v>21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 t="s">
        <v>8</v>
      </c>
    </row>
    <row r="12979" spans="1:13" x14ac:dyDescent="0.3">
      <c r="A12979" s="1" t="s">
        <v>101</v>
      </c>
      <c r="B12979" s="1">
        <v>59</v>
      </c>
      <c r="C12979" s="2" t="s">
        <v>70</v>
      </c>
      <c r="D12979" s="2" t="s">
        <v>71</v>
      </c>
      <c r="E12979">
        <v>1.001319E-2</v>
      </c>
      <c r="F12979">
        <v>1.1053827600000002E-2</v>
      </c>
      <c r="G12979">
        <v>1.21885152E-2</v>
      </c>
      <c r="H12979">
        <v>1.2615741599999999E-2</v>
      </c>
      <c r="I12979">
        <v>1.2997048800000001E-2</v>
      </c>
      <c r="J12979">
        <v>1.3137793200000001E-2</v>
      </c>
      <c r="K12979">
        <v>1.3430203200000001E-2</v>
      </c>
      <c r="L12979">
        <v>1.3808934E-2</v>
      </c>
      <c r="M12979" t="s">
        <v>8</v>
      </c>
    </row>
    <row r="12980" spans="1:13" x14ac:dyDescent="0.3">
      <c r="A12980" s="1" t="s">
        <v>101</v>
      </c>
      <c r="B12980" s="1">
        <v>59</v>
      </c>
      <c r="C12980" s="2" t="s">
        <v>70</v>
      </c>
      <c r="D12980" s="2" t="s">
        <v>28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 t="s">
        <v>8</v>
      </c>
    </row>
    <row r="12981" spans="1:13" x14ac:dyDescent="0.3">
      <c r="A12981" s="1" t="s">
        <v>101</v>
      </c>
      <c r="B12981" s="1">
        <v>59</v>
      </c>
      <c r="C12981" s="2" t="s">
        <v>72</v>
      </c>
      <c r="D12981" s="2" t="s">
        <v>33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 t="s">
        <v>8</v>
      </c>
    </row>
    <row r="12982" spans="1:13" x14ac:dyDescent="0.3">
      <c r="A12982" s="1" t="s">
        <v>101</v>
      </c>
      <c r="B12982" s="1">
        <v>59</v>
      </c>
      <c r="C12982" s="2" t="s">
        <v>72</v>
      </c>
      <c r="D12982" s="2" t="s">
        <v>34</v>
      </c>
      <c r="E12982">
        <v>4.9874666339999752E-3</v>
      </c>
      <c r="F12982">
        <v>4.1777876014999745E-3</v>
      </c>
      <c r="G12982">
        <v>3.3180875207500004E-3</v>
      </c>
      <c r="H12982">
        <v>2.8548177334999998E-3</v>
      </c>
      <c r="I12982">
        <v>2.8652255567500002E-3</v>
      </c>
      <c r="J12982">
        <v>2.8397281152499751E-3</v>
      </c>
      <c r="K12982">
        <v>2.7287174295000001E-3</v>
      </c>
      <c r="L12982">
        <v>2.3736948023499976E-3</v>
      </c>
      <c r="M12982" t="s">
        <v>8</v>
      </c>
    </row>
    <row r="12983" spans="1:13" x14ac:dyDescent="0.3">
      <c r="A12983" s="1" t="s">
        <v>101</v>
      </c>
      <c r="B12983" s="1">
        <v>59</v>
      </c>
      <c r="C12983" s="2" t="s">
        <v>72</v>
      </c>
      <c r="D12983" s="2" t="s">
        <v>35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 t="s">
        <v>8</v>
      </c>
    </row>
    <row r="12984" spans="1:13" x14ac:dyDescent="0.3">
      <c r="A12984" s="1" t="s">
        <v>101</v>
      </c>
      <c r="B12984" s="1">
        <v>59</v>
      </c>
      <c r="C12984" s="2" t="s">
        <v>72</v>
      </c>
      <c r="D12984" s="2" t="s">
        <v>11</v>
      </c>
      <c r="E12984">
        <v>1.4272265802263859</v>
      </c>
      <c r="F12984">
        <v>1.4707597156559251</v>
      </c>
      <c r="G12984">
        <v>1.488331333266196</v>
      </c>
      <c r="H12984">
        <v>1.3997017540030239</v>
      </c>
      <c r="I12984">
        <v>1.3835687806497721</v>
      </c>
      <c r="J12984">
        <v>1.358407812811729</v>
      </c>
      <c r="K12984">
        <v>1.2943968922590738</v>
      </c>
      <c r="L12984">
        <v>1.1148948852086851</v>
      </c>
      <c r="M12984" t="s">
        <v>8</v>
      </c>
    </row>
    <row r="12985" spans="1:13" x14ac:dyDescent="0.3">
      <c r="A12985" s="1" t="s">
        <v>101</v>
      </c>
      <c r="B12985" s="1">
        <v>59</v>
      </c>
      <c r="C12985" s="2" t="s">
        <v>72</v>
      </c>
      <c r="D12985" s="2" t="s">
        <v>36</v>
      </c>
      <c r="E12985">
        <v>1.5424892256179971E-3</v>
      </c>
      <c r="F12985">
        <v>1.2920504326859969E-3</v>
      </c>
      <c r="G12985">
        <v>1.0261512897919971E-3</v>
      </c>
      <c r="H12985">
        <v>8.8288098376999998E-4</v>
      </c>
      <c r="I12985">
        <v>8.8609853715199995E-4</v>
      </c>
      <c r="J12985">
        <v>8.7821748134399996E-4</v>
      </c>
      <c r="K12985">
        <v>8.4389137926800008E-4</v>
      </c>
      <c r="L12985">
        <v>7.3411166258999694E-4</v>
      </c>
      <c r="M12985" t="s">
        <v>8</v>
      </c>
    </row>
    <row r="12986" spans="1:13" x14ac:dyDescent="0.3">
      <c r="A12986" s="1" t="s">
        <v>101</v>
      </c>
      <c r="B12986" s="1">
        <v>59</v>
      </c>
      <c r="C12986" s="2" t="s">
        <v>72</v>
      </c>
      <c r="D12986" s="2" t="s">
        <v>12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 t="s">
        <v>8</v>
      </c>
    </row>
    <row r="12987" spans="1:13" x14ac:dyDescent="0.3">
      <c r="A12987" s="1" t="s">
        <v>101</v>
      </c>
      <c r="B12987" s="1">
        <v>59</v>
      </c>
      <c r="C12987" s="2" t="s">
        <v>72</v>
      </c>
      <c r="D12987" s="2" t="s">
        <v>37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 t="s">
        <v>8</v>
      </c>
    </row>
    <row r="12988" spans="1:13" x14ac:dyDescent="0.3">
      <c r="A12988" s="1" t="s">
        <v>101</v>
      </c>
      <c r="B12988" s="1">
        <v>59</v>
      </c>
      <c r="C12988" s="2" t="s">
        <v>72</v>
      </c>
      <c r="D12988" s="2" t="s">
        <v>38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 t="s">
        <v>8</v>
      </c>
    </row>
    <row r="12989" spans="1:13" x14ac:dyDescent="0.3">
      <c r="A12989" s="1" t="s">
        <v>101</v>
      </c>
      <c r="B12989" s="1">
        <v>59</v>
      </c>
      <c r="C12989" s="2" t="s">
        <v>72</v>
      </c>
      <c r="D12989" s="2" t="s">
        <v>39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 t="s">
        <v>8</v>
      </c>
    </row>
    <row r="12990" spans="1:13" x14ac:dyDescent="0.3">
      <c r="A12990" s="1" t="s">
        <v>101</v>
      </c>
      <c r="B12990" s="1">
        <v>59</v>
      </c>
      <c r="C12990" s="2" t="s">
        <v>72</v>
      </c>
      <c r="D12990" s="2" t="s">
        <v>40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 t="s">
        <v>8</v>
      </c>
    </row>
    <row r="12991" spans="1:13" x14ac:dyDescent="0.3">
      <c r="A12991" s="1" t="s">
        <v>101</v>
      </c>
      <c r="B12991" s="1">
        <v>59</v>
      </c>
      <c r="C12991" s="2" t="s">
        <v>72</v>
      </c>
      <c r="D12991" s="2" t="s">
        <v>41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 t="s">
        <v>8</v>
      </c>
    </row>
    <row r="12992" spans="1:13" x14ac:dyDescent="0.3">
      <c r="A12992" s="1" t="s">
        <v>101</v>
      </c>
      <c r="B12992" s="1">
        <v>59</v>
      </c>
      <c r="C12992" s="2" t="s">
        <v>72</v>
      </c>
      <c r="D12992" s="2" t="s">
        <v>42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 t="s">
        <v>8</v>
      </c>
    </row>
    <row r="12993" spans="1:13" x14ac:dyDescent="0.3">
      <c r="A12993" s="1" t="s">
        <v>101</v>
      </c>
      <c r="B12993" s="1">
        <v>59</v>
      </c>
      <c r="C12993" s="2" t="s">
        <v>73</v>
      </c>
      <c r="D12993" s="2" t="s">
        <v>30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 t="s">
        <v>8</v>
      </c>
    </row>
    <row r="12994" spans="1:13" x14ac:dyDescent="0.3">
      <c r="A12994" s="1" t="s">
        <v>101</v>
      </c>
      <c r="B12994" s="1">
        <v>59</v>
      </c>
      <c r="C12994" s="2" t="s">
        <v>73</v>
      </c>
      <c r="D12994" s="2" t="s">
        <v>16</v>
      </c>
      <c r="E12994">
        <v>9.4914075000000001E-3</v>
      </c>
      <c r="F12994">
        <v>9.8607674999999992E-3</v>
      </c>
      <c r="G12994">
        <v>9.7565875000000003E-3</v>
      </c>
      <c r="H12994">
        <v>7.4284975000000007E-3</v>
      </c>
      <c r="I12994">
        <v>4.9399400000000003E-3</v>
      </c>
      <c r="J12994">
        <v>1.7229774499999998E-3</v>
      </c>
      <c r="K12994">
        <v>1.0090943750000001E-4</v>
      </c>
      <c r="L12994">
        <v>9.7553094999999752E-7</v>
      </c>
      <c r="M12994" t="s">
        <v>8</v>
      </c>
    </row>
    <row r="12995" spans="1:13" x14ac:dyDescent="0.3">
      <c r="A12995" s="1" t="s">
        <v>101</v>
      </c>
      <c r="B12995" s="1">
        <v>59</v>
      </c>
      <c r="C12995" s="2" t="s">
        <v>73</v>
      </c>
      <c r="D12995" s="2" t="s">
        <v>17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 t="s">
        <v>8</v>
      </c>
    </row>
    <row r="12996" spans="1:13" x14ac:dyDescent="0.3">
      <c r="A12996" s="1" t="s">
        <v>101</v>
      </c>
      <c r="B12996" s="1">
        <v>59</v>
      </c>
      <c r="C12996" s="2" t="s">
        <v>73</v>
      </c>
      <c r="D12996" s="2" t="s">
        <v>7</v>
      </c>
      <c r="E12996">
        <v>0.52874873338140138</v>
      </c>
      <c r="F12996">
        <v>0.54932460004993855</v>
      </c>
      <c r="G12996">
        <v>0.54493767904953982</v>
      </c>
      <c r="H12996">
        <v>0.42505930870530473</v>
      </c>
      <c r="I12996">
        <v>0.30122768869405098</v>
      </c>
      <c r="J12996">
        <v>0.1407416670127947</v>
      </c>
      <c r="K12996">
        <v>5.9028361045366212E-2</v>
      </c>
      <c r="L12996">
        <v>4.8219621679259903E-2</v>
      </c>
      <c r="M12996" t="s">
        <v>8</v>
      </c>
    </row>
    <row r="12997" spans="1:13" x14ac:dyDescent="0.3">
      <c r="A12997" s="1" t="s">
        <v>101</v>
      </c>
      <c r="B12997" s="1">
        <v>59</v>
      </c>
      <c r="C12997" s="2" t="s">
        <v>73</v>
      </c>
      <c r="D12997" s="2" t="s">
        <v>18</v>
      </c>
      <c r="E12997">
        <v>1.8617496359999998E-3</v>
      </c>
      <c r="F12997">
        <v>1.934200885999997E-3</v>
      </c>
      <c r="G12997">
        <v>1.913766132E-3</v>
      </c>
      <c r="H12997">
        <v>1.457106462E-3</v>
      </c>
      <c r="I12997">
        <v>9.6897411800000001E-4</v>
      </c>
      <c r="J12997">
        <v>3.3796394559999998E-4</v>
      </c>
      <c r="K12997">
        <v>1.9766619523999999E-5</v>
      </c>
      <c r="L12997">
        <v>1.5575625600000001E-7</v>
      </c>
      <c r="M12997" t="s">
        <v>8</v>
      </c>
    </row>
    <row r="12998" spans="1:13" x14ac:dyDescent="0.3">
      <c r="A12998" s="1" t="s">
        <v>101</v>
      </c>
      <c r="B12998" s="1">
        <v>59</v>
      </c>
      <c r="C12998" s="2" t="s">
        <v>73</v>
      </c>
      <c r="D12998" s="2" t="s">
        <v>19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 t="s">
        <v>8</v>
      </c>
    </row>
    <row r="12999" spans="1:13" x14ac:dyDescent="0.3">
      <c r="A12999" s="1" t="s">
        <v>101</v>
      </c>
      <c r="B12999" s="1">
        <v>59</v>
      </c>
      <c r="C12999" s="2" t="s">
        <v>73</v>
      </c>
      <c r="D12999" s="2" t="s">
        <v>20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 t="s">
        <v>8</v>
      </c>
    </row>
    <row r="13000" spans="1:13" x14ac:dyDescent="0.3">
      <c r="A13000" s="1" t="s">
        <v>101</v>
      </c>
      <c r="B13000" s="1">
        <v>59</v>
      </c>
      <c r="C13000" s="2" t="s">
        <v>73</v>
      </c>
      <c r="D13000" s="2" t="s">
        <v>21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 t="s">
        <v>8</v>
      </c>
    </row>
    <row r="13001" spans="1:13" x14ac:dyDescent="0.3">
      <c r="A13001" s="1" t="s">
        <v>101</v>
      </c>
      <c r="B13001" s="1">
        <v>59</v>
      </c>
      <c r="C13001" s="2" t="s">
        <v>73</v>
      </c>
      <c r="D13001" s="2" t="s">
        <v>27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 t="s">
        <v>8</v>
      </c>
    </row>
    <row r="13002" spans="1:13" x14ac:dyDescent="0.3">
      <c r="A13002" s="1" t="s">
        <v>101</v>
      </c>
      <c r="B13002" s="1">
        <v>59</v>
      </c>
      <c r="C13002" s="2" t="s">
        <v>73</v>
      </c>
      <c r="D13002" s="2" t="s">
        <v>28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 t="s">
        <v>8</v>
      </c>
    </row>
    <row r="13003" spans="1:13" x14ac:dyDescent="0.3">
      <c r="A13003" s="1" t="s">
        <v>101</v>
      </c>
      <c r="B13003" s="1">
        <v>59</v>
      </c>
      <c r="C13003" s="2" t="s">
        <v>74</v>
      </c>
      <c r="D13003" s="2" t="s">
        <v>16</v>
      </c>
      <c r="E13003">
        <v>3.0353249999999998</v>
      </c>
      <c r="F13003">
        <v>2.9850000000000003</v>
      </c>
      <c r="G13003">
        <v>2.9756</v>
      </c>
      <c r="H13003">
        <v>2.9827499999999998</v>
      </c>
      <c r="I13003">
        <v>3.54495</v>
      </c>
      <c r="J13003">
        <v>4.61625</v>
      </c>
      <c r="K13003">
        <v>4.7745000000000006</v>
      </c>
      <c r="L13003">
        <v>5.0297499999999999</v>
      </c>
      <c r="M13003" t="s">
        <v>8</v>
      </c>
    </row>
    <row r="13004" spans="1:13" x14ac:dyDescent="0.3">
      <c r="A13004" s="1" t="s">
        <v>101</v>
      </c>
      <c r="B13004" s="1">
        <v>59</v>
      </c>
      <c r="C13004" s="2" t="s">
        <v>74</v>
      </c>
      <c r="D13004" s="2" t="s">
        <v>17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 t="s">
        <v>8</v>
      </c>
    </row>
    <row r="13005" spans="1:13" x14ac:dyDescent="0.3">
      <c r="A13005" s="1" t="s">
        <v>101</v>
      </c>
      <c r="B13005" s="1">
        <v>59</v>
      </c>
      <c r="C13005" s="2" t="s">
        <v>74</v>
      </c>
      <c r="D13005" s="2" t="s">
        <v>18</v>
      </c>
      <c r="E13005">
        <v>1.38206142E-3</v>
      </c>
      <c r="F13005">
        <v>1.48513962E-3</v>
      </c>
      <c r="G13005">
        <v>1.6659302600000002E-3</v>
      </c>
      <c r="H13005">
        <v>2.1239651999999999E-3</v>
      </c>
      <c r="I13005">
        <v>2.94033024E-3</v>
      </c>
      <c r="J13005">
        <v>3.9552049999999998E-3</v>
      </c>
      <c r="K13005">
        <v>4.4311109999999997E-3</v>
      </c>
      <c r="L13005">
        <v>4.9784773999999995E-3</v>
      </c>
      <c r="M13005" t="s">
        <v>8</v>
      </c>
    </row>
    <row r="13006" spans="1:13" x14ac:dyDescent="0.3">
      <c r="A13006" s="1" t="s">
        <v>101</v>
      </c>
      <c r="B13006" s="1">
        <v>59</v>
      </c>
      <c r="C13006" s="2" t="s">
        <v>74</v>
      </c>
      <c r="D13006" s="2" t="s">
        <v>20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 t="s">
        <v>8</v>
      </c>
    </row>
    <row r="13007" spans="1:13" x14ac:dyDescent="0.3">
      <c r="A13007" s="1" t="s">
        <v>101</v>
      </c>
      <c r="B13007" s="1">
        <v>59</v>
      </c>
      <c r="C13007" s="2" t="s">
        <v>74</v>
      </c>
      <c r="D13007" s="2" t="s">
        <v>21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 t="s">
        <v>8</v>
      </c>
    </row>
    <row r="13008" spans="1:13" x14ac:dyDescent="0.3">
      <c r="A13008" s="1" t="s">
        <v>101</v>
      </c>
      <c r="B13008" s="1">
        <v>59</v>
      </c>
      <c r="C13008" s="2" t="s">
        <v>74</v>
      </c>
      <c r="D13008" s="2" t="s">
        <v>28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 t="s">
        <v>8</v>
      </c>
    </row>
    <row r="13009" spans="1:13" x14ac:dyDescent="0.3">
      <c r="A13009" s="1" t="s">
        <v>101</v>
      </c>
      <c r="B13009" s="1">
        <v>59</v>
      </c>
      <c r="C13009" s="2" t="s">
        <v>75</v>
      </c>
      <c r="D13009" s="2" t="s">
        <v>33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 t="s">
        <v>8</v>
      </c>
    </row>
    <row r="13010" spans="1:13" x14ac:dyDescent="0.3">
      <c r="A13010" s="1" t="s">
        <v>101</v>
      </c>
      <c r="B13010" s="1">
        <v>59</v>
      </c>
      <c r="C13010" s="2" t="s">
        <v>75</v>
      </c>
      <c r="D13010" s="2" t="s">
        <v>34</v>
      </c>
      <c r="E13010">
        <v>8.647058999999975E-4</v>
      </c>
      <c r="F13010">
        <v>6.8791657650000009E-4</v>
      </c>
      <c r="G13010">
        <v>5.343227499E-4</v>
      </c>
      <c r="H13010">
        <v>4.5590504637499997E-4</v>
      </c>
      <c r="I13010">
        <v>4.3889641119999748E-4</v>
      </c>
      <c r="J13010">
        <v>4.2096508564999749E-4</v>
      </c>
      <c r="K13010">
        <v>3.9046196789999999E-4</v>
      </c>
      <c r="L13010">
        <v>3.3554167764999999E-4</v>
      </c>
      <c r="M13010" t="s">
        <v>8</v>
      </c>
    </row>
    <row r="13011" spans="1:13" x14ac:dyDescent="0.3">
      <c r="A13011" s="1" t="s">
        <v>101</v>
      </c>
      <c r="B13011" s="1">
        <v>59</v>
      </c>
      <c r="C13011" s="2" t="s">
        <v>75</v>
      </c>
      <c r="D13011" s="2" t="s">
        <v>35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 t="s">
        <v>8</v>
      </c>
    </row>
    <row r="13012" spans="1:13" x14ac:dyDescent="0.3">
      <c r="A13012" s="1" t="s">
        <v>101</v>
      </c>
      <c r="B13012" s="1">
        <v>59</v>
      </c>
      <c r="C13012" s="2" t="s">
        <v>75</v>
      </c>
      <c r="D13012" s="2" t="s">
        <v>11</v>
      </c>
      <c r="E13012">
        <v>9.2363551997279997E-2</v>
      </c>
      <c r="F13012">
        <v>9.0401312204859696E-2</v>
      </c>
      <c r="G13012">
        <v>8.9470285990940007E-2</v>
      </c>
      <c r="H13012">
        <v>8.3448469565280001E-2</v>
      </c>
      <c r="I13012">
        <v>7.912550098026E-2</v>
      </c>
      <c r="J13012">
        <v>7.518427830713971E-2</v>
      </c>
      <c r="K13012">
        <v>6.9154307174060001E-2</v>
      </c>
      <c r="L13012">
        <v>5.8838294546140001E-2</v>
      </c>
      <c r="M13012" t="s">
        <v>8</v>
      </c>
    </row>
    <row r="13013" spans="1:13" x14ac:dyDescent="0.3">
      <c r="A13013" s="1" t="s">
        <v>101</v>
      </c>
      <c r="B13013" s="1">
        <v>59</v>
      </c>
      <c r="C13013" s="2" t="s">
        <v>75</v>
      </c>
      <c r="D13013" s="2" t="s">
        <v>36</v>
      </c>
      <c r="E13013">
        <v>2.6736854036599997E-4</v>
      </c>
      <c r="F13013">
        <v>2.127062650739997E-4</v>
      </c>
      <c r="G13013">
        <v>1.6521526322999999E-4</v>
      </c>
      <c r="H13013">
        <v>1.40969482292E-4</v>
      </c>
      <c r="I13013">
        <v>1.3570987884399972E-4</v>
      </c>
      <c r="J13013">
        <v>1.3016524256799999E-4</v>
      </c>
      <c r="K13013">
        <v>1.2073466185599971E-4</v>
      </c>
      <c r="L13013">
        <v>1.0372884724000001E-4</v>
      </c>
      <c r="M13013" t="s">
        <v>8</v>
      </c>
    </row>
    <row r="13014" spans="1:13" x14ac:dyDescent="0.3">
      <c r="A13014" s="1" t="s">
        <v>101</v>
      </c>
      <c r="B13014" s="1">
        <v>59</v>
      </c>
      <c r="C13014" s="2" t="s">
        <v>75</v>
      </c>
      <c r="D13014" s="2" t="s">
        <v>12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 t="s">
        <v>8</v>
      </c>
    </row>
    <row r="13015" spans="1:13" x14ac:dyDescent="0.3">
      <c r="A13015" s="1" t="s">
        <v>101</v>
      </c>
      <c r="B13015" s="1">
        <v>59</v>
      </c>
      <c r="C13015" s="2" t="s">
        <v>75</v>
      </c>
      <c r="D13015" s="2" t="s">
        <v>37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 t="s">
        <v>8</v>
      </c>
    </row>
    <row r="13016" spans="1:13" x14ac:dyDescent="0.3">
      <c r="A13016" s="1" t="s">
        <v>101</v>
      </c>
      <c r="B13016" s="1">
        <v>59</v>
      </c>
      <c r="C13016" s="2" t="s">
        <v>75</v>
      </c>
      <c r="D13016" s="2" t="s">
        <v>38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 t="s">
        <v>8</v>
      </c>
    </row>
    <row r="13017" spans="1:13" x14ac:dyDescent="0.3">
      <c r="A13017" s="1" t="s">
        <v>101</v>
      </c>
      <c r="B13017" s="1">
        <v>59</v>
      </c>
      <c r="C13017" s="2" t="s">
        <v>75</v>
      </c>
      <c r="D13017" s="2" t="s">
        <v>39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 t="s">
        <v>8</v>
      </c>
    </row>
    <row r="13018" spans="1:13" x14ac:dyDescent="0.3">
      <c r="A13018" s="1" t="s">
        <v>101</v>
      </c>
      <c r="B13018" s="1">
        <v>59</v>
      </c>
      <c r="C13018" s="2" t="s">
        <v>75</v>
      </c>
      <c r="D13018" s="2" t="s">
        <v>40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 t="s">
        <v>8</v>
      </c>
    </row>
    <row r="13019" spans="1:13" x14ac:dyDescent="0.3">
      <c r="A13019" s="1" t="s">
        <v>101</v>
      </c>
      <c r="B13019" s="1">
        <v>59</v>
      </c>
      <c r="C13019" s="2" t="s">
        <v>75</v>
      </c>
      <c r="D13019" s="2" t="s">
        <v>41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 t="s">
        <v>8</v>
      </c>
    </row>
    <row r="13020" spans="1:13" x14ac:dyDescent="0.3">
      <c r="A13020" s="1" t="s">
        <v>101</v>
      </c>
      <c r="B13020" s="1">
        <v>59</v>
      </c>
      <c r="C13020" s="2" t="s">
        <v>75</v>
      </c>
      <c r="D13020" s="2" t="s">
        <v>42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 t="s">
        <v>8</v>
      </c>
    </row>
    <row r="13021" spans="1:13" x14ac:dyDescent="0.3">
      <c r="A13021" s="1" t="s">
        <v>101</v>
      </c>
      <c r="B13021" s="1">
        <v>59</v>
      </c>
      <c r="C13021" s="2" t="s">
        <v>76</v>
      </c>
      <c r="D13021" s="2" t="s">
        <v>33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 t="s">
        <v>8</v>
      </c>
    </row>
    <row r="13022" spans="1:13" x14ac:dyDescent="0.3">
      <c r="A13022" s="1" t="s">
        <v>101</v>
      </c>
      <c r="B13022" s="1">
        <v>59</v>
      </c>
      <c r="C13022" s="2" t="s">
        <v>76</v>
      </c>
      <c r="D13022" s="2" t="s">
        <v>34</v>
      </c>
      <c r="E13022">
        <v>3.6977363239750001E-3</v>
      </c>
      <c r="F13022">
        <v>2.8646650098749999E-3</v>
      </c>
      <c r="G13022">
        <v>2.1185985207499976E-3</v>
      </c>
      <c r="H13022">
        <v>1.7021916506249975E-3</v>
      </c>
      <c r="I13022">
        <v>1.6770844533750002E-3</v>
      </c>
      <c r="J13022">
        <v>1.64518469305E-3</v>
      </c>
      <c r="K13022">
        <v>1.5868938711749998E-3</v>
      </c>
      <c r="L13022">
        <v>1.4485684117499999E-3</v>
      </c>
      <c r="M13022" t="s">
        <v>8</v>
      </c>
    </row>
    <row r="13023" spans="1:13" x14ac:dyDescent="0.3">
      <c r="A13023" s="1" t="s">
        <v>101</v>
      </c>
      <c r="B13023" s="1">
        <v>59</v>
      </c>
      <c r="C13023" s="2" t="s">
        <v>76</v>
      </c>
      <c r="D13023" s="2" t="s">
        <v>35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 t="s">
        <v>8</v>
      </c>
    </row>
    <row r="13024" spans="1:13" x14ac:dyDescent="0.3">
      <c r="A13024" s="1" t="s">
        <v>101</v>
      </c>
      <c r="B13024" s="1">
        <v>59</v>
      </c>
      <c r="C13024" s="2" t="s">
        <v>76</v>
      </c>
      <c r="D13024" s="2" t="s">
        <v>11</v>
      </c>
      <c r="E13024">
        <v>0.31754757537197703</v>
      </c>
      <c r="F13024">
        <v>0.30267174098763699</v>
      </c>
      <c r="G13024">
        <v>0.28523320528599971</v>
      </c>
      <c r="H13024">
        <v>0.25052097148906</v>
      </c>
      <c r="I13024">
        <v>0.24312250018886</v>
      </c>
      <c r="J13024">
        <v>0.2362818233308</v>
      </c>
      <c r="K13024">
        <v>0.22601395682256001</v>
      </c>
      <c r="L13024">
        <v>0.20426014559066</v>
      </c>
      <c r="M13024" t="s">
        <v>8</v>
      </c>
    </row>
    <row r="13025" spans="1:13" x14ac:dyDescent="0.3">
      <c r="A13025" s="1" t="s">
        <v>101</v>
      </c>
      <c r="B13025" s="1">
        <v>59</v>
      </c>
      <c r="C13025" s="2" t="s">
        <v>76</v>
      </c>
      <c r="D13025" s="2" t="s">
        <v>36</v>
      </c>
      <c r="E13025">
        <v>1.1436422377399998E-3</v>
      </c>
      <c r="F13025">
        <v>8.8598596824800006E-4</v>
      </c>
      <c r="G13025">
        <v>6.5524297216000007E-4</v>
      </c>
      <c r="H13025">
        <v>5.2642813983599707E-4</v>
      </c>
      <c r="I13025">
        <v>5.1866257959000005E-4</v>
      </c>
      <c r="J13025">
        <v>5.0879596706600002E-4</v>
      </c>
      <c r="K13025">
        <v>4.9076908852799706E-4</v>
      </c>
      <c r="L13025">
        <v>4.47988562254E-4</v>
      </c>
      <c r="M13025" t="s">
        <v>8</v>
      </c>
    </row>
    <row r="13026" spans="1:13" x14ac:dyDescent="0.3">
      <c r="A13026" s="1" t="s">
        <v>101</v>
      </c>
      <c r="B13026" s="1">
        <v>59</v>
      </c>
      <c r="C13026" s="2" t="s">
        <v>76</v>
      </c>
      <c r="D13026" s="2" t="s">
        <v>12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 t="s">
        <v>8</v>
      </c>
    </row>
    <row r="13027" spans="1:13" x14ac:dyDescent="0.3">
      <c r="A13027" s="1" t="s">
        <v>101</v>
      </c>
      <c r="B13027" s="1">
        <v>59</v>
      </c>
      <c r="C13027" s="2" t="s">
        <v>76</v>
      </c>
      <c r="D13027" s="2" t="s">
        <v>37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 t="s">
        <v>8</v>
      </c>
    </row>
    <row r="13028" spans="1:13" x14ac:dyDescent="0.3">
      <c r="A13028" s="1" t="s">
        <v>101</v>
      </c>
      <c r="B13028" s="1">
        <v>59</v>
      </c>
      <c r="C13028" s="2" t="s">
        <v>76</v>
      </c>
      <c r="D13028" s="2" t="s">
        <v>38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 t="s">
        <v>8</v>
      </c>
    </row>
    <row r="13029" spans="1:13" x14ac:dyDescent="0.3">
      <c r="A13029" s="1" t="s">
        <v>101</v>
      </c>
      <c r="B13029" s="1">
        <v>59</v>
      </c>
      <c r="C13029" s="2" t="s">
        <v>76</v>
      </c>
      <c r="D13029" s="2" t="s">
        <v>39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 t="s">
        <v>8</v>
      </c>
    </row>
    <row r="13030" spans="1:13" x14ac:dyDescent="0.3">
      <c r="A13030" s="1" t="s">
        <v>101</v>
      </c>
      <c r="B13030" s="1">
        <v>59</v>
      </c>
      <c r="C13030" s="2" t="s">
        <v>76</v>
      </c>
      <c r="D13030" s="2" t="s">
        <v>40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 t="s">
        <v>8</v>
      </c>
    </row>
    <row r="13031" spans="1:13" x14ac:dyDescent="0.3">
      <c r="A13031" s="1" t="s">
        <v>101</v>
      </c>
      <c r="B13031" s="1">
        <v>59</v>
      </c>
      <c r="C13031" s="2" t="s">
        <v>76</v>
      </c>
      <c r="D13031" s="2" t="s">
        <v>41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 t="s">
        <v>8</v>
      </c>
    </row>
    <row r="13032" spans="1:13" x14ac:dyDescent="0.3">
      <c r="A13032" s="1" t="s">
        <v>101</v>
      </c>
      <c r="B13032" s="1">
        <v>59</v>
      </c>
      <c r="C13032" s="2" t="s">
        <v>76</v>
      </c>
      <c r="D13032" s="2" t="s">
        <v>42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 t="s">
        <v>8</v>
      </c>
    </row>
    <row r="13033" spans="1:13" x14ac:dyDescent="0.3">
      <c r="A13033" s="1" t="s">
        <v>101</v>
      </c>
      <c r="B13033" s="1">
        <v>59</v>
      </c>
      <c r="C13033" s="2" t="s">
        <v>77</v>
      </c>
      <c r="D13033" s="2" t="s">
        <v>10</v>
      </c>
      <c r="E13033">
        <v>2.3424933500000003</v>
      </c>
      <c r="F13033">
        <v>2.4343622499999999</v>
      </c>
      <c r="G13033">
        <v>2.5351207000000002</v>
      </c>
      <c r="H13033">
        <v>2.5854179749999751</v>
      </c>
      <c r="I13033">
        <v>2.6583200499999751</v>
      </c>
      <c r="J13033">
        <v>2.7362171750000002</v>
      </c>
      <c r="K13033">
        <v>2.8046426250000001</v>
      </c>
      <c r="L13033">
        <v>2.8587098750000002</v>
      </c>
      <c r="M13033" t="s">
        <v>8</v>
      </c>
    </row>
    <row r="13034" spans="1:13" x14ac:dyDescent="0.3">
      <c r="A13034" s="1" t="s">
        <v>101</v>
      </c>
      <c r="B13034" s="1">
        <v>59</v>
      </c>
      <c r="C13034" s="2" t="s">
        <v>77</v>
      </c>
      <c r="D13034" s="2" t="s">
        <v>11</v>
      </c>
      <c r="E13034">
        <v>0.60024223859999992</v>
      </c>
      <c r="F13034">
        <v>0.62378322539999997</v>
      </c>
      <c r="G13034">
        <v>0.64960011865999701</v>
      </c>
      <c r="H13034">
        <v>0.6624901205799999</v>
      </c>
      <c r="I13034">
        <v>0.68117031614000001</v>
      </c>
      <c r="J13034">
        <v>0.70113077930000001</v>
      </c>
      <c r="K13034">
        <v>0.71866599031999989</v>
      </c>
      <c r="L13034">
        <v>0.73251824317999992</v>
      </c>
      <c r="M13034" t="s">
        <v>8</v>
      </c>
    </row>
    <row r="13035" spans="1:13" x14ac:dyDescent="0.3">
      <c r="A13035" s="1" t="s">
        <v>101</v>
      </c>
      <c r="B13035" s="1">
        <v>59</v>
      </c>
      <c r="C13035" s="2" t="s">
        <v>77</v>
      </c>
      <c r="D13035" s="2" t="s">
        <v>12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 t="s">
        <v>8</v>
      </c>
    </row>
    <row r="13036" spans="1:13" x14ac:dyDescent="0.3">
      <c r="A13036" s="1" t="s">
        <v>101</v>
      </c>
      <c r="B13036" s="1">
        <v>59</v>
      </c>
      <c r="C13036" s="2" t="s">
        <v>78</v>
      </c>
      <c r="D13036" s="2" t="s">
        <v>10</v>
      </c>
      <c r="E13036">
        <v>0.18115391249999999</v>
      </c>
      <c r="F13036">
        <v>0.19038753750000001</v>
      </c>
      <c r="G13036">
        <v>0.2006097</v>
      </c>
      <c r="H13036">
        <v>0.20659277000000001</v>
      </c>
      <c r="I13036">
        <v>0.21389827749999976</v>
      </c>
      <c r="J13036">
        <v>0.22140044</v>
      </c>
      <c r="K13036">
        <v>0.22794292499999999</v>
      </c>
      <c r="L13036">
        <v>0.2330758225</v>
      </c>
      <c r="M13036" t="s">
        <v>8</v>
      </c>
    </row>
    <row r="13037" spans="1:13" x14ac:dyDescent="0.3">
      <c r="A13037" s="1" t="s">
        <v>101</v>
      </c>
      <c r="B13037" s="1">
        <v>59</v>
      </c>
      <c r="C13037" s="2" t="s">
        <v>78</v>
      </c>
      <c r="D13037" s="2" t="s">
        <v>11</v>
      </c>
      <c r="E13037">
        <v>4.6419039820000001E-2</v>
      </c>
      <c r="F13037">
        <v>4.8785085915999997E-2</v>
      </c>
      <c r="G13037">
        <v>5.1404445421999997E-2</v>
      </c>
      <c r="H13037">
        <v>5.2937504336000002E-2</v>
      </c>
      <c r="I13037">
        <v>5.4809468219999706E-2</v>
      </c>
      <c r="J13037">
        <v>5.6731815559999996E-2</v>
      </c>
      <c r="K13037">
        <v>5.8408265219999998E-2</v>
      </c>
      <c r="L13037">
        <v>5.972354186E-2</v>
      </c>
      <c r="M13037" t="s">
        <v>8</v>
      </c>
    </row>
    <row r="13038" spans="1:13" x14ac:dyDescent="0.3">
      <c r="A13038" s="1" t="s">
        <v>101</v>
      </c>
      <c r="B13038" s="1">
        <v>59</v>
      </c>
      <c r="C13038" s="2" t="s">
        <v>78</v>
      </c>
      <c r="D13038" s="2" t="s">
        <v>12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 t="s">
        <v>8</v>
      </c>
    </row>
    <row r="13039" spans="1:13" x14ac:dyDescent="0.3">
      <c r="A13039" s="1" t="s">
        <v>101</v>
      </c>
      <c r="B13039" s="1">
        <v>59</v>
      </c>
      <c r="C13039" s="2" t="s">
        <v>79</v>
      </c>
      <c r="D13039" s="2" t="s">
        <v>17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 t="s">
        <v>8</v>
      </c>
    </row>
    <row r="13040" spans="1:13" x14ac:dyDescent="0.3">
      <c r="A13040" s="1" t="s">
        <v>101</v>
      </c>
      <c r="B13040" s="1">
        <v>59</v>
      </c>
      <c r="C13040" s="2" t="s">
        <v>79</v>
      </c>
      <c r="D13040" s="2" t="s">
        <v>7</v>
      </c>
      <c r="E13040">
        <v>1.4422987334644513</v>
      </c>
      <c r="F13040">
        <v>1.5789557668102081</v>
      </c>
      <c r="G13040">
        <v>1.6567529001506138</v>
      </c>
      <c r="H13040">
        <v>1.4949700334692397</v>
      </c>
      <c r="I13040">
        <v>1.4614046334661883</v>
      </c>
      <c r="J13040">
        <v>1.3073257267855107</v>
      </c>
      <c r="K13040">
        <v>1.1133952867678842</v>
      </c>
      <c r="L13040">
        <v>0.81829418007439036</v>
      </c>
      <c r="M13040" t="s">
        <v>8</v>
      </c>
    </row>
    <row r="13041" spans="1:13" x14ac:dyDescent="0.3">
      <c r="A13041" s="1" t="s">
        <v>101</v>
      </c>
      <c r="B13041" s="1">
        <v>59</v>
      </c>
      <c r="C13041" s="2" t="s">
        <v>79</v>
      </c>
      <c r="D13041" s="2" t="s">
        <v>19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 t="s">
        <v>8</v>
      </c>
    </row>
    <row r="13042" spans="1:13" x14ac:dyDescent="0.3">
      <c r="A13042" s="1" t="s">
        <v>101</v>
      </c>
      <c r="B13042" s="1">
        <v>59</v>
      </c>
      <c r="C13042" s="2" t="s">
        <v>79</v>
      </c>
      <c r="D13042" s="2" t="s">
        <v>20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 t="s">
        <v>8</v>
      </c>
    </row>
    <row r="13043" spans="1:13" x14ac:dyDescent="0.3">
      <c r="A13043" s="1" t="s">
        <v>101</v>
      </c>
      <c r="B13043" s="1">
        <v>59</v>
      </c>
      <c r="C13043" s="2" t="s">
        <v>79</v>
      </c>
      <c r="D13043" s="2" t="s">
        <v>21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 t="s">
        <v>8</v>
      </c>
    </row>
    <row r="13044" spans="1:13" x14ac:dyDescent="0.3">
      <c r="A13044" s="1" t="s">
        <v>101</v>
      </c>
      <c r="B13044" s="1">
        <v>59</v>
      </c>
      <c r="C13044" s="2" t="s">
        <v>79</v>
      </c>
      <c r="D13044" s="2" t="s">
        <v>28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 t="s">
        <v>8</v>
      </c>
    </row>
    <row r="13045" spans="1:13" x14ac:dyDescent="0.3">
      <c r="A13045" s="1" t="s">
        <v>101</v>
      </c>
      <c r="B13045" s="1">
        <v>59</v>
      </c>
      <c r="C13045" s="2" t="s">
        <v>80</v>
      </c>
      <c r="D13045" s="2" t="s">
        <v>16</v>
      </c>
      <c r="E13045">
        <v>0</v>
      </c>
      <c r="F13045">
        <v>5.3778000000000006E-5</v>
      </c>
      <c r="G13045">
        <v>1.3695061749999999E-4</v>
      </c>
      <c r="H13045">
        <v>2.2067005349999975E-4</v>
      </c>
      <c r="I13045">
        <v>2.76509410775E-3</v>
      </c>
      <c r="J13045">
        <v>4.5449798902249755E-3</v>
      </c>
      <c r="K13045">
        <v>6.3384108366500002E-3</v>
      </c>
      <c r="L13045">
        <v>1.0387735437825001E-2</v>
      </c>
      <c r="M13045" t="s">
        <v>8</v>
      </c>
    </row>
    <row r="13046" spans="1:13" x14ac:dyDescent="0.3">
      <c r="A13046" s="1" t="s">
        <v>101</v>
      </c>
      <c r="B13046" s="1">
        <v>59</v>
      </c>
      <c r="C13046" s="2" t="s">
        <v>80</v>
      </c>
      <c r="D13046" s="2" t="s">
        <v>17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 t="s">
        <v>8</v>
      </c>
    </row>
    <row r="13047" spans="1:13" x14ac:dyDescent="0.3">
      <c r="A13047" s="1" t="s">
        <v>101</v>
      </c>
      <c r="B13047" s="1">
        <v>59</v>
      </c>
      <c r="C13047" s="2" t="s">
        <v>80</v>
      </c>
      <c r="D13047" s="2" t="s">
        <v>7</v>
      </c>
      <c r="E13047">
        <v>4.1853707503804882</v>
      </c>
      <c r="F13047">
        <v>4.4229650010687545</v>
      </c>
      <c r="G13047">
        <v>4.6920312047265114</v>
      </c>
      <c r="H13047">
        <v>4.3978154871531343</v>
      </c>
      <c r="I13047">
        <v>6.0728478629484108</v>
      </c>
      <c r="J13047">
        <v>6.0816550146189003</v>
      </c>
      <c r="K13047">
        <v>3.2988497706260089</v>
      </c>
      <c r="L13047">
        <v>2.7076997678468104</v>
      </c>
      <c r="M13047" t="s">
        <v>8</v>
      </c>
    </row>
    <row r="13048" spans="1:13" x14ac:dyDescent="0.3">
      <c r="A13048" s="1" t="s">
        <v>101</v>
      </c>
      <c r="B13048" s="1">
        <v>59</v>
      </c>
      <c r="C13048" s="2" t="s">
        <v>80</v>
      </c>
      <c r="D13048" s="2" t="s">
        <v>18</v>
      </c>
      <c r="E13048">
        <v>2.43619172E-4</v>
      </c>
      <c r="F13048">
        <v>3.1441786300000002E-4</v>
      </c>
      <c r="G13048">
        <v>4.2401607949999999E-4</v>
      </c>
      <c r="H13048">
        <v>5.36116650275997E-4</v>
      </c>
      <c r="I13048">
        <v>3.75399720439E-3</v>
      </c>
      <c r="J13048">
        <v>5.9588815910999997E-3</v>
      </c>
      <c r="K13048">
        <v>8.0308905340119707E-3</v>
      </c>
      <c r="L13048">
        <v>1.2575697725523969E-2</v>
      </c>
      <c r="M13048" t="s">
        <v>8</v>
      </c>
    </row>
    <row r="13049" spans="1:13" x14ac:dyDescent="0.3">
      <c r="A13049" s="1" t="s">
        <v>101</v>
      </c>
      <c r="B13049" s="1">
        <v>59</v>
      </c>
      <c r="C13049" s="2" t="s">
        <v>80</v>
      </c>
      <c r="D13049" s="2" t="s">
        <v>20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 t="s">
        <v>8</v>
      </c>
    </row>
    <row r="13050" spans="1:13" x14ac:dyDescent="0.3">
      <c r="A13050" s="1" t="s">
        <v>101</v>
      </c>
      <c r="B13050" s="1">
        <v>59</v>
      </c>
      <c r="C13050" s="2" t="s">
        <v>80</v>
      </c>
      <c r="D13050" s="2" t="s">
        <v>21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 t="s">
        <v>8</v>
      </c>
    </row>
    <row r="13051" spans="1:13" x14ac:dyDescent="0.3">
      <c r="A13051" s="1" t="s">
        <v>101</v>
      </c>
      <c r="B13051" s="1">
        <v>59</v>
      </c>
      <c r="C13051" s="2" t="s">
        <v>80</v>
      </c>
      <c r="D13051" s="2" t="s">
        <v>28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 t="s">
        <v>8</v>
      </c>
    </row>
    <row r="13052" spans="1:13" x14ac:dyDescent="0.3">
      <c r="A13052" s="1" t="s">
        <v>101</v>
      </c>
      <c r="B13052" s="1">
        <v>59</v>
      </c>
      <c r="C13052" s="2" t="s">
        <v>81</v>
      </c>
      <c r="D13052" s="2" t="s">
        <v>23</v>
      </c>
      <c r="E13052">
        <v>6.3254437999999999E-5</v>
      </c>
      <c r="F13052">
        <v>7.3005409999999998E-5</v>
      </c>
      <c r="G13052">
        <v>7.6405915999999997E-5</v>
      </c>
      <c r="H13052">
        <v>5.6887135999999998E-5</v>
      </c>
      <c r="I13052">
        <v>6.0462223999999998E-5</v>
      </c>
      <c r="J13052">
        <v>6.8952936E-5</v>
      </c>
      <c r="K13052">
        <v>7.7718757999999997E-5</v>
      </c>
      <c r="L13052">
        <v>8.599926399999999E-5</v>
      </c>
      <c r="M13052" t="s">
        <v>8</v>
      </c>
    </row>
    <row r="13053" spans="1:13" x14ac:dyDescent="0.3">
      <c r="A13053" s="1" t="s">
        <v>101</v>
      </c>
      <c r="B13053" s="1">
        <v>59</v>
      </c>
      <c r="C13053" s="2" t="s">
        <v>81</v>
      </c>
      <c r="D13053" s="2" t="s">
        <v>24</v>
      </c>
      <c r="E13053">
        <v>8.9368850999999999E-3</v>
      </c>
      <c r="F13053">
        <v>2.1594716E-2</v>
      </c>
      <c r="G13053">
        <v>4.0127658999999996E-2</v>
      </c>
      <c r="H13053">
        <v>6.0585382E-2</v>
      </c>
      <c r="I13053">
        <v>7.0186973999999999E-2</v>
      </c>
      <c r="J13053">
        <v>8.0043248999999997E-2</v>
      </c>
      <c r="K13053">
        <v>9.0218986000000001E-2</v>
      </c>
      <c r="L13053">
        <v>9.9831302999999996E-2</v>
      </c>
      <c r="M13053" t="s">
        <v>8</v>
      </c>
    </row>
    <row r="13054" spans="1:13" x14ac:dyDescent="0.3">
      <c r="A13054" s="1" t="s">
        <v>101</v>
      </c>
      <c r="B13054" s="1">
        <v>59</v>
      </c>
      <c r="C13054" s="2" t="s">
        <v>81</v>
      </c>
      <c r="D13054" s="2" t="s">
        <v>25</v>
      </c>
      <c r="E13054">
        <v>1.26152787E-2</v>
      </c>
      <c r="F13054">
        <v>3.0482986199999999E-2</v>
      </c>
      <c r="G13054">
        <v>5.6644287000000001E-2</v>
      </c>
      <c r="H13054">
        <v>8.5522274999999995E-2</v>
      </c>
      <c r="I13054">
        <v>9.9075761999999998E-2</v>
      </c>
      <c r="J13054">
        <v>0.11298908399999999</v>
      </c>
      <c r="K13054">
        <v>0.127352982</v>
      </c>
      <c r="L13054">
        <v>0.140921667</v>
      </c>
      <c r="M13054" t="s">
        <v>8</v>
      </c>
    </row>
    <row r="13055" spans="1:13" x14ac:dyDescent="0.3">
      <c r="A13055" s="1" t="s">
        <v>101</v>
      </c>
      <c r="B13055" s="1">
        <v>59</v>
      </c>
      <c r="C13055" s="2" t="s">
        <v>81</v>
      </c>
      <c r="D13055" s="2" t="s">
        <v>26</v>
      </c>
      <c r="E13055">
        <v>1.4641357499999999E-3</v>
      </c>
      <c r="F13055">
        <v>3.5378707500000003E-3</v>
      </c>
      <c r="G13055">
        <v>6.5741287500000007E-3</v>
      </c>
      <c r="H13055">
        <v>9.9257400000000006E-3</v>
      </c>
      <c r="I13055">
        <v>1.149876E-2</v>
      </c>
      <c r="J13055">
        <v>1.31135625E-2</v>
      </c>
      <c r="K13055">
        <v>1.478061E-2</v>
      </c>
      <c r="L13055">
        <v>1.6355385E-2</v>
      </c>
      <c r="M13055" t="s">
        <v>8</v>
      </c>
    </row>
    <row r="13056" spans="1:13" x14ac:dyDescent="0.3">
      <c r="A13056" s="1" t="s">
        <v>101</v>
      </c>
      <c r="B13056" s="1">
        <v>59</v>
      </c>
      <c r="C13056" s="2" t="s">
        <v>82</v>
      </c>
      <c r="D13056" s="2" t="s">
        <v>30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 t="s">
        <v>8</v>
      </c>
    </row>
    <row r="13057" spans="1:13" x14ac:dyDescent="0.3">
      <c r="A13057" s="1" t="s">
        <v>101</v>
      </c>
      <c r="B13057" s="1">
        <v>59</v>
      </c>
      <c r="C13057" s="2" t="s">
        <v>82</v>
      </c>
      <c r="D13057" s="2" t="s">
        <v>16</v>
      </c>
      <c r="E13057">
        <v>0.85691747500000004</v>
      </c>
      <c r="F13057">
        <v>0.8304941374999999</v>
      </c>
      <c r="G13057">
        <v>0.81990754999999993</v>
      </c>
      <c r="H13057">
        <v>1.0023208449999998</v>
      </c>
      <c r="I13057">
        <v>0.97971028999999998</v>
      </c>
      <c r="J13057">
        <v>0.99294172999999997</v>
      </c>
      <c r="K13057">
        <v>1.0376073625</v>
      </c>
      <c r="L13057">
        <v>1.0554395245000001</v>
      </c>
      <c r="M13057" t="s">
        <v>8</v>
      </c>
    </row>
    <row r="13058" spans="1:13" x14ac:dyDescent="0.3">
      <c r="A13058" s="1" t="s">
        <v>101</v>
      </c>
      <c r="B13058" s="1">
        <v>59</v>
      </c>
      <c r="C13058" s="2" t="s">
        <v>82</v>
      </c>
      <c r="D13058" s="2" t="s">
        <v>17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 t="s">
        <v>8</v>
      </c>
    </row>
    <row r="13059" spans="1:13" x14ac:dyDescent="0.3">
      <c r="A13059" s="1" t="s">
        <v>101</v>
      </c>
      <c r="B13059" s="1">
        <v>59</v>
      </c>
      <c r="C13059" s="2" t="s">
        <v>82</v>
      </c>
      <c r="D13059" s="2" t="s">
        <v>7</v>
      </c>
      <c r="E13059">
        <v>4.1137983337073152</v>
      </c>
      <c r="F13059">
        <v>4.6496890004226987</v>
      </c>
      <c r="G13059">
        <v>5.386498333823015</v>
      </c>
      <c r="H13059">
        <v>5.1677780004697613</v>
      </c>
      <c r="I13059">
        <v>4.4623150004056651</v>
      </c>
      <c r="J13059">
        <v>2.9931858002721041</v>
      </c>
      <c r="K13059">
        <v>1.2035218434427444</v>
      </c>
      <c r="L13059">
        <v>0.12226785634444859</v>
      </c>
      <c r="M13059" t="s">
        <v>8</v>
      </c>
    </row>
    <row r="13060" spans="1:13" x14ac:dyDescent="0.3">
      <c r="A13060" s="1" t="s">
        <v>101</v>
      </c>
      <c r="B13060" s="1">
        <v>59</v>
      </c>
      <c r="C13060" s="2" t="s">
        <v>82</v>
      </c>
      <c r="D13060" s="2" t="s">
        <v>18</v>
      </c>
      <c r="E13060">
        <v>0.14693985447999999</v>
      </c>
      <c r="F13060">
        <v>0.14373954010000001</v>
      </c>
      <c r="G13060">
        <v>0.14346473344000002</v>
      </c>
      <c r="H13060">
        <v>0.1719934118</v>
      </c>
      <c r="I13060">
        <v>0.16810986686000001</v>
      </c>
      <c r="J13060">
        <v>0.16795581277999999</v>
      </c>
      <c r="K13060">
        <v>0.17134607593599971</v>
      </c>
      <c r="L13060">
        <v>0.17173061018919999</v>
      </c>
      <c r="M13060" t="s">
        <v>8</v>
      </c>
    </row>
    <row r="13061" spans="1:13" x14ac:dyDescent="0.3">
      <c r="A13061" s="1" t="s">
        <v>101</v>
      </c>
      <c r="B13061" s="1">
        <v>59</v>
      </c>
      <c r="C13061" s="2" t="s">
        <v>82</v>
      </c>
      <c r="D13061" s="2" t="s">
        <v>19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 t="s">
        <v>8</v>
      </c>
    </row>
    <row r="13062" spans="1:13" x14ac:dyDescent="0.3">
      <c r="A13062" s="1" t="s">
        <v>101</v>
      </c>
      <c r="B13062" s="1">
        <v>59</v>
      </c>
      <c r="C13062" s="2" t="s">
        <v>82</v>
      </c>
      <c r="D13062" s="2" t="s">
        <v>20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 t="s">
        <v>8</v>
      </c>
    </row>
    <row r="13063" spans="1:13" x14ac:dyDescent="0.3">
      <c r="A13063" s="1" t="s">
        <v>101</v>
      </c>
      <c r="B13063" s="1">
        <v>59</v>
      </c>
      <c r="C13063" s="2" t="s">
        <v>82</v>
      </c>
      <c r="D13063" s="2" t="s">
        <v>21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 t="s">
        <v>8</v>
      </c>
    </row>
    <row r="13064" spans="1:13" x14ac:dyDescent="0.3">
      <c r="A13064" s="1" t="s">
        <v>101</v>
      </c>
      <c r="B13064" s="1">
        <v>59</v>
      </c>
      <c r="C13064" s="2" t="s">
        <v>82</v>
      </c>
      <c r="D13064" s="2" t="s">
        <v>27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 t="s">
        <v>8</v>
      </c>
    </row>
    <row r="13065" spans="1:13" x14ac:dyDescent="0.3">
      <c r="A13065" s="1" t="s">
        <v>101</v>
      </c>
      <c r="B13065" s="1">
        <v>59</v>
      </c>
      <c r="C13065" s="2" t="s">
        <v>82</v>
      </c>
      <c r="D13065" s="2" t="s">
        <v>28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 t="s">
        <v>8</v>
      </c>
    </row>
    <row r="13066" spans="1:13" x14ac:dyDescent="0.3">
      <c r="A13066" s="1" t="s">
        <v>101</v>
      </c>
      <c r="B13066" s="1">
        <v>59</v>
      </c>
      <c r="C13066" s="2" t="s">
        <v>83</v>
      </c>
      <c r="D13066" s="2" t="s">
        <v>30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 t="s">
        <v>8</v>
      </c>
    </row>
    <row r="13067" spans="1:13" x14ac:dyDescent="0.3">
      <c r="A13067" s="1" t="s">
        <v>101</v>
      </c>
      <c r="B13067" s="1">
        <v>59</v>
      </c>
      <c r="C13067" s="2" t="s">
        <v>83</v>
      </c>
      <c r="D13067" s="2" t="s">
        <v>16</v>
      </c>
      <c r="E13067">
        <v>8.5467542499999993E-2</v>
      </c>
      <c r="F13067">
        <v>8.4106477499999749E-2</v>
      </c>
      <c r="G13067">
        <v>8.6080790000000004E-2</v>
      </c>
      <c r="H13067">
        <v>9.1781502500000001E-2</v>
      </c>
      <c r="I13067">
        <v>7.9934602500000007E-2</v>
      </c>
      <c r="J13067">
        <v>6.4488642499999999E-2</v>
      </c>
      <c r="K13067">
        <v>5.2216108000000004E-2</v>
      </c>
      <c r="L13067">
        <v>4.6129792975E-2</v>
      </c>
      <c r="M13067" t="s">
        <v>8</v>
      </c>
    </row>
    <row r="13068" spans="1:13" x14ac:dyDescent="0.3">
      <c r="A13068" s="1" t="s">
        <v>101</v>
      </c>
      <c r="B13068" s="1">
        <v>59</v>
      </c>
      <c r="C13068" s="2" t="s">
        <v>83</v>
      </c>
      <c r="D13068" s="2" t="s">
        <v>17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 t="s">
        <v>8</v>
      </c>
    </row>
    <row r="13069" spans="1:13" x14ac:dyDescent="0.3">
      <c r="A13069" s="1" t="s">
        <v>101</v>
      </c>
      <c r="B13069" s="1">
        <v>59</v>
      </c>
      <c r="C13069" s="2" t="s">
        <v>83</v>
      </c>
      <c r="D13069" s="2" t="s">
        <v>7</v>
      </c>
      <c r="E13069">
        <v>0.69008243339606801</v>
      </c>
      <c r="F13069">
        <v>0.80519450007319948</v>
      </c>
      <c r="G13069">
        <v>0.99122686675677807</v>
      </c>
      <c r="H13069">
        <v>0.79808446673921973</v>
      </c>
      <c r="I13069">
        <v>0.63887743339140934</v>
      </c>
      <c r="J13069">
        <v>0.35766294669918147</v>
      </c>
      <c r="K13069">
        <v>0.1121432986768615</v>
      </c>
      <c r="L13069">
        <v>9.9719575642398736E-3</v>
      </c>
      <c r="M13069" t="s">
        <v>8</v>
      </c>
    </row>
    <row r="13070" spans="1:13" x14ac:dyDescent="0.3">
      <c r="A13070" s="1" t="s">
        <v>101</v>
      </c>
      <c r="B13070" s="1">
        <v>59</v>
      </c>
      <c r="C13070" s="2" t="s">
        <v>83</v>
      </c>
      <c r="D13070" s="2" t="s">
        <v>18</v>
      </c>
      <c r="E13070">
        <v>1.4723692174E-2</v>
      </c>
      <c r="F13070">
        <v>1.4642667166E-2</v>
      </c>
      <c r="G13070">
        <v>1.5177581039999999E-2</v>
      </c>
      <c r="H13070">
        <v>1.5850376831999999E-2</v>
      </c>
      <c r="I13070">
        <v>1.3802380772E-2</v>
      </c>
      <c r="J13070">
        <v>1.0966658664E-2</v>
      </c>
      <c r="K13070">
        <v>8.6451957222000008E-3</v>
      </c>
      <c r="L13070">
        <v>7.5083082206600007E-3</v>
      </c>
      <c r="M13070" t="s">
        <v>8</v>
      </c>
    </row>
    <row r="13071" spans="1:13" x14ac:dyDescent="0.3">
      <c r="A13071" s="1" t="s">
        <v>101</v>
      </c>
      <c r="B13071" s="1">
        <v>59</v>
      </c>
      <c r="C13071" s="2" t="s">
        <v>83</v>
      </c>
      <c r="D13071" s="2" t="s">
        <v>19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 t="s">
        <v>8</v>
      </c>
    </row>
    <row r="13072" spans="1:13" x14ac:dyDescent="0.3">
      <c r="A13072" s="1" t="s">
        <v>101</v>
      </c>
      <c r="B13072" s="1">
        <v>59</v>
      </c>
      <c r="C13072" s="2" t="s">
        <v>83</v>
      </c>
      <c r="D13072" s="2" t="s">
        <v>20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 t="s">
        <v>8</v>
      </c>
    </row>
    <row r="13073" spans="1:13" x14ac:dyDescent="0.3">
      <c r="A13073" s="1" t="s">
        <v>101</v>
      </c>
      <c r="B13073" s="1">
        <v>59</v>
      </c>
      <c r="C13073" s="2" t="s">
        <v>83</v>
      </c>
      <c r="D13073" s="2" t="s">
        <v>21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 t="s">
        <v>8</v>
      </c>
    </row>
    <row r="13074" spans="1:13" x14ac:dyDescent="0.3">
      <c r="A13074" s="1" t="s">
        <v>101</v>
      </c>
      <c r="B13074" s="1">
        <v>59</v>
      </c>
      <c r="C13074" s="2" t="s">
        <v>83</v>
      </c>
      <c r="D13074" s="2" t="s">
        <v>27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 t="s">
        <v>8</v>
      </c>
    </row>
    <row r="13075" spans="1:13" x14ac:dyDescent="0.3">
      <c r="A13075" s="1" t="s">
        <v>101</v>
      </c>
      <c r="B13075" s="1">
        <v>59</v>
      </c>
      <c r="C13075" s="2" t="s">
        <v>83</v>
      </c>
      <c r="D13075" s="2" t="s">
        <v>28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 t="s">
        <v>8</v>
      </c>
    </row>
    <row r="13076" spans="1:13" x14ac:dyDescent="0.3">
      <c r="A13076" s="1" t="s">
        <v>101</v>
      </c>
      <c r="B13076" s="1">
        <v>59</v>
      </c>
      <c r="C13076" s="2" t="s">
        <v>84</v>
      </c>
      <c r="D13076" s="2" t="s">
        <v>33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 t="s">
        <v>8</v>
      </c>
    </row>
    <row r="13077" spans="1:13" x14ac:dyDescent="0.3">
      <c r="A13077" s="1" t="s">
        <v>101</v>
      </c>
      <c r="B13077" s="1">
        <v>59</v>
      </c>
      <c r="C13077" s="2" t="s">
        <v>84</v>
      </c>
      <c r="D13077" s="2" t="s">
        <v>10</v>
      </c>
      <c r="E13077">
        <v>7.045547993749976E-2</v>
      </c>
      <c r="F13077">
        <v>7.3580269832499989E-2</v>
      </c>
      <c r="G13077">
        <v>7.1570879089999997E-2</v>
      </c>
      <c r="H13077">
        <v>5.8009109672500003E-2</v>
      </c>
      <c r="I13077">
        <v>5.9958894882499995E-2</v>
      </c>
      <c r="J13077">
        <v>6.1834624892499995E-2</v>
      </c>
      <c r="K13077">
        <v>6.2507746402499995E-2</v>
      </c>
      <c r="L13077">
        <v>5.8891114434999996E-2</v>
      </c>
      <c r="M13077" t="s">
        <v>8</v>
      </c>
    </row>
    <row r="13078" spans="1:13" x14ac:dyDescent="0.3">
      <c r="A13078" s="1" t="s">
        <v>101</v>
      </c>
      <c r="B13078" s="1">
        <v>59</v>
      </c>
      <c r="C13078" s="2" t="s">
        <v>84</v>
      </c>
      <c r="D13078" s="2" t="s">
        <v>34</v>
      </c>
      <c r="E13078">
        <v>1.4226241512500001E-3</v>
      </c>
      <c r="F13078">
        <v>1.20762425175E-3</v>
      </c>
      <c r="G13078">
        <v>9.746760666000001E-4</v>
      </c>
      <c r="H13078">
        <v>8.6285250667500002E-4</v>
      </c>
      <c r="I13078">
        <v>9.1407377437500005E-4</v>
      </c>
      <c r="J13078">
        <v>9.5647848329999743E-4</v>
      </c>
      <c r="K13078">
        <v>9.7405167074999751E-4</v>
      </c>
      <c r="L13078">
        <v>9.22284485425E-4</v>
      </c>
      <c r="M13078" t="s">
        <v>8</v>
      </c>
    </row>
    <row r="13079" spans="1:13" x14ac:dyDescent="0.3">
      <c r="A13079" s="1" t="s">
        <v>101</v>
      </c>
      <c r="B13079" s="1">
        <v>59</v>
      </c>
      <c r="C13079" s="2" t="s">
        <v>84</v>
      </c>
      <c r="D13079" s="2" t="s">
        <v>35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 t="s">
        <v>8</v>
      </c>
    </row>
    <row r="13080" spans="1:13" x14ac:dyDescent="0.3">
      <c r="A13080" s="1" t="s">
        <v>101</v>
      </c>
      <c r="B13080" s="1">
        <v>59</v>
      </c>
      <c r="C13080" s="2" t="s">
        <v>84</v>
      </c>
      <c r="D13080" s="2" t="s">
        <v>11</v>
      </c>
      <c r="E13080">
        <v>6.0144091463439707E-2</v>
      </c>
      <c r="F13080">
        <v>6.2811853789300001E-2</v>
      </c>
      <c r="G13080">
        <v>6.1096335196900005E-2</v>
      </c>
      <c r="H13080">
        <v>4.9519518609519697E-2</v>
      </c>
      <c r="I13080">
        <v>5.1183881577260004E-2</v>
      </c>
      <c r="J13080">
        <v>5.278517957086E-2</v>
      </c>
      <c r="K13080">
        <v>5.3359810202440003E-2</v>
      </c>
      <c r="L13080">
        <v>5.0272394570719997E-2</v>
      </c>
      <c r="M13080" t="s">
        <v>8</v>
      </c>
    </row>
    <row r="13081" spans="1:13" x14ac:dyDescent="0.3">
      <c r="A13081" s="1" t="s">
        <v>101</v>
      </c>
      <c r="B13081" s="1">
        <v>59</v>
      </c>
      <c r="C13081" s="2" t="s">
        <v>84</v>
      </c>
      <c r="D13081" s="2" t="s">
        <v>36</v>
      </c>
      <c r="E13081">
        <v>4.3996225379599698E-4</v>
      </c>
      <c r="F13081">
        <v>3.7347423292399996E-4</v>
      </c>
      <c r="G13081">
        <v>3.0143452420199702E-4</v>
      </c>
      <c r="H13081">
        <v>2.6679995040600001E-4</v>
      </c>
      <c r="I13081">
        <v>2.8264432074999999E-4</v>
      </c>
      <c r="J13081">
        <v>2.9576698080600004E-4</v>
      </c>
      <c r="K13081">
        <v>3.0121438683399702E-4</v>
      </c>
      <c r="L13081">
        <v>2.8522359687199999E-4</v>
      </c>
      <c r="M13081" t="s">
        <v>8</v>
      </c>
    </row>
    <row r="13082" spans="1:13" x14ac:dyDescent="0.3">
      <c r="A13082" s="1" t="s">
        <v>101</v>
      </c>
      <c r="B13082" s="1">
        <v>59</v>
      </c>
      <c r="C13082" s="2" t="s">
        <v>84</v>
      </c>
      <c r="D13082" s="2" t="s">
        <v>12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 t="s">
        <v>8</v>
      </c>
    </row>
    <row r="13083" spans="1:13" x14ac:dyDescent="0.3">
      <c r="A13083" s="1" t="s">
        <v>101</v>
      </c>
      <c r="B13083" s="1">
        <v>59</v>
      </c>
      <c r="C13083" s="2" t="s">
        <v>84</v>
      </c>
      <c r="D13083" s="2" t="s">
        <v>37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 t="s">
        <v>8</v>
      </c>
    </row>
    <row r="13084" spans="1:13" x14ac:dyDescent="0.3">
      <c r="A13084" s="1" t="s">
        <v>101</v>
      </c>
      <c r="B13084" s="1">
        <v>59</v>
      </c>
      <c r="C13084" s="2" t="s">
        <v>84</v>
      </c>
      <c r="D13084" s="2" t="s">
        <v>38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 t="s">
        <v>8</v>
      </c>
    </row>
    <row r="13085" spans="1:13" x14ac:dyDescent="0.3">
      <c r="A13085" s="1" t="s">
        <v>101</v>
      </c>
      <c r="B13085" s="1">
        <v>59</v>
      </c>
      <c r="C13085" s="2" t="s">
        <v>84</v>
      </c>
      <c r="D13085" s="2" t="s">
        <v>39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 t="s">
        <v>8</v>
      </c>
    </row>
    <row r="13086" spans="1:13" x14ac:dyDescent="0.3">
      <c r="A13086" s="1" t="s">
        <v>101</v>
      </c>
      <c r="B13086" s="1">
        <v>59</v>
      </c>
      <c r="C13086" s="2" t="s">
        <v>84</v>
      </c>
      <c r="D13086" s="2" t="s">
        <v>40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 t="s">
        <v>8</v>
      </c>
    </row>
    <row r="13087" spans="1:13" x14ac:dyDescent="0.3">
      <c r="A13087" s="1" t="s">
        <v>101</v>
      </c>
      <c r="B13087" s="1">
        <v>59</v>
      </c>
      <c r="C13087" s="2" t="s">
        <v>84</v>
      </c>
      <c r="D13087" s="2" t="s">
        <v>41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 t="s">
        <v>8</v>
      </c>
    </row>
    <row r="13088" spans="1:13" x14ac:dyDescent="0.3">
      <c r="A13088" s="1" t="s">
        <v>101</v>
      </c>
      <c r="B13088" s="1">
        <v>59</v>
      </c>
      <c r="C13088" s="2" t="s">
        <v>84</v>
      </c>
      <c r="D13088" s="2" t="s">
        <v>42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 t="s">
        <v>8</v>
      </c>
    </row>
    <row r="13089" spans="1:13" x14ac:dyDescent="0.3">
      <c r="A13089" s="1" t="s">
        <v>101</v>
      </c>
      <c r="B13089" s="1">
        <v>59</v>
      </c>
      <c r="C13089" s="2" t="s">
        <v>85</v>
      </c>
      <c r="D13089" s="2" t="s">
        <v>33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 t="s">
        <v>8</v>
      </c>
    </row>
    <row r="13090" spans="1:13" x14ac:dyDescent="0.3">
      <c r="A13090" s="1" t="s">
        <v>101</v>
      </c>
      <c r="B13090" s="1">
        <v>59</v>
      </c>
      <c r="C13090" s="2" t="s">
        <v>85</v>
      </c>
      <c r="D13090" s="2" t="s">
        <v>34</v>
      </c>
      <c r="E13090">
        <v>2.1020728891499975E-3</v>
      </c>
      <c r="F13090">
        <v>1.6750326801249998E-3</v>
      </c>
      <c r="G13090">
        <v>1.2695110645999999E-3</v>
      </c>
      <c r="H13090">
        <v>1.035087541925E-3</v>
      </c>
      <c r="I13090">
        <v>1.057096811675E-3</v>
      </c>
      <c r="J13090">
        <v>1.0669825610000001E-3</v>
      </c>
      <c r="K13090">
        <v>1.046985289025E-3</v>
      </c>
      <c r="L13090">
        <v>9.4140070632500012E-4</v>
      </c>
      <c r="M13090" t="s">
        <v>8</v>
      </c>
    </row>
    <row r="13091" spans="1:13" x14ac:dyDescent="0.3">
      <c r="A13091" s="1" t="s">
        <v>101</v>
      </c>
      <c r="B13091" s="1">
        <v>59</v>
      </c>
      <c r="C13091" s="2" t="s">
        <v>85</v>
      </c>
      <c r="D13091" s="2" t="s">
        <v>35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 t="s">
        <v>8</v>
      </c>
    </row>
    <row r="13092" spans="1:13" x14ac:dyDescent="0.3">
      <c r="A13092" s="1" t="s">
        <v>101</v>
      </c>
      <c r="B13092" s="1">
        <v>59</v>
      </c>
      <c r="C13092" s="2" t="s">
        <v>85</v>
      </c>
      <c r="D13092" s="2" t="s">
        <v>11</v>
      </c>
      <c r="E13092">
        <v>0.15956398398561999</v>
      </c>
      <c r="F13092">
        <v>0.1564249312536197</v>
      </c>
      <c r="G13092">
        <v>0.15105863230878</v>
      </c>
      <c r="H13092">
        <v>0.13463158790196</v>
      </c>
      <c r="I13092">
        <v>0.13542002497498001</v>
      </c>
      <c r="J13092">
        <v>0.13540878817276</v>
      </c>
      <c r="K13092">
        <v>0.13176202913065999</v>
      </c>
      <c r="L13092">
        <v>0.117307588668094</v>
      </c>
      <c r="M13092" t="s">
        <v>8</v>
      </c>
    </row>
    <row r="13093" spans="1:13" x14ac:dyDescent="0.3">
      <c r="A13093" s="1" t="s">
        <v>101</v>
      </c>
      <c r="B13093" s="1">
        <v>59</v>
      </c>
      <c r="C13093" s="2" t="s">
        <v>85</v>
      </c>
      <c r="D13093" s="2" t="s">
        <v>36</v>
      </c>
      <c r="E13093">
        <v>6.5012525425999705E-4</v>
      </c>
      <c r="F13093">
        <v>5.1805281049999998E-4</v>
      </c>
      <c r="G13093">
        <v>3.9263459647999701E-4</v>
      </c>
      <c r="H13093">
        <v>3.2013243914000002E-4</v>
      </c>
      <c r="I13093">
        <v>3.2693980214000003E-4</v>
      </c>
      <c r="J13093">
        <v>3.2999815527999998E-4</v>
      </c>
      <c r="K13093">
        <v>3.2381312356000001E-4</v>
      </c>
      <c r="L13093">
        <v>2.9115647022999968E-4</v>
      </c>
      <c r="M13093" t="s">
        <v>8</v>
      </c>
    </row>
    <row r="13094" spans="1:13" x14ac:dyDescent="0.3">
      <c r="A13094" s="1" t="s">
        <v>101</v>
      </c>
      <c r="B13094" s="1">
        <v>59</v>
      </c>
      <c r="C13094" s="2" t="s">
        <v>85</v>
      </c>
      <c r="D13094" s="2" t="s">
        <v>12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 t="s">
        <v>8</v>
      </c>
    </row>
    <row r="13095" spans="1:13" x14ac:dyDescent="0.3">
      <c r="A13095" s="1" t="s">
        <v>101</v>
      </c>
      <c r="B13095" s="1">
        <v>59</v>
      </c>
      <c r="C13095" s="2" t="s">
        <v>85</v>
      </c>
      <c r="D13095" s="2" t="s">
        <v>37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 t="s">
        <v>8</v>
      </c>
    </row>
    <row r="13096" spans="1:13" x14ac:dyDescent="0.3">
      <c r="A13096" s="1" t="s">
        <v>101</v>
      </c>
      <c r="B13096" s="1">
        <v>59</v>
      </c>
      <c r="C13096" s="2" t="s">
        <v>85</v>
      </c>
      <c r="D13096" s="2" t="s">
        <v>38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 t="s">
        <v>8</v>
      </c>
    </row>
    <row r="13097" spans="1:13" x14ac:dyDescent="0.3">
      <c r="A13097" s="1" t="s">
        <v>101</v>
      </c>
      <c r="B13097" s="1">
        <v>59</v>
      </c>
      <c r="C13097" s="2" t="s">
        <v>85</v>
      </c>
      <c r="D13097" s="2" t="s">
        <v>39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 t="s">
        <v>8</v>
      </c>
    </row>
    <row r="13098" spans="1:13" x14ac:dyDescent="0.3">
      <c r="A13098" s="1" t="s">
        <v>101</v>
      </c>
      <c r="B13098" s="1">
        <v>59</v>
      </c>
      <c r="C13098" s="2" t="s">
        <v>85</v>
      </c>
      <c r="D13098" s="2" t="s">
        <v>40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 t="s">
        <v>8</v>
      </c>
    </row>
    <row r="13099" spans="1:13" x14ac:dyDescent="0.3">
      <c r="A13099" s="1" t="s">
        <v>101</v>
      </c>
      <c r="B13099" s="1">
        <v>59</v>
      </c>
      <c r="C13099" s="2" t="s">
        <v>85</v>
      </c>
      <c r="D13099" s="2" t="s">
        <v>41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 t="s">
        <v>8</v>
      </c>
    </row>
    <row r="13100" spans="1:13" x14ac:dyDescent="0.3">
      <c r="A13100" s="1" t="s">
        <v>101</v>
      </c>
      <c r="B13100" s="1">
        <v>59</v>
      </c>
      <c r="C13100" s="2" t="s">
        <v>85</v>
      </c>
      <c r="D13100" s="2" t="s">
        <v>42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 t="s">
        <v>8</v>
      </c>
    </row>
    <row r="13101" spans="1:13" x14ac:dyDescent="0.3">
      <c r="A13101" s="1" t="s">
        <v>101</v>
      </c>
      <c r="B13101" s="1">
        <v>59</v>
      </c>
      <c r="C13101" s="2" t="s">
        <v>86</v>
      </c>
      <c r="D13101" s="2" t="s">
        <v>10</v>
      </c>
      <c r="E13101">
        <v>0.57723424499999998</v>
      </c>
      <c r="F13101">
        <v>0.59942006749999999</v>
      </c>
      <c r="G13101">
        <v>0.62340458250000008</v>
      </c>
      <c r="H13101">
        <v>0.63496645500000004</v>
      </c>
      <c r="I13101">
        <v>0.65226223500000002</v>
      </c>
      <c r="J13101">
        <v>0.67076190000000002</v>
      </c>
      <c r="K13101">
        <v>0.68692175</v>
      </c>
      <c r="L13101">
        <v>0.69958589999999998</v>
      </c>
      <c r="M13101" t="s">
        <v>8</v>
      </c>
    </row>
    <row r="13102" spans="1:13" x14ac:dyDescent="0.3">
      <c r="A13102" s="1" t="s">
        <v>101</v>
      </c>
      <c r="B13102" s="1">
        <v>59</v>
      </c>
      <c r="C13102" s="2" t="s">
        <v>86</v>
      </c>
      <c r="D13102" s="2" t="s">
        <v>11</v>
      </c>
      <c r="E13102">
        <v>0.14791129872</v>
      </c>
      <c r="F13102">
        <v>0.15359606294</v>
      </c>
      <c r="G13102">
        <v>0.15974201791999998</v>
      </c>
      <c r="H13102">
        <v>0.16270439419999969</v>
      </c>
      <c r="I13102">
        <v>0.16713623827999999</v>
      </c>
      <c r="J13102">
        <v>0.17187581504000002</v>
      </c>
      <c r="K13102">
        <v>0.17601769617999968</v>
      </c>
      <c r="L13102">
        <v>0.17926245725999998</v>
      </c>
      <c r="M13102" t="s">
        <v>8</v>
      </c>
    </row>
    <row r="13103" spans="1:13" x14ac:dyDescent="0.3">
      <c r="A13103" s="1" t="s">
        <v>101</v>
      </c>
      <c r="B13103" s="1">
        <v>59</v>
      </c>
      <c r="C13103" s="2" t="s">
        <v>86</v>
      </c>
      <c r="D13103" s="2" t="s">
        <v>12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 t="s">
        <v>8</v>
      </c>
    </row>
    <row r="13104" spans="1:13" x14ac:dyDescent="0.3">
      <c r="A13104" s="1" t="s">
        <v>101</v>
      </c>
      <c r="B13104" s="1">
        <v>59</v>
      </c>
      <c r="C13104" s="2" t="s">
        <v>87</v>
      </c>
      <c r="D13104" s="2" t="s">
        <v>33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 t="s">
        <v>8</v>
      </c>
    </row>
    <row r="13105" spans="1:13" x14ac:dyDescent="0.3">
      <c r="A13105" s="1" t="s">
        <v>101</v>
      </c>
      <c r="B13105" s="1">
        <v>59</v>
      </c>
      <c r="C13105" s="2" t="s">
        <v>87</v>
      </c>
      <c r="D13105" s="2" t="s">
        <v>34</v>
      </c>
      <c r="E13105">
        <v>2.3427888572499973E-3</v>
      </c>
      <c r="F13105">
        <v>1.7854407009999999E-3</v>
      </c>
      <c r="G13105">
        <v>1.3175815494999975E-3</v>
      </c>
      <c r="H13105">
        <v>1.065772062E-3</v>
      </c>
      <c r="I13105">
        <v>9.9880599325E-4</v>
      </c>
      <c r="J13105">
        <v>9.3000179674999743E-4</v>
      </c>
      <c r="K13105">
        <v>8.3865267387499992E-4</v>
      </c>
      <c r="L13105">
        <v>6.8453486482499752E-4</v>
      </c>
      <c r="M13105" t="s">
        <v>8</v>
      </c>
    </row>
    <row r="13106" spans="1:13" x14ac:dyDescent="0.3">
      <c r="A13106" s="1" t="s">
        <v>101</v>
      </c>
      <c r="B13106" s="1">
        <v>59</v>
      </c>
      <c r="C13106" s="2" t="s">
        <v>87</v>
      </c>
      <c r="D13106" s="2" t="s">
        <v>35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 t="s">
        <v>8</v>
      </c>
    </row>
    <row r="13107" spans="1:13" x14ac:dyDescent="0.3">
      <c r="A13107" s="1" t="s">
        <v>101</v>
      </c>
      <c r="B13107" s="1">
        <v>59</v>
      </c>
      <c r="C13107" s="2" t="s">
        <v>87</v>
      </c>
      <c r="D13107" s="2" t="s">
        <v>11</v>
      </c>
      <c r="E13107">
        <v>3.9897430551719702E-2</v>
      </c>
      <c r="F13107">
        <v>3.7407906507779996E-2</v>
      </c>
      <c r="G13107">
        <v>3.5174788997619999E-2</v>
      </c>
      <c r="H13107">
        <v>3.110190100238E-2</v>
      </c>
      <c r="I13107">
        <v>2.8708715298399971E-2</v>
      </c>
      <c r="J13107">
        <v>2.648158700416E-2</v>
      </c>
      <c r="K13107">
        <v>2.3681028535579969E-2</v>
      </c>
      <c r="L13107">
        <v>1.9137674232340002E-2</v>
      </c>
      <c r="M13107" t="s">
        <v>8</v>
      </c>
    </row>
    <row r="13108" spans="1:13" x14ac:dyDescent="0.3">
      <c r="A13108" s="1" t="s">
        <v>101</v>
      </c>
      <c r="B13108" s="1">
        <v>59</v>
      </c>
      <c r="C13108" s="2" t="s">
        <v>87</v>
      </c>
      <c r="D13108" s="2" t="s">
        <v>36</v>
      </c>
      <c r="E13108">
        <v>7.2456745775599995E-4</v>
      </c>
      <c r="F13108">
        <v>5.52192080284E-4</v>
      </c>
      <c r="G13108">
        <v>4.0739038832E-4</v>
      </c>
      <c r="H13108">
        <v>3.2953501530200001E-4</v>
      </c>
      <c r="I13108">
        <v>3.0882973332599703E-4</v>
      </c>
      <c r="J13108">
        <v>2.8755813095799996E-4</v>
      </c>
      <c r="K13108">
        <v>2.5931735814600001E-4</v>
      </c>
      <c r="L13108">
        <v>2.1167156347999999E-4</v>
      </c>
      <c r="M13108" t="s">
        <v>8</v>
      </c>
    </row>
    <row r="13109" spans="1:13" x14ac:dyDescent="0.3">
      <c r="A13109" s="1" t="s">
        <v>101</v>
      </c>
      <c r="B13109" s="1">
        <v>59</v>
      </c>
      <c r="C13109" s="2" t="s">
        <v>87</v>
      </c>
      <c r="D13109" s="2" t="s">
        <v>12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 t="s">
        <v>8</v>
      </c>
    </row>
    <row r="13110" spans="1:13" x14ac:dyDescent="0.3">
      <c r="A13110" s="1" t="s">
        <v>101</v>
      </c>
      <c r="B13110" s="1">
        <v>59</v>
      </c>
      <c r="C13110" s="2" t="s">
        <v>87</v>
      </c>
      <c r="D13110" s="2" t="s">
        <v>37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 t="s">
        <v>8</v>
      </c>
    </row>
    <row r="13111" spans="1:13" x14ac:dyDescent="0.3">
      <c r="A13111" s="1" t="s">
        <v>101</v>
      </c>
      <c r="B13111" s="1">
        <v>59</v>
      </c>
      <c r="C13111" s="2" t="s">
        <v>87</v>
      </c>
      <c r="D13111" s="2" t="s">
        <v>38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 t="s">
        <v>8</v>
      </c>
    </row>
    <row r="13112" spans="1:13" x14ac:dyDescent="0.3">
      <c r="A13112" s="1" t="s">
        <v>101</v>
      </c>
      <c r="B13112" s="1">
        <v>59</v>
      </c>
      <c r="C13112" s="2" t="s">
        <v>87</v>
      </c>
      <c r="D13112" s="2" t="s">
        <v>39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 t="s">
        <v>8</v>
      </c>
    </row>
    <row r="13113" spans="1:13" x14ac:dyDescent="0.3">
      <c r="A13113" s="1" t="s">
        <v>101</v>
      </c>
      <c r="B13113" s="1">
        <v>59</v>
      </c>
      <c r="C13113" s="2" t="s">
        <v>87</v>
      </c>
      <c r="D13113" s="2" t="s">
        <v>40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 t="s">
        <v>8</v>
      </c>
    </row>
    <row r="13114" spans="1:13" x14ac:dyDescent="0.3">
      <c r="A13114" s="1" t="s">
        <v>101</v>
      </c>
      <c r="B13114" s="1">
        <v>59</v>
      </c>
      <c r="C13114" s="2" t="s">
        <v>87</v>
      </c>
      <c r="D13114" s="2" t="s">
        <v>41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 t="s">
        <v>8</v>
      </c>
    </row>
    <row r="13115" spans="1:13" x14ac:dyDescent="0.3">
      <c r="A13115" s="1" t="s">
        <v>101</v>
      </c>
      <c r="B13115" s="1">
        <v>59</v>
      </c>
      <c r="C13115" s="2" t="s">
        <v>87</v>
      </c>
      <c r="D13115" s="2" t="s">
        <v>42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 t="s">
        <v>8</v>
      </c>
    </row>
    <row r="13116" spans="1:13" x14ac:dyDescent="0.3">
      <c r="A13116" s="1" t="s">
        <v>101</v>
      </c>
      <c r="B13116" s="1">
        <v>59</v>
      </c>
      <c r="C13116" s="2" t="s">
        <v>88</v>
      </c>
      <c r="D13116" s="2" t="s">
        <v>30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 t="s">
        <v>8</v>
      </c>
    </row>
    <row r="13117" spans="1:13" x14ac:dyDescent="0.3">
      <c r="A13117" s="1" t="s">
        <v>101</v>
      </c>
      <c r="B13117" s="1">
        <v>59</v>
      </c>
      <c r="C13117" s="2" t="s">
        <v>88</v>
      </c>
      <c r="D13117" s="2" t="s">
        <v>17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 t="s">
        <v>8</v>
      </c>
    </row>
    <row r="13118" spans="1:13" x14ac:dyDescent="0.3">
      <c r="A13118" s="1" t="s">
        <v>101</v>
      </c>
      <c r="B13118" s="1">
        <v>59</v>
      </c>
      <c r="C13118" s="2" t="s">
        <v>88</v>
      </c>
      <c r="D13118" s="2" t="s">
        <v>7</v>
      </c>
      <c r="E13118">
        <v>2.0438696668524727</v>
      </c>
      <c r="F13118">
        <v>2.2413416668704249</v>
      </c>
      <c r="G13118">
        <v>2.4976306668937238</v>
      </c>
      <c r="H13118">
        <v>2.5124073335617338</v>
      </c>
      <c r="I13118">
        <v>2.5980423335695191</v>
      </c>
      <c r="J13118">
        <v>2.5469950002315449</v>
      </c>
      <c r="K13118">
        <v>2.2537900002048903</v>
      </c>
      <c r="L13118">
        <v>1.4814286668013419</v>
      </c>
      <c r="M13118" t="s">
        <v>8</v>
      </c>
    </row>
    <row r="13119" spans="1:13" x14ac:dyDescent="0.3">
      <c r="A13119" s="1" t="s">
        <v>101</v>
      </c>
      <c r="B13119" s="1">
        <v>59</v>
      </c>
      <c r="C13119" s="2" t="s">
        <v>88</v>
      </c>
      <c r="D13119" s="2" t="s">
        <v>20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 t="s">
        <v>8</v>
      </c>
    </row>
    <row r="13120" spans="1:13" x14ac:dyDescent="0.3">
      <c r="A13120" s="1" t="s">
        <v>101</v>
      </c>
      <c r="B13120" s="1">
        <v>59</v>
      </c>
      <c r="C13120" s="2" t="s">
        <v>88</v>
      </c>
      <c r="D13120" s="2" t="s">
        <v>21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 t="s">
        <v>8</v>
      </c>
    </row>
    <row r="13121" spans="1:13" x14ac:dyDescent="0.3">
      <c r="A13121" s="1" t="s">
        <v>101</v>
      </c>
      <c r="B13121" s="1">
        <v>59</v>
      </c>
      <c r="C13121" s="2" t="s">
        <v>88</v>
      </c>
      <c r="D13121" s="2" t="s">
        <v>27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 t="s">
        <v>8</v>
      </c>
    </row>
    <row r="13122" spans="1:13" x14ac:dyDescent="0.3">
      <c r="A13122" s="1" t="s">
        <v>101</v>
      </c>
      <c r="B13122" s="1">
        <v>59</v>
      </c>
      <c r="C13122" s="2" t="s">
        <v>88</v>
      </c>
      <c r="D13122" s="2" t="s">
        <v>28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 t="s">
        <v>8</v>
      </c>
    </row>
    <row r="13123" spans="1:13" x14ac:dyDescent="0.3">
      <c r="A13123" s="1" t="s">
        <v>101</v>
      </c>
      <c r="B13123" s="1">
        <v>59</v>
      </c>
      <c r="C13123" s="2" t="s">
        <v>89</v>
      </c>
      <c r="D13123" s="2" t="s">
        <v>30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 t="s">
        <v>8</v>
      </c>
    </row>
    <row r="13124" spans="1:13" x14ac:dyDescent="0.3">
      <c r="A13124" s="1" t="s">
        <v>101</v>
      </c>
      <c r="B13124" s="1">
        <v>59</v>
      </c>
      <c r="C13124" s="2" t="s">
        <v>89</v>
      </c>
      <c r="D13124" s="2" t="s">
        <v>17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 t="s">
        <v>8</v>
      </c>
    </row>
    <row r="13125" spans="1:13" x14ac:dyDescent="0.3">
      <c r="A13125" s="1" t="s">
        <v>101</v>
      </c>
      <c r="B13125" s="1">
        <v>59</v>
      </c>
      <c r="C13125" s="2" t="s">
        <v>89</v>
      </c>
      <c r="D13125" s="2" t="s">
        <v>7</v>
      </c>
      <c r="E13125">
        <v>1.4719859001338169</v>
      </c>
      <c r="F13125">
        <v>1.5715623001428691</v>
      </c>
      <c r="G13125">
        <v>1.6607726668176459</v>
      </c>
      <c r="H13125">
        <v>1.2772364001161087</v>
      </c>
      <c r="I13125">
        <v>1.1720690667732183</v>
      </c>
      <c r="J13125">
        <v>0.90037970008185264</v>
      </c>
      <c r="K13125">
        <v>0.53853763338229133</v>
      </c>
      <c r="L13125">
        <v>0.18219340334989637</v>
      </c>
      <c r="M13125" t="s">
        <v>8</v>
      </c>
    </row>
    <row r="13126" spans="1:13" x14ac:dyDescent="0.3">
      <c r="A13126" s="1" t="s">
        <v>101</v>
      </c>
      <c r="B13126" s="1">
        <v>59</v>
      </c>
      <c r="C13126" s="2" t="s">
        <v>89</v>
      </c>
      <c r="D13126" s="2" t="s">
        <v>19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 t="s">
        <v>8</v>
      </c>
    </row>
    <row r="13127" spans="1:13" x14ac:dyDescent="0.3">
      <c r="A13127" s="1" t="s">
        <v>101</v>
      </c>
      <c r="B13127" s="1">
        <v>59</v>
      </c>
      <c r="C13127" s="2" t="s">
        <v>89</v>
      </c>
      <c r="D13127" s="2" t="s">
        <v>20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 t="s">
        <v>8</v>
      </c>
    </row>
    <row r="13128" spans="1:13" x14ac:dyDescent="0.3">
      <c r="A13128" s="1" t="s">
        <v>101</v>
      </c>
      <c r="B13128" s="1">
        <v>59</v>
      </c>
      <c r="C13128" s="2" t="s">
        <v>89</v>
      </c>
      <c r="D13128" s="2" t="s">
        <v>21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 t="s">
        <v>8</v>
      </c>
    </row>
    <row r="13129" spans="1:13" x14ac:dyDescent="0.3">
      <c r="A13129" s="1" t="s">
        <v>101</v>
      </c>
      <c r="B13129" s="1">
        <v>59</v>
      </c>
      <c r="C13129" s="2" t="s">
        <v>89</v>
      </c>
      <c r="D13129" s="2" t="s">
        <v>27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 t="s">
        <v>8</v>
      </c>
    </row>
    <row r="13130" spans="1:13" x14ac:dyDescent="0.3">
      <c r="A13130" s="1" t="s">
        <v>101</v>
      </c>
      <c r="B13130" s="1">
        <v>59</v>
      </c>
      <c r="C13130" s="2" t="s">
        <v>89</v>
      </c>
      <c r="D13130" s="2" t="s">
        <v>28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 t="s">
        <v>8</v>
      </c>
    </row>
    <row r="13131" spans="1:13" x14ac:dyDescent="0.3">
      <c r="A13131" s="1" t="s">
        <v>101</v>
      </c>
      <c r="B13131" s="1">
        <v>59</v>
      </c>
      <c r="C13131" s="2" t="s">
        <v>90</v>
      </c>
      <c r="D13131" s="2" t="s">
        <v>30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 t="s">
        <v>8</v>
      </c>
    </row>
    <row r="13132" spans="1:13" x14ac:dyDescent="0.3">
      <c r="A13132" s="1" t="s">
        <v>101</v>
      </c>
      <c r="B13132" s="1">
        <v>59</v>
      </c>
      <c r="C13132" s="2" t="s">
        <v>90</v>
      </c>
      <c r="D13132" s="2" t="s">
        <v>16</v>
      </c>
      <c r="E13132">
        <v>3.3359322499999997E-2</v>
      </c>
      <c r="F13132">
        <v>3.552902249999975E-2</v>
      </c>
      <c r="G13132">
        <v>3.7500019999999745E-2</v>
      </c>
      <c r="H13132">
        <v>3.6377977499999999E-2</v>
      </c>
      <c r="I13132">
        <v>3.3920297500000002E-2</v>
      </c>
      <c r="J13132">
        <v>2.9015714250000001E-2</v>
      </c>
      <c r="K13132">
        <v>2.1957749000000002E-2</v>
      </c>
      <c r="L13132">
        <v>9.596371249999975E-3</v>
      </c>
      <c r="M13132" t="s">
        <v>8</v>
      </c>
    </row>
    <row r="13133" spans="1:13" x14ac:dyDescent="0.3">
      <c r="A13133" s="1" t="s">
        <v>101</v>
      </c>
      <c r="B13133" s="1">
        <v>59</v>
      </c>
      <c r="C13133" s="2" t="s">
        <v>90</v>
      </c>
      <c r="D13133" s="2" t="s">
        <v>17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 t="s">
        <v>8</v>
      </c>
    </row>
    <row r="13134" spans="1:13" x14ac:dyDescent="0.3">
      <c r="A13134" s="1" t="s">
        <v>101</v>
      </c>
      <c r="B13134" s="1">
        <v>59</v>
      </c>
      <c r="C13134" s="2" t="s">
        <v>90</v>
      </c>
      <c r="D13134" s="2" t="s">
        <v>7</v>
      </c>
      <c r="E13134">
        <v>9.9970846809088254</v>
      </c>
      <c r="F13134">
        <v>10.920054017659398</v>
      </c>
      <c r="G13134">
        <v>12.170890894439777</v>
      </c>
      <c r="H13134">
        <v>12.796017961163274</v>
      </c>
      <c r="I13134">
        <v>13.521631714562572</v>
      </c>
      <c r="J13134">
        <v>13.574802781234071</v>
      </c>
      <c r="K13134">
        <v>11.730877866733072</v>
      </c>
      <c r="L13134">
        <v>6.1709051548943252</v>
      </c>
      <c r="M13134" t="s">
        <v>8</v>
      </c>
    </row>
    <row r="13135" spans="1:13" x14ac:dyDescent="0.3">
      <c r="A13135" s="1" t="s">
        <v>101</v>
      </c>
      <c r="B13135" s="1">
        <v>59</v>
      </c>
      <c r="C13135" s="2" t="s">
        <v>90</v>
      </c>
      <c r="D13135" s="2" t="s">
        <v>18</v>
      </c>
      <c r="E13135">
        <v>6.1979938259999999E-2</v>
      </c>
      <c r="F13135">
        <v>6.601136867999971E-2</v>
      </c>
      <c r="G13135">
        <v>6.9673267179999998E-2</v>
      </c>
      <c r="H13135">
        <v>6.7588500900000001E-2</v>
      </c>
      <c r="I13135">
        <v>6.3022321399999998E-2</v>
      </c>
      <c r="J13135">
        <v>5.3909797279999998E-2</v>
      </c>
      <c r="K13135">
        <v>4.0796416645999999E-2</v>
      </c>
      <c r="L13135">
        <v>1.7829622205999998E-2</v>
      </c>
      <c r="M13135" t="s">
        <v>8</v>
      </c>
    </row>
    <row r="13136" spans="1:13" x14ac:dyDescent="0.3">
      <c r="A13136" s="1" t="s">
        <v>101</v>
      </c>
      <c r="B13136" s="1">
        <v>59</v>
      </c>
      <c r="C13136" s="2" t="s">
        <v>90</v>
      </c>
      <c r="D13136" s="2" t="s">
        <v>19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 t="s">
        <v>8</v>
      </c>
    </row>
    <row r="13137" spans="1:13" x14ac:dyDescent="0.3">
      <c r="A13137" s="1" t="s">
        <v>101</v>
      </c>
      <c r="B13137" s="1">
        <v>59</v>
      </c>
      <c r="C13137" s="2" t="s">
        <v>90</v>
      </c>
      <c r="D13137" s="2" t="s">
        <v>20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 t="s">
        <v>8</v>
      </c>
    </row>
    <row r="13138" spans="1:13" x14ac:dyDescent="0.3">
      <c r="A13138" s="1" t="s">
        <v>101</v>
      </c>
      <c r="B13138" s="1">
        <v>59</v>
      </c>
      <c r="C13138" s="2" t="s">
        <v>90</v>
      </c>
      <c r="D13138" s="2" t="s">
        <v>21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 t="s">
        <v>8</v>
      </c>
    </row>
    <row r="13139" spans="1:13" x14ac:dyDescent="0.3">
      <c r="A13139" s="1" t="s">
        <v>101</v>
      </c>
      <c r="B13139" s="1">
        <v>59</v>
      </c>
      <c r="C13139" s="2" t="s">
        <v>90</v>
      </c>
      <c r="D13139" s="2" t="s">
        <v>27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 t="s">
        <v>8</v>
      </c>
    </row>
    <row r="13140" spans="1:13" x14ac:dyDescent="0.3">
      <c r="A13140" s="1" t="s">
        <v>101</v>
      </c>
      <c r="B13140" s="1">
        <v>59</v>
      </c>
      <c r="C13140" s="2" t="s">
        <v>90</v>
      </c>
      <c r="D13140" s="2" t="s">
        <v>28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 t="s">
        <v>8</v>
      </c>
    </row>
    <row r="13141" spans="1:13" x14ac:dyDescent="0.3">
      <c r="A13141" s="1" t="s">
        <v>101</v>
      </c>
      <c r="B13141" s="1">
        <v>59</v>
      </c>
      <c r="C13141" s="2" t="s">
        <v>91</v>
      </c>
      <c r="D13141" s="2" t="s">
        <v>30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 t="s">
        <v>8</v>
      </c>
    </row>
    <row r="13142" spans="1:13" x14ac:dyDescent="0.3">
      <c r="A13142" s="1" t="s">
        <v>101</v>
      </c>
      <c r="B13142" s="1">
        <v>59</v>
      </c>
      <c r="C13142" s="2" t="s">
        <v>91</v>
      </c>
      <c r="D13142" s="2" t="s">
        <v>17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 t="s">
        <v>8</v>
      </c>
    </row>
    <row r="13143" spans="1:13" x14ac:dyDescent="0.3">
      <c r="A13143" s="1" t="s">
        <v>101</v>
      </c>
      <c r="B13143" s="1">
        <v>59</v>
      </c>
      <c r="C13143" s="2" t="s">
        <v>91</v>
      </c>
      <c r="D13143" s="2" t="s">
        <v>7</v>
      </c>
      <c r="E13143">
        <v>1.044876543428322</v>
      </c>
      <c r="F13143">
        <v>1.232544206778716</v>
      </c>
      <c r="G13143">
        <v>1.4450106367980311</v>
      </c>
      <c r="H13143">
        <v>1.4011049434607064</v>
      </c>
      <c r="I13143">
        <v>1.4597105234660341</v>
      </c>
      <c r="J13143">
        <v>1.348725326789278</v>
      </c>
      <c r="K13143">
        <v>1.0228465134263194</v>
      </c>
      <c r="L13143">
        <v>0.42746264370552689</v>
      </c>
      <c r="M13143" t="s">
        <v>8</v>
      </c>
    </row>
    <row r="13144" spans="1:13" x14ac:dyDescent="0.3">
      <c r="A13144" s="1" t="s">
        <v>101</v>
      </c>
      <c r="B13144" s="1">
        <v>59</v>
      </c>
      <c r="C13144" s="2" t="s">
        <v>91</v>
      </c>
      <c r="D13144" s="2" t="s">
        <v>19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 t="s">
        <v>8</v>
      </c>
    </row>
    <row r="13145" spans="1:13" x14ac:dyDescent="0.3">
      <c r="A13145" s="1" t="s">
        <v>101</v>
      </c>
      <c r="B13145" s="1">
        <v>59</v>
      </c>
      <c r="C13145" s="2" t="s">
        <v>91</v>
      </c>
      <c r="D13145" s="2" t="s">
        <v>20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 t="s">
        <v>8</v>
      </c>
    </row>
    <row r="13146" spans="1:13" x14ac:dyDescent="0.3">
      <c r="A13146" s="1" t="s">
        <v>101</v>
      </c>
      <c r="B13146" s="1">
        <v>59</v>
      </c>
      <c r="C13146" s="2" t="s">
        <v>91</v>
      </c>
      <c r="D13146" s="2" t="s">
        <v>21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 t="s">
        <v>8</v>
      </c>
    </row>
    <row r="13147" spans="1:13" x14ac:dyDescent="0.3">
      <c r="A13147" s="1" t="s">
        <v>101</v>
      </c>
      <c r="B13147" s="1">
        <v>59</v>
      </c>
      <c r="C13147" s="2" t="s">
        <v>91</v>
      </c>
      <c r="D13147" s="2" t="s">
        <v>27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 t="s">
        <v>8</v>
      </c>
    </row>
    <row r="13148" spans="1:13" x14ac:dyDescent="0.3">
      <c r="A13148" s="1" t="s">
        <v>101</v>
      </c>
      <c r="B13148" s="1">
        <v>59</v>
      </c>
      <c r="C13148" s="2" t="s">
        <v>91</v>
      </c>
      <c r="D13148" s="2" t="s">
        <v>28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 t="s">
        <v>8</v>
      </c>
    </row>
    <row r="13149" spans="1:13" x14ac:dyDescent="0.3">
      <c r="A13149" s="1" t="s">
        <v>101</v>
      </c>
      <c r="B13149" s="1">
        <v>59</v>
      </c>
      <c r="C13149" s="2" t="s">
        <v>92</v>
      </c>
      <c r="D13149" s="2" t="s">
        <v>30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 t="s">
        <v>8</v>
      </c>
    </row>
    <row r="13150" spans="1:13" x14ac:dyDescent="0.3">
      <c r="A13150" s="1" t="s">
        <v>101</v>
      </c>
      <c r="B13150" s="1">
        <v>59</v>
      </c>
      <c r="C13150" s="2" t="s">
        <v>92</v>
      </c>
      <c r="D13150" s="2" t="s">
        <v>16</v>
      </c>
      <c r="E13150">
        <v>4.7483500000000001E-3</v>
      </c>
      <c r="F13150">
        <v>4.4289500000000001E-3</v>
      </c>
      <c r="G13150">
        <v>3.9150999999999995E-3</v>
      </c>
      <c r="H13150">
        <v>3.4100750000000003E-3</v>
      </c>
      <c r="I13150">
        <v>2.8560250000000003E-3</v>
      </c>
      <c r="J13150">
        <v>2.2722050000000002E-3</v>
      </c>
      <c r="K13150">
        <v>1.6256050000000002E-3</v>
      </c>
      <c r="L13150">
        <v>6.9194999999999999E-4</v>
      </c>
      <c r="M13150" t="s">
        <v>8</v>
      </c>
    </row>
    <row r="13151" spans="1:13" x14ac:dyDescent="0.3">
      <c r="A13151" s="1" t="s">
        <v>101</v>
      </c>
      <c r="B13151" s="1">
        <v>59</v>
      </c>
      <c r="C13151" s="2" t="s">
        <v>92</v>
      </c>
      <c r="D13151" s="2" t="s">
        <v>17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 t="s">
        <v>8</v>
      </c>
    </row>
    <row r="13152" spans="1:13" x14ac:dyDescent="0.3">
      <c r="A13152" s="1" t="s">
        <v>101</v>
      </c>
      <c r="B13152" s="1">
        <v>59</v>
      </c>
      <c r="C13152" s="2" t="s">
        <v>92</v>
      </c>
      <c r="D13152" s="2" t="s">
        <v>7</v>
      </c>
      <c r="E13152">
        <v>1.4888734668020187</v>
      </c>
      <c r="F13152">
        <v>1.4816010001346911</v>
      </c>
      <c r="G13152">
        <v>1.4171230334621627</v>
      </c>
      <c r="H13152">
        <v>1.3685862667910835</v>
      </c>
      <c r="I13152">
        <v>1.2996866667848199</v>
      </c>
      <c r="J13152">
        <v>1.2351533334456199</v>
      </c>
      <c r="K13152">
        <v>1.16229666677233</v>
      </c>
      <c r="L13152">
        <v>0.88776746674737284</v>
      </c>
      <c r="M13152" t="s">
        <v>8</v>
      </c>
    </row>
    <row r="13153" spans="1:13" x14ac:dyDescent="0.3">
      <c r="A13153" s="1" t="s">
        <v>101</v>
      </c>
      <c r="B13153" s="1">
        <v>59</v>
      </c>
      <c r="C13153" s="2" t="s">
        <v>92</v>
      </c>
      <c r="D13153" s="2" t="s">
        <v>18</v>
      </c>
      <c r="E13153">
        <v>8.8222304000000005E-3</v>
      </c>
      <c r="F13153">
        <v>8.2287634000000002E-3</v>
      </c>
      <c r="G13153">
        <v>7.2740608E-3</v>
      </c>
      <c r="H13153">
        <v>6.3357481999999996E-3</v>
      </c>
      <c r="I13153">
        <v>5.3063668000000001E-3</v>
      </c>
      <c r="J13153">
        <v>4.2216468000000002E-3</v>
      </c>
      <c r="K13153">
        <v>3.0202896000000004E-3</v>
      </c>
      <c r="L13153">
        <v>1.2856077599999998E-3</v>
      </c>
      <c r="M13153" t="s">
        <v>8</v>
      </c>
    </row>
    <row r="13154" spans="1:13" x14ac:dyDescent="0.3">
      <c r="A13154" s="1" t="s">
        <v>101</v>
      </c>
      <c r="B13154" s="1">
        <v>59</v>
      </c>
      <c r="C13154" s="2" t="s">
        <v>92</v>
      </c>
      <c r="D13154" s="2" t="s">
        <v>19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 t="s">
        <v>8</v>
      </c>
    </row>
    <row r="13155" spans="1:13" x14ac:dyDescent="0.3">
      <c r="A13155" s="1" t="s">
        <v>101</v>
      </c>
      <c r="B13155" s="1">
        <v>59</v>
      </c>
      <c r="C13155" s="2" t="s">
        <v>92</v>
      </c>
      <c r="D13155" s="2" t="s">
        <v>20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 t="s">
        <v>8</v>
      </c>
    </row>
    <row r="13156" spans="1:13" x14ac:dyDescent="0.3">
      <c r="A13156" s="1" t="s">
        <v>101</v>
      </c>
      <c r="B13156" s="1">
        <v>59</v>
      </c>
      <c r="C13156" s="2" t="s">
        <v>92</v>
      </c>
      <c r="D13156" s="2" t="s">
        <v>21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 t="s">
        <v>8</v>
      </c>
    </row>
    <row r="13157" spans="1:13" x14ac:dyDescent="0.3">
      <c r="A13157" s="1" t="s">
        <v>101</v>
      </c>
      <c r="B13157" s="1">
        <v>59</v>
      </c>
      <c r="C13157" s="2" t="s">
        <v>92</v>
      </c>
      <c r="D13157" s="2" t="s">
        <v>27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 t="s">
        <v>8</v>
      </c>
    </row>
    <row r="13158" spans="1:13" x14ac:dyDescent="0.3">
      <c r="A13158" s="1" t="s">
        <v>101</v>
      </c>
      <c r="B13158" s="1">
        <v>59</v>
      </c>
      <c r="C13158" s="2" t="s">
        <v>92</v>
      </c>
      <c r="D13158" s="2" t="s">
        <v>28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 t="s">
        <v>8</v>
      </c>
    </row>
    <row r="13159" spans="1:13" x14ac:dyDescent="0.3">
      <c r="A13159" s="1" t="s">
        <v>101</v>
      </c>
      <c r="B13159" s="1">
        <v>59</v>
      </c>
      <c r="C13159" s="2" t="s">
        <v>93</v>
      </c>
      <c r="D13159" s="2" t="s">
        <v>30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 t="s">
        <v>8</v>
      </c>
    </row>
    <row r="13160" spans="1:13" x14ac:dyDescent="0.3">
      <c r="A13160" s="1" t="s">
        <v>101</v>
      </c>
      <c r="B13160" s="1">
        <v>59</v>
      </c>
      <c r="C13160" s="2" t="s">
        <v>93</v>
      </c>
      <c r="D13160" s="2" t="s">
        <v>16</v>
      </c>
      <c r="E13160">
        <v>9.2549507500000005E-4</v>
      </c>
      <c r="F13160">
        <v>4.6876902500000002E-4</v>
      </c>
      <c r="G13160">
        <v>2.7593365249999996E-4</v>
      </c>
      <c r="H13160">
        <v>1.437586425E-4</v>
      </c>
      <c r="I13160">
        <v>7.841944075000001E-5</v>
      </c>
      <c r="J13160">
        <v>3.4878869749999995E-5</v>
      </c>
      <c r="K13160">
        <v>9.8015935750000004E-6</v>
      </c>
      <c r="L13160">
        <v>3.3712174999999999E-7</v>
      </c>
      <c r="M13160" t="s">
        <v>8</v>
      </c>
    </row>
    <row r="13161" spans="1:13" x14ac:dyDescent="0.3">
      <c r="A13161" s="1" t="s">
        <v>101</v>
      </c>
      <c r="B13161" s="1">
        <v>59</v>
      </c>
      <c r="C13161" s="2" t="s">
        <v>93</v>
      </c>
      <c r="D13161" s="2" t="s">
        <v>17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 t="s">
        <v>8</v>
      </c>
    </row>
    <row r="13162" spans="1:13" x14ac:dyDescent="0.3">
      <c r="A13162" s="1" t="s">
        <v>101</v>
      </c>
      <c r="B13162" s="1">
        <v>59</v>
      </c>
      <c r="C13162" s="2" t="s">
        <v>93</v>
      </c>
      <c r="D13162" s="2" t="s">
        <v>7</v>
      </c>
      <c r="E13162">
        <v>0.27375563602488689</v>
      </c>
      <c r="F13162">
        <v>0.13865926434593873</v>
      </c>
      <c r="G13162">
        <v>8.161930480741994E-2</v>
      </c>
      <c r="H13162">
        <v>4.2522888103865716E-2</v>
      </c>
      <c r="I13162">
        <v>2.3195967668775391E-2</v>
      </c>
      <c r="J13162">
        <v>1.0316947814271237E-2</v>
      </c>
      <c r="K13162">
        <v>2.8992500535969011E-3</v>
      </c>
      <c r="L13162">
        <v>9.9751341332401635E-5</v>
      </c>
      <c r="M13162" t="s">
        <v>8</v>
      </c>
    </row>
    <row r="13163" spans="1:13" x14ac:dyDescent="0.3">
      <c r="A13163" s="1" t="s">
        <v>101</v>
      </c>
      <c r="B13163" s="1">
        <v>59</v>
      </c>
      <c r="C13163" s="2" t="s">
        <v>93</v>
      </c>
      <c r="D13163" s="2" t="s">
        <v>18</v>
      </c>
      <c r="E13163">
        <v>1.7195250832E-3</v>
      </c>
      <c r="F13163">
        <v>8.7095363955999995E-4</v>
      </c>
      <c r="G13163">
        <v>5.1267155331999998E-4</v>
      </c>
      <c r="H13163">
        <v>2.6709696193999996E-4</v>
      </c>
      <c r="I13163">
        <v>1.4569969768000001E-4</v>
      </c>
      <c r="J13163">
        <v>6.4803333299999995E-5</v>
      </c>
      <c r="K13163">
        <v>1.8210885790000001E-5</v>
      </c>
      <c r="L13163">
        <v>6.2635547199999999E-7</v>
      </c>
      <c r="M13163" t="s">
        <v>8</v>
      </c>
    </row>
    <row r="13164" spans="1:13" x14ac:dyDescent="0.3">
      <c r="A13164" s="1" t="s">
        <v>101</v>
      </c>
      <c r="B13164" s="1">
        <v>59</v>
      </c>
      <c r="C13164" s="2" t="s">
        <v>93</v>
      </c>
      <c r="D13164" s="2" t="s">
        <v>19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 t="s">
        <v>8</v>
      </c>
    </row>
    <row r="13165" spans="1:13" x14ac:dyDescent="0.3">
      <c r="A13165" s="1" t="s">
        <v>101</v>
      </c>
      <c r="B13165" s="1">
        <v>59</v>
      </c>
      <c r="C13165" s="2" t="s">
        <v>93</v>
      </c>
      <c r="D13165" s="2" t="s">
        <v>20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 t="s">
        <v>8</v>
      </c>
    </row>
    <row r="13166" spans="1:13" x14ac:dyDescent="0.3">
      <c r="A13166" s="1" t="s">
        <v>101</v>
      </c>
      <c r="B13166" s="1">
        <v>59</v>
      </c>
      <c r="C13166" s="2" t="s">
        <v>93</v>
      </c>
      <c r="D13166" s="2" t="s">
        <v>21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 t="s">
        <v>8</v>
      </c>
    </row>
    <row r="13167" spans="1:13" x14ac:dyDescent="0.3">
      <c r="A13167" s="1" t="s">
        <v>101</v>
      </c>
      <c r="B13167" s="1">
        <v>59</v>
      </c>
      <c r="C13167" s="2" t="s">
        <v>93</v>
      </c>
      <c r="D13167" s="2" t="s">
        <v>27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 t="s">
        <v>8</v>
      </c>
    </row>
    <row r="13168" spans="1:13" x14ac:dyDescent="0.3">
      <c r="A13168" s="1" t="s">
        <v>101</v>
      </c>
      <c r="B13168" s="1">
        <v>59</v>
      </c>
      <c r="C13168" s="2" t="s">
        <v>93</v>
      </c>
      <c r="D13168" s="2" t="s">
        <v>28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 t="s">
        <v>8</v>
      </c>
    </row>
    <row r="13169" spans="1:13" x14ac:dyDescent="0.3">
      <c r="A13169" s="1" t="s">
        <v>101</v>
      </c>
      <c r="B13169" s="1">
        <v>59</v>
      </c>
      <c r="C13169" s="2" t="s">
        <v>94</v>
      </c>
      <c r="D13169" s="2" t="s">
        <v>30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 t="s">
        <v>8</v>
      </c>
    </row>
    <row r="13170" spans="1:13" x14ac:dyDescent="0.3">
      <c r="A13170" s="1" t="s">
        <v>101</v>
      </c>
      <c r="B13170" s="1">
        <v>59</v>
      </c>
      <c r="C13170" s="2" t="s">
        <v>94</v>
      </c>
      <c r="D13170" s="2" t="s">
        <v>16</v>
      </c>
      <c r="E13170">
        <v>2.7047572499999999E-2</v>
      </c>
      <c r="F13170">
        <v>2.3277549999999998E-2</v>
      </c>
      <c r="G13170">
        <v>1.759558E-2</v>
      </c>
      <c r="H13170">
        <v>1.2130512499999999E-2</v>
      </c>
      <c r="I13170">
        <v>7.2131752500000004E-3</v>
      </c>
      <c r="J13170">
        <v>4.7955787500000005E-3</v>
      </c>
      <c r="K13170">
        <v>2.9418957499999752E-3</v>
      </c>
      <c r="L13170">
        <v>1.5017620925000001E-3</v>
      </c>
      <c r="M13170" t="s">
        <v>8</v>
      </c>
    </row>
    <row r="13171" spans="1:13" x14ac:dyDescent="0.3">
      <c r="A13171" s="1" t="s">
        <v>101</v>
      </c>
      <c r="B13171" s="1">
        <v>59</v>
      </c>
      <c r="C13171" s="2" t="s">
        <v>94</v>
      </c>
      <c r="D13171" s="2" t="s">
        <v>17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 t="s">
        <v>8</v>
      </c>
    </row>
    <row r="13172" spans="1:13" x14ac:dyDescent="0.3">
      <c r="A13172" s="1" t="s">
        <v>101</v>
      </c>
      <c r="B13172" s="1">
        <v>59</v>
      </c>
      <c r="C13172" s="2" t="s">
        <v>94</v>
      </c>
      <c r="D13172" s="2" t="s">
        <v>7</v>
      </c>
      <c r="E13172">
        <v>8.9676737708152423</v>
      </c>
      <c r="F13172">
        <v>9.128541481496498</v>
      </c>
      <c r="G13172">
        <v>9.3011554688455593</v>
      </c>
      <c r="H13172">
        <v>9.1171197488288289</v>
      </c>
      <c r="I13172">
        <v>8.8980855084755834</v>
      </c>
      <c r="J13172">
        <v>8.5412218071098067</v>
      </c>
      <c r="K13172">
        <v>7.4116417510071182</v>
      </c>
      <c r="L13172">
        <v>4.9070861543794324</v>
      </c>
      <c r="M13172" t="s">
        <v>8</v>
      </c>
    </row>
    <row r="13173" spans="1:13" x14ac:dyDescent="0.3">
      <c r="A13173" s="1" t="s">
        <v>101</v>
      </c>
      <c r="B13173" s="1">
        <v>59</v>
      </c>
      <c r="C13173" s="2" t="s">
        <v>94</v>
      </c>
      <c r="D13173" s="2" t="s">
        <v>18</v>
      </c>
      <c r="E13173">
        <v>5.0253161459999703E-2</v>
      </c>
      <c r="F13173">
        <v>4.3248608880000004E-2</v>
      </c>
      <c r="G13173">
        <v>3.2691756240000001E-2</v>
      </c>
      <c r="H13173">
        <v>2.2537915819999969E-2</v>
      </c>
      <c r="I13173">
        <v>1.3401741525999969E-2</v>
      </c>
      <c r="J13173">
        <v>8.909953852E-3</v>
      </c>
      <c r="K13173">
        <v>5.4659010999999705E-3</v>
      </c>
      <c r="L13173">
        <v>2.7902028702399971E-3</v>
      </c>
      <c r="M13173" t="s">
        <v>8</v>
      </c>
    </row>
    <row r="13174" spans="1:13" x14ac:dyDescent="0.3">
      <c r="A13174" s="1" t="s">
        <v>101</v>
      </c>
      <c r="B13174" s="1">
        <v>59</v>
      </c>
      <c r="C13174" s="2" t="s">
        <v>94</v>
      </c>
      <c r="D13174" s="2" t="s">
        <v>19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 t="s">
        <v>8</v>
      </c>
    </row>
    <row r="13175" spans="1:13" x14ac:dyDescent="0.3">
      <c r="A13175" s="1" t="s">
        <v>101</v>
      </c>
      <c r="B13175" s="1">
        <v>59</v>
      </c>
      <c r="C13175" s="2" t="s">
        <v>94</v>
      </c>
      <c r="D13175" s="2" t="s">
        <v>20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 t="s">
        <v>8</v>
      </c>
    </row>
    <row r="13176" spans="1:13" x14ac:dyDescent="0.3">
      <c r="A13176" s="1" t="s">
        <v>101</v>
      </c>
      <c r="B13176" s="1">
        <v>59</v>
      </c>
      <c r="C13176" s="2" t="s">
        <v>94</v>
      </c>
      <c r="D13176" s="2" t="s">
        <v>21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 t="s">
        <v>8</v>
      </c>
    </row>
    <row r="13177" spans="1:13" x14ac:dyDescent="0.3">
      <c r="A13177" s="1" t="s">
        <v>101</v>
      </c>
      <c r="B13177" s="1">
        <v>59</v>
      </c>
      <c r="C13177" s="2" t="s">
        <v>94</v>
      </c>
      <c r="D13177" s="2" t="s">
        <v>27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 t="s">
        <v>8</v>
      </c>
    </row>
    <row r="13178" spans="1:13" x14ac:dyDescent="0.3">
      <c r="A13178" s="1" t="s">
        <v>101</v>
      </c>
      <c r="B13178" s="1">
        <v>59</v>
      </c>
      <c r="C13178" s="2" t="s">
        <v>94</v>
      </c>
      <c r="D13178" s="2" t="s">
        <v>28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 t="s">
        <v>8</v>
      </c>
    </row>
    <row r="13179" spans="1:13" x14ac:dyDescent="0.3">
      <c r="A13179" s="1" t="s">
        <v>101</v>
      </c>
      <c r="B13179" s="1">
        <v>59</v>
      </c>
      <c r="C13179" s="2" t="s">
        <v>95</v>
      </c>
      <c r="D13179" s="2" t="s">
        <v>30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 t="s">
        <v>8</v>
      </c>
    </row>
    <row r="13180" spans="1:13" x14ac:dyDescent="0.3">
      <c r="A13180" s="1" t="s">
        <v>101</v>
      </c>
      <c r="B13180" s="1">
        <v>59</v>
      </c>
      <c r="C13180" s="2" t="s">
        <v>95</v>
      </c>
      <c r="D13180" s="2" t="s">
        <v>17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 t="s">
        <v>8</v>
      </c>
    </row>
    <row r="13181" spans="1:13" x14ac:dyDescent="0.3">
      <c r="A13181" s="1" t="s">
        <v>101</v>
      </c>
      <c r="B13181" s="1">
        <v>59</v>
      </c>
      <c r="C13181" s="2" t="s">
        <v>95</v>
      </c>
      <c r="D13181" s="2" t="s">
        <v>7</v>
      </c>
      <c r="E13181">
        <v>2.8866493335957557</v>
      </c>
      <c r="F13181">
        <v>3.0407483336097649</v>
      </c>
      <c r="G13181">
        <v>3.1994930002908628</v>
      </c>
      <c r="H13181">
        <v>2.9623476669359707</v>
      </c>
      <c r="I13181">
        <v>2.9302826669330559</v>
      </c>
      <c r="J13181">
        <v>2.6918283335780449</v>
      </c>
      <c r="K13181">
        <v>2.1935760001994158</v>
      </c>
      <c r="L13181">
        <v>1.3638276667906508</v>
      </c>
      <c r="M13181" t="s">
        <v>8</v>
      </c>
    </row>
    <row r="13182" spans="1:13" x14ac:dyDescent="0.3">
      <c r="A13182" s="1" t="s">
        <v>101</v>
      </c>
      <c r="B13182" s="1">
        <v>59</v>
      </c>
      <c r="C13182" s="2" t="s">
        <v>95</v>
      </c>
      <c r="D13182" s="2" t="s">
        <v>20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 t="s">
        <v>8</v>
      </c>
    </row>
    <row r="13183" spans="1:13" x14ac:dyDescent="0.3">
      <c r="A13183" s="1" t="s">
        <v>101</v>
      </c>
      <c r="B13183" s="1">
        <v>59</v>
      </c>
      <c r="C13183" s="2" t="s">
        <v>95</v>
      </c>
      <c r="D13183" s="2" t="s">
        <v>21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 t="s">
        <v>8</v>
      </c>
    </row>
    <row r="13184" spans="1:13" x14ac:dyDescent="0.3">
      <c r="A13184" s="1" t="s">
        <v>101</v>
      </c>
      <c r="B13184" s="1">
        <v>59</v>
      </c>
      <c r="C13184" s="2" t="s">
        <v>95</v>
      </c>
      <c r="D13184" s="2" t="s">
        <v>27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 t="s">
        <v>8</v>
      </c>
    </row>
    <row r="13185" spans="1:13" x14ac:dyDescent="0.3">
      <c r="A13185" s="1" t="s">
        <v>101</v>
      </c>
      <c r="B13185" s="1">
        <v>59</v>
      </c>
      <c r="C13185" s="2" t="s">
        <v>95</v>
      </c>
      <c r="D13185" s="2" t="s">
        <v>28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 t="s">
        <v>8</v>
      </c>
    </row>
    <row r="13186" spans="1:13" x14ac:dyDescent="0.3">
      <c r="A13186" s="1" t="s">
        <v>101</v>
      </c>
      <c r="B13186" s="1">
        <v>59</v>
      </c>
      <c r="C13186" s="2" t="s">
        <v>96</v>
      </c>
      <c r="D13186" s="2" t="s">
        <v>7</v>
      </c>
      <c r="E13186">
        <v>1.7455533334920199</v>
      </c>
      <c r="F13186">
        <v>2.1942030001994732</v>
      </c>
      <c r="G13186">
        <v>2.5818760002347161</v>
      </c>
      <c r="H13186">
        <v>2.513019666895123</v>
      </c>
      <c r="I13186">
        <v>2.6938560002448959</v>
      </c>
      <c r="J13186">
        <v>2.4527506668896439</v>
      </c>
      <c r="K13186">
        <v>1.6833410001530309</v>
      </c>
      <c r="L13186">
        <v>0.48108500004373494</v>
      </c>
      <c r="M13186" t="s">
        <v>8</v>
      </c>
    </row>
    <row r="13187" spans="1:13" x14ac:dyDescent="0.3">
      <c r="A13187" s="1" t="s">
        <v>101</v>
      </c>
      <c r="B13187" s="1">
        <v>59</v>
      </c>
      <c r="C13187" s="2" t="s">
        <v>97</v>
      </c>
      <c r="D13187" s="2" t="s">
        <v>30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 t="s">
        <v>8</v>
      </c>
    </row>
    <row r="13188" spans="1:13" x14ac:dyDescent="0.3">
      <c r="A13188" s="1" t="s">
        <v>101</v>
      </c>
      <c r="B13188" s="1">
        <v>59</v>
      </c>
      <c r="C13188" s="2" t="s">
        <v>97</v>
      </c>
      <c r="D13188" s="2" t="s">
        <v>16</v>
      </c>
      <c r="E13188">
        <v>0.11658190652249999</v>
      </c>
      <c r="F13188">
        <v>0.13977595346999974</v>
      </c>
      <c r="G13188">
        <v>0.14061192999</v>
      </c>
      <c r="H13188">
        <v>0.13134808938250001</v>
      </c>
      <c r="I13188">
        <v>0.14375909451499999</v>
      </c>
      <c r="J13188">
        <v>0.11971173696000001</v>
      </c>
      <c r="K13188">
        <v>9.5978578780000004E-2</v>
      </c>
      <c r="L13188">
        <v>5.6124551145E-2</v>
      </c>
      <c r="M13188" t="s">
        <v>8</v>
      </c>
    </row>
    <row r="13189" spans="1:13" x14ac:dyDescent="0.3">
      <c r="A13189" s="1" t="s">
        <v>101</v>
      </c>
      <c r="B13189" s="1">
        <v>59</v>
      </c>
      <c r="C13189" s="2" t="s">
        <v>97</v>
      </c>
      <c r="D13189" s="2" t="s">
        <v>17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 t="s">
        <v>8</v>
      </c>
    </row>
    <row r="13190" spans="1:13" x14ac:dyDescent="0.3">
      <c r="A13190" s="1" t="s">
        <v>101</v>
      </c>
      <c r="B13190" s="1">
        <v>59</v>
      </c>
      <c r="C13190" s="2" t="s">
        <v>97</v>
      </c>
      <c r="D13190" s="2" t="s">
        <v>18</v>
      </c>
      <c r="E13190">
        <v>7.7770000696599992E-2</v>
      </c>
      <c r="F13190">
        <v>8.5539681308139701E-2</v>
      </c>
      <c r="G13190">
        <v>8.5472686965599995E-2</v>
      </c>
      <c r="H13190">
        <v>8.1897776548959994E-2</v>
      </c>
      <c r="I13190">
        <v>8.5922856258179692E-2</v>
      </c>
      <c r="J13190">
        <v>7.724420515772E-2</v>
      </c>
      <c r="K13190">
        <v>6.8757952595899993E-2</v>
      </c>
      <c r="L13190">
        <v>5.4755696918219701E-2</v>
      </c>
      <c r="M13190" t="s">
        <v>8</v>
      </c>
    </row>
    <row r="13191" spans="1:13" x14ac:dyDescent="0.3">
      <c r="A13191" s="1" t="s">
        <v>101</v>
      </c>
      <c r="B13191" s="1">
        <v>59</v>
      </c>
      <c r="C13191" s="2" t="s">
        <v>97</v>
      </c>
      <c r="D13191" s="2" t="s">
        <v>19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 t="s">
        <v>8</v>
      </c>
    </row>
    <row r="13192" spans="1:13" x14ac:dyDescent="0.3">
      <c r="A13192" s="1" t="s">
        <v>101</v>
      </c>
      <c r="B13192" s="1">
        <v>59</v>
      </c>
      <c r="C13192" s="2" t="s">
        <v>97</v>
      </c>
      <c r="D13192" s="2" t="s">
        <v>20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 t="s">
        <v>8</v>
      </c>
    </row>
    <row r="13193" spans="1:13" x14ac:dyDescent="0.3">
      <c r="A13193" s="1" t="s">
        <v>101</v>
      </c>
      <c r="B13193" s="1">
        <v>59</v>
      </c>
      <c r="C13193" s="2" t="s">
        <v>97</v>
      </c>
      <c r="D13193" s="2" t="s">
        <v>21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 t="s">
        <v>8</v>
      </c>
    </row>
    <row r="13194" spans="1:13" x14ac:dyDescent="0.3">
      <c r="A13194" s="1" t="s">
        <v>101</v>
      </c>
      <c r="B13194" s="1">
        <v>59</v>
      </c>
      <c r="C13194" s="2" t="s">
        <v>97</v>
      </c>
      <c r="D13194" s="2" t="s">
        <v>27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 t="s">
        <v>8</v>
      </c>
    </row>
    <row r="13195" spans="1:13" x14ac:dyDescent="0.3">
      <c r="A13195" s="1" t="s">
        <v>101</v>
      </c>
      <c r="B13195" s="1">
        <v>59</v>
      </c>
      <c r="C13195" s="2" t="s">
        <v>97</v>
      </c>
      <c r="D13195" s="2" t="s">
        <v>28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 t="s">
        <v>8</v>
      </c>
    </row>
    <row r="13196" spans="1:13" x14ac:dyDescent="0.3">
      <c r="A13196" s="1" t="s">
        <v>101</v>
      </c>
      <c r="B13196" s="1">
        <v>59</v>
      </c>
      <c r="C13196" s="2" t="s">
        <v>98</v>
      </c>
      <c r="D13196" s="2" t="s">
        <v>16</v>
      </c>
      <c r="E13196">
        <v>7.8812074999999995</v>
      </c>
      <c r="F13196">
        <v>8.1618249999999755</v>
      </c>
      <c r="G13196">
        <v>8.3970624999999988</v>
      </c>
      <c r="H13196">
        <v>7.6997374999999746</v>
      </c>
      <c r="I13196">
        <v>7.2655599999999998</v>
      </c>
      <c r="J13196">
        <v>6.671104999999999</v>
      </c>
      <c r="K13196">
        <v>6.1596475000000002</v>
      </c>
      <c r="L13196">
        <v>6.0869125000000004</v>
      </c>
      <c r="M13196" t="s">
        <v>8</v>
      </c>
    </row>
    <row r="13197" spans="1:13" x14ac:dyDescent="0.3">
      <c r="A13197" s="1" t="s">
        <v>101</v>
      </c>
      <c r="B13197" s="1">
        <v>59</v>
      </c>
      <c r="C13197" s="2" t="s">
        <v>98</v>
      </c>
      <c r="D13197" s="2" t="s">
        <v>18</v>
      </c>
      <c r="E13197">
        <v>0.25506356400000002</v>
      </c>
      <c r="F13197">
        <v>0.26394783799999999</v>
      </c>
      <c r="G13197">
        <v>0.27129979600000004</v>
      </c>
      <c r="H13197">
        <v>0.25599540999999998</v>
      </c>
      <c r="I13197">
        <v>0.24425659400000002</v>
      </c>
      <c r="J13197">
        <v>0.227098946</v>
      </c>
      <c r="K13197">
        <v>0.21041154199999998</v>
      </c>
      <c r="L13197">
        <v>0.20745776600000002</v>
      </c>
      <c r="M13197" t="s">
        <v>8</v>
      </c>
    </row>
    <row r="13198" spans="1:13" x14ac:dyDescent="0.3">
      <c r="A13198" s="1" t="s">
        <v>101</v>
      </c>
      <c r="B13198" s="1">
        <v>59</v>
      </c>
      <c r="C13198" s="2" t="s">
        <v>98</v>
      </c>
      <c r="D13198" s="2" t="s">
        <v>20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 t="s">
        <v>8</v>
      </c>
    </row>
    <row r="13199" spans="1:13" x14ac:dyDescent="0.3">
      <c r="A13199" s="1" t="s">
        <v>101</v>
      </c>
      <c r="B13199" s="1">
        <v>59</v>
      </c>
      <c r="C13199" s="2" t="s">
        <v>99</v>
      </c>
      <c r="D13199" s="2" t="s">
        <v>33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 t="s">
        <v>8</v>
      </c>
    </row>
    <row r="13200" spans="1:13" x14ac:dyDescent="0.3">
      <c r="A13200" s="1" t="s">
        <v>101</v>
      </c>
      <c r="B13200" s="1">
        <v>59</v>
      </c>
      <c r="C13200" s="2" t="s">
        <v>99</v>
      </c>
      <c r="D13200" s="2" t="s">
        <v>34</v>
      </c>
      <c r="E13200">
        <v>1.7331777544000001E-2</v>
      </c>
      <c r="F13200">
        <v>1.434903927875E-2</v>
      </c>
      <c r="G13200">
        <v>1.1229829761999974E-2</v>
      </c>
      <c r="H13200">
        <v>9.4011772590000004E-3</v>
      </c>
      <c r="I13200">
        <v>9.1984413092499745E-3</v>
      </c>
      <c r="J13200">
        <v>8.924445445E-3</v>
      </c>
      <c r="K13200">
        <v>8.4262101247500002E-3</v>
      </c>
      <c r="L13200">
        <v>7.2495486862500002E-3</v>
      </c>
      <c r="M13200" t="s">
        <v>8</v>
      </c>
    </row>
    <row r="13201" spans="1:13" x14ac:dyDescent="0.3">
      <c r="A13201" s="1" t="s">
        <v>101</v>
      </c>
      <c r="B13201" s="1">
        <v>59</v>
      </c>
      <c r="C13201" s="2" t="s">
        <v>99</v>
      </c>
      <c r="D13201" s="2" t="s">
        <v>35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 t="s">
        <v>8</v>
      </c>
    </row>
    <row r="13202" spans="1:13" x14ac:dyDescent="0.3">
      <c r="A13202" s="1" t="s">
        <v>101</v>
      </c>
      <c r="B13202" s="1">
        <v>59</v>
      </c>
      <c r="C13202" s="2" t="s">
        <v>99</v>
      </c>
      <c r="D13202" s="2" t="s">
        <v>11</v>
      </c>
      <c r="E13202">
        <v>0.83246999105019703</v>
      </c>
      <c r="F13202">
        <v>0.84791922674460007</v>
      </c>
      <c r="G13202">
        <v>0.84555347242039991</v>
      </c>
      <c r="H13202">
        <v>0.77378318269719704</v>
      </c>
      <c r="I13202">
        <v>0.74569433240100003</v>
      </c>
      <c r="J13202">
        <v>0.71672879536839706</v>
      </c>
      <c r="K13202">
        <v>0.67106573470279707</v>
      </c>
      <c r="L13202">
        <v>0.57163349050080003</v>
      </c>
      <c r="M13202" t="s">
        <v>8</v>
      </c>
    </row>
    <row r="13203" spans="1:13" x14ac:dyDescent="0.3">
      <c r="A13203" s="1" t="s">
        <v>101</v>
      </c>
      <c r="B13203" s="1">
        <v>59</v>
      </c>
      <c r="C13203" s="2" t="s">
        <v>99</v>
      </c>
      <c r="D13203" s="2" t="s">
        <v>36</v>
      </c>
      <c r="E13203">
        <v>5.3604959395839999E-3</v>
      </c>
      <c r="F13203">
        <v>4.4379672403639997E-3</v>
      </c>
      <c r="G13203">
        <v>3.4732426187539705E-3</v>
      </c>
      <c r="H13203">
        <v>2.9076598095339971E-3</v>
      </c>
      <c r="I13203">
        <v>2.844952795377997E-3</v>
      </c>
      <c r="J13203">
        <v>2.7601872034680001E-3</v>
      </c>
      <c r="K13203">
        <v>2.6060897179799999E-3</v>
      </c>
      <c r="L13203">
        <v>2.2421437367579969E-3</v>
      </c>
      <c r="M13203" t="s">
        <v>8</v>
      </c>
    </row>
    <row r="13204" spans="1:13" x14ac:dyDescent="0.3">
      <c r="A13204" s="1" t="s">
        <v>101</v>
      </c>
      <c r="B13204" s="1">
        <v>59</v>
      </c>
      <c r="C13204" s="2" t="s">
        <v>99</v>
      </c>
      <c r="D13204" s="2" t="s">
        <v>12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 t="s">
        <v>8</v>
      </c>
    </row>
    <row r="13205" spans="1:13" x14ac:dyDescent="0.3">
      <c r="A13205" s="1" t="s">
        <v>101</v>
      </c>
      <c r="B13205" s="1">
        <v>59</v>
      </c>
      <c r="C13205" s="2" t="s">
        <v>99</v>
      </c>
      <c r="D13205" s="2" t="s">
        <v>37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 t="s">
        <v>8</v>
      </c>
    </row>
    <row r="13206" spans="1:13" x14ac:dyDescent="0.3">
      <c r="A13206" s="1" t="s">
        <v>101</v>
      </c>
      <c r="B13206" s="1">
        <v>59</v>
      </c>
      <c r="C13206" s="2" t="s">
        <v>99</v>
      </c>
      <c r="D13206" s="2" t="s">
        <v>38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 t="s">
        <v>8</v>
      </c>
    </row>
    <row r="13207" spans="1:13" x14ac:dyDescent="0.3">
      <c r="A13207" s="1" t="s">
        <v>101</v>
      </c>
      <c r="B13207" s="1">
        <v>59</v>
      </c>
      <c r="C13207" s="2" t="s">
        <v>99</v>
      </c>
      <c r="D13207" s="2" t="s">
        <v>39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 t="s">
        <v>8</v>
      </c>
    </row>
    <row r="13208" spans="1:13" x14ac:dyDescent="0.3">
      <c r="A13208" s="1" t="s">
        <v>101</v>
      </c>
      <c r="B13208" s="1">
        <v>59</v>
      </c>
      <c r="C13208" s="2" t="s">
        <v>99</v>
      </c>
      <c r="D13208" s="2" t="s">
        <v>40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 t="s">
        <v>8</v>
      </c>
    </row>
    <row r="13209" spans="1:13" x14ac:dyDescent="0.3">
      <c r="A13209" s="1" t="s">
        <v>101</v>
      </c>
      <c r="B13209" s="1">
        <v>59</v>
      </c>
      <c r="C13209" s="2" t="s">
        <v>99</v>
      </c>
      <c r="D13209" s="2" t="s">
        <v>41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 t="s">
        <v>8</v>
      </c>
    </row>
    <row r="13210" spans="1:13" x14ac:dyDescent="0.3">
      <c r="A13210" s="1" t="s">
        <v>101</v>
      </c>
      <c r="B13210" s="1">
        <v>59</v>
      </c>
      <c r="C13210" s="2" t="s">
        <v>99</v>
      </c>
      <c r="D13210" s="2" t="s">
        <v>42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 t="s">
        <v>8</v>
      </c>
    </row>
    <row r="13211" spans="1:13" x14ac:dyDescent="0.3">
      <c r="A13211" s="1" t="s">
        <v>101</v>
      </c>
      <c r="B13211" s="1">
        <v>58</v>
      </c>
      <c r="C13211" s="2" t="s">
        <v>6</v>
      </c>
      <c r="D13211" s="2" t="s">
        <v>7</v>
      </c>
      <c r="E13211">
        <v>0</v>
      </c>
      <c r="F13211">
        <v>0</v>
      </c>
      <c r="G13211">
        <v>7.5203700006836699E-10</v>
      </c>
      <c r="H13211">
        <v>1.4414656667977089E-3</v>
      </c>
      <c r="I13211">
        <v>0.21246060001931458</v>
      </c>
      <c r="J13211">
        <v>0.42456333337192997</v>
      </c>
      <c r="K13211">
        <v>0.43811533337316194</v>
      </c>
      <c r="L13211">
        <v>0.52531600004775603</v>
      </c>
      <c r="M13211" t="s">
        <v>8</v>
      </c>
    </row>
    <row r="13212" spans="1:13" x14ac:dyDescent="0.3">
      <c r="A13212" s="1" t="s">
        <v>101</v>
      </c>
      <c r="B13212" s="1">
        <v>58</v>
      </c>
      <c r="C13212" s="2" t="s">
        <v>9</v>
      </c>
      <c r="D13212" s="2" t="s">
        <v>10</v>
      </c>
      <c r="E13212">
        <v>3.5139419999999997</v>
      </c>
      <c r="F13212">
        <v>3.8318764999999999</v>
      </c>
      <c r="G13212">
        <v>4.1971745</v>
      </c>
      <c r="H13212">
        <v>4.4598649999999997</v>
      </c>
      <c r="I13212">
        <v>4.718563249999975</v>
      </c>
      <c r="J13212">
        <v>4.9704980000000001</v>
      </c>
      <c r="K13212">
        <v>5.1904159999999999</v>
      </c>
      <c r="L13212">
        <v>5.36440275</v>
      </c>
      <c r="M13212" t="s">
        <v>8</v>
      </c>
    </row>
    <row r="13213" spans="1:13" x14ac:dyDescent="0.3">
      <c r="A13213" s="1" t="s">
        <v>101</v>
      </c>
      <c r="B13213" s="1">
        <v>58</v>
      </c>
      <c r="C13213" s="2" t="s">
        <v>9</v>
      </c>
      <c r="D13213" s="2" t="s">
        <v>11</v>
      </c>
      <c r="E13213">
        <v>0.90041564199999991</v>
      </c>
      <c r="F13213">
        <v>0.98188362699999998</v>
      </c>
      <c r="G13213">
        <v>1.0754882878000001</v>
      </c>
      <c r="H13213">
        <v>1.142800199999997</v>
      </c>
      <c r="I13213">
        <v>1.2090876179999999</v>
      </c>
      <c r="J13213">
        <v>1.273643656</v>
      </c>
      <c r="K13213">
        <v>1.3299967374000001</v>
      </c>
      <c r="L13213">
        <v>1.3745798022</v>
      </c>
      <c r="M13213" t="s">
        <v>8</v>
      </c>
    </row>
    <row r="13214" spans="1:13" x14ac:dyDescent="0.3">
      <c r="A13214" s="1" t="s">
        <v>101</v>
      </c>
      <c r="B13214" s="1">
        <v>58</v>
      </c>
      <c r="C13214" s="2" t="s">
        <v>9</v>
      </c>
      <c r="D13214" s="2" t="s">
        <v>12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 t="s">
        <v>8</v>
      </c>
    </row>
    <row r="13215" spans="1:13" x14ac:dyDescent="0.3">
      <c r="A13215" s="1" t="s">
        <v>101</v>
      </c>
      <c r="B13215" s="1">
        <v>58</v>
      </c>
      <c r="C13215" s="2" t="s">
        <v>13</v>
      </c>
      <c r="D13215" s="2" t="s">
        <v>11</v>
      </c>
      <c r="E13215">
        <v>0</v>
      </c>
      <c r="F13215">
        <v>1.099043150284597E-2</v>
      </c>
      <c r="G13215">
        <v>2.5534417471361998E-2</v>
      </c>
      <c r="H13215">
        <v>7.2116068009559997E-2</v>
      </c>
      <c r="I13215">
        <v>0.13324906631333999</v>
      </c>
      <c r="J13215">
        <v>0.17018403502628002</v>
      </c>
      <c r="K13215">
        <v>0.20975866258206</v>
      </c>
      <c r="L13215">
        <v>0.25462215010833972</v>
      </c>
      <c r="M13215" t="s">
        <v>8</v>
      </c>
    </row>
    <row r="13216" spans="1:13" x14ac:dyDescent="0.3">
      <c r="A13216" s="1" t="s">
        <v>101</v>
      </c>
      <c r="B13216" s="1">
        <v>58</v>
      </c>
      <c r="C13216" s="2" t="s">
        <v>14</v>
      </c>
      <c r="D13216" s="2" t="s">
        <v>7</v>
      </c>
      <c r="E13216">
        <v>2.152432333529009</v>
      </c>
      <c r="F13216">
        <v>2.387605000217055</v>
      </c>
      <c r="G13216">
        <v>2.2953448835420009</v>
      </c>
      <c r="H13216">
        <v>0.54757780004977985</v>
      </c>
      <c r="I13216">
        <v>0.34815623336498391</v>
      </c>
      <c r="J13216">
        <v>0.24825328002256808</v>
      </c>
      <c r="K13216">
        <v>0.20175710501834154</v>
      </c>
      <c r="L13216">
        <v>0.14967501268027347</v>
      </c>
      <c r="M13216" t="s">
        <v>8</v>
      </c>
    </row>
    <row r="13217" spans="1:13" x14ac:dyDescent="0.3">
      <c r="A13217" s="1" t="s">
        <v>101</v>
      </c>
      <c r="B13217" s="1">
        <v>58</v>
      </c>
      <c r="C13217" s="2" t="s">
        <v>15</v>
      </c>
      <c r="D13217" s="2" t="s">
        <v>16</v>
      </c>
      <c r="E13217">
        <v>1.4015575</v>
      </c>
      <c r="F13217">
        <v>1.5060499999999999</v>
      </c>
      <c r="G13217">
        <v>1.08023</v>
      </c>
      <c r="H13217">
        <v>0.74616749999999998</v>
      </c>
      <c r="I13217">
        <v>0.73600500000000002</v>
      </c>
      <c r="J13217">
        <v>0.76790749999999997</v>
      </c>
      <c r="K13217">
        <v>0.80010499999999996</v>
      </c>
      <c r="L13217">
        <v>0.82843499999999992</v>
      </c>
      <c r="M13217" t="s">
        <v>8</v>
      </c>
    </row>
    <row r="13218" spans="1:13" x14ac:dyDescent="0.3">
      <c r="A13218" s="1" t="s">
        <v>101</v>
      </c>
      <c r="B13218" s="1">
        <v>58</v>
      </c>
      <c r="C13218" s="2" t="s">
        <v>15</v>
      </c>
      <c r="D13218" s="2" t="s">
        <v>17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 t="s">
        <v>8</v>
      </c>
    </row>
    <row r="13219" spans="1:13" x14ac:dyDescent="0.3">
      <c r="A13219" s="1" t="s">
        <v>101</v>
      </c>
      <c r="B13219" s="1">
        <v>58</v>
      </c>
      <c r="C13219" s="2" t="s">
        <v>15</v>
      </c>
      <c r="D13219" s="2" t="s">
        <v>18</v>
      </c>
      <c r="E13219">
        <v>1.8345654800000003E-2</v>
      </c>
      <c r="F13219">
        <v>2.0197337400000001E-2</v>
      </c>
      <c r="G13219">
        <v>2.1984622199999998E-2</v>
      </c>
      <c r="H13219">
        <v>2.3560744200000001E-2</v>
      </c>
      <c r="I13219">
        <v>2.4854094E-2</v>
      </c>
      <c r="J13219">
        <v>2.6107124400000001E-2</v>
      </c>
      <c r="K13219">
        <v>2.72018274E-2</v>
      </c>
      <c r="L13219">
        <v>2.8164993199999998E-2</v>
      </c>
      <c r="M13219" t="s">
        <v>8</v>
      </c>
    </row>
    <row r="13220" spans="1:13" x14ac:dyDescent="0.3">
      <c r="A13220" s="1" t="s">
        <v>101</v>
      </c>
      <c r="B13220" s="1">
        <v>58</v>
      </c>
      <c r="C13220" s="2" t="s">
        <v>15</v>
      </c>
      <c r="D13220" s="2" t="s">
        <v>19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 t="s">
        <v>8</v>
      </c>
    </row>
    <row r="13221" spans="1:13" x14ac:dyDescent="0.3">
      <c r="A13221" s="1" t="s">
        <v>101</v>
      </c>
      <c r="B13221" s="1">
        <v>58</v>
      </c>
      <c r="C13221" s="2" t="s">
        <v>15</v>
      </c>
      <c r="D13221" s="2" t="s">
        <v>20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 t="s">
        <v>8</v>
      </c>
    </row>
    <row r="13222" spans="1:13" x14ac:dyDescent="0.3">
      <c r="A13222" s="1" t="s">
        <v>101</v>
      </c>
      <c r="B13222" s="1">
        <v>58</v>
      </c>
      <c r="C13222" s="2" t="s">
        <v>15</v>
      </c>
      <c r="D13222" s="2" t="s">
        <v>21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 t="s">
        <v>8</v>
      </c>
    </row>
    <row r="13223" spans="1:13" x14ac:dyDescent="0.3">
      <c r="A13223" s="1" t="s">
        <v>101</v>
      </c>
      <c r="B13223" s="1">
        <v>58</v>
      </c>
      <c r="C13223" s="2" t="s">
        <v>22</v>
      </c>
      <c r="D13223" s="2" t="s">
        <v>23</v>
      </c>
      <c r="E13223">
        <v>7.797386E-5</v>
      </c>
      <c r="F13223">
        <v>9.0623917999999994E-5</v>
      </c>
      <c r="G13223">
        <v>9.445728E-5</v>
      </c>
      <c r="H13223">
        <v>6.9437519999999988E-5</v>
      </c>
      <c r="I13223">
        <v>7.3907721999999997E-5</v>
      </c>
      <c r="J13223">
        <v>8.4367025999999991E-5</v>
      </c>
      <c r="K13223">
        <v>9.4728730000000002E-5</v>
      </c>
      <c r="L13223">
        <v>1.03839568E-4</v>
      </c>
      <c r="M13223" t="s">
        <v>8</v>
      </c>
    </row>
    <row r="13224" spans="1:13" x14ac:dyDescent="0.3">
      <c r="A13224" s="1" t="s">
        <v>101</v>
      </c>
      <c r="B13224" s="1">
        <v>58</v>
      </c>
      <c r="C13224" s="2" t="s">
        <v>22</v>
      </c>
      <c r="D13224" s="2" t="s">
        <v>16</v>
      </c>
      <c r="E13224">
        <v>1.8409474999999999E-5</v>
      </c>
      <c r="F13224">
        <v>1.8611099999999999E-5</v>
      </c>
      <c r="G13224">
        <v>1.9319225000000001E-5</v>
      </c>
      <c r="H13224">
        <v>1.35537E-5</v>
      </c>
      <c r="I13224">
        <v>1.0076675E-5</v>
      </c>
      <c r="J13224">
        <v>5.620225E-6</v>
      </c>
      <c r="K13224">
        <v>1.785805E-6</v>
      </c>
      <c r="L13224">
        <v>1.6740224999999999E-7</v>
      </c>
      <c r="M13224" t="s">
        <v>8</v>
      </c>
    </row>
    <row r="13225" spans="1:13" x14ac:dyDescent="0.3">
      <c r="A13225" s="1" t="s">
        <v>101</v>
      </c>
      <c r="B13225" s="1">
        <v>58</v>
      </c>
      <c r="C13225" s="2" t="s">
        <v>22</v>
      </c>
      <c r="D13225" s="2" t="s">
        <v>17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 t="s">
        <v>8</v>
      </c>
    </row>
    <row r="13226" spans="1:13" x14ac:dyDescent="0.3">
      <c r="A13226" s="1" t="s">
        <v>101</v>
      </c>
      <c r="B13226" s="1">
        <v>58</v>
      </c>
      <c r="C13226" s="2" t="s">
        <v>22</v>
      </c>
      <c r="D13226" s="2" t="s">
        <v>7</v>
      </c>
      <c r="E13226">
        <v>6.1118566672222902E-3</v>
      </c>
      <c r="F13226">
        <v>6.1787733338950395E-3</v>
      </c>
      <c r="G13226">
        <v>6.4138800005830799E-3</v>
      </c>
      <c r="H13226">
        <v>4.4997700004090705E-3</v>
      </c>
      <c r="I13226">
        <v>3.3453970003041269E-3</v>
      </c>
      <c r="J13226">
        <v>1.865886000169626E-3</v>
      </c>
      <c r="K13226">
        <v>5.9287800005389788E-4</v>
      </c>
      <c r="L13226">
        <v>5.5576766671719096E-5</v>
      </c>
      <c r="M13226" t="s">
        <v>8</v>
      </c>
    </row>
    <row r="13227" spans="1:13" x14ac:dyDescent="0.3">
      <c r="A13227" s="1" t="s">
        <v>101</v>
      </c>
      <c r="B13227" s="1">
        <v>58</v>
      </c>
      <c r="C13227" s="2" t="s">
        <v>22</v>
      </c>
      <c r="D13227" s="2" t="s">
        <v>24</v>
      </c>
      <c r="E13227">
        <v>1.2315245799999999E-2</v>
      </c>
      <c r="F13227">
        <v>2.9966364999999995E-2</v>
      </c>
      <c r="G13227">
        <v>5.5456257999999994E-2</v>
      </c>
      <c r="H13227">
        <v>8.2669586999999989E-2</v>
      </c>
      <c r="I13227">
        <v>9.5909385E-2</v>
      </c>
      <c r="J13227">
        <v>0.10948237300000001</v>
      </c>
      <c r="K13227">
        <v>0.12292852</v>
      </c>
      <c r="L13227">
        <v>0.13475161699999999</v>
      </c>
      <c r="M13227" t="s">
        <v>8</v>
      </c>
    </row>
    <row r="13228" spans="1:13" x14ac:dyDescent="0.3">
      <c r="A13228" s="1" t="s">
        <v>101</v>
      </c>
      <c r="B13228" s="1">
        <v>58</v>
      </c>
      <c r="C13228" s="2" t="s">
        <v>22</v>
      </c>
      <c r="D13228" s="2" t="s">
        <v>25</v>
      </c>
      <c r="E13228">
        <v>1.73841876E-2</v>
      </c>
      <c r="F13228">
        <v>4.2300459299999996E-2</v>
      </c>
      <c r="G13228">
        <v>7.8281768999999987E-2</v>
      </c>
      <c r="H13228">
        <v>0.11669605499999999</v>
      </c>
      <c r="I13228">
        <v>0.13538557200000001</v>
      </c>
      <c r="J13228">
        <v>0.15454533299999998</v>
      </c>
      <c r="K13228">
        <v>0.17352584700000001</v>
      </c>
      <c r="L13228">
        <v>0.19021548599999999</v>
      </c>
      <c r="M13228" t="s">
        <v>8</v>
      </c>
    </row>
    <row r="13229" spans="1:13" x14ac:dyDescent="0.3">
      <c r="A13229" s="1" t="s">
        <v>101</v>
      </c>
      <c r="B13229" s="1">
        <v>58</v>
      </c>
      <c r="C13229" s="2" t="s">
        <v>22</v>
      </c>
      <c r="D13229" s="2" t="s">
        <v>26</v>
      </c>
      <c r="E13229">
        <v>2.0176155000000001E-3</v>
      </c>
      <c r="F13229">
        <v>4.9094032500000004E-3</v>
      </c>
      <c r="G13229">
        <v>9.0854325000000007E-3</v>
      </c>
      <c r="H13229">
        <v>1.3543807500000001E-2</v>
      </c>
      <c r="I13229">
        <v>1.5712920000000002E-2</v>
      </c>
      <c r="J13229">
        <v>1.7936572500000001E-2</v>
      </c>
      <c r="K13229">
        <v>2.0139435000000001E-2</v>
      </c>
      <c r="L13229">
        <v>2.2076482500000005E-2</v>
      </c>
      <c r="M13229" t="s">
        <v>8</v>
      </c>
    </row>
    <row r="13230" spans="1:13" x14ac:dyDescent="0.3">
      <c r="A13230" s="1" t="s">
        <v>101</v>
      </c>
      <c r="B13230" s="1">
        <v>58</v>
      </c>
      <c r="C13230" s="2" t="s">
        <v>22</v>
      </c>
      <c r="D13230" s="2" t="s">
        <v>18</v>
      </c>
      <c r="E13230">
        <v>4.4899958000000002E-6</v>
      </c>
      <c r="F13230">
        <v>4.5391658000000001E-6</v>
      </c>
      <c r="G13230">
        <v>4.7118568000000006E-6</v>
      </c>
      <c r="H13230">
        <v>3.3056841999999998E-6</v>
      </c>
      <c r="I13230">
        <v>2.4576506999999997E-6</v>
      </c>
      <c r="J13230">
        <v>1.3707493400000001E-6</v>
      </c>
      <c r="K13230">
        <v>4.3555084000000004E-7</v>
      </c>
      <c r="L13230">
        <v>4.0828681999999999E-8</v>
      </c>
      <c r="M13230" t="s">
        <v>8</v>
      </c>
    </row>
    <row r="13231" spans="1:13" x14ac:dyDescent="0.3">
      <c r="A13231" s="1" t="s">
        <v>101</v>
      </c>
      <c r="B13231" s="1">
        <v>58</v>
      </c>
      <c r="C13231" s="2" t="s">
        <v>22</v>
      </c>
      <c r="D13231" s="2" t="s">
        <v>20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 t="s">
        <v>8</v>
      </c>
    </row>
    <row r="13232" spans="1:13" x14ac:dyDescent="0.3">
      <c r="A13232" s="1" t="s">
        <v>101</v>
      </c>
      <c r="B13232" s="1">
        <v>58</v>
      </c>
      <c r="C13232" s="2" t="s">
        <v>22</v>
      </c>
      <c r="D13232" s="2" t="s">
        <v>21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 t="s">
        <v>8</v>
      </c>
    </row>
    <row r="13233" spans="1:13" x14ac:dyDescent="0.3">
      <c r="A13233" s="1" t="s">
        <v>101</v>
      </c>
      <c r="B13233" s="1">
        <v>58</v>
      </c>
      <c r="C13233" s="2" t="s">
        <v>22</v>
      </c>
      <c r="D13233" s="2" t="s">
        <v>27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 t="s">
        <v>8</v>
      </c>
    </row>
    <row r="13234" spans="1:13" x14ac:dyDescent="0.3">
      <c r="A13234" s="1" t="s">
        <v>101</v>
      </c>
      <c r="B13234" s="1">
        <v>58</v>
      </c>
      <c r="C13234" s="2" t="s">
        <v>22</v>
      </c>
      <c r="D13234" s="2" t="s">
        <v>28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 t="s">
        <v>8</v>
      </c>
    </row>
    <row r="13235" spans="1:13" x14ac:dyDescent="0.3">
      <c r="A13235" s="1" t="s">
        <v>101</v>
      </c>
      <c r="B13235" s="1">
        <v>58</v>
      </c>
      <c r="C13235" s="2" t="s">
        <v>29</v>
      </c>
      <c r="D13235" s="2" t="s">
        <v>30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 t="s">
        <v>8</v>
      </c>
    </row>
    <row r="13236" spans="1:13" x14ac:dyDescent="0.3">
      <c r="A13236" s="1" t="s">
        <v>101</v>
      </c>
      <c r="B13236" s="1">
        <v>58</v>
      </c>
      <c r="C13236" s="2" t="s">
        <v>29</v>
      </c>
      <c r="D13236" s="2" t="s">
        <v>16</v>
      </c>
      <c r="E13236">
        <v>6.173825E-3</v>
      </c>
      <c r="F13236">
        <v>6.885634999999975E-3</v>
      </c>
      <c r="G13236">
        <v>7.9599199999999988E-3</v>
      </c>
      <c r="H13236">
        <v>6.7667274999999999E-3</v>
      </c>
      <c r="I13236">
        <v>5.9572274999999996E-3</v>
      </c>
      <c r="J13236">
        <v>3.7842275E-3</v>
      </c>
      <c r="K13236">
        <v>1.32477375E-3</v>
      </c>
      <c r="L13236">
        <v>1.239488E-4</v>
      </c>
      <c r="M13236" t="s">
        <v>8</v>
      </c>
    </row>
    <row r="13237" spans="1:13" x14ac:dyDescent="0.3">
      <c r="A13237" s="1" t="s">
        <v>101</v>
      </c>
      <c r="B13237" s="1">
        <v>58</v>
      </c>
      <c r="C13237" s="2" t="s">
        <v>29</v>
      </c>
      <c r="D13237" s="2" t="s">
        <v>17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 t="s">
        <v>8</v>
      </c>
    </row>
    <row r="13238" spans="1:13" x14ac:dyDescent="0.3">
      <c r="A13238" s="1" t="s">
        <v>101</v>
      </c>
      <c r="B13238" s="1">
        <v>58</v>
      </c>
      <c r="C13238" s="2" t="s">
        <v>29</v>
      </c>
      <c r="D13238" s="2" t="s">
        <v>7</v>
      </c>
      <c r="E13238">
        <v>1.5420306001401844</v>
      </c>
      <c r="F13238">
        <v>1.7216499668231802</v>
      </c>
      <c r="G13238">
        <v>1.9941093335146158</v>
      </c>
      <c r="H13238">
        <v>1.6869996001533636</v>
      </c>
      <c r="I13238">
        <v>1.4800371668012156</v>
      </c>
      <c r="J13238">
        <v>0.93799310008527204</v>
      </c>
      <c r="K13238">
        <v>0.32684190002971253</v>
      </c>
      <c r="L13238">
        <v>3.0440336669433965E-2</v>
      </c>
      <c r="M13238" t="s">
        <v>8</v>
      </c>
    </row>
    <row r="13239" spans="1:13" x14ac:dyDescent="0.3">
      <c r="A13239" s="1" t="s">
        <v>101</v>
      </c>
      <c r="B13239" s="1">
        <v>58</v>
      </c>
      <c r="C13239" s="2" t="s">
        <v>29</v>
      </c>
      <c r="D13239" s="2" t="s">
        <v>18</v>
      </c>
      <c r="E13239">
        <v>4.0833238419999999E-3</v>
      </c>
      <c r="F13239">
        <v>4.5447598559999998E-3</v>
      </c>
      <c r="G13239">
        <v>5.2342913279999998E-3</v>
      </c>
      <c r="H13239">
        <v>4.49129060999997E-3</v>
      </c>
      <c r="I13239">
        <v>3.9801699500000001E-3</v>
      </c>
      <c r="J13239">
        <v>2.5393766040000001E-3</v>
      </c>
      <c r="K13239">
        <v>8.9674666599999704E-4</v>
      </c>
      <c r="L13239">
        <v>8.4611569120000008E-5</v>
      </c>
      <c r="M13239" t="s">
        <v>8</v>
      </c>
    </row>
    <row r="13240" spans="1:13" x14ac:dyDescent="0.3">
      <c r="A13240" s="1" t="s">
        <v>101</v>
      </c>
      <c r="B13240" s="1">
        <v>58</v>
      </c>
      <c r="C13240" s="2" t="s">
        <v>29</v>
      </c>
      <c r="D13240" s="2" t="s">
        <v>19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 t="s">
        <v>8</v>
      </c>
    </row>
    <row r="13241" spans="1:13" x14ac:dyDescent="0.3">
      <c r="A13241" s="1" t="s">
        <v>101</v>
      </c>
      <c r="B13241" s="1">
        <v>58</v>
      </c>
      <c r="C13241" s="2" t="s">
        <v>29</v>
      </c>
      <c r="D13241" s="2" t="s">
        <v>20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 t="s">
        <v>8</v>
      </c>
    </row>
    <row r="13242" spans="1:13" x14ac:dyDescent="0.3">
      <c r="A13242" s="1" t="s">
        <v>101</v>
      </c>
      <c r="B13242" s="1">
        <v>58</v>
      </c>
      <c r="C13242" s="2" t="s">
        <v>29</v>
      </c>
      <c r="D13242" s="2" t="s">
        <v>21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 t="s">
        <v>8</v>
      </c>
    </row>
    <row r="13243" spans="1:13" x14ac:dyDescent="0.3">
      <c r="A13243" s="1" t="s">
        <v>101</v>
      </c>
      <c r="B13243" s="1">
        <v>58</v>
      </c>
      <c r="C13243" s="2" t="s">
        <v>29</v>
      </c>
      <c r="D13243" s="2" t="s">
        <v>27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 t="s">
        <v>8</v>
      </c>
    </row>
    <row r="13244" spans="1:13" x14ac:dyDescent="0.3">
      <c r="A13244" s="1" t="s">
        <v>101</v>
      </c>
      <c r="B13244" s="1">
        <v>58</v>
      </c>
      <c r="C13244" s="2" t="s">
        <v>29</v>
      </c>
      <c r="D13244" s="2" t="s">
        <v>28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 t="s">
        <v>8</v>
      </c>
    </row>
    <row r="13245" spans="1:13" x14ac:dyDescent="0.3">
      <c r="A13245" s="1" t="s">
        <v>101</v>
      </c>
      <c r="B13245" s="1">
        <v>58</v>
      </c>
      <c r="C13245" s="2" t="s">
        <v>31</v>
      </c>
      <c r="D13245" s="2" t="s">
        <v>30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 t="s">
        <v>8</v>
      </c>
    </row>
    <row r="13246" spans="1:13" x14ac:dyDescent="0.3">
      <c r="A13246" s="1" t="s">
        <v>101</v>
      </c>
      <c r="B13246" s="1">
        <v>58</v>
      </c>
      <c r="C13246" s="2" t="s">
        <v>31</v>
      </c>
      <c r="D13246" s="2" t="s">
        <v>16</v>
      </c>
      <c r="E13246">
        <v>6.6008474999999745E-4</v>
      </c>
      <c r="F13246">
        <v>7.790427499999999E-4</v>
      </c>
      <c r="G13246">
        <v>9.6582275000000001E-4</v>
      </c>
      <c r="H13246">
        <v>7.4656724999999744E-4</v>
      </c>
      <c r="I13246">
        <v>6.4735875000000004E-4</v>
      </c>
      <c r="J13246">
        <v>3.8811025000000003E-4</v>
      </c>
      <c r="K13246">
        <v>1.3106334999999999E-4</v>
      </c>
      <c r="L13246">
        <v>1.2766192499999999E-5</v>
      </c>
      <c r="M13246" t="s">
        <v>8</v>
      </c>
    </row>
    <row r="13247" spans="1:13" x14ac:dyDescent="0.3">
      <c r="A13247" s="1" t="s">
        <v>101</v>
      </c>
      <c r="B13247" s="1">
        <v>58</v>
      </c>
      <c r="C13247" s="2" t="s">
        <v>31</v>
      </c>
      <c r="D13247" s="2" t="s">
        <v>17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 t="s">
        <v>8</v>
      </c>
    </row>
    <row r="13248" spans="1:13" x14ac:dyDescent="0.3">
      <c r="A13248" s="1" t="s">
        <v>101</v>
      </c>
      <c r="B13248" s="1">
        <v>58</v>
      </c>
      <c r="C13248" s="2" t="s">
        <v>31</v>
      </c>
      <c r="D13248" s="2" t="s">
        <v>7</v>
      </c>
      <c r="E13248">
        <v>0.1629921333481508</v>
      </c>
      <c r="F13248">
        <v>0.19250792001750072</v>
      </c>
      <c r="G13248">
        <v>0.23902457335506283</v>
      </c>
      <c r="H13248">
        <v>0.18432304001675626</v>
      </c>
      <c r="I13248">
        <v>0.15945981334782966</v>
      </c>
      <c r="J13248">
        <v>9.5489643342014208E-2</v>
      </c>
      <c r="K13248">
        <v>3.2149993336256059E-2</v>
      </c>
      <c r="L13248">
        <v>3.1217629669504634E-3</v>
      </c>
      <c r="M13248" t="s">
        <v>8</v>
      </c>
    </row>
    <row r="13249" spans="1:13" x14ac:dyDescent="0.3">
      <c r="A13249" s="1" t="s">
        <v>101</v>
      </c>
      <c r="B13249" s="1">
        <v>58</v>
      </c>
      <c r="C13249" s="2" t="s">
        <v>31</v>
      </c>
      <c r="D13249" s="2" t="s">
        <v>18</v>
      </c>
      <c r="E13249">
        <v>4.4610051679999999E-4</v>
      </c>
      <c r="F13249">
        <v>5.2577239619999998E-4</v>
      </c>
      <c r="G13249">
        <v>6.4998597799999995E-4</v>
      </c>
      <c r="H13249">
        <v>5.0466419200000004E-4</v>
      </c>
      <c r="I13249">
        <v>4.3947731779999999E-4</v>
      </c>
      <c r="J13249">
        <v>2.6404239339999967E-4</v>
      </c>
      <c r="K13249">
        <v>8.9656676340000007E-5</v>
      </c>
      <c r="L13249">
        <v>8.7827558299999992E-6</v>
      </c>
      <c r="M13249" t="s">
        <v>8</v>
      </c>
    </row>
    <row r="13250" spans="1:13" x14ac:dyDescent="0.3">
      <c r="A13250" s="1" t="s">
        <v>101</v>
      </c>
      <c r="B13250" s="1">
        <v>58</v>
      </c>
      <c r="C13250" s="2" t="s">
        <v>31</v>
      </c>
      <c r="D13250" s="2" t="s">
        <v>19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 t="s">
        <v>8</v>
      </c>
    </row>
    <row r="13251" spans="1:13" x14ac:dyDescent="0.3">
      <c r="A13251" s="1" t="s">
        <v>101</v>
      </c>
      <c r="B13251" s="1">
        <v>58</v>
      </c>
      <c r="C13251" s="2" t="s">
        <v>31</v>
      </c>
      <c r="D13251" s="2" t="s">
        <v>20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 t="s">
        <v>8</v>
      </c>
    </row>
    <row r="13252" spans="1:13" x14ac:dyDescent="0.3">
      <c r="A13252" s="1" t="s">
        <v>101</v>
      </c>
      <c r="B13252" s="1">
        <v>58</v>
      </c>
      <c r="C13252" s="2" t="s">
        <v>31</v>
      </c>
      <c r="D13252" s="2" t="s">
        <v>21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 t="s">
        <v>8</v>
      </c>
    </row>
    <row r="13253" spans="1:13" x14ac:dyDescent="0.3">
      <c r="A13253" s="1" t="s">
        <v>101</v>
      </c>
      <c r="B13253" s="1">
        <v>58</v>
      </c>
      <c r="C13253" s="2" t="s">
        <v>31</v>
      </c>
      <c r="D13253" s="2" t="s">
        <v>27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 t="s">
        <v>8</v>
      </c>
    </row>
    <row r="13254" spans="1:13" x14ac:dyDescent="0.3">
      <c r="A13254" s="1" t="s">
        <v>101</v>
      </c>
      <c r="B13254" s="1">
        <v>58</v>
      </c>
      <c r="C13254" s="2" t="s">
        <v>31</v>
      </c>
      <c r="D13254" s="2" t="s">
        <v>28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 t="s">
        <v>8</v>
      </c>
    </row>
    <row r="13255" spans="1:13" x14ac:dyDescent="0.3">
      <c r="A13255" s="1" t="s">
        <v>101</v>
      </c>
      <c r="B13255" s="1">
        <v>58</v>
      </c>
      <c r="C13255" s="2" t="s">
        <v>32</v>
      </c>
      <c r="D13255" s="2" t="s">
        <v>33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 t="s">
        <v>8</v>
      </c>
    </row>
    <row r="13256" spans="1:13" x14ac:dyDescent="0.3">
      <c r="A13256" s="1" t="s">
        <v>101</v>
      </c>
      <c r="B13256" s="1">
        <v>58</v>
      </c>
      <c r="C13256" s="2" t="s">
        <v>32</v>
      </c>
      <c r="D13256" s="2" t="s">
        <v>34</v>
      </c>
      <c r="E13256">
        <v>1.0398725446999999E-2</v>
      </c>
      <c r="F13256">
        <v>8.5380166932499998E-3</v>
      </c>
      <c r="G13256">
        <v>6.6586223512499999E-3</v>
      </c>
      <c r="H13256">
        <v>5.6252456292500003E-3</v>
      </c>
      <c r="I13256">
        <v>5.7129641297499999E-3</v>
      </c>
      <c r="J13256">
        <v>5.7927463332500002E-3</v>
      </c>
      <c r="K13256">
        <v>5.6644170622499757E-3</v>
      </c>
      <c r="L13256">
        <v>4.9523647515000001E-3</v>
      </c>
      <c r="M13256" t="s">
        <v>8</v>
      </c>
    </row>
    <row r="13257" spans="1:13" x14ac:dyDescent="0.3">
      <c r="A13257" s="1" t="s">
        <v>101</v>
      </c>
      <c r="B13257" s="1">
        <v>58</v>
      </c>
      <c r="C13257" s="2" t="s">
        <v>32</v>
      </c>
      <c r="D13257" s="2" t="s">
        <v>35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 t="s">
        <v>8</v>
      </c>
    </row>
    <row r="13258" spans="1:13" x14ac:dyDescent="0.3">
      <c r="A13258" s="1" t="s">
        <v>101</v>
      </c>
      <c r="B13258" s="1">
        <v>58</v>
      </c>
      <c r="C13258" s="2" t="s">
        <v>32</v>
      </c>
      <c r="D13258" s="2" t="s">
        <v>11</v>
      </c>
      <c r="E13258">
        <v>0.40714734193380003</v>
      </c>
      <c r="F13258">
        <v>0.411285509099797</v>
      </c>
      <c r="G13258">
        <v>0.40870675996099703</v>
      </c>
      <c r="H13258">
        <v>0.37744709925159997</v>
      </c>
      <c r="I13258">
        <v>0.37758812545699705</v>
      </c>
      <c r="J13258">
        <v>0.37929660183259706</v>
      </c>
      <c r="K13258">
        <v>0.36780786221759704</v>
      </c>
      <c r="L13258">
        <v>0.31846202976119997</v>
      </c>
      <c r="M13258" t="s">
        <v>8</v>
      </c>
    </row>
    <row r="13259" spans="1:13" x14ac:dyDescent="0.3">
      <c r="A13259" s="1" t="s">
        <v>101</v>
      </c>
      <c r="B13259" s="1">
        <v>58</v>
      </c>
      <c r="C13259" s="2" t="s">
        <v>32</v>
      </c>
      <c r="D13259" s="2" t="s">
        <v>36</v>
      </c>
      <c r="E13259">
        <v>3.2161810976619699E-3</v>
      </c>
      <c r="F13259">
        <v>2.6407010585039973E-3</v>
      </c>
      <c r="G13259">
        <v>2.0594221491380001E-3</v>
      </c>
      <c r="H13259">
        <v>1.7398159189939998E-3</v>
      </c>
      <c r="I13259">
        <v>1.7669461888459969E-3</v>
      </c>
      <c r="J13259">
        <v>1.7916243144419999E-3</v>
      </c>
      <c r="K13259">
        <v>1.7519353569839969E-3</v>
      </c>
      <c r="L13259">
        <v>1.5317107316039971E-3</v>
      </c>
      <c r="M13259" t="s">
        <v>8</v>
      </c>
    </row>
    <row r="13260" spans="1:13" x14ac:dyDescent="0.3">
      <c r="A13260" s="1" t="s">
        <v>101</v>
      </c>
      <c r="B13260" s="1">
        <v>58</v>
      </c>
      <c r="C13260" s="2" t="s">
        <v>32</v>
      </c>
      <c r="D13260" s="2" t="s">
        <v>12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 t="s">
        <v>8</v>
      </c>
    </row>
    <row r="13261" spans="1:13" x14ac:dyDescent="0.3">
      <c r="A13261" s="1" t="s">
        <v>101</v>
      </c>
      <c r="B13261" s="1">
        <v>58</v>
      </c>
      <c r="C13261" s="2" t="s">
        <v>32</v>
      </c>
      <c r="D13261" s="2" t="s">
        <v>37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 t="s">
        <v>8</v>
      </c>
    </row>
    <row r="13262" spans="1:13" x14ac:dyDescent="0.3">
      <c r="A13262" s="1" t="s">
        <v>101</v>
      </c>
      <c r="B13262" s="1">
        <v>58</v>
      </c>
      <c r="C13262" s="2" t="s">
        <v>32</v>
      </c>
      <c r="D13262" s="2" t="s">
        <v>38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 t="s">
        <v>8</v>
      </c>
    </row>
    <row r="13263" spans="1:13" x14ac:dyDescent="0.3">
      <c r="A13263" s="1" t="s">
        <v>101</v>
      </c>
      <c r="B13263" s="1">
        <v>58</v>
      </c>
      <c r="C13263" s="2" t="s">
        <v>32</v>
      </c>
      <c r="D13263" s="2" t="s">
        <v>39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 t="s">
        <v>8</v>
      </c>
    </row>
    <row r="13264" spans="1:13" x14ac:dyDescent="0.3">
      <c r="A13264" s="1" t="s">
        <v>101</v>
      </c>
      <c r="B13264" s="1">
        <v>58</v>
      </c>
      <c r="C13264" s="2" t="s">
        <v>32</v>
      </c>
      <c r="D13264" s="2" t="s">
        <v>40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 t="s">
        <v>8</v>
      </c>
    </row>
    <row r="13265" spans="1:13" x14ac:dyDescent="0.3">
      <c r="A13265" s="1" t="s">
        <v>101</v>
      </c>
      <c r="B13265" s="1">
        <v>58</v>
      </c>
      <c r="C13265" s="2" t="s">
        <v>32</v>
      </c>
      <c r="D13265" s="2" t="s">
        <v>41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 t="s">
        <v>8</v>
      </c>
    </row>
    <row r="13266" spans="1:13" x14ac:dyDescent="0.3">
      <c r="A13266" s="1" t="s">
        <v>101</v>
      </c>
      <c r="B13266" s="1">
        <v>58</v>
      </c>
      <c r="C13266" s="2" t="s">
        <v>32</v>
      </c>
      <c r="D13266" s="2" t="s">
        <v>42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 t="s">
        <v>8</v>
      </c>
    </row>
    <row r="13267" spans="1:13" x14ac:dyDescent="0.3">
      <c r="A13267" s="1" t="s">
        <v>101</v>
      </c>
      <c r="B13267" s="1">
        <v>58</v>
      </c>
      <c r="C13267" s="2" t="s">
        <v>43</v>
      </c>
      <c r="D13267" s="2" t="s">
        <v>16</v>
      </c>
      <c r="E13267">
        <v>1.700135</v>
      </c>
      <c r="F13267">
        <v>1.6519599999999999</v>
      </c>
      <c r="G13267">
        <v>1.7645649999999999</v>
      </c>
      <c r="H13267">
        <v>1.7097625000000001</v>
      </c>
      <c r="I13267">
        <v>1.5383225</v>
      </c>
      <c r="J13267">
        <v>1.16777</v>
      </c>
      <c r="K13267">
        <v>1.0066275</v>
      </c>
      <c r="L13267">
        <v>0.93446999999999991</v>
      </c>
      <c r="M13267" t="s">
        <v>8</v>
      </c>
    </row>
    <row r="13268" spans="1:13" x14ac:dyDescent="0.3">
      <c r="A13268" s="1" t="s">
        <v>101</v>
      </c>
      <c r="B13268" s="1">
        <v>58</v>
      </c>
      <c r="C13268" s="2" t="s">
        <v>43</v>
      </c>
      <c r="D13268" s="2" t="s">
        <v>17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 t="s">
        <v>8</v>
      </c>
    </row>
    <row r="13269" spans="1:13" x14ac:dyDescent="0.3">
      <c r="A13269" s="1" t="s">
        <v>101</v>
      </c>
      <c r="B13269" s="1">
        <v>58</v>
      </c>
      <c r="C13269" s="2" t="s">
        <v>43</v>
      </c>
      <c r="D13269" s="2" t="s">
        <v>18</v>
      </c>
      <c r="E13269">
        <v>7.741146E-4</v>
      </c>
      <c r="F13269">
        <v>8.2190485999999996E-4</v>
      </c>
      <c r="G13269">
        <v>9.8792065999999995E-4</v>
      </c>
      <c r="H13269">
        <v>1.21744026E-3</v>
      </c>
      <c r="I13269">
        <v>1.27577078E-3</v>
      </c>
      <c r="J13269">
        <v>9.9993304E-4</v>
      </c>
      <c r="K13269">
        <v>9.3219465999999998E-4</v>
      </c>
      <c r="L13269">
        <v>9.2401754000000008E-4</v>
      </c>
      <c r="M13269" t="s">
        <v>8</v>
      </c>
    </row>
    <row r="13270" spans="1:13" x14ac:dyDescent="0.3">
      <c r="A13270" s="1" t="s">
        <v>101</v>
      </c>
      <c r="B13270" s="1">
        <v>58</v>
      </c>
      <c r="C13270" s="2" t="s">
        <v>43</v>
      </c>
      <c r="D13270" s="2" t="s">
        <v>20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 t="s">
        <v>8</v>
      </c>
    </row>
    <row r="13271" spans="1:13" x14ac:dyDescent="0.3">
      <c r="A13271" s="1" t="s">
        <v>101</v>
      </c>
      <c r="B13271" s="1">
        <v>58</v>
      </c>
      <c r="C13271" s="2" t="s">
        <v>43</v>
      </c>
      <c r="D13271" s="2" t="s">
        <v>21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 t="s">
        <v>8</v>
      </c>
    </row>
    <row r="13272" spans="1:13" x14ac:dyDescent="0.3">
      <c r="A13272" s="1" t="s">
        <v>101</v>
      </c>
      <c r="B13272" s="1">
        <v>58</v>
      </c>
      <c r="C13272" s="2" t="s">
        <v>43</v>
      </c>
      <c r="D13272" s="2" t="s">
        <v>28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 t="s">
        <v>8</v>
      </c>
    </row>
    <row r="13273" spans="1:13" x14ac:dyDescent="0.3">
      <c r="A13273" s="1" t="s">
        <v>101</v>
      </c>
      <c r="B13273" s="1">
        <v>58</v>
      </c>
      <c r="C13273" s="2" t="s">
        <v>44</v>
      </c>
      <c r="D13273" s="2" t="s">
        <v>7</v>
      </c>
      <c r="E13273">
        <v>0</v>
      </c>
      <c r="F13273">
        <v>0</v>
      </c>
      <c r="G13273">
        <v>0</v>
      </c>
      <c r="H13273">
        <v>2.9470686669345819E-5</v>
      </c>
      <c r="I13273">
        <v>1.5851403334774368E-2</v>
      </c>
      <c r="J13273">
        <v>4.3838300003985302E-2</v>
      </c>
      <c r="K13273">
        <v>6.1160366672226699E-2</v>
      </c>
      <c r="L13273">
        <v>7.8443566673797899E-2</v>
      </c>
      <c r="M13273" t="s">
        <v>8</v>
      </c>
    </row>
    <row r="13274" spans="1:13" x14ac:dyDescent="0.3">
      <c r="A13274" s="1" t="s">
        <v>101</v>
      </c>
      <c r="B13274" s="1">
        <v>58</v>
      </c>
      <c r="C13274" s="2" t="s">
        <v>45</v>
      </c>
      <c r="D13274" s="2" t="s">
        <v>10</v>
      </c>
      <c r="E13274">
        <v>2.9867812250000001</v>
      </c>
      <c r="F13274">
        <v>3.1273484499999995</v>
      </c>
      <c r="G13274">
        <v>3.2741239499999999</v>
      </c>
      <c r="H13274">
        <v>3.3512922500000002</v>
      </c>
      <c r="I13274">
        <v>3.4544840999999749</v>
      </c>
      <c r="J13274">
        <v>3.5601583999999997</v>
      </c>
      <c r="K13274">
        <v>3.6500205750000001</v>
      </c>
      <c r="L13274">
        <v>3.7177188249999751</v>
      </c>
      <c r="M13274" t="s">
        <v>8</v>
      </c>
    </row>
    <row r="13275" spans="1:13" x14ac:dyDescent="0.3">
      <c r="A13275" s="1" t="s">
        <v>101</v>
      </c>
      <c r="B13275" s="1">
        <v>58</v>
      </c>
      <c r="C13275" s="2" t="s">
        <v>45</v>
      </c>
      <c r="D13275" s="2" t="s">
        <v>11</v>
      </c>
      <c r="E13275">
        <v>0.76533611600000007</v>
      </c>
      <c r="F13275">
        <v>0.80135287279999712</v>
      </c>
      <c r="G13275">
        <v>0.8389642276</v>
      </c>
      <c r="H13275">
        <v>0.85873992479999695</v>
      </c>
      <c r="I13275">
        <v>0.88517884239999989</v>
      </c>
      <c r="J13275">
        <v>0.91225729779999998</v>
      </c>
      <c r="K13275">
        <v>0.93528375779999995</v>
      </c>
      <c r="L13275">
        <v>0.95263144039999992</v>
      </c>
      <c r="M13275" t="s">
        <v>8</v>
      </c>
    </row>
    <row r="13276" spans="1:13" x14ac:dyDescent="0.3">
      <c r="A13276" s="1" t="s">
        <v>101</v>
      </c>
      <c r="B13276" s="1">
        <v>58</v>
      </c>
      <c r="C13276" s="2" t="s">
        <v>45</v>
      </c>
      <c r="D13276" s="2" t="s">
        <v>12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 t="s">
        <v>8</v>
      </c>
    </row>
    <row r="13277" spans="1:13" x14ac:dyDescent="0.3">
      <c r="A13277" s="1" t="s">
        <v>101</v>
      </c>
      <c r="B13277" s="1">
        <v>58</v>
      </c>
      <c r="C13277" s="2" t="s">
        <v>46</v>
      </c>
      <c r="D13277" s="2" t="s">
        <v>7</v>
      </c>
      <c r="E13277">
        <v>0</v>
      </c>
      <c r="F13277">
        <v>0</v>
      </c>
      <c r="G13277">
        <v>5.1876843338049411E-4</v>
      </c>
      <c r="H13277">
        <v>0.1221961117777754</v>
      </c>
      <c r="I13277">
        <v>0.60995722632211735</v>
      </c>
      <c r="J13277">
        <v>1.1011066444667637</v>
      </c>
      <c r="K13277">
        <v>1.3180400094864884</v>
      </c>
      <c r="L13277">
        <v>0.87634230977966743</v>
      </c>
      <c r="M13277" t="s">
        <v>8</v>
      </c>
    </row>
    <row r="13278" spans="1:13" x14ac:dyDescent="0.3">
      <c r="A13278" s="1" t="s">
        <v>101</v>
      </c>
      <c r="B13278" s="1">
        <v>58</v>
      </c>
      <c r="C13278" s="2" t="s">
        <v>47</v>
      </c>
      <c r="D13278" s="2" t="s">
        <v>7</v>
      </c>
      <c r="E13278">
        <v>0.25382368002307454</v>
      </c>
      <c r="F13278">
        <v>0.28882715035959033</v>
      </c>
      <c r="G13278">
        <v>0.3468779673648677</v>
      </c>
      <c r="H13278">
        <v>0.41767392703797035</v>
      </c>
      <c r="I13278">
        <v>0.27617857595844048</v>
      </c>
      <c r="J13278">
        <v>2.5130871555617957E-2</v>
      </c>
      <c r="K13278">
        <v>1.3690848849844586E-4</v>
      </c>
      <c r="L13278">
        <v>1.0801679534315304E-7</v>
      </c>
      <c r="M13278" t="s">
        <v>8</v>
      </c>
    </row>
    <row r="13279" spans="1:13" x14ac:dyDescent="0.3">
      <c r="A13279" s="1" t="s">
        <v>101</v>
      </c>
      <c r="B13279" s="1">
        <v>58</v>
      </c>
      <c r="C13279" s="2" t="s">
        <v>48</v>
      </c>
      <c r="D13279" s="2" t="s">
        <v>7</v>
      </c>
      <c r="E13279">
        <v>0</v>
      </c>
      <c r="F13279">
        <v>0</v>
      </c>
      <c r="G13279">
        <v>3.2090593336250661E-4</v>
      </c>
      <c r="H13279">
        <v>1.8172857268318746E-2</v>
      </c>
      <c r="I13279">
        <v>7.1769883393190834E-2</v>
      </c>
      <c r="J13279">
        <v>0.145841992279925</v>
      </c>
      <c r="K13279">
        <v>0.21596775847296676</v>
      </c>
      <c r="L13279">
        <v>0.23513468792670922</v>
      </c>
      <c r="M13279" t="s">
        <v>8</v>
      </c>
    </row>
    <row r="13280" spans="1:13" x14ac:dyDescent="0.3">
      <c r="A13280" s="1" t="s">
        <v>101</v>
      </c>
      <c r="B13280" s="1">
        <v>58</v>
      </c>
      <c r="C13280" s="2" t="s">
        <v>49</v>
      </c>
      <c r="D13280" s="2" t="s">
        <v>7</v>
      </c>
      <c r="E13280">
        <v>0</v>
      </c>
      <c r="F13280">
        <v>0</v>
      </c>
      <c r="G13280">
        <v>1.9244573335082837E-2</v>
      </c>
      <c r="H13280">
        <v>3.4329405003120851E-2</v>
      </c>
      <c r="I13280">
        <v>3.3978353936422241E-2</v>
      </c>
      <c r="J13280">
        <v>3.0434045036100061E-3</v>
      </c>
      <c r="K13280">
        <v>1.7211825243898043E-5</v>
      </c>
      <c r="L13280">
        <v>1.603724100145793E-8</v>
      </c>
      <c r="M13280" t="s">
        <v>8</v>
      </c>
    </row>
    <row r="13281" spans="1:13" x14ac:dyDescent="0.3">
      <c r="A13281" s="1" t="s">
        <v>101</v>
      </c>
      <c r="B13281" s="1">
        <v>58</v>
      </c>
      <c r="C13281" s="2" t="s">
        <v>50</v>
      </c>
      <c r="D13281" s="2" t="s">
        <v>7</v>
      </c>
      <c r="E13281">
        <v>0</v>
      </c>
      <c r="F13281">
        <v>0</v>
      </c>
      <c r="G13281">
        <v>4.5898343337505915E-3</v>
      </c>
      <c r="H13281">
        <v>0.18575228468355323</v>
      </c>
      <c r="I13281">
        <v>0.51366900204669352</v>
      </c>
      <c r="J13281">
        <v>0.75671621673545542</v>
      </c>
      <c r="K13281">
        <v>0.75918885686901716</v>
      </c>
      <c r="L13281">
        <v>5.3916029300234425E-2</v>
      </c>
      <c r="M13281" t="s">
        <v>8</v>
      </c>
    </row>
    <row r="13282" spans="1:13" x14ac:dyDescent="0.3">
      <c r="A13282" s="1" t="s">
        <v>101</v>
      </c>
      <c r="B13282" s="1">
        <v>58</v>
      </c>
      <c r="C13282" s="2" t="s">
        <v>51</v>
      </c>
      <c r="D13282" s="2" t="s">
        <v>7</v>
      </c>
      <c r="E13282">
        <v>26.087409702371581</v>
      </c>
      <c r="F13282">
        <v>29.847710202713426</v>
      </c>
      <c r="G13282">
        <v>31.530628436199752</v>
      </c>
      <c r="H13282">
        <v>18.003067391636645</v>
      </c>
      <c r="I13282">
        <v>4.4096654694008786</v>
      </c>
      <c r="J13282">
        <v>0.21111867115252594</v>
      </c>
      <c r="K13282">
        <v>2.5345692678270782E-3</v>
      </c>
      <c r="L13282">
        <v>3.7247881516719133E-6</v>
      </c>
      <c r="M13282" t="s">
        <v>8</v>
      </c>
    </row>
    <row r="13283" spans="1:13" x14ac:dyDescent="0.3">
      <c r="A13283" s="1" t="s">
        <v>101</v>
      </c>
      <c r="B13283" s="1">
        <v>58</v>
      </c>
      <c r="C13283" s="2" t="s">
        <v>52</v>
      </c>
      <c r="D13283" s="2" t="s">
        <v>7</v>
      </c>
      <c r="E13283">
        <v>0</v>
      </c>
      <c r="F13283">
        <v>0</v>
      </c>
      <c r="G13283">
        <v>1.7688812901608074E-3</v>
      </c>
      <c r="H13283">
        <v>8.9550502258140943E-2</v>
      </c>
      <c r="I13283">
        <v>0.26874738204109822</v>
      </c>
      <c r="J13283">
        <v>0.42408607028521628</v>
      </c>
      <c r="K13283">
        <v>0.47214131224958855</v>
      </c>
      <c r="L13283">
        <v>5.362883407540868E-2</v>
      </c>
      <c r="M13283" t="s">
        <v>8</v>
      </c>
    </row>
    <row r="13284" spans="1:13" x14ac:dyDescent="0.3">
      <c r="A13284" s="1" t="s">
        <v>101</v>
      </c>
      <c r="B13284" s="1">
        <v>58</v>
      </c>
      <c r="C13284" s="2" t="s">
        <v>53</v>
      </c>
      <c r="D13284" s="2" t="s">
        <v>7</v>
      </c>
      <c r="E13284">
        <v>0</v>
      </c>
      <c r="F13284">
        <v>0</v>
      </c>
      <c r="G13284">
        <v>0.40489280337013811</v>
      </c>
      <c r="H13284">
        <v>0.3885807420353255</v>
      </c>
      <c r="I13284">
        <v>0.15710679601428243</v>
      </c>
      <c r="J13284">
        <v>9.1617854908328522E-3</v>
      </c>
      <c r="K13284">
        <v>1.1195665672684453E-4</v>
      </c>
      <c r="L13284">
        <v>1.6995072968211672E-7</v>
      </c>
      <c r="M13284" t="s">
        <v>8</v>
      </c>
    </row>
    <row r="13285" spans="1:13" x14ac:dyDescent="0.3">
      <c r="A13285" s="1" t="s">
        <v>101</v>
      </c>
      <c r="B13285" s="1">
        <v>58</v>
      </c>
      <c r="C13285" s="2" t="s">
        <v>54</v>
      </c>
      <c r="D13285" s="2" t="s">
        <v>7</v>
      </c>
      <c r="E13285">
        <v>0</v>
      </c>
      <c r="F13285">
        <v>0</v>
      </c>
      <c r="G13285">
        <v>9.8390009675610856E-3</v>
      </c>
      <c r="H13285">
        <v>0.1725135041823497</v>
      </c>
      <c r="I13285">
        <v>0.56932557481841983</v>
      </c>
      <c r="J13285">
        <v>0.987106246589737</v>
      </c>
      <c r="K13285">
        <v>1.2393642628793362</v>
      </c>
      <c r="L13285">
        <v>0.8283253972419653</v>
      </c>
      <c r="M13285" t="s">
        <v>8</v>
      </c>
    </row>
    <row r="13286" spans="1:13" x14ac:dyDescent="0.3">
      <c r="A13286" s="1" t="s">
        <v>101</v>
      </c>
      <c r="B13286" s="1">
        <v>58</v>
      </c>
      <c r="C13286" s="2" t="s">
        <v>55</v>
      </c>
      <c r="D13286" s="2" t="s">
        <v>7</v>
      </c>
      <c r="E13286">
        <v>5.4873104004988464</v>
      </c>
      <c r="F13286">
        <v>6.5520895005956445</v>
      </c>
      <c r="G13286">
        <v>7.3900556406718234</v>
      </c>
      <c r="H13286">
        <v>7.247807123992188</v>
      </c>
      <c r="I13286">
        <v>6.3470638739103382</v>
      </c>
      <c r="J13286">
        <v>2.6796729999102733</v>
      </c>
      <c r="K13286">
        <v>0.12207927098776478</v>
      </c>
      <c r="L13286">
        <v>3.4330282998920901E-4</v>
      </c>
      <c r="M13286" t="s">
        <v>8</v>
      </c>
    </row>
    <row r="13287" spans="1:13" x14ac:dyDescent="0.3">
      <c r="A13287" s="1" t="s">
        <v>101</v>
      </c>
      <c r="B13287" s="1">
        <v>58</v>
      </c>
      <c r="C13287" s="2" t="s">
        <v>56</v>
      </c>
      <c r="D13287" s="2" t="s">
        <v>7</v>
      </c>
      <c r="E13287">
        <v>0.95889486008717228</v>
      </c>
      <c r="F13287">
        <v>0.98774678575646169</v>
      </c>
      <c r="G13287">
        <v>1.0094283650917661</v>
      </c>
      <c r="H13287">
        <v>0.60402145838824439</v>
      </c>
      <c r="I13287">
        <v>0.27950613352540926</v>
      </c>
      <c r="J13287">
        <v>3.9743800730279374E-2</v>
      </c>
      <c r="K13287">
        <v>1.1091986404675029E-3</v>
      </c>
      <c r="L13287">
        <v>2.7961692589208638E-6</v>
      </c>
      <c r="M13287" t="s">
        <v>8</v>
      </c>
    </row>
    <row r="13288" spans="1:13" x14ac:dyDescent="0.3">
      <c r="A13288" s="1" t="s">
        <v>101</v>
      </c>
      <c r="B13288" s="1">
        <v>58</v>
      </c>
      <c r="C13288" s="2" t="s">
        <v>57</v>
      </c>
      <c r="D13288" s="2" t="s">
        <v>7</v>
      </c>
      <c r="E13288">
        <v>0</v>
      </c>
      <c r="F13288">
        <v>0</v>
      </c>
      <c r="G13288">
        <v>3.9940230003630562E-4</v>
      </c>
      <c r="H13288">
        <v>4.8053663904368514E-3</v>
      </c>
      <c r="I13288">
        <v>1.4957742911359794E-2</v>
      </c>
      <c r="J13288">
        <v>2.0992764945241729E-2</v>
      </c>
      <c r="K13288">
        <v>1.7942344311631119E-2</v>
      </c>
      <c r="L13288">
        <v>7.0270134006387829E-3</v>
      </c>
      <c r="M13288" t="s">
        <v>8</v>
      </c>
    </row>
    <row r="13289" spans="1:13" x14ac:dyDescent="0.3">
      <c r="A13289" s="1" t="s">
        <v>101</v>
      </c>
      <c r="B13289" s="1">
        <v>58</v>
      </c>
      <c r="C13289" s="2" t="s">
        <v>58</v>
      </c>
      <c r="D13289" s="2" t="s">
        <v>7</v>
      </c>
      <c r="E13289">
        <v>0</v>
      </c>
      <c r="F13289">
        <v>3.7461343336738909E-2</v>
      </c>
      <c r="G13289">
        <v>4.0856350337047542E-2</v>
      </c>
      <c r="H13289">
        <v>3.5153928336529146E-2</v>
      </c>
      <c r="I13289">
        <v>2.804735560254976E-2</v>
      </c>
      <c r="J13289">
        <v>5.0536141337927526E-3</v>
      </c>
      <c r="K13289">
        <v>1.8503782368348829E-4</v>
      </c>
      <c r="L13289">
        <v>6.9808584273012898E-7</v>
      </c>
      <c r="M13289" t="s">
        <v>8</v>
      </c>
    </row>
    <row r="13290" spans="1:13" x14ac:dyDescent="0.3">
      <c r="A13290" s="1" t="s">
        <v>101</v>
      </c>
      <c r="B13290" s="1">
        <v>58</v>
      </c>
      <c r="C13290" s="2" t="s">
        <v>59</v>
      </c>
      <c r="D13290" s="2" t="s">
        <v>7</v>
      </c>
      <c r="E13290">
        <v>2.6790934869102205</v>
      </c>
      <c r="F13290">
        <v>2.4890876888596138</v>
      </c>
      <c r="G13290">
        <v>2.4111266029025229</v>
      </c>
      <c r="H13290">
        <v>1.4330453715069433</v>
      </c>
      <c r="I13290">
        <v>0.73744269968704013</v>
      </c>
      <c r="J13290">
        <v>0.1424510882649497</v>
      </c>
      <c r="K13290">
        <v>6.5998149523666498E-3</v>
      </c>
      <c r="L13290">
        <v>2.3918473874507739E-5</v>
      </c>
      <c r="M13290" t="s">
        <v>8</v>
      </c>
    </row>
    <row r="13291" spans="1:13" x14ac:dyDescent="0.3">
      <c r="A13291" s="1" t="s">
        <v>101</v>
      </c>
      <c r="B13291" s="1">
        <v>58</v>
      </c>
      <c r="C13291" s="2" t="s">
        <v>60</v>
      </c>
      <c r="D13291" s="2" t="s">
        <v>30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 t="s">
        <v>8</v>
      </c>
    </row>
    <row r="13292" spans="1:13" x14ac:dyDescent="0.3">
      <c r="A13292" s="1" t="s">
        <v>101</v>
      </c>
      <c r="B13292" s="1">
        <v>58</v>
      </c>
      <c r="C13292" s="2" t="s">
        <v>60</v>
      </c>
      <c r="D13292" s="2" t="s">
        <v>16</v>
      </c>
      <c r="E13292">
        <v>2.246447E-2</v>
      </c>
      <c r="F13292">
        <v>2.4282607699999976E-2</v>
      </c>
      <c r="G13292">
        <v>2.5372497802499751E-2</v>
      </c>
      <c r="H13292">
        <v>1.6376504475000001E-2</v>
      </c>
      <c r="I13292">
        <v>9.5533019999999996E-3</v>
      </c>
      <c r="J13292">
        <v>7.4276796799999994E-3</v>
      </c>
      <c r="K13292">
        <v>7.6516113272749996E-3</v>
      </c>
      <c r="L13292">
        <v>4.4078229015000001E-3</v>
      </c>
      <c r="M13292" t="s">
        <v>8</v>
      </c>
    </row>
    <row r="13293" spans="1:13" x14ac:dyDescent="0.3">
      <c r="A13293" s="1" t="s">
        <v>101</v>
      </c>
      <c r="B13293" s="1">
        <v>58</v>
      </c>
      <c r="C13293" s="2" t="s">
        <v>60</v>
      </c>
      <c r="D13293" s="2" t="s">
        <v>17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 t="s">
        <v>8</v>
      </c>
    </row>
    <row r="13294" spans="1:13" x14ac:dyDescent="0.3">
      <c r="A13294" s="1" t="s">
        <v>101</v>
      </c>
      <c r="B13294" s="1">
        <v>58</v>
      </c>
      <c r="C13294" s="2" t="s">
        <v>60</v>
      </c>
      <c r="D13294" s="2" t="s">
        <v>18</v>
      </c>
      <c r="E13294">
        <v>0.15248030623999997</v>
      </c>
      <c r="F13294">
        <v>0.173826456735</v>
      </c>
      <c r="G13294">
        <v>0.18460191498426001</v>
      </c>
      <c r="H13294">
        <v>0.1102085003254</v>
      </c>
      <c r="I13294">
        <v>3.9218883705399998E-2</v>
      </c>
      <c r="J13294">
        <v>1.8205324889479998E-2</v>
      </c>
      <c r="K13294">
        <v>1.8236609242976001E-2</v>
      </c>
      <c r="L13294">
        <v>1.0509183447566E-2</v>
      </c>
      <c r="M13294" t="s">
        <v>8</v>
      </c>
    </row>
    <row r="13295" spans="1:13" x14ac:dyDescent="0.3">
      <c r="A13295" s="1" t="s">
        <v>101</v>
      </c>
      <c r="B13295" s="1">
        <v>58</v>
      </c>
      <c r="C13295" s="2" t="s">
        <v>60</v>
      </c>
      <c r="D13295" s="2" t="s">
        <v>19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 t="s">
        <v>8</v>
      </c>
    </row>
    <row r="13296" spans="1:13" x14ac:dyDescent="0.3">
      <c r="A13296" s="1" t="s">
        <v>101</v>
      </c>
      <c r="B13296" s="1">
        <v>58</v>
      </c>
      <c r="C13296" s="2" t="s">
        <v>60</v>
      </c>
      <c r="D13296" s="2" t="s">
        <v>20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 t="s">
        <v>8</v>
      </c>
    </row>
    <row r="13297" spans="1:13" x14ac:dyDescent="0.3">
      <c r="A13297" s="1" t="s">
        <v>101</v>
      </c>
      <c r="B13297" s="1">
        <v>58</v>
      </c>
      <c r="C13297" s="2" t="s">
        <v>60</v>
      </c>
      <c r="D13297" s="2" t="s">
        <v>21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 t="s">
        <v>8</v>
      </c>
    </row>
    <row r="13298" spans="1:13" x14ac:dyDescent="0.3">
      <c r="A13298" s="1" t="s">
        <v>101</v>
      </c>
      <c r="B13298" s="1">
        <v>58</v>
      </c>
      <c r="C13298" s="2" t="s">
        <v>60</v>
      </c>
      <c r="D13298" s="2" t="s">
        <v>27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 t="s">
        <v>8</v>
      </c>
    </row>
    <row r="13299" spans="1:13" x14ac:dyDescent="0.3">
      <c r="A13299" s="1" t="s">
        <v>101</v>
      </c>
      <c r="B13299" s="1">
        <v>58</v>
      </c>
      <c r="C13299" s="2" t="s">
        <v>60</v>
      </c>
      <c r="D13299" s="2" t="s">
        <v>28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 t="s">
        <v>8</v>
      </c>
    </row>
    <row r="13300" spans="1:13" x14ac:dyDescent="0.3">
      <c r="A13300" s="1" t="s">
        <v>101</v>
      </c>
      <c r="B13300" s="1">
        <v>58</v>
      </c>
      <c r="C13300" s="2" t="s">
        <v>61</v>
      </c>
      <c r="D13300" s="2" t="s">
        <v>11</v>
      </c>
      <c r="E13300">
        <v>6.01561242921997E-2</v>
      </c>
      <c r="F13300">
        <v>5.8645464369399998E-2</v>
      </c>
      <c r="G13300">
        <v>5.4096491627799705E-2</v>
      </c>
      <c r="H13300">
        <v>4.1061319335599998E-2</v>
      </c>
      <c r="I13300">
        <v>3.8792076364199707E-2</v>
      </c>
      <c r="J13300">
        <v>3.642818726074E-2</v>
      </c>
      <c r="K13300">
        <v>3.2299496941740002E-2</v>
      </c>
      <c r="L13300">
        <v>2.3217254103659973E-2</v>
      </c>
      <c r="M13300" t="s">
        <v>8</v>
      </c>
    </row>
    <row r="13301" spans="1:13" x14ac:dyDescent="0.3">
      <c r="A13301" s="1" t="s">
        <v>101</v>
      </c>
      <c r="B13301" s="1">
        <v>58</v>
      </c>
      <c r="C13301" s="2" t="s">
        <v>61</v>
      </c>
      <c r="D13301" s="2" t="s">
        <v>12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 t="s">
        <v>8</v>
      </c>
    </row>
    <row r="13302" spans="1:13" x14ac:dyDescent="0.3">
      <c r="A13302" s="1" t="s">
        <v>101</v>
      </c>
      <c r="B13302" s="1">
        <v>58</v>
      </c>
      <c r="C13302" s="2" t="s">
        <v>61</v>
      </c>
      <c r="D13302" s="2" t="s">
        <v>39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 t="s">
        <v>8</v>
      </c>
    </row>
    <row r="13303" spans="1:13" x14ac:dyDescent="0.3">
      <c r="A13303" s="1" t="s">
        <v>101</v>
      </c>
      <c r="B13303" s="1">
        <v>58</v>
      </c>
      <c r="C13303" s="2" t="s">
        <v>62</v>
      </c>
      <c r="D13303" s="2" t="s">
        <v>11</v>
      </c>
      <c r="E13303">
        <v>0.51289213572716008</v>
      </c>
      <c r="F13303">
        <v>0.56424632664371999</v>
      </c>
      <c r="G13303">
        <v>0.62062559870049705</v>
      </c>
      <c r="H13303">
        <v>0.64920295771768</v>
      </c>
      <c r="I13303">
        <v>0.68396942431410002</v>
      </c>
      <c r="J13303">
        <v>0.71542033062695998</v>
      </c>
      <c r="K13303">
        <v>0.73814989446663704</v>
      </c>
      <c r="L13303">
        <v>0.74021882575674003</v>
      </c>
      <c r="M13303" t="s">
        <v>8</v>
      </c>
    </row>
    <row r="13304" spans="1:13" x14ac:dyDescent="0.3">
      <c r="A13304" s="1" t="s">
        <v>101</v>
      </c>
      <c r="B13304" s="1">
        <v>58</v>
      </c>
      <c r="C13304" s="2" t="s">
        <v>62</v>
      </c>
      <c r="D13304" s="2" t="s">
        <v>12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 t="s">
        <v>8</v>
      </c>
    </row>
    <row r="13305" spans="1:13" x14ac:dyDescent="0.3">
      <c r="A13305" s="1" t="s">
        <v>101</v>
      </c>
      <c r="B13305" s="1">
        <v>58</v>
      </c>
      <c r="C13305" s="2" t="s">
        <v>62</v>
      </c>
      <c r="D13305" s="2" t="s">
        <v>39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 t="s">
        <v>8</v>
      </c>
    </row>
    <row r="13306" spans="1:13" x14ac:dyDescent="0.3">
      <c r="A13306" s="1" t="s">
        <v>101</v>
      </c>
      <c r="B13306" s="1">
        <v>58</v>
      </c>
      <c r="C13306" s="2" t="s">
        <v>63</v>
      </c>
      <c r="D13306" s="2" t="s">
        <v>11</v>
      </c>
      <c r="E13306">
        <v>0.35125494162141702</v>
      </c>
      <c r="F13306">
        <v>0.38360472285072</v>
      </c>
      <c r="G13306">
        <v>0.41152440715017996</v>
      </c>
      <c r="H13306">
        <v>0.39877606613981997</v>
      </c>
      <c r="I13306">
        <v>0.42983127088489703</v>
      </c>
      <c r="J13306">
        <v>0.45677525644603995</v>
      </c>
      <c r="K13306">
        <v>0.46308060801129997</v>
      </c>
      <c r="L13306">
        <v>0.40102639906825704</v>
      </c>
      <c r="M13306" t="s">
        <v>8</v>
      </c>
    </row>
    <row r="13307" spans="1:13" x14ac:dyDescent="0.3">
      <c r="A13307" s="1" t="s">
        <v>101</v>
      </c>
      <c r="B13307" s="1">
        <v>58</v>
      </c>
      <c r="C13307" s="2" t="s">
        <v>63</v>
      </c>
      <c r="D13307" s="2" t="s">
        <v>12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 t="s">
        <v>8</v>
      </c>
    </row>
    <row r="13308" spans="1:13" x14ac:dyDescent="0.3">
      <c r="A13308" s="1" t="s">
        <v>101</v>
      </c>
      <c r="B13308" s="1">
        <v>58</v>
      </c>
      <c r="C13308" s="2" t="s">
        <v>63</v>
      </c>
      <c r="D13308" s="2" t="s">
        <v>39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 t="s">
        <v>8</v>
      </c>
    </row>
    <row r="13309" spans="1:13" x14ac:dyDescent="0.3">
      <c r="A13309" s="1" t="s">
        <v>101</v>
      </c>
      <c r="B13309" s="1">
        <v>58</v>
      </c>
      <c r="C13309" s="2" t="s">
        <v>64</v>
      </c>
      <c r="D13309" s="2" t="s">
        <v>7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 t="s">
        <v>8</v>
      </c>
    </row>
    <row r="13310" spans="1:13" x14ac:dyDescent="0.3">
      <c r="A13310" s="1" t="s">
        <v>101</v>
      </c>
      <c r="B13310" s="1">
        <v>58</v>
      </c>
      <c r="C13310" s="2" t="s">
        <v>65</v>
      </c>
      <c r="D13310" s="2" t="s">
        <v>7</v>
      </c>
      <c r="E13310">
        <v>3.998632367030179E-2</v>
      </c>
      <c r="F13310">
        <v>5.7418900005219896E-2</v>
      </c>
      <c r="G13310">
        <v>8.3147350007558851E-2</v>
      </c>
      <c r="H13310">
        <v>0.24842500468925074</v>
      </c>
      <c r="I13310">
        <v>0.27756037102523234</v>
      </c>
      <c r="J13310">
        <v>7.9446967607222446E-2</v>
      </c>
      <c r="K13310">
        <v>4.2773118303888096E-3</v>
      </c>
      <c r="L13310">
        <v>1.5653762668089734E-5</v>
      </c>
      <c r="M13310" t="s">
        <v>8</v>
      </c>
    </row>
    <row r="13311" spans="1:13" x14ac:dyDescent="0.3">
      <c r="A13311" s="1" t="s">
        <v>101</v>
      </c>
      <c r="B13311" s="1">
        <v>58</v>
      </c>
      <c r="C13311" s="2" t="s">
        <v>66</v>
      </c>
      <c r="D13311" s="2" t="s">
        <v>16</v>
      </c>
      <c r="E13311">
        <v>0</v>
      </c>
      <c r="F13311">
        <v>6.1708375000000005E-5</v>
      </c>
      <c r="G13311">
        <v>1.1997937499999999E-4</v>
      </c>
      <c r="H13311">
        <v>5.0800148874999751E-4</v>
      </c>
      <c r="I13311">
        <v>1.4045453372499999E-3</v>
      </c>
      <c r="J13311">
        <v>2.3967605109499997E-3</v>
      </c>
      <c r="K13311">
        <v>2.76397775E-3</v>
      </c>
      <c r="L13311">
        <v>2.0138274999999973E-3</v>
      </c>
      <c r="M13311" t="s">
        <v>8</v>
      </c>
    </row>
    <row r="13312" spans="1:13" x14ac:dyDescent="0.3">
      <c r="A13312" s="1" t="s">
        <v>101</v>
      </c>
      <c r="B13312" s="1">
        <v>58</v>
      </c>
      <c r="C13312" s="2" t="s">
        <v>66</v>
      </c>
      <c r="D13312" s="2" t="s">
        <v>17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 t="s">
        <v>8</v>
      </c>
    </row>
    <row r="13313" spans="1:13" x14ac:dyDescent="0.3">
      <c r="A13313" s="1" t="s">
        <v>101</v>
      </c>
      <c r="B13313" s="1">
        <v>58</v>
      </c>
      <c r="C13313" s="2" t="s">
        <v>66</v>
      </c>
      <c r="D13313" s="2" t="s">
        <v>7</v>
      </c>
      <c r="E13313">
        <v>0</v>
      </c>
      <c r="F13313">
        <v>0.20866717668563639</v>
      </c>
      <c r="G13313">
        <v>0.33757857103068895</v>
      </c>
      <c r="H13313">
        <v>0.14748048554674065</v>
      </c>
      <c r="I13313">
        <v>0.38193098070405435</v>
      </c>
      <c r="J13313">
        <v>0.65022170612593766</v>
      </c>
      <c r="K13313">
        <v>0.660785350850838</v>
      </c>
      <c r="L13313">
        <v>0.49183563592622892</v>
      </c>
      <c r="M13313" t="s">
        <v>8</v>
      </c>
    </row>
    <row r="13314" spans="1:13" x14ac:dyDescent="0.3">
      <c r="A13314" s="1" t="s">
        <v>101</v>
      </c>
      <c r="B13314" s="1">
        <v>58</v>
      </c>
      <c r="C13314" s="2" t="s">
        <v>66</v>
      </c>
      <c r="D13314" s="2" t="s">
        <v>20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 t="s">
        <v>8</v>
      </c>
    </row>
    <row r="13315" spans="1:13" x14ac:dyDescent="0.3">
      <c r="A13315" s="1" t="s">
        <v>101</v>
      </c>
      <c r="B13315" s="1">
        <v>58</v>
      </c>
      <c r="C13315" s="2" t="s">
        <v>66</v>
      </c>
      <c r="D13315" s="2" t="s">
        <v>21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 t="s">
        <v>8</v>
      </c>
    </row>
    <row r="13316" spans="1:13" x14ac:dyDescent="0.3">
      <c r="A13316" s="1" t="s">
        <v>101</v>
      </c>
      <c r="B13316" s="1">
        <v>58</v>
      </c>
      <c r="C13316" s="2" t="s">
        <v>66</v>
      </c>
      <c r="D13316" s="2" t="s">
        <v>28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 t="s">
        <v>8</v>
      </c>
    </row>
    <row r="13317" spans="1:13" x14ac:dyDescent="0.3">
      <c r="A13317" s="1" t="s">
        <v>101</v>
      </c>
      <c r="B13317" s="1">
        <v>58</v>
      </c>
      <c r="C13317" s="2" t="s">
        <v>67</v>
      </c>
      <c r="D13317" s="2" t="s">
        <v>17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 t="s">
        <v>8</v>
      </c>
    </row>
    <row r="13318" spans="1:13" x14ac:dyDescent="0.3">
      <c r="A13318" s="1" t="s">
        <v>101</v>
      </c>
      <c r="B13318" s="1">
        <v>58</v>
      </c>
      <c r="C13318" s="2" t="s">
        <v>67</v>
      </c>
      <c r="D13318" s="2" t="s">
        <v>7</v>
      </c>
      <c r="E13318">
        <v>0</v>
      </c>
      <c r="F13318">
        <v>7.7246400007022403E-2</v>
      </c>
      <c r="G13318">
        <v>0.16891820001535621</v>
      </c>
      <c r="H13318">
        <v>0.1837168666833682</v>
      </c>
      <c r="I13318">
        <v>0.20119513335162378</v>
      </c>
      <c r="J13318">
        <v>0.17791326668284058</v>
      </c>
      <c r="K13318">
        <v>8.34977000075907E-2</v>
      </c>
      <c r="L13318">
        <v>1.7357890001577989E-2</v>
      </c>
      <c r="M13318" t="s">
        <v>8</v>
      </c>
    </row>
    <row r="13319" spans="1:13" x14ac:dyDescent="0.3">
      <c r="A13319" s="1" t="s">
        <v>101</v>
      </c>
      <c r="B13319" s="1">
        <v>58</v>
      </c>
      <c r="C13319" s="2" t="s">
        <v>67</v>
      </c>
      <c r="D13319" s="2" t="s">
        <v>21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 t="s">
        <v>8</v>
      </c>
    </row>
    <row r="13320" spans="1:13" x14ac:dyDescent="0.3">
      <c r="A13320" s="1" t="s">
        <v>101</v>
      </c>
      <c r="B13320" s="1">
        <v>58</v>
      </c>
      <c r="C13320" s="2" t="s">
        <v>68</v>
      </c>
      <c r="D13320" s="2" t="s">
        <v>30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 t="s">
        <v>8</v>
      </c>
    </row>
    <row r="13321" spans="1:13" x14ac:dyDescent="0.3">
      <c r="A13321" s="1" t="s">
        <v>101</v>
      </c>
      <c r="B13321" s="1">
        <v>58</v>
      </c>
      <c r="C13321" s="2" t="s">
        <v>68</v>
      </c>
      <c r="D13321" s="2" t="s">
        <v>16</v>
      </c>
      <c r="E13321">
        <v>4.4745547499999996E-2</v>
      </c>
      <c r="F13321">
        <v>4.7806945000000003E-2</v>
      </c>
      <c r="G13321">
        <v>5.1962025000000002E-2</v>
      </c>
      <c r="H13321">
        <v>5.1083614999999999E-2</v>
      </c>
      <c r="I13321">
        <v>4.3925245000000002E-2</v>
      </c>
      <c r="J13321">
        <v>2.3477270000000001E-2</v>
      </c>
      <c r="K13321">
        <v>6.6832030000000004E-3</v>
      </c>
      <c r="L13321">
        <v>5.7981337500000001E-4</v>
      </c>
      <c r="M13321" t="s">
        <v>8</v>
      </c>
    </row>
    <row r="13322" spans="1:13" x14ac:dyDescent="0.3">
      <c r="A13322" s="1" t="s">
        <v>101</v>
      </c>
      <c r="B13322" s="1">
        <v>58</v>
      </c>
      <c r="C13322" s="2" t="s">
        <v>68</v>
      </c>
      <c r="D13322" s="2" t="s">
        <v>17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 t="s">
        <v>8</v>
      </c>
    </row>
    <row r="13323" spans="1:13" x14ac:dyDescent="0.3">
      <c r="A13323" s="1" t="s">
        <v>101</v>
      </c>
      <c r="B13323" s="1">
        <v>58</v>
      </c>
      <c r="C13323" s="2" t="s">
        <v>68</v>
      </c>
      <c r="D13323" s="2" t="s">
        <v>7</v>
      </c>
      <c r="E13323">
        <v>19.638314118451966</v>
      </c>
      <c r="F13323">
        <v>21.112456935252609</v>
      </c>
      <c r="G13323">
        <v>23.512916902137537</v>
      </c>
      <c r="H13323">
        <v>25.489274875650541</v>
      </c>
      <c r="I13323">
        <v>19.008778875061402</v>
      </c>
      <c r="J13323">
        <v>9.4476277141922083</v>
      </c>
      <c r="K13323">
        <v>2.8780397399283064</v>
      </c>
      <c r="L13323">
        <v>0.26173767292379396</v>
      </c>
      <c r="M13323" t="s">
        <v>8</v>
      </c>
    </row>
    <row r="13324" spans="1:13" x14ac:dyDescent="0.3">
      <c r="A13324" s="1" t="s">
        <v>101</v>
      </c>
      <c r="B13324" s="1">
        <v>58</v>
      </c>
      <c r="C13324" s="2" t="s">
        <v>68</v>
      </c>
      <c r="D13324" s="2" t="s">
        <v>18</v>
      </c>
      <c r="E13324">
        <v>9.2897223700000003E-2</v>
      </c>
      <c r="F13324">
        <v>9.9140058479999987E-2</v>
      </c>
      <c r="G13324">
        <v>0.10735631184</v>
      </c>
      <c r="H13324">
        <v>9.9433403719999702E-2</v>
      </c>
      <c r="I13324">
        <v>8.8169179540000003E-2</v>
      </c>
      <c r="J13324">
        <v>5.2035426151999999E-2</v>
      </c>
      <c r="K13324">
        <v>1.6753487288E-2</v>
      </c>
      <c r="L13324">
        <v>1.5683365115999998E-3</v>
      </c>
      <c r="M13324" t="s">
        <v>8</v>
      </c>
    </row>
    <row r="13325" spans="1:13" x14ac:dyDescent="0.3">
      <c r="A13325" s="1" t="s">
        <v>101</v>
      </c>
      <c r="B13325" s="1">
        <v>58</v>
      </c>
      <c r="C13325" s="2" t="s">
        <v>68</v>
      </c>
      <c r="D13325" s="2" t="s">
        <v>19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 t="s">
        <v>8</v>
      </c>
    </row>
    <row r="13326" spans="1:13" x14ac:dyDescent="0.3">
      <c r="A13326" s="1" t="s">
        <v>101</v>
      </c>
      <c r="B13326" s="1">
        <v>58</v>
      </c>
      <c r="C13326" s="2" t="s">
        <v>68</v>
      </c>
      <c r="D13326" s="2" t="s">
        <v>20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 t="s">
        <v>8</v>
      </c>
    </row>
    <row r="13327" spans="1:13" x14ac:dyDescent="0.3">
      <c r="A13327" s="1" t="s">
        <v>101</v>
      </c>
      <c r="B13327" s="1">
        <v>58</v>
      </c>
      <c r="C13327" s="2" t="s">
        <v>68</v>
      </c>
      <c r="D13327" s="2" t="s">
        <v>21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 t="s">
        <v>8</v>
      </c>
    </row>
    <row r="13328" spans="1:13" x14ac:dyDescent="0.3">
      <c r="A13328" s="1" t="s">
        <v>101</v>
      </c>
      <c r="B13328" s="1">
        <v>58</v>
      </c>
      <c r="C13328" s="2" t="s">
        <v>68</v>
      </c>
      <c r="D13328" s="2" t="s">
        <v>27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 t="s">
        <v>8</v>
      </c>
    </row>
    <row r="13329" spans="1:13" x14ac:dyDescent="0.3">
      <c r="A13329" s="1" t="s">
        <v>101</v>
      </c>
      <c r="B13329" s="1">
        <v>58</v>
      </c>
      <c r="C13329" s="2" t="s">
        <v>68</v>
      </c>
      <c r="D13329" s="2" t="s">
        <v>28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 t="s">
        <v>8</v>
      </c>
    </row>
    <row r="13330" spans="1:13" x14ac:dyDescent="0.3">
      <c r="A13330" s="1" t="s">
        <v>101</v>
      </c>
      <c r="B13330" s="1">
        <v>58</v>
      </c>
      <c r="C13330" s="2" t="s">
        <v>69</v>
      </c>
      <c r="D13330" s="2" t="s">
        <v>7</v>
      </c>
      <c r="E13330">
        <v>1.653985666817029</v>
      </c>
      <c r="F13330">
        <v>2.0357920001850722</v>
      </c>
      <c r="G13330">
        <v>2.4559186668899318</v>
      </c>
      <c r="H13330">
        <v>2.2760063335402427</v>
      </c>
      <c r="I13330">
        <v>2.280809666874013</v>
      </c>
      <c r="J13330">
        <v>2.0696610001881508</v>
      </c>
      <c r="K13330">
        <v>1.5635290001421389</v>
      </c>
      <c r="L13330">
        <v>0.81513666674077001</v>
      </c>
      <c r="M13330" t="s">
        <v>8</v>
      </c>
    </row>
    <row r="13331" spans="1:13" x14ac:dyDescent="0.3">
      <c r="A13331" s="1" t="s">
        <v>101</v>
      </c>
      <c r="B13331" s="1">
        <v>58</v>
      </c>
      <c r="C13331" s="2" t="s">
        <v>70</v>
      </c>
      <c r="D13331" s="2" t="s">
        <v>16</v>
      </c>
      <c r="E13331">
        <v>0.20436249999999997</v>
      </c>
      <c r="F13331">
        <v>0.22560150000000001</v>
      </c>
      <c r="G13331">
        <v>0.19681750000000001</v>
      </c>
      <c r="H13331">
        <v>3.8623699999999997E-2</v>
      </c>
      <c r="I13331">
        <v>3.9801499999999997E-2</v>
      </c>
      <c r="J13331">
        <v>4.0239449999999996E-2</v>
      </c>
      <c r="K13331">
        <v>4.1133999999999997E-2</v>
      </c>
      <c r="L13331">
        <v>4.2285099999999999E-2</v>
      </c>
      <c r="M13331" t="s">
        <v>8</v>
      </c>
    </row>
    <row r="13332" spans="1:13" x14ac:dyDescent="0.3">
      <c r="A13332" s="1" t="s">
        <v>101</v>
      </c>
      <c r="B13332" s="1">
        <v>58</v>
      </c>
      <c r="C13332" s="2" t="s">
        <v>70</v>
      </c>
      <c r="D13332" s="2" t="s">
        <v>17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 t="s">
        <v>8</v>
      </c>
    </row>
    <row r="13333" spans="1:13" x14ac:dyDescent="0.3">
      <c r="A13333" s="1" t="s">
        <v>101</v>
      </c>
      <c r="B13333" s="1">
        <v>58</v>
      </c>
      <c r="C13333" s="2" t="s">
        <v>70</v>
      </c>
      <c r="D13333" s="2" t="s">
        <v>18</v>
      </c>
      <c r="E13333">
        <v>0.99950907539999989</v>
      </c>
      <c r="F13333">
        <v>1.1010140738</v>
      </c>
      <c r="G13333">
        <v>0.96304511000000004</v>
      </c>
      <c r="H13333">
        <v>0.202441234</v>
      </c>
      <c r="I13333">
        <v>0.2058821804</v>
      </c>
      <c r="J13333">
        <v>0.20814748699999999</v>
      </c>
      <c r="K13333">
        <v>0.21277480119999997</v>
      </c>
      <c r="L13333">
        <v>0.21872902</v>
      </c>
      <c r="M13333" t="s">
        <v>8</v>
      </c>
    </row>
    <row r="13334" spans="1:13" x14ac:dyDescent="0.3">
      <c r="A13334" s="1" t="s">
        <v>101</v>
      </c>
      <c r="B13334" s="1">
        <v>58</v>
      </c>
      <c r="C13334" s="2" t="s">
        <v>70</v>
      </c>
      <c r="D13334" s="2" t="s">
        <v>20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 t="s">
        <v>8</v>
      </c>
    </row>
    <row r="13335" spans="1:13" x14ac:dyDescent="0.3">
      <c r="A13335" s="1" t="s">
        <v>101</v>
      </c>
      <c r="B13335" s="1">
        <v>58</v>
      </c>
      <c r="C13335" s="2" t="s">
        <v>70</v>
      </c>
      <c r="D13335" s="2" t="s">
        <v>21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 t="s">
        <v>8</v>
      </c>
    </row>
    <row r="13336" spans="1:13" x14ac:dyDescent="0.3">
      <c r="A13336" s="1" t="s">
        <v>101</v>
      </c>
      <c r="B13336" s="1">
        <v>58</v>
      </c>
      <c r="C13336" s="2" t="s">
        <v>70</v>
      </c>
      <c r="D13336" s="2" t="s">
        <v>71</v>
      </c>
      <c r="E13336">
        <v>1.001319E-2</v>
      </c>
      <c r="F13336">
        <v>1.1053827600000002E-2</v>
      </c>
      <c r="G13336">
        <v>1.21885152E-2</v>
      </c>
      <c r="H13336">
        <v>1.26163344E-2</v>
      </c>
      <c r="I13336">
        <v>1.3001061600000001E-2</v>
      </c>
      <c r="J13336">
        <v>1.31441088E-2</v>
      </c>
      <c r="K13336">
        <v>1.3436313600000001E-2</v>
      </c>
      <c r="L13336">
        <v>1.3812331200000002E-2</v>
      </c>
      <c r="M13336" t="s">
        <v>8</v>
      </c>
    </row>
    <row r="13337" spans="1:13" x14ac:dyDescent="0.3">
      <c r="A13337" s="1" t="s">
        <v>101</v>
      </c>
      <c r="B13337" s="1">
        <v>58</v>
      </c>
      <c r="C13337" s="2" t="s">
        <v>70</v>
      </c>
      <c r="D13337" s="2" t="s">
        <v>28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 t="s">
        <v>8</v>
      </c>
    </row>
    <row r="13338" spans="1:13" x14ac:dyDescent="0.3">
      <c r="A13338" s="1" t="s">
        <v>101</v>
      </c>
      <c r="B13338" s="1">
        <v>58</v>
      </c>
      <c r="C13338" s="2" t="s">
        <v>72</v>
      </c>
      <c r="D13338" s="2" t="s">
        <v>33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 t="s">
        <v>8</v>
      </c>
    </row>
    <row r="13339" spans="1:13" x14ac:dyDescent="0.3">
      <c r="A13339" s="1" t="s">
        <v>101</v>
      </c>
      <c r="B13339" s="1">
        <v>58</v>
      </c>
      <c r="C13339" s="2" t="s">
        <v>72</v>
      </c>
      <c r="D13339" s="2" t="s">
        <v>34</v>
      </c>
      <c r="E13339">
        <v>4.9874666339999752E-3</v>
      </c>
      <c r="F13339">
        <v>4.1777876014999745E-3</v>
      </c>
      <c r="G13339">
        <v>3.3180875207500004E-3</v>
      </c>
      <c r="H13339">
        <v>2.854943897749975E-3</v>
      </c>
      <c r="I13339">
        <v>2.8653221777500001E-3</v>
      </c>
      <c r="J13339">
        <v>2.8403405065000002E-3</v>
      </c>
      <c r="K13339">
        <v>2.7316995572499998E-3</v>
      </c>
      <c r="L13339">
        <v>2.3855756894249997E-3</v>
      </c>
      <c r="M13339" t="s">
        <v>8</v>
      </c>
    </row>
    <row r="13340" spans="1:13" x14ac:dyDescent="0.3">
      <c r="A13340" s="1" t="s">
        <v>101</v>
      </c>
      <c r="B13340" s="1">
        <v>58</v>
      </c>
      <c r="C13340" s="2" t="s">
        <v>72</v>
      </c>
      <c r="D13340" s="2" t="s">
        <v>35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 t="s">
        <v>8</v>
      </c>
    </row>
    <row r="13341" spans="1:13" x14ac:dyDescent="0.3">
      <c r="A13341" s="1" t="s">
        <v>101</v>
      </c>
      <c r="B13341" s="1">
        <v>58</v>
      </c>
      <c r="C13341" s="2" t="s">
        <v>72</v>
      </c>
      <c r="D13341" s="2" t="s">
        <v>11</v>
      </c>
      <c r="E13341">
        <v>1.4272265802263859</v>
      </c>
      <c r="F13341">
        <v>1.4707597156559251</v>
      </c>
      <c r="G13341">
        <v>1.488331333266196</v>
      </c>
      <c r="H13341">
        <v>1.399799397795455</v>
      </c>
      <c r="I13341">
        <v>1.3837305382353891</v>
      </c>
      <c r="J13341">
        <v>1.3588321688615492</v>
      </c>
      <c r="K13341">
        <v>1.295958925648405</v>
      </c>
      <c r="L13341">
        <v>1.1208837451104721</v>
      </c>
      <c r="M13341" t="s">
        <v>8</v>
      </c>
    </row>
    <row r="13342" spans="1:13" x14ac:dyDescent="0.3">
      <c r="A13342" s="1" t="s">
        <v>101</v>
      </c>
      <c r="B13342" s="1">
        <v>58</v>
      </c>
      <c r="C13342" s="2" t="s">
        <v>72</v>
      </c>
      <c r="D13342" s="2" t="s">
        <v>36</v>
      </c>
      <c r="E13342">
        <v>1.5424892256179971E-3</v>
      </c>
      <c r="F13342">
        <v>1.2920504326859969E-3</v>
      </c>
      <c r="G13342">
        <v>1.0261512897919971E-3</v>
      </c>
      <c r="H13342">
        <v>8.8292232948200002E-4</v>
      </c>
      <c r="I13342">
        <v>8.8612956342199996E-4</v>
      </c>
      <c r="J13342">
        <v>8.7840659959400008E-4</v>
      </c>
      <c r="K13342">
        <v>8.44814582672E-4</v>
      </c>
      <c r="L13342">
        <v>7.3778507074399998E-4</v>
      </c>
      <c r="M13342" t="s">
        <v>8</v>
      </c>
    </row>
    <row r="13343" spans="1:13" x14ac:dyDescent="0.3">
      <c r="A13343" s="1" t="s">
        <v>101</v>
      </c>
      <c r="B13343" s="1">
        <v>58</v>
      </c>
      <c r="C13343" s="2" t="s">
        <v>72</v>
      </c>
      <c r="D13343" s="2" t="s">
        <v>12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 t="s">
        <v>8</v>
      </c>
    </row>
    <row r="13344" spans="1:13" x14ac:dyDescent="0.3">
      <c r="A13344" s="1" t="s">
        <v>101</v>
      </c>
      <c r="B13344" s="1">
        <v>58</v>
      </c>
      <c r="C13344" s="2" t="s">
        <v>72</v>
      </c>
      <c r="D13344" s="2" t="s">
        <v>37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 t="s">
        <v>8</v>
      </c>
    </row>
    <row r="13345" spans="1:13" x14ac:dyDescent="0.3">
      <c r="A13345" s="1" t="s">
        <v>101</v>
      </c>
      <c r="B13345" s="1">
        <v>58</v>
      </c>
      <c r="C13345" s="2" t="s">
        <v>72</v>
      </c>
      <c r="D13345" s="2" t="s">
        <v>38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 t="s">
        <v>8</v>
      </c>
    </row>
    <row r="13346" spans="1:13" x14ac:dyDescent="0.3">
      <c r="A13346" s="1" t="s">
        <v>101</v>
      </c>
      <c r="B13346" s="1">
        <v>58</v>
      </c>
      <c r="C13346" s="2" t="s">
        <v>72</v>
      </c>
      <c r="D13346" s="2" t="s">
        <v>39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 t="s">
        <v>8</v>
      </c>
    </row>
    <row r="13347" spans="1:13" x14ac:dyDescent="0.3">
      <c r="A13347" s="1" t="s">
        <v>101</v>
      </c>
      <c r="B13347" s="1">
        <v>58</v>
      </c>
      <c r="C13347" s="2" t="s">
        <v>72</v>
      </c>
      <c r="D13347" s="2" t="s">
        <v>40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 t="s">
        <v>8</v>
      </c>
    </row>
    <row r="13348" spans="1:13" x14ac:dyDescent="0.3">
      <c r="A13348" s="1" t="s">
        <v>101</v>
      </c>
      <c r="B13348" s="1">
        <v>58</v>
      </c>
      <c r="C13348" s="2" t="s">
        <v>72</v>
      </c>
      <c r="D13348" s="2" t="s">
        <v>41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 t="s">
        <v>8</v>
      </c>
    </row>
    <row r="13349" spans="1:13" x14ac:dyDescent="0.3">
      <c r="A13349" s="1" t="s">
        <v>101</v>
      </c>
      <c r="B13349" s="1">
        <v>58</v>
      </c>
      <c r="C13349" s="2" t="s">
        <v>72</v>
      </c>
      <c r="D13349" s="2" t="s">
        <v>42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 t="s">
        <v>8</v>
      </c>
    </row>
    <row r="13350" spans="1:13" x14ac:dyDescent="0.3">
      <c r="A13350" s="1" t="s">
        <v>101</v>
      </c>
      <c r="B13350" s="1">
        <v>58</v>
      </c>
      <c r="C13350" s="2" t="s">
        <v>73</v>
      </c>
      <c r="D13350" s="2" t="s">
        <v>30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 t="s">
        <v>8</v>
      </c>
    </row>
    <row r="13351" spans="1:13" x14ac:dyDescent="0.3">
      <c r="A13351" s="1" t="s">
        <v>101</v>
      </c>
      <c r="B13351" s="1">
        <v>58</v>
      </c>
      <c r="C13351" s="2" t="s">
        <v>73</v>
      </c>
      <c r="D13351" s="2" t="s">
        <v>16</v>
      </c>
      <c r="E13351">
        <v>9.4914075000000001E-3</v>
      </c>
      <c r="F13351">
        <v>9.8607674999999992E-3</v>
      </c>
      <c r="G13351">
        <v>9.7565875000000003E-3</v>
      </c>
      <c r="H13351">
        <v>7.4336175000000006E-3</v>
      </c>
      <c r="I13351">
        <v>4.9567794999999751E-3</v>
      </c>
      <c r="J13351">
        <v>1.7583691999999973E-3</v>
      </c>
      <c r="K13351">
        <v>1.0771472825E-4</v>
      </c>
      <c r="L13351">
        <v>1.0745851749999976E-6</v>
      </c>
      <c r="M13351" t="s">
        <v>8</v>
      </c>
    </row>
    <row r="13352" spans="1:13" x14ac:dyDescent="0.3">
      <c r="A13352" s="1" t="s">
        <v>101</v>
      </c>
      <c r="B13352" s="1">
        <v>58</v>
      </c>
      <c r="C13352" s="2" t="s">
        <v>73</v>
      </c>
      <c r="D13352" s="2" t="s">
        <v>17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 t="s">
        <v>8</v>
      </c>
    </row>
    <row r="13353" spans="1:13" x14ac:dyDescent="0.3">
      <c r="A13353" s="1" t="s">
        <v>101</v>
      </c>
      <c r="B13353" s="1">
        <v>58</v>
      </c>
      <c r="C13353" s="2" t="s">
        <v>73</v>
      </c>
      <c r="D13353" s="2" t="s">
        <v>7</v>
      </c>
      <c r="E13353">
        <v>0.52874873338140138</v>
      </c>
      <c r="F13353">
        <v>0.54932460004993855</v>
      </c>
      <c r="G13353">
        <v>0.54493767904953982</v>
      </c>
      <c r="H13353">
        <v>0.42531964937199507</v>
      </c>
      <c r="I13353">
        <v>0.30207896402746176</v>
      </c>
      <c r="J13353">
        <v>0.14252576801295688</v>
      </c>
      <c r="K13353">
        <v>5.9435332665403212E-2</v>
      </c>
      <c r="L13353">
        <v>4.8463976922612485E-2</v>
      </c>
      <c r="M13353" t="s">
        <v>8</v>
      </c>
    </row>
    <row r="13354" spans="1:13" x14ac:dyDescent="0.3">
      <c r="A13354" s="1" t="s">
        <v>101</v>
      </c>
      <c r="B13354" s="1">
        <v>58</v>
      </c>
      <c r="C13354" s="2" t="s">
        <v>73</v>
      </c>
      <c r="D13354" s="2" t="s">
        <v>18</v>
      </c>
      <c r="E13354">
        <v>1.8617496359999998E-3</v>
      </c>
      <c r="F13354">
        <v>1.934200885999997E-3</v>
      </c>
      <c r="G13354">
        <v>1.913766132E-3</v>
      </c>
      <c r="H13354">
        <v>1.458110722E-3</v>
      </c>
      <c r="I13354">
        <v>9.7227804399999996E-4</v>
      </c>
      <c r="J13354">
        <v>3.4490609400000003E-4</v>
      </c>
      <c r="K13354">
        <v>2.1128403832E-5</v>
      </c>
      <c r="L13354">
        <v>1.7135297999999999E-7</v>
      </c>
      <c r="M13354" t="s">
        <v>8</v>
      </c>
    </row>
    <row r="13355" spans="1:13" x14ac:dyDescent="0.3">
      <c r="A13355" s="1" t="s">
        <v>101</v>
      </c>
      <c r="B13355" s="1">
        <v>58</v>
      </c>
      <c r="C13355" s="2" t="s">
        <v>73</v>
      </c>
      <c r="D13355" s="2" t="s">
        <v>19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 t="s">
        <v>8</v>
      </c>
    </row>
    <row r="13356" spans="1:13" x14ac:dyDescent="0.3">
      <c r="A13356" s="1" t="s">
        <v>101</v>
      </c>
      <c r="B13356" s="1">
        <v>58</v>
      </c>
      <c r="C13356" s="2" t="s">
        <v>73</v>
      </c>
      <c r="D13356" s="2" t="s">
        <v>20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 t="s">
        <v>8</v>
      </c>
    </row>
    <row r="13357" spans="1:13" x14ac:dyDescent="0.3">
      <c r="A13357" s="1" t="s">
        <v>101</v>
      </c>
      <c r="B13357" s="1">
        <v>58</v>
      </c>
      <c r="C13357" s="2" t="s">
        <v>73</v>
      </c>
      <c r="D13357" s="2" t="s">
        <v>21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 t="s">
        <v>8</v>
      </c>
    </row>
    <row r="13358" spans="1:13" x14ac:dyDescent="0.3">
      <c r="A13358" s="1" t="s">
        <v>101</v>
      </c>
      <c r="B13358" s="1">
        <v>58</v>
      </c>
      <c r="C13358" s="2" t="s">
        <v>73</v>
      </c>
      <c r="D13358" s="2" t="s">
        <v>27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 t="s">
        <v>8</v>
      </c>
    </row>
    <row r="13359" spans="1:13" x14ac:dyDescent="0.3">
      <c r="A13359" s="1" t="s">
        <v>101</v>
      </c>
      <c r="B13359" s="1">
        <v>58</v>
      </c>
      <c r="C13359" s="2" t="s">
        <v>73</v>
      </c>
      <c r="D13359" s="2" t="s">
        <v>28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 t="s">
        <v>8</v>
      </c>
    </row>
    <row r="13360" spans="1:13" x14ac:dyDescent="0.3">
      <c r="A13360" s="1" t="s">
        <v>101</v>
      </c>
      <c r="B13360" s="1">
        <v>58</v>
      </c>
      <c r="C13360" s="2" t="s">
        <v>74</v>
      </c>
      <c r="D13360" s="2" t="s">
        <v>16</v>
      </c>
      <c r="E13360">
        <v>3.0353249999999998</v>
      </c>
      <c r="F13360">
        <v>2.9850000000000003</v>
      </c>
      <c r="G13360">
        <v>2.9756</v>
      </c>
      <c r="H13360">
        <v>2.9828749999999999</v>
      </c>
      <c r="I13360">
        <v>3.5454499999999998</v>
      </c>
      <c r="J13360">
        <v>4.6191000000000004</v>
      </c>
      <c r="K13360">
        <v>4.7849750000000002</v>
      </c>
      <c r="L13360">
        <v>5.0348999999999995</v>
      </c>
      <c r="M13360" t="s">
        <v>8</v>
      </c>
    </row>
    <row r="13361" spans="1:13" x14ac:dyDescent="0.3">
      <c r="A13361" s="1" t="s">
        <v>101</v>
      </c>
      <c r="B13361" s="1">
        <v>58</v>
      </c>
      <c r="C13361" s="2" t="s">
        <v>74</v>
      </c>
      <c r="D13361" s="2" t="s">
        <v>17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 t="s">
        <v>8</v>
      </c>
    </row>
    <row r="13362" spans="1:13" x14ac:dyDescent="0.3">
      <c r="A13362" s="1" t="s">
        <v>101</v>
      </c>
      <c r="B13362" s="1">
        <v>58</v>
      </c>
      <c r="C13362" s="2" t="s">
        <v>74</v>
      </c>
      <c r="D13362" s="2" t="s">
        <v>18</v>
      </c>
      <c r="E13362">
        <v>1.38206142E-3</v>
      </c>
      <c r="F13362">
        <v>1.48513962E-3</v>
      </c>
      <c r="G13362">
        <v>1.6659302600000002E-3</v>
      </c>
      <c r="H13362">
        <v>2.1239651999999999E-3</v>
      </c>
      <c r="I13362">
        <v>2.94033024E-3</v>
      </c>
      <c r="J13362">
        <v>3.9552348000000005E-3</v>
      </c>
      <c r="K13362">
        <v>4.4311408000000004E-3</v>
      </c>
      <c r="L13362">
        <v>4.9785966000000003E-3</v>
      </c>
      <c r="M13362" t="s">
        <v>8</v>
      </c>
    </row>
    <row r="13363" spans="1:13" x14ac:dyDescent="0.3">
      <c r="A13363" s="1" t="s">
        <v>101</v>
      </c>
      <c r="B13363" s="1">
        <v>58</v>
      </c>
      <c r="C13363" s="2" t="s">
        <v>74</v>
      </c>
      <c r="D13363" s="2" t="s">
        <v>20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 t="s">
        <v>8</v>
      </c>
    </row>
    <row r="13364" spans="1:13" x14ac:dyDescent="0.3">
      <c r="A13364" s="1" t="s">
        <v>101</v>
      </c>
      <c r="B13364" s="1">
        <v>58</v>
      </c>
      <c r="C13364" s="2" t="s">
        <v>74</v>
      </c>
      <c r="D13364" s="2" t="s">
        <v>21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 t="s">
        <v>8</v>
      </c>
    </row>
    <row r="13365" spans="1:13" x14ac:dyDescent="0.3">
      <c r="A13365" s="1" t="s">
        <v>101</v>
      </c>
      <c r="B13365" s="1">
        <v>58</v>
      </c>
      <c r="C13365" s="2" t="s">
        <v>74</v>
      </c>
      <c r="D13365" s="2" t="s">
        <v>28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 t="s">
        <v>8</v>
      </c>
    </row>
    <row r="13366" spans="1:13" x14ac:dyDescent="0.3">
      <c r="A13366" s="1" t="s">
        <v>101</v>
      </c>
      <c r="B13366" s="1">
        <v>58</v>
      </c>
      <c r="C13366" s="2" t="s">
        <v>75</v>
      </c>
      <c r="D13366" s="2" t="s">
        <v>33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 t="s">
        <v>8</v>
      </c>
    </row>
    <row r="13367" spans="1:13" x14ac:dyDescent="0.3">
      <c r="A13367" s="1" t="s">
        <v>101</v>
      </c>
      <c r="B13367" s="1">
        <v>58</v>
      </c>
      <c r="C13367" s="2" t="s">
        <v>75</v>
      </c>
      <c r="D13367" s="2" t="s">
        <v>34</v>
      </c>
      <c r="E13367">
        <v>8.647058999999975E-4</v>
      </c>
      <c r="F13367">
        <v>6.8791657650000009E-4</v>
      </c>
      <c r="G13367">
        <v>5.343227499E-4</v>
      </c>
      <c r="H13367">
        <v>4.55921780375E-4</v>
      </c>
      <c r="I13367">
        <v>4.3890911797499996E-4</v>
      </c>
      <c r="J13367">
        <v>4.2103635667499999E-4</v>
      </c>
      <c r="K13367">
        <v>3.90780277125E-4</v>
      </c>
      <c r="L13367">
        <v>3.3675202004999753E-4</v>
      </c>
      <c r="M13367" t="s">
        <v>8</v>
      </c>
    </row>
    <row r="13368" spans="1:13" x14ac:dyDescent="0.3">
      <c r="A13368" s="1" t="s">
        <v>101</v>
      </c>
      <c r="B13368" s="1">
        <v>58</v>
      </c>
      <c r="C13368" s="2" t="s">
        <v>75</v>
      </c>
      <c r="D13368" s="2" t="s">
        <v>35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 t="s">
        <v>8</v>
      </c>
    </row>
    <row r="13369" spans="1:13" x14ac:dyDescent="0.3">
      <c r="A13369" s="1" t="s">
        <v>101</v>
      </c>
      <c r="B13369" s="1">
        <v>58</v>
      </c>
      <c r="C13369" s="2" t="s">
        <v>75</v>
      </c>
      <c r="D13369" s="2" t="s">
        <v>11</v>
      </c>
      <c r="E13369">
        <v>9.2363551997279997E-2</v>
      </c>
      <c r="F13369">
        <v>9.0401312204859696E-2</v>
      </c>
      <c r="G13369">
        <v>8.9470285990940007E-2</v>
      </c>
      <c r="H13369">
        <v>8.3453669382180004E-2</v>
      </c>
      <c r="I13369">
        <v>7.9134224641199999E-2</v>
      </c>
      <c r="J13369">
        <v>7.5204257973419994E-2</v>
      </c>
      <c r="K13369">
        <v>6.9218765184959993E-2</v>
      </c>
      <c r="L13369">
        <v>5.9072177906159706E-2</v>
      </c>
      <c r="M13369" t="s">
        <v>8</v>
      </c>
    </row>
    <row r="13370" spans="1:13" x14ac:dyDescent="0.3">
      <c r="A13370" s="1" t="s">
        <v>101</v>
      </c>
      <c r="B13370" s="1">
        <v>58</v>
      </c>
      <c r="C13370" s="2" t="s">
        <v>75</v>
      </c>
      <c r="D13370" s="2" t="s">
        <v>36</v>
      </c>
      <c r="E13370">
        <v>2.6736854036599997E-4</v>
      </c>
      <c r="F13370">
        <v>2.127062650739997E-4</v>
      </c>
      <c r="G13370">
        <v>1.6521526322999999E-4</v>
      </c>
      <c r="H13370">
        <v>1.4097465169799999E-4</v>
      </c>
      <c r="I13370">
        <v>1.3571374598999971E-4</v>
      </c>
      <c r="J13370">
        <v>1.3018733211599999E-4</v>
      </c>
      <c r="K13370">
        <v>1.2083323250800001E-4</v>
      </c>
      <c r="L13370">
        <v>1.041027353239997E-4</v>
      </c>
      <c r="M13370" t="s">
        <v>8</v>
      </c>
    </row>
    <row r="13371" spans="1:13" x14ac:dyDescent="0.3">
      <c r="A13371" s="1" t="s">
        <v>101</v>
      </c>
      <c r="B13371" s="1">
        <v>58</v>
      </c>
      <c r="C13371" s="2" t="s">
        <v>75</v>
      </c>
      <c r="D13371" s="2" t="s">
        <v>12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 t="s">
        <v>8</v>
      </c>
    </row>
    <row r="13372" spans="1:13" x14ac:dyDescent="0.3">
      <c r="A13372" s="1" t="s">
        <v>101</v>
      </c>
      <c r="B13372" s="1">
        <v>58</v>
      </c>
      <c r="C13372" s="2" t="s">
        <v>75</v>
      </c>
      <c r="D13372" s="2" t="s">
        <v>37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 t="s">
        <v>8</v>
      </c>
    </row>
    <row r="13373" spans="1:13" x14ac:dyDescent="0.3">
      <c r="A13373" s="1" t="s">
        <v>101</v>
      </c>
      <c r="B13373" s="1">
        <v>58</v>
      </c>
      <c r="C13373" s="2" t="s">
        <v>75</v>
      </c>
      <c r="D13373" s="2" t="s">
        <v>38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 t="s">
        <v>8</v>
      </c>
    </row>
    <row r="13374" spans="1:13" x14ac:dyDescent="0.3">
      <c r="A13374" s="1" t="s">
        <v>101</v>
      </c>
      <c r="B13374" s="1">
        <v>58</v>
      </c>
      <c r="C13374" s="2" t="s">
        <v>75</v>
      </c>
      <c r="D13374" s="2" t="s">
        <v>39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 t="s">
        <v>8</v>
      </c>
    </row>
    <row r="13375" spans="1:13" x14ac:dyDescent="0.3">
      <c r="A13375" s="1" t="s">
        <v>101</v>
      </c>
      <c r="B13375" s="1">
        <v>58</v>
      </c>
      <c r="C13375" s="2" t="s">
        <v>75</v>
      </c>
      <c r="D13375" s="2" t="s">
        <v>40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 t="s">
        <v>8</v>
      </c>
    </row>
    <row r="13376" spans="1:13" x14ac:dyDescent="0.3">
      <c r="A13376" s="1" t="s">
        <v>101</v>
      </c>
      <c r="B13376" s="1">
        <v>58</v>
      </c>
      <c r="C13376" s="2" t="s">
        <v>75</v>
      </c>
      <c r="D13376" s="2" t="s">
        <v>41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 t="s">
        <v>8</v>
      </c>
    </row>
    <row r="13377" spans="1:13" x14ac:dyDescent="0.3">
      <c r="A13377" s="1" t="s">
        <v>101</v>
      </c>
      <c r="B13377" s="1">
        <v>58</v>
      </c>
      <c r="C13377" s="2" t="s">
        <v>75</v>
      </c>
      <c r="D13377" s="2" t="s">
        <v>42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 t="s">
        <v>8</v>
      </c>
    </row>
    <row r="13378" spans="1:13" x14ac:dyDescent="0.3">
      <c r="A13378" s="1" t="s">
        <v>101</v>
      </c>
      <c r="B13378" s="1">
        <v>58</v>
      </c>
      <c r="C13378" s="2" t="s">
        <v>76</v>
      </c>
      <c r="D13378" s="2" t="s">
        <v>33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 t="s">
        <v>8</v>
      </c>
    </row>
    <row r="13379" spans="1:13" x14ac:dyDescent="0.3">
      <c r="A13379" s="1" t="s">
        <v>101</v>
      </c>
      <c r="B13379" s="1">
        <v>58</v>
      </c>
      <c r="C13379" s="2" t="s">
        <v>76</v>
      </c>
      <c r="D13379" s="2" t="s">
        <v>34</v>
      </c>
      <c r="E13379">
        <v>3.6977363239750001E-3</v>
      </c>
      <c r="F13379">
        <v>2.8646650098749999E-3</v>
      </c>
      <c r="G13379">
        <v>2.1185985207499976E-3</v>
      </c>
      <c r="H13379">
        <v>1.7022610959749999E-3</v>
      </c>
      <c r="I13379">
        <v>1.677097724125E-3</v>
      </c>
      <c r="J13379">
        <v>1.645368522975E-3</v>
      </c>
      <c r="K13379">
        <v>1.5879670274749973E-3</v>
      </c>
      <c r="L13379">
        <v>1.452832643225E-3</v>
      </c>
      <c r="M13379" t="s">
        <v>8</v>
      </c>
    </row>
    <row r="13380" spans="1:13" x14ac:dyDescent="0.3">
      <c r="A13380" s="1" t="s">
        <v>101</v>
      </c>
      <c r="B13380" s="1">
        <v>58</v>
      </c>
      <c r="C13380" s="2" t="s">
        <v>76</v>
      </c>
      <c r="D13380" s="2" t="s">
        <v>35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 t="s">
        <v>8</v>
      </c>
    </row>
    <row r="13381" spans="1:13" x14ac:dyDescent="0.3">
      <c r="A13381" s="1" t="s">
        <v>101</v>
      </c>
      <c r="B13381" s="1">
        <v>58</v>
      </c>
      <c r="C13381" s="2" t="s">
        <v>76</v>
      </c>
      <c r="D13381" s="2" t="s">
        <v>11</v>
      </c>
      <c r="E13381">
        <v>0.31754757537197703</v>
      </c>
      <c r="F13381">
        <v>0.30267174098763699</v>
      </c>
      <c r="G13381">
        <v>0.28523320528599971</v>
      </c>
      <c r="H13381">
        <v>0.25053753215365998</v>
      </c>
      <c r="I13381">
        <v>0.2431434832330597</v>
      </c>
      <c r="J13381">
        <v>0.23633064639324</v>
      </c>
      <c r="K13381">
        <v>0.22619306049051999</v>
      </c>
      <c r="L13381">
        <v>0.20493711218172</v>
      </c>
      <c r="M13381" t="s">
        <v>8</v>
      </c>
    </row>
    <row r="13382" spans="1:13" x14ac:dyDescent="0.3">
      <c r="A13382" s="1" t="s">
        <v>101</v>
      </c>
      <c r="B13382" s="1">
        <v>58</v>
      </c>
      <c r="C13382" s="2" t="s">
        <v>76</v>
      </c>
      <c r="D13382" s="2" t="s">
        <v>36</v>
      </c>
      <c r="E13382">
        <v>1.1436422377399998E-3</v>
      </c>
      <c r="F13382">
        <v>8.8598596824800006E-4</v>
      </c>
      <c r="G13382">
        <v>6.5524297216000007E-4</v>
      </c>
      <c r="H13382">
        <v>5.2644962086800004E-4</v>
      </c>
      <c r="I13382">
        <v>5.1866578011E-4</v>
      </c>
      <c r="J13382">
        <v>5.0885325100999705E-4</v>
      </c>
      <c r="K13382">
        <v>4.9110029496599701E-4</v>
      </c>
      <c r="L13382">
        <v>4.4930762975199998E-4</v>
      </c>
      <c r="M13382" t="s">
        <v>8</v>
      </c>
    </row>
    <row r="13383" spans="1:13" x14ac:dyDescent="0.3">
      <c r="A13383" s="1" t="s">
        <v>101</v>
      </c>
      <c r="B13383" s="1">
        <v>58</v>
      </c>
      <c r="C13383" s="2" t="s">
        <v>76</v>
      </c>
      <c r="D13383" s="2" t="s">
        <v>12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 t="s">
        <v>8</v>
      </c>
    </row>
    <row r="13384" spans="1:13" x14ac:dyDescent="0.3">
      <c r="A13384" s="1" t="s">
        <v>101</v>
      </c>
      <c r="B13384" s="1">
        <v>58</v>
      </c>
      <c r="C13384" s="2" t="s">
        <v>76</v>
      </c>
      <c r="D13384" s="2" t="s">
        <v>37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 t="s">
        <v>8</v>
      </c>
    </row>
    <row r="13385" spans="1:13" x14ac:dyDescent="0.3">
      <c r="A13385" s="1" t="s">
        <v>101</v>
      </c>
      <c r="B13385" s="1">
        <v>58</v>
      </c>
      <c r="C13385" s="2" t="s">
        <v>76</v>
      </c>
      <c r="D13385" s="2" t="s">
        <v>38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 t="s">
        <v>8</v>
      </c>
    </row>
    <row r="13386" spans="1:13" x14ac:dyDescent="0.3">
      <c r="A13386" s="1" t="s">
        <v>101</v>
      </c>
      <c r="B13386" s="1">
        <v>58</v>
      </c>
      <c r="C13386" s="2" t="s">
        <v>76</v>
      </c>
      <c r="D13386" s="2" t="s">
        <v>39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 t="s">
        <v>8</v>
      </c>
    </row>
    <row r="13387" spans="1:13" x14ac:dyDescent="0.3">
      <c r="A13387" s="1" t="s">
        <v>101</v>
      </c>
      <c r="B13387" s="1">
        <v>58</v>
      </c>
      <c r="C13387" s="2" t="s">
        <v>76</v>
      </c>
      <c r="D13387" s="2" t="s">
        <v>40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 t="s">
        <v>8</v>
      </c>
    </row>
    <row r="13388" spans="1:13" x14ac:dyDescent="0.3">
      <c r="A13388" s="1" t="s">
        <v>101</v>
      </c>
      <c r="B13388" s="1">
        <v>58</v>
      </c>
      <c r="C13388" s="2" t="s">
        <v>76</v>
      </c>
      <c r="D13388" s="2" t="s">
        <v>41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 t="s">
        <v>8</v>
      </c>
    </row>
    <row r="13389" spans="1:13" x14ac:dyDescent="0.3">
      <c r="A13389" s="1" t="s">
        <v>101</v>
      </c>
      <c r="B13389" s="1">
        <v>58</v>
      </c>
      <c r="C13389" s="2" t="s">
        <v>76</v>
      </c>
      <c r="D13389" s="2" t="s">
        <v>42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 t="s">
        <v>8</v>
      </c>
    </row>
    <row r="13390" spans="1:13" x14ac:dyDescent="0.3">
      <c r="A13390" s="1" t="s">
        <v>101</v>
      </c>
      <c r="B13390" s="1">
        <v>58</v>
      </c>
      <c r="C13390" s="2" t="s">
        <v>77</v>
      </c>
      <c r="D13390" s="2" t="s">
        <v>10</v>
      </c>
      <c r="E13390">
        <v>2.3424933500000003</v>
      </c>
      <c r="F13390">
        <v>2.4343622499999999</v>
      </c>
      <c r="G13390">
        <v>2.5351207000000002</v>
      </c>
      <c r="H13390">
        <v>2.5854233</v>
      </c>
      <c r="I13390">
        <v>2.6583402</v>
      </c>
      <c r="J13390">
        <v>2.736226775</v>
      </c>
      <c r="K13390">
        <v>2.8046922750000003</v>
      </c>
      <c r="L13390">
        <v>2.8588722249999998</v>
      </c>
      <c r="M13390" t="s">
        <v>8</v>
      </c>
    </row>
    <row r="13391" spans="1:13" x14ac:dyDescent="0.3">
      <c r="A13391" s="1" t="s">
        <v>101</v>
      </c>
      <c r="B13391" s="1">
        <v>58</v>
      </c>
      <c r="C13391" s="2" t="s">
        <v>77</v>
      </c>
      <c r="D13391" s="2" t="s">
        <v>11</v>
      </c>
      <c r="E13391">
        <v>0.60024223859999992</v>
      </c>
      <c r="F13391">
        <v>0.62378322539999997</v>
      </c>
      <c r="G13391">
        <v>0.64960011865999701</v>
      </c>
      <c r="H13391">
        <v>0.66249020997999997</v>
      </c>
      <c r="I13391">
        <v>0.68117631189999994</v>
      </c>
      <c r="J13391">
        <v>0.70113067797999995</v>
      </c>
      <c r="K13391">
        <v>0.71867420319999997</v>
      </c>
      <c r="L13391">
        <v>0.7325592837399999</v>
      </c>
      <c r="M13391" t="s">
        <v>8</v>
      </c>
    </row>
    <row r="13392" spans="1:13" x14ac:dyDescent="0.3">
      <c r="A13392" s="1" t="s">
        <v>101</v>
      </c>
      <c r="B13392" s="1">
        <v>58</v>
      </c>
      <c r="C13392" s="2" t="s">
        <v>77</v>
      </c>
      <c r="D13392" s="2" t="s">
        <v>12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 t="s">
        <v>8</v>
      </c>
    </row>
    <row r="13393" spans="1:13" x14ac:dyDescent="0.3">
      <c r="A13393" s="1" t="s">
        <v>101</v>
      </c>
      <c r="B13393" s="1">
        <v>58</v>
      </c>
      <c r="C13393" s="2" t="s">
        <v>78</v>
      </c>
      <c r="D13393" s="2" t="s">
        <v>10</v>
      </c>
      <c r="E13393">
        <v>0.18115391249999999</v>
      </c>
      <c r="F13393">
        <v>0.19038753750000001</v>
      </c>
      <c r="G13393">
        <v>0.2006097</v>
      </c>
      <c r="H13393">
        <v>0.20659329749999999</v>
      </c>
      <c r="I13393">
        <v>0.21389978999999973</v>
      </c>
      <c r="J13393">
        <v>0.22140115500000002</v>
      </c>
      <c r="K13393">
        <v>0.2279474125</v>
      </c>
      <c r="L13393">
        <v>0.23309133000000001</v>
      </c>
      <c r="M13393" t="s">
        <v>8</v>
      </c>
    </row>
    <row r="13394" spans="1:13" x14ac:dyDescent="0.3">
      <c r="A13394" s="1" t="s">
        <v>101</v>
      </c>
      <c r="B13394" s="1">
        <v>58</v>
      </c>
      <c r="C13394" s="2" t="s">
        <v>78</v>
      </c>
      <c r="D13394" s="2" t="s">
        <v>11</v>
      </c>
      <c r="E13394">
        <v>4.6419039820000001E-2</v>
      </c>
      <c r="F13394">
        <v>4.8785085915999997E-2</v>
      </c>
      <c r="G13394">
        <v>5.1404445421999997E-2</v>
      </c>
      <c r="H13394">
        <v>5.2937600888000001E-2</v>
      </c>
      <c r="I13394">
        <v>5.4809861580000001E-2</v>
      </c>
      <c r="J13394">
        <v>5.6732045020000003E-2</v>
      </c>
      <c r="K13394">
        <v>5.8409421459999999E-2</v>
      </c>
      <c r="L13394">
        <v>5.9727472480000002E-2</v>
      </c>
      <c r="M13394" t="s">
        <v>8</v>
      </c>
    </row>
    <row r="13395" spans="1:13" x14ac:dyDescent="0.3">
      <c r="A13395" s="1" t="s">
        <v>101</v>
      </c>
      <c r="B13395" s="1">
        <v>58</v>
      </c>
      <c r="C13395" s="2" t="s">
        <v>78</v>
      </c>
      <c r="D13395" s="2" t="s">
        <v>12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 t="s">
        <v>8</v>
      </c>
    </row>
    <row r="13396" spans="1:13" x14ac:dyDescent="0.3">
      <c r="A13396" s="1" t="s">
        <v>101</v>
      </c>
      <c r="B13396" s="1">
        <v>58</v>
      </c>
      <c r="C13396" s="2" t="s">
        <v>79</v>
      </c>
      <c r="D13396" s="2" t="s">
        <v>17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 t="s">
        <v>8</v>
      </c>
    </row>
    <row r="13397" spans="1:13" x14ac:dyDescent="0.3">
      <c r="A13397" s="1" t="s">
        <v>101</v>
      </c>
      <c r="B13397" s="1">
        <v>58</v>
      </c>
      <c r="C13397" s="2" t="s">
        <v>79</v>
      </c>
      <c r="D13397" s="2" t="s">
        <v>7</v>
      </c>
      <c r="E13397">
        <v>1.4422987334644513</v>
      </c>
      <c r="F13397">
        <v>1.5789557668102081</v>
      </c>
      <c r="G13397">
        <v>1.6567529001506138</v>
      </c>
      <c r="H13397">
        <v>1.4950008334692426</v>
      </c>
      <c r="I13397">
        <v>1.462594100132963</v>
      </c>
      <c r="J13397">
        <v>1.3098257334524084</v>
      </c>
      <c r="K13397">
        <v>1.1181162301016432</v>
      </c>
      <c r="L13397">
        <v>0.82560859340838855</v>
      </c>
      <c r="M13397" t="s">
        <v>8</v>
      </c>
    </row>
    <row r="13398" spans="1:13" x14ac:dyDescent="0.3">
      <c r="A13398" s="1" t="s">
        <v>101</v>
      </c>
      <c r="B13398" s="1">
        <v>58</v>
      </c>
      <c r="C13398" s="2" t="s">
        <v>79</v>
      </c>
      <c r="D13398" s="2" t="s">
        <v>19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 t="s">
        <v>8</v>
      </c>
    </row>
    <row r="13399" spans="1:13" x14ac:dyDescent="0.3">
      <c r="A13399" s="1" t="s">
        <v>101</v>
      </c>
      <c r="B13399" s="1">
        <v>58</v>
      </c>
      <c r="C13399" s="2" t="s">
        <v>79</v>
      </c>
      <c r="D13399" s="2" t="s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 t="s">
        <v>8</v>
      </c>
    </row>
    <row r="13400" spans="1:13" x14ac:dyDescent="0.3">
      <c r="A13400" s="1" t="s">
        <v>101</v>
      </c>
      <c r="B13400" s="1">
        <v>58</v>
      </c>
      <c r="C13400" s="2" t="s">
        <v>79</v>
      </c>
      <c r="D13400" s="2" t="s">
        <v>21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 t="s">
        <v>8</v>
      </c>
    </row>
    <row r="13401" spans="1:13" x14ac:dyDescent="0.3">
      <c r="A13401" s="1" t="s">
        <v>101</v>
      </c>
      <c r="B13401" s="1">
        <v>58</v>
      </c>
      <c r="C13401" s="2" t="s">
        <v>79</v>
      </c>
      <c r="D13401" s="2" t="s">
        <v>28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 t="s">
        <v>8</v>
      </c>
    </row>
    <row r="13402" spans="1:13" x14ac:dyDescent="0.3">
      <c r="A13402" s="1" t="s">
        <v>101</v>
      </c>
      <c r="B13402" s="1">
        <v>58</v>
      </c>
      <c r="C13402" s="2" t="s">
        <v>80</v>
      </c>
      <c r="D13402" s="2" t="s">
        <v>16</v>
      </c>
      <c r="E13402">
        <v>0</v>
      </c>
      <c r="F13402">
        <v>5.3778000000000006E-5</v>
      </c>
      <c r="G13402">
        <v>1.3695061749999999E-4</v>
      </c>
      <c r="H13402">
        <v>2.1857613602499975E-4</v>
      </c>
      <c r="I13402">
        <v>2.7696829174999999E-3</v>
      </c>
      <c r="J13402">
        <v>4.5597568077749995E-3</v>
      </c>
      <c r="K13402">
        <v>6.3270276386249748E-3</v>
      </c>
      <c r="L13402">
        <v>1.0238667997549975E-2</v>
      </c>
      <c r="M13402" t="s">
        <v>8</v>
      </c>
    </row>
    <row r="13403" spans="1:13" x14ac:dyDescent="0.3">
      <c r="A13403" s="1" t="s">
        <v>101</v>
      </c>
      <c r="B13403" s="1">
        <v>58</v>
      </c>
      <c r="C13403" s="2" t="s">
        <v>80</v>
      </c>
      <c r="D13403" s="2" t="s">
        <v>17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 t="s">
        <v>8</v>
      </c>
    </row>
    <row r="13404" spans="1:13" x14ac:dyDescent="0.3">
      <c r="A13404" s="1" t="s">
        <v>101</v>
      </c>
      <c r="B13404" s="1">
        <v>58</v>
      </c>
      <c r="C13404" s="2" t="s">
        <v>80</v>
      </c>
      <c r="D13404" s="2" t="s">
        <v>7</v>
      </c>
      <c r="E13404">
        <v>4.1853707503804882</v>
      </c>
      <c r="F13404">
        <v>4.4229650010687545</v>
      </c>
      <c r="G13404">
        <v>4.6920312047265114</v>
      </c>
      <c r="H13404">
        <v>4.3963731465096334</v>
      </c>
      <c r="I13404">
        <v>6.0820175222062431</v>
      </c>
      <c r="J13404">
        <v>6.1219090266563638</v>
      </c>
      <c r="K13404">
        <v>3.3229858699162662</v>
      </c>
      <c r="L13404">
        <v>2.7027769545436735</v>
      </c>
      <c r="M13404" t="s">
        <v>8</v>
      </c>
    </row>
    <row r="13405" spans="1:13" x14ac:dyDescent="0.3">
      <c r="A13405" s="1" t="s">
        <v>101</v>
      </c>
      <c r="B13405" s="1">
        <v>58</v>
      </c>
      <c r="C13405" s="2" t="s">
        <v>80</v>
      </c>
      <c r="D13405" s="2" t="s">
        <v>18</v>
      </c>
      <c r="E13405">
        <v>2.43619172E-4</v>
      </c>
      <c r="F13405">
        <v>3.1441786300000002E-4</v>
      </c>
      <c r="G13405">
        <v>4.2401607949999999E-4</v>
      </c>
      <c r="H13405">
        <v>5.3333002962799704E-4</v>
      </c>
      <c r="I13405">
        <v>3.7597742976519704E-3</v>
      </c>
      <c r="J13405">
        <v>5.9769456630179999E-3</v>
      </c>
      <c r="K13405">
        <v>8.0258981906719696E-3</v>
      </c>
      <c r="L13405">
        <v>1.2401040763201998E-2</v>
      </c>
      <c r="M13405" t="s">
        <v>8</v>
      </c>
    </row>
    <row r="13406" spans="1:13" x14ac:dyDescent="0.3">
      <c r="A13406" s="1" t="s">
        <v>101</v>
      </c>
      <c r="B13406" s="1">
        <v>58</v>
      </c>
      <c r="C13406" s="2" t="s">
        <v>80</v>
      </c>
      <c r="D13406" s="2" t="s">
        <v>20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 t="s">
        <v>8</v>
      </c>
    </row>
    <row r="13407" spans="1:13" x14ac:dyDescent="0.3">
      <c r="A13407" s="1" t="s">
        <v>101</v>
      </c>
      <c r="B13407" s="1">
        <v>58</v>
      </c>
      <c r="C13407" s="2" t="s">
        <v>80</v>
      </c>
      <c r="D13407" s="2" t="s">
        <v>21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 t="s">
        <v>8</v>
      </c>
    </row>
    <row r="13408" spans="1:13" x14ac:dyDescent="0.3">
      <c r="A13408" s="1" t="s">
        <v>101</v>
      </c>
      <c r="B13408" s="1">
        <v>58</v>
      </c>
      <c r="C13408" s="2" t="s">
        <v>80</v>
      </c>
      <c r="D13408" s="2" t="s">
        <v>28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 t="s">
        <v>8</v>
      </c>
    </row>
    <row r="13409" spans="1:13" x14ac:dyDescent="0.3">
      <c r="A13409" s="1" t="s">
        <v>101</v>
      </c>
      <c r="B13409" s="1">
        <v>58</v>
      </c>
      <c r="C13409" s="2" t="s">
        <v>81</v>
      </c>
      <c r="D13409" s="2" t="s">
        <v>23</v>
      </c>
      <c r="E13409">
        <v>6.3254437999999999E-5</v>
      </c>
      <c r="F13409">
        <v>7.3005409999999998E-5</v>
      </c>
      <c r="G13409">
        <v>7.6405915999999997E-5</v>
      </c>
      <c r="H13409">
        <v>5.6890307999999995E-5</v>
      </c>
      <c r="I13409">
        <v>6.0465396000000001E-5</v>
      </c>
      <c r="J13409">
        <v>6.8967453999999994E-5</v>
      </c>
      <c r="K13409">
        <v>7.7740229999999987E-5</v>
      </c>
      <c r="L13409">
        <v>8.6017319999999995E-5</v>
      </c>
      <c r="M13409" t="s">
        <v>8</v>
      </c>
    </row>
    <row r="13410" spans="1:13" x14ac:dyDescent="0.3">
      <c r="A13410" s="1" t="s">
        <v>101</v>
      </c>
      <c r="B13410" s="1">
        <v>58</v>
      </c>
      <c r="C13410" s="2" t="s">
        <v>81</v>
      </c>
      <c r="D13410" s="2" t="s">
        <v>24</v>
      </c>
      <c r="E13410">
        <v>8.9368850999999999E-3</v>
      </c>
      <c r="F13410">
        <v>2.1594716E-2</v>
      </c>
      <c r="G13410">
        <v>4.0127658999999996E-2</v>
      </c>
      <c r="H13410">
        <v>6.0588527999999996E-2</v>
      </c>
      <c r="I13410">
        <v>7.0190548999999991E-2</v>
      </c>
      <c r="J13410">
        <v>8.0060122999999997E-2</v>
      </c>
      <c r="K13410">
        <v>9.0243867999999991E-2</v>
      </c>
      <c r="L13410">
        <v>9.9852323999999992E-2</v>
      </c>
      <c r="M13410" t="s">
        <v>8</v>
      </c>
    </row>
    <row r="13411" spans="1:13" x14ac:dyDescent="0.3">
      <c r="A13411" s="1" t="s">
        <v>101</v>
      </c>
      <c r="B13411" s="1">
        <v>58</v>
      </c>
      <c r="C13411" s="2" t="s">
        <v>81</v>
      </c>
      <c r="D13411" s="2" t="s">
        <v>25</v>
      </c>
      <c r="E13411">
        <v>1.26152787E-2</v>
      </c>
      <c r="F13411">
        <v>3.0482986199999999E-2</v>
      </c>
      <c r="G13411">
        <v>5.6644287000000001E-2</v>
      </c>
      <c r="H13411">
        <v>8.5526745000000001E-2</v>
      </c>
      <c r="I13411">
        <v>9.9081125999999992E-2</v>
      </c>
      <c r="J13411">
        <v>0.113012775</v>
      </c>
      <c r="K13411">
        <v>0.12738829499999998</v>
      </c>
      <c r="L13411">
        <v>0.14095116899999999</v>
      </c>
      <c r="M13411" t="s">
        <v>8</v>
      </c>
    </row>
    <row r="13412" spans="1:13" x14ac:dyDescent="0.3">
      <c r="A13412" s="1" t="s">
        <v>101</v>
      </c>
      <c r="B13412" s="1">
        <v>58</v>
      </c>
      <c r="C13412" s="2" t="s">
        <v>81</v>
      </c>
      <c r="D13412" s="2" t="s">
        <v>26</v>
      </c>
      <c r="E13412">
        <v>1.4641357499999999E-3</v>
      </c>
      <c r="F13412">
        <v>3.5378707500000003E-3</v>
      </c>
      <c r="G13412">
        <v>6.5741287500000007E-3</v>
      </c>
      <c r="H13412">
        <v>9.9262800000000009E-3</v>
      </c>
      <c r="I13412">
        <v>1.14993675E-2</v>
      </c>
      <c r="J13412">
        <v>1.3116330000000001E-2</v>
      </c>
      <c r="K13412">
        <v>1.4784727500000001E-2</v>
      </c>
      <c r="L13412">
        <v>1.6358895000000002E-2</v>
      </c>
      <c r="M13412" t="s">
        <v>8</v>
      </c>
    </row>
    <row r="13413" spans="1:13" x14ac:dyDescent="0.3">
      <c r="A13413" s="1" t="s">
        <v>101</v>
      </c>
      <c r="B13413" s="1">
        <v>58</v>
      </c>
      <c r="C13413" s="2" t="s">
        <v>82</v>
      </c>
      <c r="D13413" s="2" t="s">
        <v>30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 t="s">
        <v>8</v>
      </c>
    </row>
    <row r="13414" spans="1:13" x14ac:dyDescent="0.3">
      <c r="A13414" s="1" t="s">
        <v>101</v>
      </c>
      <c r="B13414" s="1">
        <v>58</v>
      </c>
      <c r="C13414" s="2" t="s">
        <v>82</v>
      </c>
      <c r="D13414" s="2" t="s">
        <v>16</v>
      </c>
      <c r="E13414">
        <v>0.85691747500000004</v>
      </c>
      <c r="F13414">
        <v>0.8304941374999999</v>
      </c>
      <c r="G13414">
        <v>0.81990754999999993</v>
      </c>
      <c r="H13414">
        <v>1.0021501749999999</v>
      </c>
      <c r="I13414">
        <v>0.97963435250000008</v>
      </c>
      <c r="J13414">
        <v>0.99201870999999997</v>
      </c>
      <c r="K13414">
        <v>1.035970965</v>
      </c>
      <c r="L13414">
        <v>1.0545423307499999</v>
      </c>
      <c r="M13414" t="s">
        <v>8</v>
      </c>
    </row>
    <row r="13415" spans="1:13" x14ac:dyDescent="0.3">
      <c r="A13415" s="1" t="s">
        <v>101</v>
      </c>
      <c r="B13415" s="1">
        <v>58</v>
      </c>
      <c r="C13415" s="2" t="s">
        <v>82</v>
      </c>
      <c r="D13415" s="2" t="s">
        <v>17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 t="s">
        <v>8</v>
      </c>
    </row>
    <row r="13416" spans="1:13" x14ac:dyDescent="0.3">
      <c r="A13416" s="1" t="s">
        <v>101</v>
      </c>
      <c r="B13416" s="1">
        <v>58</v>
      </c>
      <c r="C13416" s="2" t="s">
        <v>82</v>
      </c>
      <c r="D13416" s="2" t="s">
        <v>7</v>
      </c>
      <c r="E13416">
        <v>4.1137983337073152</v>
      </c>
      <c r="F13416">
        <v>4.6496890004226987</v>
      </c>
      <c r="G13416">
        <v>5.386498333823015</v>
      </c>
      <c r="H13416">
        <v>5.168837667136561</v>
      </c>
      <c r="I13416">
        <v>4.472581667073265</v>
      </c>
      <c r="J13416">
        <v>3.0136271002739661</v>
      </c>
      <c r="K13416">
        <v>1.2343385634455459</v>
      </c>
      <c r="L13416">
        <v>0.13054761134520129</v>
      </c>
      <c r="M13416" t="s">
        <v>8</v>
      </c>
    </row>
    <row r="13417" spans="1:13" x14ac:dyDescent="0.3">
      <c r="A13417" s="1" t="s">
        <v>101</v>
      </c>
      <c r="B13417" s="1">
        <v>58</v>
      </c>
      <c r="C13417" s="2" t="s">
        <v>82</v>
      </c>
      <c r="D13417" s="2" t="s">
        <v>18</v>
      </c>
      <c r="E13417">
        <v>0.14693985447999999</v>
      </c>
      <c r="F13417">
        <v>0.14373954010000001</v>
      </c>
      <c r="G13417">
        <v>0.14346473344000002</v>
      </c>
      <c r="H13417">
        <v>0.17196790896</v>
      </c>
      <c r="I13417">
        <v>0.16810930960000001</v>
      </c>
      <c r="J13417">
        <v>0.16784619944000001</v>
      </c>
      <c r="K13417">
        <v>0.171150545918</v>
      </c>
      <c r="L13417">
        <v>0.17160479053639968</v>
      </c>
      <c r="M13417" t="s">
        <v>8</v>
      </c>
    </row>
    <row r="13418" spans="1:13" x14ac:dyDescent="0.3">
      <c r="A13418" s="1" t="s">
        <v>101</v>
      </c>
      <c r="B13418" s="1">
        <v>58</v>
      </c>
      <c r="C13418" s="2" t="s">
        <v>82</v>
      </c>
      <c r="D13418" s="2" t="s">
        <v>19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 t="s">
        <v>8</v>
      </c>
    </row>
    <row r="13419" spans="1:13" x14ac:dyDescent="0.3">
      <c r="A13419" s="1" t="s">
        <v>101</v>
      </c>
      <c r="B13419" s="1">
        <v>58</v>
      </c>
      <c r="C13419" s="2" t="s">
        <v>82</v>
      </c>
      <c r="D13419" s="2" t="s">
        <v>20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 t="s">
        <v>8</v>
      </c>
    </row>
    <row r="13420" spans="1:13" x14ac:dyDescent="0.3">
      <c r="A13420" s="1" t="s">
        <v>101</v>
      </c>
      <c r="B13420" s="1">
        <v>58</v>
      </c>
      <c r="C13420" s="2" t="s">
        <v>82</v>
      </c>
      <c r="D13420" s="2" t="s">
        <v>21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 t="s">
        <v>8</v>
      </c>
    </row>
    <row r="13421" spans="1:13" x14ac:dyDescent="0.3">
      <c r="A13421" s="1" t="s">
        <v>101</v>
      </c>
      <c r="B13421" s="1">
        <v>58</v>
      </c>
      <c r="C13421" s="2" t="s">
        <v>82</v>
      </c>
      <c r="D13421" s="2" t="s">
        <v>27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 t="s">
        <v>8</v>
      </c>
    </row>
    <row r="13422" spans="1:13" x14ac:dyDescent="0.3">
      <c r="A13422" s="1" t="s">
        <v>101</v>
      </c>
      <c r="B13422" s="1">
        <v>58</v>
      </c>
      <c r="C13422" s="2" t="s">
        <v>82</v>
      </c>
      <c r="D13422" s="2" t="s">
        <v>28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 t="s">
        <v>8</v>
      </c>
    </row>
    <row r="13423" spans="1:13" x14ac:dyDescent="0.3">
      <c r="A13423" s="1" t="s">
        <v>101</v>
      </c>
      <c r="B13423" s="1">
        <v>58</v>
      </c>
      <c r="C13423" s="2" t="s">
        <v>83</v>
      </c>
      <c r="D13423" s="2" t="s">
        <v>30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 t="s">
        <v>8</v>
      </c>
    </row>
    <row r="13424" spans="1:13" x14ac:dyDescent="0.3">
      <c r="A13424" s="1" t="s">
        <v>101</v>
      </c>
      <c r="B13424" s="1">
        <v>58</v>
      </c>
      <c r="C13424" s="2" t="s">
        <v>83</v>
      </c>
      <c r="D13424" s="2" t="s">
        <v>16</v>
      </c>
      <c r="E13424">
        <v>8.5467542499999993E-2</v>
      </c>
      <c r="F13424">
        <v>8.4106477499999749E-2</v>
      </c>
      <c r="G13424">
        <v>8.6080790000000004E-2</v>
      </c>
      <c r="H13424">
        <v>9.1785024999999992E-2</v>
      </c>
      <c r="I13424">
        <v>8.0029875E-2</v>
      </c>
      <c r="J13424">
        <v>6.4614375000000002E-2</v>
      </c>
      <c r="K13424">
        <v>5.2353731000000001E-2</v>
      </c>
      <c r="L13424">
        <v>4.6160196300000005E-2</v>
      </c>
      <c r="M13424" t="s">
        <v>8</v>
      </c>
    </row>
    <row r="13425" spans="1:13" x14ac:dyDescent="0.3">
      <c r="A13425" s="1" t="s">
        <v>101</v>
      </c>
      <c r="B13425" s="1">
        <v>58</v>
      </c>
      <c r="C13425" s="2" t="s">
        <v>83</v>
      </c>
      <c r="D13425" s="2" t="s">
        <v>17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 t="s">
        <v>8</v>
      </c>
    </row>
    <row r="13426" spans="1:13" x14ac:dyDescent="0.3">
      <c r="A13426" s="1" t="s">
        <v>101</v>
      </c>
      <c r="B13426" s="1">
        <v>58</v>
      </c>
      <c r="C13426" s="2" t="s">
        <v>83</v>
      </c>
      <c r="D13426" s="2" t="s">
        <v>7</v>
      </c>
      <c r="E13426">
        <v>0.69008243339606801</v>
      </c>
      <c r="F13426">
        <v>0.80519450007319948</v>
      </c>
      <c r="G13426">
        <v>0.99122686675677807</v>
      </c>
      <c r="H13426">
        <v>0.79859670007259964</v>
      </c>
      <c r="I13426">
        <v>0.64100190005827284</v>
      </c>
      <c r="J13426">
        <v>0.36121231669950415</v>
      </c>
      <c r="K13426">
        <v>0.11554511467717075</v>
      </c>
      <c r="L13426">
        <v>1.0668531244303163E-2</v>
      </c>
      <c r="M13426" t="s">
        <v>8</v>
      </c>
    </row>
    <row r="13427" spans="1:13" x14ac:dyDescent="0.3">
      <c r="A13427" s="1" t="s">
        <v>101</v>
      </c>
      <c r="B13427" s="1">
        <v>58</v>
      </c>
      <c r="C13427" s="2" t="s">
        <v>83</v>
      </c>
      <c r="D13427" s="2" t="s">
        <v>18</v>
      </c>
      <c r="E13427">
        <v>1.4723692174E-2</v>
      </c>
      <c r="F13427">
        <v>1.4642667166E-2</v>
      </c>
      <c r="G13427">
        <v>1.5177581039999999E-2</v>
      </c>
      <c r="H13427">
        <v>1.5851377516E-2</v>
      </c>
      <c r="I13427">
        <v>1.382003697399997E-2</v>
      </c>
      <c r="J13427">
        <v>1.0991520804000001E-2</v>
      </c>
      <c r="K13427">
        <v>8.6723453102000008E-3</v>
      </c>
      <c r="L13427">
        <v>7.5142980057599992E-3</v>
      </c>
      <c r="M13427" t="s">
        <v>8</v>
      </c>
    </row>
    <row r="13428" spans="1:13" x14ac:dyDescent="0.3">
      <c r="A13428" s="1" t="s">
        <v>101</v>
      </c>
      <c r="B13428" s="1">
        <v>58</v>
      </c>
      <c r="C13428" s="2" t="s">
        <v>83</v>
      </c>
      <c r="D13428" s="2" t="s">
        <v>19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 t="s">
        <v>8</v>
      </c>
    </row>
    <row r="13429" spans="1:13" x14ac:dyDescent="0.3">
      <c r="A13429" s="1" t="s">
        <v>101</v>
      </c>
      <c r="B13429" s="1">
        <v>58</v>
      </c>
      <c r="C13429" s="2" t="s">
        <v>83</v>
      </c>
      <c r="D13429" s="2" t="s">
        <v>20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 t="s">
        <v>8</v>
      </c>
    </row>
    <row r="13430" spans="1:13" x14ac:dyDescent="0.3">
      <c r="A13430" s="1" t="s">
        <v>101</v>
      </c>
      <c r="B13430" s="1">
        <v>58</v>
      </c>
      <c r="C13430" s="2" t="s">
        <v>83</v>
      </c>
      <c r="D13430" s="2" t="s">
        <v>21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 t="s">
        <v>8</v>
      </c>
    </row>
    <row r="13431" spans="1:13" x14ac:dyDescent="0.3">
      <c r="A13431" s="1" t="s">
        <v>101</v>
      </c>
      <c r="B13431" s="1">
        <v>58</v>
      </c>
      <c r="C13431" s="2" t="s">
        <v>83</v>
      </c>
      <c r="D13431" s="2" t="s">
        <v>27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 t="s">
        <v>8</v>
      </c>
    </row>
    <row r="13432" spans="1:13" x14ac:dyDescent="0.3">
      <c r="A13432" s="1" t="s">
        <v>101</v>
      </c>
      <c r="B13432" s="1">
        <v>58</v>
      </c>
      <c r="C13432" s="2" t="s">
        <v>83</v>
      </c>
      <c r="D13432" s="2" t="s">
        <v>28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 t="s">
        <v>8</v>
      </c>
    </row>
    <row r="13433" spans="1:13" x14ac:dyDescent="0.3">
      <c r="A13433" s="1" t="s">
        <v>101</v>
      </c>
      <c r="B13433" s="1">
        <v>58</v>
      </c>
      <c r="C13433" s="2" t="s">
        <v>84</v>
      </c>
      <c r="D13433" s="2" t="s">
        <v>33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 t="s">
        <v>8</v>
      </c>
    </row>
    <row r="13434" spans="1:13" x14ac:dyDescent="0.3">
      <c r="A13434" s="1" t="s">
        <v>101</v>
      </c>
      <c r="B13434" s="1">
        <v>58</v>
      </c>
      <c r="C13434" s="2" t="s">
        <v>84</v>
      </c>
      <c r="D13434" s="2" t="s">
        <v>10</v>
      </c>
      <c r="E13434">
        <v>7.045547993749976E-2</v>
      </c>
      <c r="F13434">
        <v>7.3580269832499989E-2</v>
      </c>
      <c r="G13434">
        <v>7.1570879089999997E-2</v>
      </c>
      <c r="H13434">
        <v>5.8014046300000004E-2</v>
      </c>
      <c r="I13434">
        <v>5.9970152805000003E-2</v>
      </c>
      <c r="J13434">
        <v>6.1849455017499999E-2</v>
      </c>
      <c r="K13434">
        <v>6.2562126342499746E-2</v>
      </c>
      <c r="L13434">
        <v>5.9098633475000002E-2</v>
      </c>
      <c r="M13434" t="s">
        <v>8</v>
      </c>
    </row>
    <row r="13435" spans="1:13" x14ac:dyDescent="0.3">
      <c r="A13435" s="1" t="s">
        <v>101</v>
      </c>
      <c r="B13435" s="1">
        <v>58</v>
      </c>
      <c r="C13435" s="2" t="s">
        <v>84</v>
      </c>
      <c r="D13435" s="2" t="s">
        <v>34</v>
      </c>
      <c r="E13435">
        <v>1.4226241512500001E-3</v>
      </c>
      <c r="F13435">
        <v>1.20762425175E-3</v>
      </c>
      <c r="G13435">
        <v>9.746760666000001E-4</v>
      </c>
      <c r="H13435">
        <v>8.6288335930000007E-4</v>
      </c>
      <c r="I13435">
        <v>9.1409529014999991E-4</v>
      </c>
      <c r="J13435">
        <v>9.5662709832500009E-4</v>
      </c>
      <c r="K13435">
        <v>9.7479163207499751E-4</v>
      </c>
      <c r="L13435">
        <v>9.2541149889999988E-4</v>
      </c>
      <c r="M13435" t="s">
        <v>8</v>
      </c>
    </row>
    <row r="13436" spans="1:13" x14ac:dyDescent="0.3">
      <c r="A13436" s="1" t="s">
        <v>101</v>
      </c>
      <c r="B13436" s="1">
        <v>58</v>
      </c>
      <c r="C13436" s="2" t="s">
        <v>84</v>
      </c>
      <c r="D13436" s="2" t="s">
        <v>35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 t="s">
        <v>8</v>
      </c>
    </row>
    <row r="13437" spans="1:13" x14ac:dyDescent="0.3">
      <c r="A13437" s="1" t="s">
        <v>101</v>
      </c>
      <c r="B13437" s="1">
        <v>58</v>
      </c>
      <c r="C13437" s="2" t="s">
        <v>84</v>
      </c>
      <c r="D13437" s="2" t="s">
        <v>11</v>
      </c>
      <c r="E13437">
        <v>6.0144091463439707E-2</v>
      </c>
      <c r="F13437">
        <v>6.2811853789300001E-2</v>
      </c>
      <c r="G13437">
        <v>6.1096335196900005E-2</v>
      </c>
      <c r="H13437">
        <v>4.9523614092059708E-2</v>
      </c>
      <c r="I13437">
        <v>5.119343080548E-2</v>
      </c>
      <c r="J13437">
        <v>5.2797704293320001E-2</v>
      </c>
      <c r="K13437">
        <v>5.3406239141819703E-2</v>
      </c>
      <c r="L13437">
        <v>5.0449526015079703E-2</v>
      </c>
      <c r="M13437" t="s">
        <v>8</v>
      </c>
    </row>
    <row r="13438" spans="1:13" x14ac:dyDescent="0.3">
      <c r="A13438" s="1" t="s">
        <v>101</v>
      </c>
      <c r="B13438" s="1">
        <v>58</v>
      </c>
      <c r="C13438" s="2" t="s">
        <v>84</v>
      </c>
      <c r="D13438" s="2" t="s">
        <v>36</v>
      </c>
      <c r="E13438">
        <v>4.3996225379599698E-4</v>
      </c>
      <c r="F13438">
        <v>3.7347423292399996E-4</v>
      </c>
      <c r="G13438">
        <v>3.0143452420199702E-4</v>
      </c>
      <c r="H13438">
        <v>2.6680927035600002E-4</v>
      </c>
      <c r="I13438">
        <v>2.8265203626799999E-4</v>
      </c>
      <c r="J13438">
        <v>2.95813186302E-4</v>
      </c>
      <c r="K13438">
        <v>3.0144236458199997E-4</v>
      </c>
      <c r="L13438">
        <v>2.8619005229399972E-4</v>
      </c>
      <c r="M13438" t="s">
        <v>8</v>
      </c>
    </row>
    <row r="13439" spans="1:13" x14ac:dyDescent="0.3">
      <c r="A13439" s="1" t="s">
        <v>101</v>
      </c>
      <c r="B13439" s="1">
        <v>58</v>
      </c>
      <c r="C13439" s="2" t="s">
        <v>84</v>
      </c>
      <c r="D13439" s="2" t="s">
        <v>12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 t="s">
        <v>8</v>
      </c>
    </row>
    <row r="13440" spans="1:13" x14ac:dyDescent="0.3">
      <c r="A13440" s="1" t="s">
        <v>101</v>
      </c>
      <c r="B13440" s="1">
        <v>58</v>
      </c>
      <c r="C13440" s="2" t="s">
        <v>84</v>
      </c>
      <c r="D13440" s="2" t="s">
        <v>37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 t="s">
        <v>8</v>
      </c>
    </row>
    <row r="13441" spans="1:13" x14ac:dyDescent="0.3">
      <c r="A13441" s="1" t="s">
        <v>101</v>
      </c>
      <c r="B13441" s="1">
        <v>58</v>
      </c>
      <c r="C13441" s="2" t="s">
        <v>84</v>
      </c>
      <c r="D13441" s="2" t="s">
        <v>38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 t="s">
        <v>8</v>
      </c>
    </row>
    <row r="13442" spans="1:13" x14ac:dyDescent="0.3">
      <c r="A13442" s="1" t="s">
        <v>101</v>
      </c>
      <c r="B13442" s="1">
        <v>58</v>
      </c>
      <c r="C13442" s="2" t="s">
        <v>84</v>
      </c>
      <c r="D13442" s="2" t="s">
        <v>39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 t="s">
        <v>8</v>
      </c>
    </row>
    <row r="13443" spans="1:13" x14ac:dyDescent="0.3">
      <c r="A13443" s="1" t="s">
        <v>101</v>
      </c>
      <c r="B13443" s="1">
        <v>58</v>
      </c>
      <c r="C13443" s="2" t="s">
        <v>84</v>
      </c>
      <c r="D13443" s="2" t="s">
        <v>40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 t="s">
        <v>8</v>
      </c>
    </row>
    <row r="13444" spans="1:13" x14ac:dyDescent="0.3">
      <c r="A13444" s="1" t="s">
        <v>101</v>
      </c>
      <c r="B13444" s="1">
        <v>58</v>
      </c>
      <c r="C13444" s="2" t="s">
        <v>84</v>
      </c>
      <c r="D13444" s="2" t="s">
        <v>41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 t="s">
        <v>8</v>
      </c>
    </row>
    <row r="13445" spans="1:13" x14ac:dyDescent="0.3">
      <c r="A13445" s="1" t="s">
        <v>101</v>
      </c>
      <c r="B13445" s="1">
        <v>58</v>
      </c>
      <c r="C13445" s="2" t="s">
        <v>84</v>
      </c>
      <c r="D13445" s="2" t="s">
        <v>42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 t="s">
        <v>8</v>
      </c>
    </row>
    <row r="13446" spans="1:13" x14ac:dyDescent="0.3">
      <c r="A13446" s="1" t="s">
        <v>101</v>
      </c>
      <c r="B13446" s="1">
        <v>58</v>
      </c>
      <c r="C13446" s="2" t="s">
        <v>85</v>
      </c>
      <c r="D13446" s="2" t="s">
        <v>33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 t="s">
        <v>8</v>
      </c>
    </row>
    <row r="13447" spans="1:13" x14ac:dyDescent="0.3">
      <c r="A13447" s="1" t="s">
        <v>101</v>
      </c>
      <c r="B13447" s="1">
        <v>58</v>
      </c>
      <c r="C13447" s="2" t="s">
        <v>85</v>
      </c>
      <c r="D13447" s="2" t="s">
        <v>34</v>
      </c>
      <c r="E13447">
        <v>2.1020728891499975E-3</v>
      </c>
      <c r="F13447">
        <v>1.6750326801249998E-3</v>
      </c>
      <c r="G13447">
        <v>1.2695110645999999E-3</v>
      </c>
      <c r="H13447">
        <v>1.0351357781750001E-3</v>
      </c>
      <c r="I13447">
        <v>1.0571115703749974E-3</v>
      </c>
      <c r="J13447">
        <v>1.0671643199750001E-3</v>
      </c>
      <c r="K13447">
        <v>1.048002220725E-3</v>
      </c>
      <c r="L13447">
        <v>9.4544562962499748E-4</v>
      </c>
      <c r="M13447" t="s">
        <v>8</v>
      </c>
    </row>
    <row r="13448" spans="1:13" x14ac:dyDescent="0.3">
      <c r="A13448" s="1" t="s">
        <v>101</v>
      </c>
      <c r="B13448" s="1">
        <v>58</v>
      </c>
      <c r="C13448" s="2" t="s">
        <v>85</v>
      </c>
      <c r="D13448" s="2" t="s">
        <v>35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 t="s">
        <v>8</v>
      </c>
    </row>
    <row r="13449" spans="1:13" x14ac:dyDescent="0.3">
      <c r="A13449" s="1" t="s">
        <v>101</v>
      </c>
      <c r="B13449" s="1">
        <v>58</v>
      </c>
      <c r="C13449" s="2" t="s">
        <v>85</v>
      </c>
      <c r="D13449" s="2" t="s">
        <v>11</v>
      </c>
      <c r="E13449">
        <v>0.15956398398561999</v>
      </c>
      <c r="F13449">
        <v>0.1564249312536197</v>
      </c>
      <c r="G13449">
        <v>0.15105863230878</v>
      </c>
      <c r="H13449">
        <v>0.13464112212289969</v>
      </c>
      <c r="I13449">
        <v>0.13543282181017999</v>
      </c>
      <c r="J13449">
        <v>0.13544453985558</v>
      </c>
      <c r="K13449">
        <v>0.13190501341062</v>
      </c>
      <c r="L13449">
        <v>0.1178543927492457</v>
      </c>
      <c r="M13449" t="s">
        <v>8</v>
      </c>
    </row>
    <row r="13450" spans="1:13" x14ac:dyDescent="0.3">
      <c r="A13450" s="1" t="s">
        <v>101</v>
      </c>
      <c r="B13450" s="1">
        <v>58</v>
      </c>
      <c r="C13450" s="2" t="s">
        <v>85</v>
      </c>
      <c r="D13450" s="2" t="s">
        <v>36</v>
      </c>
      <c r="E13450">
        <v>6.5012525425999705E-4</v>
      </c>
      <c r="F13450">
        <v>5.1805281049999998E-4</v>
      </c>
      <c r="G13450">
        <v>3.9263459647999701E-4</v>
      </c>
      <c r="H13450">
        <v>3.2014709775999997E-4</v>
      </c>
      <c r="I13450">
        <v>3.2694448073999704E-4</v>
      </c>
      <c r="J13450">
        <v>3.3005411968E-4</v>
      </c>
      <c r="K13450">
        <v>3.2412709338000003E-4</v>
      </c>
      <c r="L13450">
        <v>2.924074870439997E-4</v>
      </c>
      <c r="M13450" t="s">
        <v>8</v>
      </c>
    </row>
    <row r="13451" spans="1:13" x14ac:dyDescent="0.3">
      <c r="A13451" s="1" t="s">
        <v>101</v>
      </c>
      <c r="B13451" s="1">
        <v>58</v>
      </c>
      <c r="C13451" s="2" t="s">
        <v>85</v>
      </c>
      <c r="D13451" s="2" t="s">
        <v>12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 t="s">
        <v>8</v>
      </c>
    </row>
    <row r="13452" spans="1:13" x14ac:dyDescent="0.3">
      <c r="A13452" s="1" t="s">
        <v>101</v>
      </c>
      <c r="B13452" s="1">
        <v>58</v>
      </c>
      <c r="C13452" s="2" t="s">
        <v>85</v>
      </c>
      <c r="D13452" s="2" t="s">
        <v>37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 t="s">
        <v>8</v>
      </c>
    </row>
    <row r="13453" spans="1:13" x14ac:dyDescent="0.3">
      <c r="A13453" s="1" t="s">
        <v>101</v>
      </c>
      <c r="B13453" s="1">
        <v>58</v>
      </c>
      <c r="C13453" s="2" t="s">
        <v>85</v>
      </c>
      <c r="D13453" s="2" t="s">
        <v>38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 t="s">
        <v>8</v>
      </c>
    </row>
    <row r="13454" spans="1:13" x14ac:dyDescent="0.3">
      <c r="A13454" s="1" t="s">
        <v>101</v>
      </c>
      <c r="B13454" s="1">
        <v>58</v>
      </c>
      <c r="C13454" s="2" t="s">
        <v>85</v>
      </c>
      <c r="D13454" s="2" t="s">
        <v>39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 t="s">
        <v>8</v>
      </c>
    </row>
    <row r="13455" spans="1:13" x14ac:dyDescent="0.3">
      <c r="A13455" s="1" t="s">
        <v>101</v>
      </c>
      <c r="B13455" s="1">
        <v>58</v>
      </c>
      <c r="C13455" s="2" t="s">
        <v>85</v>
      </c>
      <c r="D13455" s="2" t="s">
        <v>40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 t="s">
        <v>8</v>
      </c>
    </row>
    <row r="13456" spans="1:13" x14ac:dyDescent="0.3">
      <c r="A13456" s="1" t="s">
        <v>101</v>
      </c>
      <c r="B13456" s="1">
        <v>58</v>
      </c>
      <c r="C13456" s="2" t="s">
        <v>85</v>
      </c>
      <c r="D13456" s="2" t="s">
        <v>41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 t="s">
        <v>8</v>
      </c>
    </row>
    <row r="13457" spans="1:13" x14ac:dyDescent="0.3">
      <c r="A13457" s="1" t="s">
        <v>101</v>
      </c>
      <c r="B13457" s="1">
        <v>58</v>
      </c>
      <c r="C13457" s="2" t="s">
        <v>85</v>
      </c>
      <c r="D13457" s="2" t="s">
        <v>42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 t="s">
        <v>8</v>
      </c>
    </row>
    <row r="13458" spans="1:13" x14ac:dyDescent="0.3">
      <c r="A13458" s="1" t="s">
        <v>101</v>
      </c>
      <c r="B13458" s="1">
        <v>58</v>
      </c>
      <c r="C13458" s="2" t="s">
        <v>86</v>
      </c>
      <c r="D13458" s="2" t="s">
        <v>10</v>
      </c>
      <c r="E13458">
        <v>0.57723424499999998</v>
      </c>
      <c r="F13458">
        <v>0.59942006749999999</v>
      </c>
      <c r="G13458">
        <v>0.62340458250000008</v>
      </c>
      <c r="H13458">
        <v>0.634965895</v>
      </c>
      <c r="I13458">
        <v>0.65226671999999752</v>
      </c>
      <c r="J13458">
        <v>0.67076165999999993</v>
      </c>
      <c r="K13458">
        <v>0.68693280000000001</v>
      </c>
      <c r="L13458">
        <v>0.69962550000000001</v>
      </c>
      <c r="M13458" t="s">
        <v>8</v>
      </c>
    </row>
    <row r="13459" spans="1:13" x14ac:dyDescent="0.3">
      <c r="A13459" s="1" t="s">
        <v>101</v>
      </c>
      <c r="B13459" s="1">
        <v>58</v>
      </c>
      <c r="C13459" s="2" t="s">
        <v>86</v>
      </c>
      <c r="D13459" s="2" t="s">
        <v>11</v>
      </c>
      <c r="E13459">
        <v>0.14791129872</v>
      </c>
      <c r="F13459">
        <v>0.15359606294</v>
      </c>
      <c r="G13459">
        <v>0.15974201791999998</v>
      </c>
      <c r="H13459">
        <v>0.16270456704</v>
      </c>
      <c r="I13459">
        <v>0.16713730512</v>
      </c>
      <c r="J13459">
        <v>0.17187660473999999</v>
      </c>
      <c r="K13459">
        <v>0.1760207328</v>
      </c>
      <c r="L13459">
        <v>0.17927205286</v>
      </c>
      <c r="M13459" t="s">
        <v>8</v>
      </c>
    </row>
    <row r="13460" spans="1:13" x14ac:dyDescent="0.3">
      <c r="A13460" s="1" t="s">
        <v>101</v>
      </c>
      <c r="B13460" s="1">
        <v>58</v>
      </c>
      <c r="C13460" s="2" t="s">
        <v>86</v>
      </c>
      <c r="D13460" s="2" t="s">
        <v>12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 t="s">
        <v>8</v>
      </c>
    </row>
    <row r="13461" spans="1:13" x14ac:dyDescent="0.3">
      <c r="A13461" s="1" t="s">
        <v>101</v>
      </c>
      <c r="B13461" s="1">
        <v>58</v>
      </c>
      <c r="C13461" s="2" t="s">
        <v>87</v>
      </c>
      <c r="D13461" s="2" t="s">
        <v>33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 t="s">
        <v>8</v>
      </c>
    </row>
    <row r="13462" spans="1:13" x14ac:dyDescent="0.3">
      <c r="A13462" s="1" t="s">
        <v>101</v>
      </c>
      <c r="B13462" s="1">
        <v>58</v>
      </c>
      <c r="C13462" s="2" t="s">
        <v>87</v>
      </c>
      <c r="D13462" s="2" t="s">
        <v>34</v>
      </c>
      <c r="E13462">
        <v>2.3427888572499973E-3</v>
      </c>
      <c r="F13462">
        <v>1.7854407009999999E-3</v>
      </c>
      <c r="G13462">
        <v>1.3175815494999975E-3</v>
      </c>
      <c r="H13462">
        <v>1.0658147459999977E-3</v>
      </c>
      <c r="I13462">
        <v>9.9884880349999992E-4</v>
      </c>
      <c r="J13462">
        <v>9.3021508500000006E-4</v>
      </c>
      <c r="K13462">
        <v>8.3954641977500007E-4</v>
      </c>
      <c r="L13462">
        <v>6.8782254189999996E-4</v>
      </c>
      <c r="M13462" t="s">
        <v>8</v>
      </c>
    </row>
    <row r="13463" spans="1:13" x14ac:dyDescent="0.3">
      <c r="A13463" s="1" t="s">
        <v>101</v>
      </c>
      <c r="B13463" s="1">
        <v>58</v>
      </c>
      <c r="C13463" s="2" t="s">
        <v>87</v>
      </c>
      <c r="D13463" s="2" t="s">
        <v>35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 t="s">
        <v>8</v>
      </c>
    </row>
    <row r="13464" spans="1:13" x14ac:dyDescent="0.3">
      <c r="A13464" s="1" t="s">
        <v>101</v>
      </c>
      <c r="B13464" s="1">
        <v>58</v>
      </c>
      <c r="C13464" s="2" t="s">
        <v>87</v>
      </c>
      <c r="D13464" s="2" t="s">
        <v>11</v>
      </c>
      <c r="E13464">
        <v>3.9897430551719702E-2</v>
      </c>
      <c r="F13464">
        <v>3.7407906507779996E-2</v>
      </c>
      <c r="G13464">
        <v>3.5174788997619999E-2</v>
      </c>
      <c r="H13464">
        <v>3.1104020929679999E-2</v>
      </c>
      <c r="I13464">
        <v>2.8712331555219999E-2</v>
      </c>
      <c r="J13464">
        <v>2.6490153809820002E-2</v>
      </c>
      <c r="K13464">
        <v>2.3709076197240001E-2</v>
      </c>
      <c r="L13464">
        <v>1.9236671018379968E-2</v>
      </c>
      <c r="M13464" t="s">
        <v>8</v>
      </c>
    </row>
    <row r="13465" spans="1:13" x14ac:dyDescent="0.3">
      <c r="A13465" s="1" t="s">
        <v>101</v>
      </c>
      <c r="B13465" s="1">
        <v>58</v>
      </c>
      <c r="C13465" s="2" t="s">
        <v>87</v>
      </c>
      <c r="D13465" s="2" t="s">
        <v>36</v>
      </c>
      <c r="E13465">
        <v>7.2456745775599995E-4</v>
      </c>
      <c r="F13465">
        <v>5.52192080284E-4</v>
      </c>
      <c r="G13465">
        <v>4.0739038832E-4</v>
      </c>
      <c r="H13465">
        <v>3.29549046334E-4</v>
      </c>
      <c r="I13465">
        <v>3.0884311471799698E-4</v>
      </c>
      <c r="J13465">
        <v>2.8762420351799997E-4</v>
      </c>
      <c r="K13465">
        <v>2.5959353888399973E-4</v>
      </c>
      <c r="L13465">
        <v>2.1268828911800002E-4</v>
      </c>
      <c r="M13465" t="s">
        <v>8</v>
      </c>
    </row>
    <row r="13466" spans="1:13" x14ac:dyDescent="0.3">
      <c r="A13466" s="1" t="s">
        <v>101</v>
      </c>
      <c r="B13466" s="1">
        <v>58</v>
      </c>
      <c r="C13466" s="2" t="s">
        <v>87</v>
      </c>
      <c r="D13466" s="2" t="s">
        <v>12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 t="s">
        <v>8</v>
      </c>
    </row>
    <row r="13467" spans="1:13" x14ac:dyDescent="0.3">
      <c r="A13467" s="1" t="s">
        <v>101</v>
      </c>
      <c r="B13467" s="1">
        <v>58</v>
      </c>
      <c r="C13467" s="2" t="s">
        <v>87</v>
      </c>
      <c r="D13467" s="2" t="s">
        <v>37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 t="s">
        <v>8</v>
      </c>
    </row>
    <row r="13468" spans="1:13" x14ac:dyDescent="0.3">
      <c r="A13468" s="1" t="s">
        <v>101</v>
      </c>
      <c r="B13468" s="1">
        <v>58</v>
      </c>
      <c r="C13468" s="2" t="s">
        <v>87</v>
      </c>
      <c r="D13468" s="2" t="s">
        <v>38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 t="s">
        <v>8</v>
      </c>
    </row>
    <row r="13469" spans="1:13" x14ac:dyDescent="0.3">
      <c r="A13469" s="1" t="s">
        <v>101</v>
      </c>
      <c r="B13469" s="1">
        <v>58</v>
      </c>
      <c r="C13469" s="2" t="s">
        <v>87</v>
      </c>
      <c r="D13469" s="2" t="s">
        <v>39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 t="s">
        <v>8</v>
      </c>
    </row>
    <row r="13470" spans="1:13" x14ac:dyDescent="0.3">
      <c r="A13470" s="1" t="s">
        <v>101</v>
      </c>
      <c r="B13470" s="1">
        <v>58</v>
      </c>
      <c r="C13470" s="2" t="s">
        <v>87</v>
      </c>
      <c r="D13470" s="2" t="s">
        <v>40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 t="s">
        <v>8</v>
      </c>
    </row>
    <row r="13471" spans="1:13" x14ac:dyDescent="0.3">
      <c r="A13471" s="1" t="s">
        <v>101</v>
      </c>
      <c r="B13471" s="1">
        <v>58</v>
      </c>
      <c r="C13471" s="2" t="s">
        <v>87</v>
      </c>
      <c r="D13471" s="2" t="s">
        <v>41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 t="s">
        <v>8</v>
      </c>
    </row>
    <row r="13472" spans="1:13" x14ac:dyDescent="0.3">
      <c r="A13472" s="1" t="s">
        <v>101</v>
      </c>
      <c r="B13472" s="1">
        <v>58</v>
      </c>
      <c r="C13472" s="2" t="s">
        <v>87</v>
      </c>
      <c r="D13472" s="2" t="s">
        <v>42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 t="s">
        <v>8</v>
      </c>
    </row>
    <row r="13473" spans="1:13" x14ac:dyDescent="0.3">
      <c r="A13473" s="1" t="s">
        <v>101</v>
      </c>
      <c r="B13473" s="1">
        <v>58</v>
      </c>
      <c r="C13473" s="2" t="s">
        <v>88</v>
      </c>
      <c r="D13473" s="2" t="s">
        <v>30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 t="s">
        <v>8</v>
      </c>
    </row>
    <row r="13474" spans="1:13" x14ac:dyDescent="0.3">
      <c r="A13474" s="1" t="s">
        <v>101</v>
      </c>
      <c r="B13474" s="1">
        <v>58</v>
      </c>
      <c r="C13474" s="2" t="s">
        <v>88</v>
      </c>
      <c r="D13474" s="2" t="s">
        <v>17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 t="s">
        <v>8</v>
      </c>
    </row>
    <row r="13475" spans="1:13" x14ac:dyDescent="0.3">
      <c r="A13475" s="1" t="s">
        <v>101</v>
      </c>
      <c r="B13475" s="1">
        <v>58</v>
      </c>
      <c r="C13475" s="2" t="s">
        <v>88</v>
      </c>
      <c r="D13475" s="2" t="s">
        <v>7</v>
      </c>
      <c r="E13475">
        <v>2.0438696668524727</v>
      </c>
      <c r="F13475">
        <v>2.2413416668704249</v>
      </c>
      <c r="G13475">
        <v>2.4976306668937238</v>
      </c>
      <c r="H13475">
        <v>2.5126310002284207</v>
      </c>
      <c r="I13475">
        <v>2.5990360002362758</v>
      </c>
      <c r="J13475">
        <v>2.5505626668985357</v>
      </c>
      <c r="K13475">
        <v>2.265178666872592</v>
      </c>
      <c r="L13475">
        <v>1.5040153334700619</v>
      </c>
      <c r="M13475" t="s">
        <v>8</v>
      </c>
    </row>
    <row r="13476" spans="1:13" x14ac:dyDescent="0.3">
      <c r="A13476" s="1" t="s">
        <v>101</v>
      </c>
      <c r="B13476" s="1">
        <v>58</v>
      </c>
      <c r="C13476" s="2" t="s">
        <v>88</v>
      </c>
      <c r="D13476" s="2" t="s">
        <v>20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 t="s">
        <v>8</v>
      </c>
    </row>
    <row r="13477" spans="1:13" x14ac:dyDescent="0.3">
      <c r="A13477" s="1" t="s">
        <v>101</v>
      </c>
      <c r="B13477" s="1">
        <v>58</v>
      </c>
      <c r="C13477" s="2" t="s">
        <v>88</v>
      </c>
      <c r="D13477" s="2" t="s">
        <v>21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 t="s">
        <v>8</v>
      </c>
    </row>
    <row r="13478" spans="1:13" x14ac:dyDescent="0.3">
      <c r="A13478" s="1" t="s">
        <v>101</v>
      </c>
      <c r="B13478" s="1">
        <v>58</v>
      </c>
      <c r="C13478" s="2" t="s">
        <v>88</v>
      </c>
      <c r="D13478" s="2" t="s">
        <v>27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 t="s">
        <v>8</v>
      </c>
    </row>
    <row r="13479" spans="1:13" x14ac:dyDescent="0.3">
      <c r="A13479" s="1" t="s">
        <v>101</v>
      </c>
      <c r="B13479" s="1">
        <v>58</v>
      </c>
      <c r="C13479" s="2" t="s">
        <v>88</v>
      </c>
      <c r="D13479" s="2" t="s">
        <v>28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 t="s">
        <v>8</v>
      </c>
    </row>
    <row r="13480" spans="1:13" x14ac:dyDescent="0.3">
      <c r="A13480" s="1" t="s">
        <v>101</v>
      </c>
      <c r="B13480" s="1">
        <v>58</v>
      </c>
      <c r="C13480" s="2" t="s">
        <v>89</v>
      </c>
      <c r="D13480" s="2" t="s">
        <v>30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 t="s">
        <v>8</v>
      </c>
    </row>
    <row r="13481" spans="1:13" x14ac:dyDescent="0.3">
      <c r="A13481" s="1" t="s">
        <v>101</v>
      </c>
      <c r="B13481" s="1">
        <v>58</v>
      </c>
      <c r="C13481" s="2" t="s">
        <v>89</v>
      </c>
      <c r="D13481" s="2" t="s">
        <v>17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 t="s">
        <v>8</v>
      </c>
    </row>
    <row r="13482" spans="1:13" x14ac:dyDescent="0.3">
      <c r="A13482" s="1" t="s">
        <v>101</v>
      </c>
      <c r="B13482" s="1">
        <v>58</v>
      </c>
      <c r="C13482" s="2" t="s">
        <v>89</v>
      </c>
      <c r="D13482" s="2" t="s">
        <v>7</v>
      </c>
      <c r="E13482">
        <v>1.4719859001338169</v>
      </c>
      <c r="F13482">
        <v>1.5715623001428691</v>
      </c>
      <c r="G13482">
        <v>1.6607726668176459</v>
      </c>
      <c r="H13482">
        <v>1.2776148001161467</v>
      </c>
      <c r="I13482">
        <v>1.1736941334400328</v>
      </c>
      <c r="J13482">
        <v>0.90446106674889037</v>
      </c>
      <c r="K13482">
        <v>0.54570193338294259</v>
      </c>
      <c r="L13482">
        <v>0.18793107668375095</v>
      </c>
      <c r="M13482" t="s">
        <v>8</v>
      </c>
    </row>
    <row r="13483" spans="1:13" x14ac:dyDescent="0.3">
      <c r="A13483" s="1" t="s">
        <v>101</v>
      </c>
      <c r="B13483" s="1">
        <v>58</v>
      </c>
      <c r="C13483" s="2" t="s">
        <v>89</v>
      </c>
      <c r="D13483" s="2" t="s">
        <v>19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 t="s">
        <v>8</v>
      </c>
    </row>
    <row r="13484" spans="1:13" x14ac:dyDescent="0.3">
      <c r="A13484" s="1" t="s">
        <v>101</v>
      </c>
      <c r="B13484" s="1">
        <v>58</v>
      </c>
      <c r="C13484" s="2" t="s">
        <v>89</v>
      </c>
      <c r="D13484" s="2" t="s">
        <v>20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 t="s">
        <v>8</v>
      </c>
    </row>
    <row r="13485" spans="1:13" x14ac:dyDescent="0.3">
      <c r="A13485" s="1" t="s">
        <v>101</v>
      </c>
      <c r="B13485" s="1">
        <v>58</v>
      </c>
      <c r="C13485" s="2" t="s">
        <v>89</v>
      </c>
      <c r="D13485" s="2" t="s">
        <v>21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 t="s">
        <v>8</v>
      </c>
    </row>
    <row r="13486" spans="1:13" x14ac:dyDescent="0.3">
      <c r="A13486" s="1" t="s">
        <v>101</v>
      </c>
      <c r="B13486" s="1">
        <v>58</v>
      </c>
      <c r="C13486" s="2" t="s">
        <v>89</v>
      </c>
      <c r="D13486" s="2" t="s">
        <v>27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 t="s">
        <v>8</v>
      </c>
    </row>
    <row r="13487" spans="1:13" x14ac:dyDescent="0.3">
      <c r="A13487" s="1" t="s">
        <v>101</v>
      </c>
      <c r="B13487" s="1">
        <v>58</v>
      </c>
      <c r="C13487" s="2" t="s">
        <v>89</v>
      </c>
      <c r="D13487" s="2" t="s">
        <v>28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 t="s">
        <v>8</v>
      </c>
    </row>
    <row r="13488" spans="1:13" x14ac:dyDescent="0.3">
      <c r="A13488" s="1" t="s">
        <v>101</v>
      </c>
      <c r="B13488" s="1">
        <v>58</v>
      </c>
      <c r="C13488" s="2" t="s">
        <v>90</v>
      </c>
      <c r="D13488" s="2" t="s">
        <v>30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 t="s">
        <v>8</v>
      </c>
    </row>
    <row r="13489" spans="1:13" x14ac:dyDescent="0.3">
      <c r="A13489" s="1" t="s">
        <v>101</v>
      </c>
      <c r="B13489" s="1">
        <v>58</v>
      </c>
      <c r="C13489" s="2" t="s">
        <v>90</v>
      </c>
      <c r="D13489" s="2" t="s">
        <v>16</v>
      </c>
      <c r="E13489">
        <v>3.3359322499999997E-2</v>
      </c>
      <c r="F13489">
        <v>3.552902249999975E-2</v>
      </c>
      <c r="G13489">
        <v>3.7500019999999745E-2</v>
      </c>
      <c r="H13489">
        <v>3.6379497499999996E-2</v>
      </c>
      <c r="I13489">
        <v>3.3929614999999996E-2</v>
      </c>
      <c r="J13489">
        <v>2.9047544250000001E-2</v>
      </c>
      <c r="K13489">
        <v>2.2023381249999998E-2</v>
      </c>
      <c r="L13489">
        <v>9.7905319999999994E-3</v>
      </c>
      <c r="M13489" t="s">
        <v>8</v>
      </c>
    </row>
    <row r="13490" spans="1:13" x14ac:dyDescent="0.3">
      <c r="A13490" s="1" t="s">
        <v>101</v>
      </c>
      <c r="B13490" s="1">
        <v>58</v>
      </c>
      <c r="C13490" s="2" t="s">
        <v>90</v>
      </c>
      <c r="D13490" s="2" t="s">
        <v>17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 t="s">
        <v>8</v>
      </c>
    </row>
    <row r="13491" spans="1:13" x14ac:dyDescent="0.3">
      <c r="A13491" s="1" t="s">
        <v>101</v>
      </c>
      <c r="B13491" s="1">
        <v>58</v>
      </c>
      <c r="C13491" s="2" t="s">
        <v>90</v>
      </c>
      <c r="D13491" s="2" t="s">
        <v>7</v>
      </c>
      <c r="E13491">
        <v>9.9970846809088254</v>
      </c>
      <c r="F13491">
        <v>10.920054017659398</v>
      </c>
      <c r="G13491">
        <v>12.170890894439777</v>
      </c>
      <c r="H13491">
        <v>12.797201927830049</v>
      </c>
      <c r="I13491">
        <v>13.526490781229681</v>
      </c>
      <c r="J13491">
        <v>13.596150481235977</v>
      </c>
      <c r="K13491">
        <v>11.808418773406789</v>
      </c>
      <c r="L13491">
        <v>6.3197498582411891</v>
      </c>
      <c r="M13491" t="s">
        <v>8</v>
      </c>
    </row>
    <row r="13492" spans="1:13" x14ac:dyDescent="0.3">
      <c r="A13492" s="1" t="s">
        <v>101</v>
      </c>
      <c r="B13492" s="1">
        <v>58</v>
      </c>
      <c r="C13492" s="2" t="s">
        <v>90</v>
      </c>
      <c r="D13492" s="2" t="s">
        <v>18</v>
      </c>
      <c r="E13492">
        <v>6.1979938259999999E-2</v>
      </c>
      <c r="F13492">
        <v>6.601136867999971E-2</v>
      </c>
      <c r="G13492">
        <v>6.9673267179999998E-2</v>
      </c>
      <c r="H13492">
        <v>6.7591319979999703E-2</v>
      </c>
      <c r="I13492">
        <v>6.3039599439999996E-2</v>
      </c>
      <c r="J13492">
        <v>5.3968968159999998E-2</v>
      </c>
      <c r="K13492">
        <v>4.0918385364000005E-2</v>
      </c>
      <c r="L13492">
        <v>1.8190364318000002E-2</v>
      </c>
      <c r="M13492" t="s">
        <v>8</v>
      </c>
    </row>
    <row r="13493" spans="1:13" x14ac:dyDescent="0.3">
      <c r="A13493" s="1" t="s">
        <v>101</v>
      </c>
      <c r="B13493" s="1">
        <v>58</v>
      </c>
      <c r="C13493" s="2" t="s">
        <v>90</v>
      </c>
      <c r="D13493" s="2" t="s">
        <v>19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 t="s">
        <v>8</v>
      </c>
    </row>
    <row r="13494" spans="1:13" x14ac:dyDescent="0.3">
      <c r="A13494" s="1" t="s">
        <v>101</v>
      </c>
      <c r="B13494" s="1">
        <v>58</v>
      </c>
      <c r="C13494" s="2" t="s">
        <v>90</v>
      </c>
      <c r="D13494" s="2" t="s">
        <v>20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 t="s">
        <v>8</v>
      </c>
    </row>
    <row r="13495" spans="1:13" x14ac:dyDescent="0.3">
      <c r="A13495" s="1" t="s">
        <v>101</v>
      </c>
      <c r="B13495" s="1">
        <v>58</v>
      </c>
      <c r="C13495" s="2" t="s">
        <v>90</v>
      </c>
      <c r="D13495" s="2" t="s">
        <v>21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 t="s">
        <v>8</v>
      </c>
    </row>
    <row r="13496" spans="1:13" x14ac:dyDescent="0.3">
      <c r="A13496" s="1" t="s">
        <v>101</v>
      </c>
      <c r="B13496" s="1">
        <v>58</v>
      </c>
      <c r="C13496" s="2" t="s">
        <v>90</v>
      </c>
      <c r="D13496" s="2" t="s">
        <v>27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 t="s">
        <v>8</v>
      </c>
    </row>
    <row r="13497" spans="1:13" x14ac:dyDescent="0.3">
      <c r="A13497" s="1" t="s">
        <v>101</v>
      </c>
      <c r="B13497" s="1">
        <v>58</v>
      </c>
      <c r="C13497" s="2" t="s">
        <v>90</v>
      </c>
      <c r="D13497" s="2" t="s">
        <v>28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 t="s">
        <v>8</v>
      </c>
    </row>
    <row r="13498" spans="1:13" x14ac:dyDescent="0.3">
      <c r="A13498" s="1" t="s">
        <v>101</v>
      </c>
      <c r="B13498" s="1">
        <v>58</v>
      </c>
      <c r="C13498" s="2" t="s">
        <v>91</v>
      </c>
      <c r="D13498" s="2" t="s">
        <v>30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 t="s">
        <v>8</v>
      </c>
    </row>
    <row r="13499" spans="1:13" x14ac:dyDescent="0.3">
      <c r="A13499" s="1" t="s">
        <v>101</v>
      </c>
      <c r="B13499" s="1">
        <v>58</v>
      </c>
      <c r="C13499" s="2" t="s">
        <v>91</v>
      </c>
      <c r="D13499" s="2" t="s">
        <v>17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 t="s">
        <v>8</v>
      </c>
    </row>
    <row r="13500" spans="1:13" x14ac:dyDescent="0.3">
      <c r="A13500" s="1" t="s">
        <v>101</v>
      </c>
      <c r="B13500" s="1">
        <v>58</v>
      </c>
      <c r="C13500" s="2" t="s">
        <v>91</v>
      </c>
      <c r="D13500" s="2" t="s">
        <v>7</v>
      </c>
      <c r="E13500">
        <v>1.044876543428322</v>
      </c>
      <c r="F13500">
        <v>1.232544206778716</v>
      </c>
      <c r="G13500">
        <v>1.4450106367980311</v>
      </c>
      <c r="H13500">
        <v>1.4013509034607288</v>
      </c>
      <c r="I13500">
        <v>1.4608300301328028</v>
      </c>
      <c r="J13500">
        <v>1.3525102801229518</v>
      </c>
      <c r="K13500">
        <v>1.033223253427259</v>
      </c>
      <c r="L13500">
        <v>0.44068948737339597</v>
      </c>
      <c r="M13500" t="s">
        <v>8</v>
      </c>
    </row>
    <row r="13501" spans="1:13" x14ac:dyDescent="0.3">
      <c r="A13501" s="1" t="s">
        <v>101</v>
      </c>
      <c r="B13501" s="1">
        <v>58</v>
      </c>
      <c r="C13501" s="2" t="s">
        <v>91</v>
      </c>
      <c r="D13501" s="2" t="s">
        <v>19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 t="s">
        <v>8</v>
      </c>
    </row>
    <row r="13502" spans="1:13" x14ac:dyDescent="0.3">
      <c r="A13502" s="1" t="s">
        <v>101</v>
      </c>
      <c r="B13502" s="1">
        <v>58</v>
      </c>
      <c r="C13502" s="2" t="s">
        <v>91</v>
      </c>
      <c r="D13502" s="2" t="s">
        <v>20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 t="s">
        <v>8</v>
      </c>
    </row>
    <row r="13503" spans="1:13" x14ac:dyDescent="0.3">
      <c r="A13503" s="1" t="s">
        <v>101</v>
      </c>
      <c r="B13503" s="1">
        <v>58</v>
      </c>
      <c r="C13503" s="2" t="s">
        <v>91</v>
      </c>
      <c r="D13503" s="2" t="s">
        <v>21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 t="s">
        <v>8</v>
      </c>
    </row>
    <row r="13504" spans="1:13" x14ac:dyDescent="0.3">
      <c r="A13504" s="1" t="s">
        <v>101</v>
      </c>
      <c r="B13504" s="1">
        <v>58</v>
      </c>
      <c r="C13504" s="2" t="s">
        <v>91</v>
      </c>
      <c r="D13504" s="2" t="s">
        <v>27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 t="s">
        <v>8</v>
      </c>
    </row>
    <row r="13505" spans="1:13" x14ac:dyDescent="0.3">
      <c r="A13505" s="1" t="s">
        <v>101</v>
      </c>
      <c r="B13505" s="1">
        <v>58</v>
      </c>
      <c r="C13505" s="2" t="s">
        <v>91</v>
      </c>
      <c r="D13505" s="2" t="s">
        <v>28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 t="s">
        <v>8</v>
      </c>
    </row>
    <row r="13506" spans="1:13" x14ac:dyDescent="0.3">
      <c r="A13506" s="1" t="s">
        <v>101</v>
      </c>
      <c r="B13506" s="1">
        <v>58</v>
      </c>
      <c r="C13506" s="2" t="s">
        <v>92</v>
      </c>
      <c r="D13506" s="2" t="s">
        <v>30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 t="s">
        <v>8</v>
      </c>
    </row>
    <row r="13507" spans="1:13" x14ac:dyDescent="0.3">
      <c r="A13507" s="1" t="s">
        <v>101</v>
      </c>
      <c r="B13507" s="1">
        <v>58</v>
      </c>
      <c r="C13507" s="2" t="s">
        <v>92</v>
      </c>
      <c r="D13507" s="2" t="s">
        <v>16</v>
      </c>
      <c r="E13507">
        <v>4.7483500000000001E-3</v>
      </c>
      <c r="F13507">
        <v>4.4289500000000001E-3</v>
      </c>
      <c r="G13507">
        <v>3.9150999999999995E-3</v>
      </c>
      <c r="H13507">
        <v>3.4100250000000001E-3</v>
      </c>
      <c r="I13507">
        <v>2.85615E-3</v>
      </c>
      <c r="J13507">
        <v>2.272825E-3</v>
      </c>
      <c r="K13507">
        <v>1.6295125E-3</v>
      </c>
      <c r="L13507">
        <v>7.0414000000000002E-4</v>
      </c>
      <c r="M13507" t="s">
        <v>8</v>
      </c>
    </row>
    <row r="13508" spans="1:13" x14ac:dyDescent="0.3">
      <c r="A13508" s="1" t="s">
        <v>101</v>
      </c>
      <c r="B13508" s="1">
        <v>58</v>
      </c>
      <c r="C13508" s="2" t="s">
        <v>92</v>
      </c>
      <c r="D13508" s="2" t="s">
        <v>17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 t="s">
        <v>8</v>
      </c>
    </row>
    <row r="13509" spans="1:13" x14ac:dyDescent="0.3">
      <c r="A13509" s="1" t="s">
        <v>101</v>
      </c>
      <c r="B13509" s="1">
        <v>58</v>
      </c>
      <c r="C13509" s="2" t="s">
        <v>92</v>
      </c>
      <c r="D13509" s="2" t="s">
        <v>7</v>
      </c>
      <c r="E13509">
        <v>1.4888734668020187</v>
      </c>
      <c r="F13509">
        <v>1.4816010001346911</v>
      </c>
      <c r="G13509">
        <v>1.4171230334621627</v>
      </c>
      <c r="H13509">
        <v>1.3685837001244165</v>
      </c>
      <c r="I13509">
        <v>1.2996903334514871</v>
      </c>
      <c r="J13509">
        <v>1.235204666778958</v>
      </c>
      <c r="K13509">
        <v>1.163345333439092</v>
      </c>
      <c r="L13509">
        <v>0.89502966674803297</v>
      </c>
      <c r="M13509" t="s">
        <v>8</v>
      </c>
    </row>
    <row r="13510" spans="1:13" x14ac:dyDescent="0.3">
      <c r="A13510" s="1" t="s">
        <v>101</v>
      </c>
      <c r="B13510" s="1">
        <v>58</v>
      </c>
      <c r="C13510" s="2" t="s">
        <v>92</v>
      </c>
      <c r="D13510" s="2" t="s">
        <v>18</v>
      </c>
      <c r="E13510">
        <v>8.8222304000000005E-3</v>
      </c>
      <c r="F13510">
        <v>8.2287634000000002E-3</v>
      </c>
      <c r="G13510">
        <v>7.2740608E-3</v>
      </c>
      <c r="H13510">
        <v>6.3356588000000004E-3</v>
      </c>
      <c r="I13510">
        <v>5.3066052000000008E-3</v>
      </c>
      <c r="J13510">
        <v>4.2228090000000001E-3</v>
      </c>
      <c r="K13510">
        <v>3.0275608000000002E-3</v>
      </c>
      <c r="L13510">
        <v>1.3082587399999999E-3</v>
      </c>
      <c r="M13510" t="s">
        <v>8</v>
      </c>
    </row>
    <row r="13511" spans="1:13" x14ac:dyDescent="0.3">
      <c r="A13511" s="1" t="s">
        <v>101</v>
      </c>
      <c r="B13511" s="1">
        <v>58</v>
      </c>
      <c r="C13511" s="2" t="s">
        <v>92</v>
      </c>
      <c r="D13511" s="2" t="s">
        <v>19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 t="s">
        <v>8</v>
      </c>
    </row>
    <row r="13512" spans="1:13" x14ac:dyDescent="0.3">
      <c r="A13512" s="1" t="s">
        <v>101</v>
      </c>
      <c r="B13512" s="1">
        <v>58</v>
      </c>
      <c r="C13512" s="2" t="s">
        <v>92</v>
      </c>
      <c r="D13512" s="2" t="s">
        <v>20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 t="s">
        <v>8</v>
      </c>
    </row>
    <row r="13513" spans="1:13" x14ac:dyDescent="0.3">
      <c r="A13513" s="1" t="s">
        <v>101</v>
      </c>
      <c r="B13513" s="1">
        <v>58</v>
      </c>
      <c r="C13513" s="2" t="s">
        <v>92</v>
      </c>
      <c r="D13513" s="2" t="s">
        <v>21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 t="s">
        <v>8</v>
      </c>
    </row>
    <row r="13514" spans="1:13" x14ac:dyDescent="0.3">
      <c r="A13514" s="1" t="s">
        <v>101</v>
      </c>
      <c r="B13514" s="1">
        <v>58</v>
      </c>
      <c r="C13514" s="2" t="s">
        <v>92</v>
      </c>
      <c r="D13514" s="2" t="s">
        <v>27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 t="s">
        <v>8</v>
      </c>
    </row>
    <row r="13515" spans="1:13" x14ac:dyDescent="0.3">
      <c r="A13515" s="1" t="s">
        <v>101</v>
      </c>
      <c r="B13515" s="1">
        <v>58</v>
      </c>
      <c r="C13515" s="2" t="s">
        <v>92</v>
      </c>
      <c r="D13515" s="2" t="s">
        <v>28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 t="s">
        <v>8</v>
      </c>
    </row>
    <row r="13516" spans="1:13" x14ac:dyDescent="0.3">
      <c r="A13516" s="1" t="s">
        <v>101</v>
      </c>
      <c r="B13516" s="1">
        <v>58</v>
      </c>
      <c r="C13516" s="2" t="s">
        <v>93</v>
      </c>
      <c r="D13516" s="2" t="s">
        <v>30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 t="s">
        <v>8</v>
      </c>
    </row>
    <row r="13517" spans="1:13" x14ac:dyDescent="0.3">
      <c r="A13517" s="1" t="s">
        <v>101</v>
      </c>
      <c r="B13517" s="1">
        <v>58</v>
      </c>
      <c r="C13517" s="2" t="s">
        <v>93</v>
      </c>
      <c r="D13517" s="2" t="s">
        <v>16</v>
      </c>
      <c r="E13517">
        <v>9.2549507500000005E-4</v>
      </c>
      <c r="F13517">
        <v>4.6876902500000002E-4</v>
      </c>
      <c r="G13517">
        <v>2.7593365249999996E-4</v>
      </c>
      <c r="H13517">
        <v>1.4378199999999999E-4</v>
      </c>
      <c r="I13517">
        <v>7.8499378000000002E-5</v>
      </c>
      <c r="J13517">
        <v>3.5028182999999998E-5</v>
      </c>
      <c r="K13517">
        <v>1.0005774875E-5</v>
      </c>
      <c r="L13517">
        <v>3.7501399999999997E-7</v>
      </c>
      <c r="M13517" t="s">
        <v>8</v>
      </c>
    </row>
    <row r="13518" spans="1:13" x14ac:dyDescent="0.3">
      <c r="A13518" s="1" t="s">
        <v>101</v>
      </c>
      <c r="B13518" s="1">
        <v>58</v>
      </c>
      <c r="C13518" s="2" t="s">
        <v>93</v>
      </c>
      <c r="D13518" s="2" t="s">
        <v>17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 t="s">
        <v>8</v>
      </c>
    </row>
    <row r="13519" spans="1:13" x14ac:dyDescent="0.3">
      <c r="A13519" s="1" t="s">
        <v>101</v>
      </c>
      <c r="B13519" s="1">
        <v>58</v>
      </c>
      <c r="C13519" s="2" t="s">
        <v>93</v>
      </c>
      <c r="D13519" s="2" t="s">
        <v>7</v>
      </c>
      <c r="E13519">
        <v>0.27375563602488689</v>
      </c>
      <c r="F13519">
        <v>0.13865926434593873</v>
      </c>
      <c r="G13519">
        <v>8.161930480741994E-2</v>
      </c>
      <c r="H13519">
        <v>4.2529813337199678E-2</v>
      </c>
      <c r="I13519">
        <v>2.3219578068777537E-2</v>
      </c>
      <c r="J13519">
        <v>1.0361069914275248E-2</v>
      </c>
      <c r="K13519">
        <v>2.9596529969357259E-3</v>
      </c>
      <c r="L13519">
        <v>1.1096541207675443E-4</v>
      </c>
      <c r="M13519" t="s">
        <v>8</v>
      </c>
    </row>
    <row r="13520" spans="1:13" x14ac:dyDescent="0.3">
      <c r="A13520" s="1" t="s">
        <v>101</v>
      </c>
      <c r="B13520" s="1">
        <v>58</v>
      </c>
      <c r="C13520" s="2" t="s">
        <v>93</v>
      </c>
      <c r="D13520" s="2" t="s">
        <v>18</v>
      </c>
      <c r="E13520">
        <v>1.7195250832E-3</v>
      </c>
      <c r="F13520">
        <v>8.7095363955999995E-4</v>
      </c>
      <c r="G13520">
        <v>5.1267155331999998E-4</v>
      </c>
      <c r="H13520">
        <v>2.6714037160000003E-4</v>
      </c>
      <c r="I13520">
        <v>1.4584814936E-4</v>
      </c>
      <c r="J13520">
        <v>6.5080480153999995E-5</v>
      </c>
      <c r="K13520">
        <v>1.8590285384000001E-5</v>
      </c>
      <c r="L13520">
        <v>6.9675976000000008E-7</v>
      </c>
      <c r="M13520" t="s">
        <v>8</v>
      </c>
    </row>
    <row r="13521" spans="1:13" x14ac:dyDescent="0.3">
      <c r="A13521" s="1" t="s">
        <v>101</v>
      </c>
      <c r="B13521" s="1">
        <v>58</v>
      </c>
      <c r="C13521" s="2" t="s">
        <v>93</v>
      </c>
      <c r="D13521" s="2" t="s">
        <v>19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 t="s">
        <v>8</v>
      </c>
    </row>
    <row r="13522" spans="1:13" x14ac:dyDescent="0.3">
      <c r="A13522" s="1" t="s">
        <v>101</v>
      </c>
      <c r="B13522" s="1">
        <v>58</v>
      </c>
      <c r="C13522" s="2" t="s">
        <v>93</v>
      </c>
      <c r="D13522" s="2" t="s">
        <v>20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 t="s">
        <v>8</v>
      </c>
    </row>
    <row r="13523" spans="1:13" x14ac:dyDescent="0.3">
      <c r="A13523" s="1" t="s">
        <v>101</v>
      </c>
      <c r="B13523" s="1">
        <v>58</v>
      </c>
      <c r="C13523" s="2" t="s">
        <v>93</v>
      </c>
      <c r="D13523" s="2" t="s">
        <v>21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 t="s">
        <v>8</v>
      </c>
    </row>
    <row r="13524" spans="1:13" x14ac:dyDescent="0.3">
      <c r="A13524" s="1" t="s">
        <v>101</v>
      </c>
      <c r="B13524" s="1">
        <v>58</v>
      </c>
      <c r="C13524" s="2" t="s">
        <v>93</v>
      </c>
      <c r="D13524" s="2" t="s">
        <v>27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 t="s">
        <v>8</v>
      </c>
    </row>
    <row r="13525" spans="1:13" x14ac:dyDescent="0.3">
      <c r="A13525" s="1" t="s">
        <v>101</v>
      </c>
      <c r="B13525" s="1">
        <v>58</v>
      </c>
      <c r="C13525" s="2" t="s">
        <v>93</v>
      </c>
      <c r="D13525" s="2" t="s">
        <v>28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 t="s">
        <v>8</v>
      </c>
    </row>
    <row r="13526" spans="1:13" x14ac:dyDescent="0.3">
      <c r="A13526" s="1" t="s">
        <v>101</v>
      </c>
      <c r="B13526" s="1">
        <v>58</v>
      </c>
      <c r="C13526" s="2" t="s">
        <v>94</v>
      </c>
      <c r="D13526" s="2" t="s">
        <v>30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 t="s">
        <v>8</v>
      </c>
    </row>
    <row r="13527" spans="1:13" x14ac:dyDescent="0.3">
      <c r="A13527" s="1" t="s">
        <v>101</v>
      </c>
      <c r="B13527" s="1">
        <v>58</v>
      </c>
      <c r="C13527" s="2" t="s">
        <v>94</v>
      </c>
      <c r="D13527" s="2" t="s">
        <v>16</v>
      </c>
      <c r="E13527">
        <v>2.7047572499999999E-2</v>
      </c>
      <c r="F13527">
        <v>2.3277549999999998E-2</v>
      </c>
      <c r="G13527">
        <v>1.759558E-2</v>
      </c>
      <c r="H13527">
        <v>1.2130984999999974E-2</v>
      </c>
      <c r="I13527">
        <v>7.2147345000000002E-3</v>
      </c>
      <c r="J13527">
        <v>4.7995434999999996E-3</v>
      </c>
      <c r="K13527">
        <v>2.9501710000000001E-3</v>
      </c>
      <c r="L13527">
        <v>1.5096400999999998E-3</v>
      </c>
      <c r="M13527" t="s">
        <v>8</v>
      </c>
    </row>
    <row r="13528" spans="1:13" x14ac:dyDescent="0.3">
      <c r="A13528" s="1" t="s">
        <v>101</v>
      </c>
      <c r="B13528" s="1">
        <v>58</v>
      </c>
      <c r="C13528" s="2" t="s">
        <v>94</v>
      </c>
      <c r="D13528" s="2" t="s">
        <v>17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 t="s">
        <v>8</v>
      </c>
    </row>
    <row r="13529" spans="1:13" x14ac:dyDescent="0.3">
      <c r="A13529" s="1" t="s">
        <v>101</v>
      </c>
      <c r="B13529" s="1">
        <v>58</v>
      </c>
      <c r="C13529" s="2" t="s">
        <v>94</v>
      </c>
      <c r="D13529" s="2" t="s">
        <v>7</v>
      </c>
      <c r="E13529">
        <v>8.9676737708152423</v>
      </c>
      <c r="F13529">
        <v>9.128541481496498</v>
      </c>
      <c r="G13529">
        <v>9.3011554688455593</v>
      </c>
      <c r="H13529">
        <v>9.117689805495548</v>
      </c>
      <c r="I13529">
        <v>8.9003978184757919</v>
      </c>
      <c r="J13529">
        <v>8.5497197141105801</v>
      </c>
      <c r="K13529">
        <v>7.442476727343255</v>
      </c>
      <c r="L13529">
        <v>4.9533020149169298</v>
      </c>
      <c r="M13529" t="s">
        <v>8</v>
      </c>
    </row>
    <row r="13530" spans="1:13" x14ac:dyDescent="0.3">
      <c r="A13530" s="1" t="s">
        <v>101</v>
      </c>
      <c r="B13530" s="1">
        <v>58</v>
      </c>
      <c r="C13530" s="2" t="s">
        <v>94</v>
      </c>
      <c r="D13530" s="2" t="s">
        <v>18</v>
      </c>
      <c r="E13530">
        <v>5.0253161459999703E-2</v>
      </c>
      <c r="F13530">
        <v>4.3248608880000004E-2</v>
      </c>
      <c r="G13530">
        <v>3.2691756240000001E-2</v>
      </c>
      <c r="H13530">
        <v>2.2538806839999998E-2</v>
      </c>
      <c r="I13530">
        <v>1.3404641065999999E-2</v>
      </c>
      <c r="J13530">
        <v>8.9173192199999991E-3</v>
      </c>
      <c r="K13530">
        <v>5.481281476E-3</v>
      </c>
      <c r="L13530">
        <v>2.8048429665599997E-3</v>
      </c>
      <c r="M13530" t="s">
        <v>8</v>
      </c>
    </row>
    <row r="13531" spans="1:13" x14ac:dyDescent="0.3">
      <c r="A13531" s="1" t="s">
        <v>101</v>
      </c>
      <c r="B13531" s="1">
        <v>58</v>
      </c>
      <c r="C13531" s="2" t="s">
        <v>94</v>
      </c>
      <c r="D13531" s="2" t="s">
        <v>19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 t="s">
        <v>8</v>
      </c>
    </row>
    <row r="13532" spans="1:13" x14ac:dyDescent="0.3">
      <c r="A13532" s="1" t="s">
        <v>101</v>
      </c>
      <c r="B13532" s="1">
        <v>58</v>
      </c>
      <c r="C13532" s="2" t="s">
        <v>94</v>
      </c>
      <c r="D13532" s="2" t="s">
        <v>20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 t="s">
        <v>8</v>
      </c>
    </row>
    <row r="13533" spans="1:13" x14ac:dyDescent="0.3">
      <c r="A13533" s="1" t="s">
        <v>101</v>
      </c>
      <c r="B13533" s="1">
        <v>58</v>
      </c>
      <c r="C13533" s="2" t="s">
        <v>94</v>
      </c>
      <c r="D13533" s="2" t="s">
        <v>21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 t="s">
        <v>8</v>
      </c>
    </row>
    <row r="13534" spans="1:13" x14ac:dyDescent="0.3">
      <c r="A13534" s="1" t="s">
        <v>101</v>
      </c>
      <c r="B13534" s="1">
        <v>58</v>
      </c>
      <c r="C13534" s="2" t="s">
        <v>94</v>
      </c>
      <c r="D13534" s="2" t="s">
        <v>27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 t="s">
        <v>8</v>
      </c>
    </row>
    <row r="13535" spans="1:13" x14ac:dyDescent="0.3">
      <c r="A13535" s="1" t="s">
        <v>101</v>
      </c>
      <c r="B13535" s="1">
        <v>58</v>
      </c>
      <c r="C13535" s="2" t="s">
        <v>94</v>
      </c>
      <c r="D13535" s="2" t="s">
        <v>28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 t="s">
        <v>8</v>
      </c>
    </row>
    <row r="13536" spans="1:13" x14ac:dyDescent="0.3">
      <c r="A13536" s="1" t="s">
        <v>101</v>
      </c>
      <c r="B13536" s="1">
        <v>58</v>
      </c>
      <c r="C13536" s="2" t="s">
        <v>95</v>
      </c>
      <c r="D13536" s="2" t="s">
        <v>30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 t="s">
        <v>8</v>
      </c>
    </row>
    <row r="13537" spans="1:13" x14ac:dyDescent="0.3">
      <c r="A13537" s="1" t="s">
        <v>101</v>
      </c>
      <c r="B13537" s="1">
        <v>58</v>
      </c>
      <c r="C13537" s="2" t="s">
        <v>95</v>
      </c>
      <c r="D13537" s="2" t="s">
        <v>17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 t="s">
        <v>8</v>
      </c>
    </row>
    <row r="13538" spans="1:13" x14ac:dyDescent="0.3">
      <c r="A13538" s="1" t="s">
        <v>101</v>
      </c>
      <c r="B13538" s="1">
        <v>58</v>
      </c>
      <c r="C13538" s="2" t="s">
        <v>95</v>
      </c>
      <c r="D13538" s="2" t="s">
        <v>7</v>
      </c>
      <c r="E13538">
        <v>2.8866493335957557</v>
      </c>
      <c r="F13538">
        <v>3.0407483336097649</v>
      </c>
      <c r="G13538">
        <v>3.1994930002908628</v>
      </c>
      <c r="H13538">
        <v>2.9627400002693398</v>
      </c>
      <c r="I13538">
        <v>2.931973000266543</v>
      </c>
      <c r="J13538">
        <v>2.697192666911866</v>
      </c>
      <c r="K13538">
        <v>2.207219666867323</v>
      </c>
      <c r="L13538">
        <v>1.38336000012576</v>
      </c>
      <c r="M13538" t="s">
        <v>8</v>
      </c>
    </row>
    <row r="13539" spans="1:13" x14ac:dyDescent="0.3">
      <c r="A13539" s="1" t="s">
        <v>101</v>
      </c>
      <c r="B13539" s="1">
        <v>58</v>
      </c>
      <c r="C13539" s="2" t="s">
        <v>95</v>
      </c>
      <c r="D13539" s="2" t="s">
        <v>20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 t="s">
        <v>8</v>
      </c>
    </row>
    <row r="13540" spans="1:13" x14ac:dyDescent="0.3">
      <c r="A13540" s="1" t="s">
        <v>101</v>
      </c>
      <c r="B13540" s="1">
        <v>58</v>
      </c>
      <c r="C13540" s="2" t="s">
        <v>95</v>
      </c>
      <c r="D13540" s="2" t="s">
        <v>21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 t="s">
        <v>8</v>
      </c>
    </row>
    <row r="13541" spans="1:13" x14ac:dyDescent="0.3">
      <c r="A13541" s="1" t="s">
        <v>101</v>
      </c>
      <c r="B13541" s="1">
        <v>58</v>
      </c>
      <c r="C13541" s="2" t="s">
        <v>95</v>
      </c>
      <c r="D13541" s="2" t="s">
        <v>27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 t="s">
        <v>8</v>
      </c>
    </row>
    <row r="13542" spans="1:13" x14ac:dyDescent="0.3">
      <c r="A13542" s="1" t="s">
        <v>101</v>
      </c>
      <c r="B13542" s="1">
        <v>58</v>
      </c>
      <c r="C13542" s="2" t="s">
        <v>95</v>
      </c>
      <c r="D13542" s="2" t="s">
        <v>28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 t="s">
        <v>8</v>
      </c>
    </row>
    <row r="13543" spans="1:13" x14ac:dyDescent="0.3">
      <c r="A13543" s="1" t="s">
        <v>101</v>
      </c>
      <c r="B13543" s="1">
        <v>58</v>
      </c>
      <c r="C13543" s="2" t="s">
        <v>96</v>
      </c>
      <c r="D13543" s="2" t="s">
        <v>7</v>
      </c>
      <c r="E13543">
        <v>1.7455533334920199</v>
      </c>
      <c r="F13543">
        <v>2.1942030001994732</v>
      </c>
      <c r="G13543">
        <v>2.5818760002347161</v>
      </c>
      <c r="H13543">
        <v>2.513910666895204</v>
      </c>
      <c r="I13543">
        <v>2.6965693335784757</v>
      </c>
      <c r="J13543">
        <v>2.4620493335571556</v>
      </c>
      <c r="K13543">
        <v>1.7071486668218618</v>
      </c>
      <c r="L13543">
        <v>0.50378166671246494</v>
      </c>
      <c r="M13543" t="s">
        <v>8</v>
      </c>
    </row>
    <row r="13544" spans="1:13" x14ac:dyDescent="0.3">
      <c r="A13544" s="1" t="s">
        <v>101</v>
      </c>
      <c r="B13544" s="1">
        <v>58</v>
      </c>
      <c r="C13544" s="2" t="s">
        <v>97</v>
      </c>
      <c r="D13544" s="2" t="s">
        <v>30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 t="s">
        <v>8</v>
      </c>
    </row>
    <row r="13545" spans="1:13" x14ac:dyDescent="0.3">
      <c r="A13545" s="1" t="s">
        <v>101</v>
      </c>
      <c r="B13545" s="1">
        <v>58</v>
      </c>
      <c r="C13545" s="2" t="s">
        <v>97</v>
      </c>
      <c r="D13545" s="2" t="s">
        <v>16</v>
      </c>
      <c r="E13545">
        <v>0.11658190652249999</v>
      </c>
      <c r="F13545">
        <v>0.13977595346999974</v>
      </c>
      <c r="G13545">
        <v>0.14061192999</v>
      </c>
      <c r="H13545">
        <v>0.1313452191675</v>
      </c>
      <c r="I13545">
        <v>0.14379262062999976</v>
      </c>
      <c r="J13545">
        <v>0.11980276984000002</v>
      </c>
      <c r="K13545">
        <v>9.6376132739999995E-2</v>
      </c>
      <c r="L13545">
        <v>5.6114621842499997E-2</v>
      </c>
      <c r="M13545" t="s">
        <v>8</v>
      </c>
    </row>
    <row r="13546" spans="1:13" x14ac:dyDescent="0.3">
      <c r="A13546" s="1" t="s">
        <v>101</v>
      </c>
      <c r="B13546" s="1">
        <v>58</v>
      </c>
      <c r="C13546" s="2" t="s">
        <v>97</v>
      </c>
      <c r="D13546" s="2" t="s">
        <v>17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 t="s">
        <v>8</v>
      </c>
    </row>
    <row r="13547" spans="1:13" x14ac:dyDescent="0.3">
      <c r="A13547" s="1" t="s">
        <v>101</v>
      </c>
      <c r="B13547" s="1">
        <v>58</v>
      </c>
      <c r="C13547" s="2" t="s">
        <v>97</v>
      </c>
      <c r="D13547" s="2" t="s">
        <v>18</v>
      </c>
      <c r="E13547">
        <v>7.7770000696599992E-2</v>
      </c>
      <c r="F13547">
        <v>8.5539681308139701E-2</v>
      </c>
      <c r="G13547">
        <v>8.5472686965599995E-2</v>
      </c>
      <c r="H13547">
        <v>8.1896771877720001E-2</v>
      </c>
      <c r="I13547">
        <v>8.5934347078579998E-2</v>
      </c>
      <c r="J13547">
        <v>7.7275934850760009E-2</v>
      </c>
      <c r="K13547">
        <v>6.8896214180799997E-2</v>
      </c>
      <c r="L13547">
        <v>5.474755155608E-2</v>
      </c>
      <c r="M13547" t="s">
        <v>8</v>
      </c>
    </row>
    <row r="13548" spans="1:13" x14ac:dyDescent="0.3">
      <c r="A13548" s="1" t="s">
        <v>101</v>
      </c>
      <c r="B13548" s="1">
        <v>58</v>
      </c>
      <c r="C13548" s="2" t="s">
        <v>97</v>
      </c>
      <c r="D13548" s="2" t="s">
        <v>19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 t="s">
        <v>8</v>
      </c>
    </row>
    <row r="13549" spans="1:13" x14ac:dyDescent="0.3">
      <c r="A13549" s="1" t="s">
        <v>101</v>
      </c>
      <c r="B13549" s="1">
        <v>58</v>
      </c>
      <c r="C13549" s="2" t="s">
        <v>97</v>
      </c>
      <c r="D13549" s="2" t="s">
        <v>20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 t="s">
        <v>8</v>
      </c>
    </row>
    <row r="13550" spans="1:13" x14ac:dyDescent="0.3">
      <c r="A13550" s="1" t="s">
        <v>101</v>
      </c>
      <c r="B13550" s="1">
        <v>58</v>
      </c>
      <c r="C13550" s="2" t="s">
        <v>97</v>
      </c>
      <c r="D13550" s="2" t="s">
        <v>21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 t="s">
        <v>8</v>
      </c>
    </row>
    <row r="13551" spans="1:13" x14ac:dyDescent="0.3">
      <c r="A13551" s="1" t="s">
        <v>101</v>
      </c>
      <c r="B13551" s="1">
        <v>58</v>
      </c>
      <c r="C13551" s="2" t="s">
        <v>97</v>
      </c>
      <c r="D13551" s="2" t="s">
        <v>27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 t="s">
        <v>8</v>
      </c>
    </row>
    <row r="13552" spans="1:13" x14ac:dyDescent="0.3">
      <c r="A13552" s="1" t="s">
        <v>101</v>
      </c>
      <c r="B13552" s="1">
        <v>58</v>
      </c>
      <c r="C13552" s="2" t="s">
        <v>97</v>
      </c>
      <c r="D13552" s="2" t="s">
        <v>28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 t="s">
        <v>8</v>
      </c>
    </row>
    <row r="13553" spans="1:13" x14ac:dyDescent="0.3">
      <c r="A13553" s="1" t="s">
        <v>101</v>
      </c>
      <c r="B13553" s="1">
        <v>58</v>
      </c>
      <c r="C13553" s="2" t="s">
        <v>98</v>
      </c>
      <c r="D13553" s="2" t="s">
        <v>16</v>
      </c>
      <c r="E13553">
        <v>7.8812074999999995</v>
      </c>
      <c r="F13553">
        <v>8.1618249999999755</v>
      </c>
      <c r="G13553">
        <v>8.3970624999999988</v>
      </c>
      <c r="H13553">
        <v>7.7014725000000004</v>
      </c>
      <c r="I13553">
        <v>7.2712599999999998</v>
      </c>
      <c r="J13553">
        <v>6.6785174999999999</v>
      </c>
      <c r="K13553">
        <v>6.1635724999999999</v>
      </c>
      <c r="L13553">
        <v>6.0872624999999996</v>
      </c>
      <c r="M13553" t="s">
        <v>8</v>
      </c>
    </row>
    <row r="13554" spans="1:13" x14ac:dyDescent="0.3">
      <c r="A13554" s="1" t="s">
        <v>101</v>
      </c>
      <c r="B13554" s="1">
        <v>58</v>
      </c>
      <c r="C13554" s="2" t="s">
        <v>98</v>
      </c>
      <c r="D13554" s="2" t="s">
        <v>18</v>
      </c>
      <c r="E13554">
        <v>0.25506356400000002</v>
      </c>
      <c r="F13554">
        <v>0.26394783799999999</v>
      </c>
      <c r="G13554">
        <v>0.27129979600000004</v>
      </c>
      <c r="H13554">
        <v>0.25604428200000001</v>
      </c>
      <c r="I13554">
        <v>0.24441691799999998</v>
      </c>
      <c r="J13554">
        <v>0.22733436599999998</v>
      </c>
      <c r="K13554">
        <v>0.21056828999999999</v>
      </c>
      <c r="L13554">
        <v>0.207471772</v>
      </c>
      <c r="M13554" t="s">
        <v>8</v>
      </c>
    </row>
    <row r="13555" spans="1:13" x14ac:dyDescent="0.3">
      <c r="A13555" s="1" t="s">
        <v>101</v>
      </c>
      <c r="B13555" s="1">
        <v>58</v>
      </c>
      <c r="C13555" s="2" t="s">
        <v>98</v>
      </c>
      <c r="D13555" s="2" t="s">
        <v>20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 t="s">
        <v>8</v>
      </c>
    </row>
    <row r="13556" spans="1:13" x14ac:dyDescent="0.3">
      <c r="A13556" s="1" t="s">
        <v>101</v>
      </c>
      <c r="B13556" s="1">
        <v>58</v>
      </c>
      <c r="C13556" s="2" t="s">
        <v>99</v>
      </c>
      <c r="D13556" s="2" t="s">
        <v>33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 t="s">
        <v>8</v>
      </c>
    </row>
    <row r="13557" spans="1:13" x14ac:dyDescent="0.3">
      <c r="A13557" s="1" t="s">
        <v>101</v>
      </c>
      <c r="B13557" s="1">
        <v>58</v>
      </c>
      <c r="C13557" s="2" t="s">
        <v>99</v>
      </c>
      <c r="D13557" s="2" t="s">
        <v>34</v>
      </c>
      <c r="E13557">
        <v>1.7331777544000001E-2</v>
      </c>
      <c r="F13557">
        <v>1.434903927875E-2</v>
      </c>
      <c r="G13557">
        <v>1.1229829761999974E-2</v>
      </c>
      <c r="H13557">
        <v>9.4016551082500011E-3</v>
      </c>
      <c r="I13557">
        <v>9.1986687637499748E-3</v>
      </c>
      <c r="J13557">
        <v>8.9262411014999748E-3</v>
      </c>
      <c r="K13557">
        <v>8.4353250007499995E-3</v>
      </c>
      <c r="L13557">
        <v>7.2850330902499748E-3</v>
      </c>
      <c r="M13557" t="s">
        <v>8</v>
      </c>
    </row>
    <row r="13558" spans="1:13" x14ac:dyDescent="0.3">
      <c r="A13558" s="1" t="s">
        <v>101</v>
      </c>
      <c r="B13558" s="1">
        <v>58</v>
      </c>
      <c r="C13558" s="2" t="s">
        <v>99</v>
      </c>
      <c r="D13558" s="2" t="s">
        <v>35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 t="s">
        <v>8</v>
      </c>
    </row>
    <row r="13559" spans="1:13" x14ac:dyDescent="0.3">
      <c r="A13559" s="1" t="s">
        <v>101</v>
      </c>
      <c r="B13559" s="1">
        <v>58</v>
      </c>
      <c r="C13559" s="2" t="s">
        <v>99</v>
      </c>
      <c r="D13559" s="2" t="s">
        <v>11</v>
      </c>
      <c r="E13559">
        <v>0.83246999105019703</v>
      </c>
      <c r="F13559">
        <v>0.84791922674460007</v>
      </c>
      <c r="G13559">
        <v>0.84555347242039991</v>
      </c>
      <c r="H13559">
        <v>0.77384091867739702</v>
      </c>
      <c r="I13559">
        <v>0.74577318048919705</v>
      </c>
      <c r="J13559">
        <v>0.71694119585180005</v>
      </c>
      <c r="K13559">
        <v>0.67186986267079696</v>
      </c>
      <c r="L13559">
        <v>0.57464195352379999</v>
      </c>
      <c r="M13559" t="s">
        <v>8</v>
      </c>
    </row>
    <row r="13560" spans="1:13" x14ac:dyDescent="0.3">
      <c r="A13560" s="1" t="s">
        <v>101</v>
      </c>
      <c r="B13560" s="1">
        <v>58</v>
      </c>
      <c r="C13560" s="2" t="s">
        <v>99</v>
      </c>
      <c r="D13560" s="2" t="s">
        <v>36</v>
      </c>
      <c r="E13560">
        <v>5.3604959395839999E-3</v>
      </c>
      <c r="F13560">
        <v>4.4379672403639997E-3</v>
      </c>
      <c r="G13560">
        <v>3.4732426187539705E-3</v>
      </c>
      <c r="H13560">
        <v>2.9078035546020002E-3</v>
      </c>
      <c r="I13560">
        <v>2.8450228560719971E-3</v>
      </c>
      <c r="J13560">
        <v>2.760740865118E-3</v>
      </c>
      <c r="K13560">
        <v>2.6089081167520001E-3</v>
      </c>
      <c r="L13560">
        <v>2.25311739723E-3</v>
      </c>
      <c r="M13560" t="s">
        <v>8</v>
      </c>
    </row>
    <row r="13561" spans="1:13" x14ac:dyDescent="0.3">
      <c r="A13561" s="1" t="s">
        <v>101</v>
      </c>
      <c r="B13561" s="1">
        <v>58</v>
      </c>
      <c r="C13561" s="2" t="s">
        <v>99</v>
      </c>
      <c r="D13561" s="2" t="s">
        <v>12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 t="s">
        <v>8</v>
      </c>
    </row>
    <row r="13562" spans="1:13" x14ac:dyDescent="0.3">
      <c r="A13562" s="1" t="s">
        <v>101</v>
      </c>
      <c r="B13562" s="1">
        <v>58</v>
      </c>
      <c r="C13562" s="2" t="s">
        <v>99</v>
      </c>
      <c r="D13562" s="2" t="s">
        <v>37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 t="s">
        <v>8</v>
      </c>
    </row>
    <row r="13563" spans="1:13" x14ac:dyDescent="0.3">
      <c r="A13563" s="1" t="s">
        <v>101</v>
      </c>
      <c r="B13563" s="1">
        <v>58</v>
      </c>
      <c r="C13563" s="2" t="s">
        <v>99</v>
      </c>
      <c r="D13563" s="2" t="s">
        <v>38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 t="s">
        <v>8</v>
      </c>
    </row>
    <row r="13564" spans="1:13" x14ac:dyDescent="0.3">
      <c r="A13564" s="1" t="s">
        <v>101</v>
      </c>
      <c r="B13564" s="1">
        <v>58</v>
      </c>
      <c r="C13564" s="2" t="s">
        <v>99</v>
      </c>
      <c r="D13564" s="2" t="s">
        <v>39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 t="s">
        <v>8</v>
      </c>
    </row>
    <row r="13565" spans="1:13" x14ac:dyDescent="0.3">
      <c r="A13565" s="1" t="s">
        <v>101</v>
      </c>
      <c r="B13565" s="1">
        <v>58</v>
      </c>
      <c r="C13565" s="2" t="s">
        <v>99</v>
      </c>
      <c r="D13565" s="2" t="s">
        <v>40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 t="s">
        <v>8</v>
      </c>
    </row>
    <row r="13566" spans="1:13" x14ac:dyDescent="0.3">
      <c r="A13566" s="1" t="s">
        <v>101</v>
      </c>
      <c r="B13566" s="1">
        <v>58</v>
      </c>
      <c r="C13566" s="2" t="s">
        <v>99</v>
      </c>
      <c r="D13566" s="2" t="s">
        <v>41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 t="s">
        <v>8</v>
      </c>
    </row>
    <row r="13567" spans="1:13" x14ac:dyDescent="0.3">
      <c r="A13567" s="1" t="s">
        <v>101</v>
      </c>
      <c r="B13567" s="1">
        <v>58</v>
      </c>
      <c r="C13567" s="2" t="s">
        <v>99</v>
      </c>
      <c r="D13567" s="2" t="s">
        <v>42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 t="s">
        <v>8</v>
      </c>
    </row>
    <row r="13568" spans="1:13" x14ac:dyDescent="0.3">
      <c r="A13568" s="1" t="s">
        <v>101</v>
      </c>
      <c r="B13568" s="1">
        <v>57</v>
      </c>
      <c r="C13568" s="2" t="s">
        <v>6</v>
      </c>
      <c r="D13568" s="2" t="s">
        <v>7</v>
      </c>
      <c r="E13568">
        <v>0</v>
      </c>
      <c r="F13568">
        <v>0</v>
      </c>
      <c r="G13568">
        <v>7.5203700006836699E-10</v>
      </c>
      <c r="H13568">
        <v>1.3901250001263749E-3</v>
      </c>
      <c r="I13568">
        <v>0.21021550001911049</v>
      </c>
      <c r="J13568">
        <v>0.42268600003842599</v>
      </c>
      <c r="K13568">
        <v>0.43664866670636199</v>
      </c>
      <c r="L13568">
        <v>0.52111400004737396</v>
      </c>
      <c r="M13568" t="s">
        <v>8</v>
      </c>
    </row>
    <row r="13569" spans="1:13" x14ac:dyDescent="0.3">
      <c r="A13569" s="1" t="s">
        <v>101</v>
      </c>
      <c r="B13569" s="1">
        <v>57</v>
      </c>
      <c r="C13569" s="2" t="s">
        <v>9</v>
      </c>
      <c r="D13569" s="2" t="s">
        <v>10</v>
      </c>
      <c r="E13569">
        <v>3.5139419999999997</v>
      </c>
      <c r="F13569">
        <v>3.8318764999999999</v>
      </c>
      <c r="G13569">
        <v>4.1971745</v>
      </c>
      <c r="H13569">
        <v>4.4598737499999999</v>
      </c>
      <c r="I13569">
        <v>4.7185957500000004</v>
      </c>
      <c r="J13569">
        <v>4.9705310000000003</v>
      </c>
      <c r="K13569">
        <v>5.1905285000000001</v>
      </c>
      <c r="L13569">
        <v>5.3649149999999999</v>
      </c>
      <c r="M13569" t="s">
        <v>8</v>
      </c>
    </row>
    <row r="13570" spans="1:13" x14ac:dyDescent="0.3">
      <c r="A13570" s="1" t="s">
        <v>101</v>
      </c>
      <c r="B13570" s="1">
        <v>57</v>
      </c>
      <c r="C13570" s="2" t="s">
        <v>9</v>
      </c>
      <c r="D13570" s="2" t="s">
        <v>11</v>
      </c>
      <c r="E13570">
        <v>0.90041564199999991</v>
      </c>
      <c r="F13570">
        <v>0.98188362699999998</v>
      </c>
      <c r="G13570">
        <v>1.0754882878000001</v>
      </c>
      <c r="H13570">
        <v>1.1428001403999999</v>
      </c>
      <c r="I13570">
        <v>1.2090978990000001</v>
      </c>
      <c r="J13570">
        <v>1.2736544436000001</v>
      </c>
      <c r="K13570">
        <v>1.3300254645999969</v>
      </c>
      <c r="L13570">
        <v>1.3747098196</v>
      </c>
      <c r="M13570" t="s">
        <v>8</v>
      </c>
    </row>
    <row r="13571" spans="1:13" x14ac:dyDescent="0.3">
      <c r="A13571" s="1" t="s">
        <v>101</v>
      </c>
      <c r="B13571" s="1">
        <v>57</v>
      </c>
      <c r="C13571" s="2" t="s">
        <v>9</v>
      </c>
      <c r="D13571" s="2" t="s">
        <v>12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 t="s">
        <v>8</v>
      </c>
    </row>
    <row r="13572" spans="1:13" x14ac:dyDescent="0.3">
      <c r="A13572" s="1" t="s">
        <v>101</v>
      </c>
      <c r="B13572" s="1">
        <v>57</v>
      </c>
      <c r="C13572" s="2" t="s">
        <v>13</v>
      </c>
      <c r="D13572" s="2" t="s">
        <v>11</v>
      </c>
      <c r="E13572">
        <v>0</v>
      </c>
      <c r="F13572">
        <v>1.099043150284597E-2</v>
      </c>
      <c r="G13572">
        <v>2.5534417471361998E-2</v>
      </c>
      <c r="H13572">
        <v>7.2039097377980005E-2</v>
      </c>
      <c r="I13572">
        <v>0.13322670557044</v>
      </c>
      <c r="J13572">
        <v>0.17018093664876</v>
      </c>
      <c r="K13572">
        <v>0.2097066792653797</v>
      </c>
      <c r="L13572">
        <v>0.25451669888665968</v>
      </c>
      <c r="M13572" t="s">
        <v>8</v>
      </c>
    </row>
    <row r="13573" spans="1:13" x14ac:dyDescent="0.3">
      <c r="A13573" s="1" t="s">
        <v>101</v>
      </c>
      <c r="B13573" s="1">
        <v>57</v>
      </c>
      <c r="C13573" s="2" t="s">
        <v>14</v>
      </c>
      <c r="D13573" s="2" t="s">
        <v>7</v>
      </c>
      <c r="E13573">
        <v>2.152432333529009</v>
      </c>
      <c r="F13573">
        <v>2.387605000217055</v>
      </c>
      <c r="G13573">
        <v>2.2953448835420009</v>
      </c>
      <c r="H13573">
        <v>0.54889926671656653</v>
      </c>
      <c r="I13573">
        <v>0.3494161000317651</v>
      </c>
      <c r="J13573">
        <v>0.24917273335598536</v>
      </c>
      <c r="K13573">
        <v>0.20251902368507746</v>
      </c>
      <c r="L13573">
        <v>0.15103286551373027</v>
      </c>
      <c r="M13573" t="s">
        <v>8</v>
      </c>
    </row>
    <row r="13574" spans="1:13" x14ac:dyDescent="0.3">
      <c r="A13574" s="1" t="s">
        <v>101</v>
      </c>
      <c r="B13574" s="1">
        <v>57</v>
      </c>
      <c r="C13574" s="2" t="s">
        <v>15</v>
      </c>
      <c r="D13574" s="2" t="s">
        <v>16</v>
      </c>
      <c r="E13574">
        <v>1.4015575</v>
      </c>
      <c r="F13574">
        <v>1.5060499999999999</v>
      </c>
      <c r="G13574">
        <v>1.08023</v>
      </c>
      <c r="H13574">
        <v>0.74618999999999991</v>
      </c>
      <c r="I13574">
        <v>0.73607500000000003</v>
      </c>
      <c r="J13574">
        <v>0.76790749999999997</v>
      </c>
      <c r="K13574">
        <v>0.80009750000000002</v>
      </c>
      <c r="L13574">
        <v>0.82844000000000007</v>
      </c>
      <c r="M13574" t="s">
        <v>8</v>
      </c>
    </row>
    <row r="13575" spans="1:13" x14ac:dyDescent="0.3">
      <c r="A13575" s="1" t="s">
        <v>101</v>
      </c>
      <c r="B13575" s="1">
        <v>57</v>
      </c>
      <c r="C13575" s="2" t="s">
        <v>15</v>
      </c>
      <c r="D13575" s="2" t="s">
        <v>17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 t="s">
        <v>8</v>
      </c>
    </row>
    <row r="13576" spans="1:13" x14ac:dyDescent="0.3">
      <c r="A13576" s="1" t="s">
        <v>101</v>
      </c>
      <c r="B13576" s="1">
        <v>57</v>
      </c>
      <c r="C13576" s="2" t="s">
        <v>15</v>
      </c>
      <c r="D13576" s="2" t="s">
        <v>18</v>
      </c>
      <c r="E13576">
        <v>1.8345654800000003E-2</v>
      </c>
      <c r="F13576">
        <v>2.0197337400000001E-2</v>
      </c>
      <c r="G13576">
        <v>2.1984622199999998E-2</v>
      </c>
      <c r="H13576">
        <v>2.3560774E-2</v>
      </c>
      <c r="I13576">
        <v>2.4854153600000001E-2</v>
      </c>
      <c r="J13576">
        <v>2.6107124400000001E-2</v>
      </c>
      <c r="K13576">
        <v>2.7201589000000002E-2</v>
      </c>
      <c r="L13576">
        <v>2.8165112399999997E-2</v>
      </c>
      <c r="M13576" t="s">
        <v>8</v>
      </c>
    </row>
    <row r="13577" spans="1:13" x14ac:dyDescent="0.3">
      <c r="A13577" s="1" t="s">
        <v>101</v>
      </c>
      <c r="B13577" s="1">
        <v>57</v>
      </c>
      <c r="C13577" s="2" t="s">
        <v>15</v>
      </c>
      <c r="D13577" s="2" t="s">
        <v>19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 t="s">
        <v>8</v>
      </c>
    </row>
    <row r="13578" spans="1:13" x14ac:dyDescent="0.3">
      <c r="A13578" s="1" t="s">
        <v>101</v>
      </c>
      <c r="B13578" s="1">
        <v>57</v>
      </c>
      <c r="C13578" s="2" t="s">
        <v>15</v>
      </c>
      <c r="D13578" s="2" t="s">
        <v>20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 t="s">
        <v>8</v>
      </c>
    </row>
    <row r="13579" spans="1:13" x14ac:dyDescent="0.3">
      <c r="A13579" s="1" t="s">
        <v>101</v>
      </c>
      <c r="B13579" s="1">
        <v>57</v>
      </c>
      <c r="C13579" s="2" t="s">
        <v>15</v>
      </c>
      <c r="D13579" s="2" t="s">
        <v>21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 t="s">
        <v>8</v>
      </c>
    </row>
    <row r="13580" spans="1:13" x14ac:dyDescent="0.3">
      <c r="A13580" s="1" t="s">
        <v>101</v>
      </c>
      <c r="B13580" s="1">
        <v>57</v>
      </c>
      <c r="C13580" s="2" t="s">
        <v>22</v>
      </c>
      <c r="D13580" s="2" t="s">
        <v>23</v>
      </c>
      <c r="E13580">
        <v>7.797386E-5</v>
      </c>
      <c r="F13580">
        <v>9.0623917999999994E-5</v>
      </c>
      <c r="G13580">
        <v>9.445728E-5</v>
      </c>
      <c r="H13580">
        <v>6.9437764000000003E-5</v>
      </c>
      <c r="I13580">
        <v>7.3909307999999989E-5</v>
      </c>
      <c r="J13580">
        <v>8.4383495999999992E-5</v>
      </c>
      <c r="K13580">
        <v>9.475483799999998E-5</v>
      </c>
      <c r="L13580">
        <v>1.0386616400000001E-4</v>
      </c>
      <c r="M13580" t="s">
        <v>8</v>
      </c>
    </row>
    <row r="13581" spans="1:13" x14ac:dyDescent="0.3">
      <c r="A13581" s="1" t="s">
        <v>101</v>
      </c>
      <c r="B13581" s="1">
        <v>57</v>
      </c>
      <c r="C13581" s="2" t="s">
        <v>22</v>
      </c>
      <c r="D13581" s="2" t="s">
        <v>16</v>
      </c>
      <c r="E13581">
        <v>1.8409474999999999E-5</v>
      </c>
      <c r="F13581">
        <v>1.8611099999999999E-5</v>
      </c>
      <c r="G13581">
        <v>1.9319225000000001E-5</v>
      </c>
      <c r="H13581">
        <v>1.3565649999999999E-5</v>
      </c>
      <c r="I13581">
        <v>1.0103075E-5</v>
      </c>
      <c r="J13581">
        <v>5.6685750000000002E-6</v>
      </c>
      <c r="K13581">
        <v>1.8251875000000001E-6</v>
      </c>
      <c r="L13581">
        <v>1.78627E-7</v>
      </c>
      <c r="M13581" t="s">
        <v>8</v>
      </c>
    </row>
    <row r="13582" spans="1:13" x14ac:dyDescent="0.3">
      <c r="A13582" s="1" t="s">
        <v>101</v>
      </c>
      <c r="B13582" s="1">
        <v>57</v>
      </c>
      <c r="C13582" s="2" t="s">
        <v>22</v>
      </c>
      <c r="D13582" s="2" t="s">
        <v>17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 t="s">
        <v>8</v>
      </c>
    </row>
    <row r="13583" spans="1:13" x14ac:dyDescent="0.3">
      <c r="A13583" s="1" t="s">
        <v>101</v>
      </c>
      <c r="B13583" s="1">
        <v>57</v>
      </c>
      <c r="C13583" s="2" t="s">
        <v>22</v>
      </c>
      <c r="D13583" s="2" t="s">
        <v>7</v>
      </c>
      <c r="E13583">
        <v>6.1118566672222902E-3</v>
      </c>
      <c r="F13583">
        <v>6.1787733338950395E-3</v>
      </c>
      <c r="G13583">
        <v>6.4138800005830799E-3</v>
      </c>
      <c r="H13583">
        <v>4.5037300004094295E-3</v>
      </c>
      <c r="I13583">
        <v>3.3541676669715912E-3</v>
      </c>
      <c r="J13583">
        <v>1.8819350001710849E-3</v>
      </c>
      <c r="K13583">
        <v>6.0595333338841996E-4</v>
      </c>
      <c r="L13583">
        <v>5.93032000053912E-5</v>
      </c>
      <c r="M13583" t="s">
        <v>8</v>
      </c>
    </row>
    <row r="13584" spans="1:13" x14ac:dyDescent="0.3">
      <c r="A13584" s="1" t="s">
        <v>101</v>
      </c>
      <c r="B13584" s="1">
        <v>57</v>
      </c>
      <c r="C13584" s="2" t="s">
        <v>22</v>
      </c>
      <c r="D13584" s="2" t="s">
        <v>24</v>
      </c>
      <c r="E13584">
        <v>1.2315245799999999E-2</v>
      </c>
      <c r="F13584">
        <v>2.9966364999999995E-2</v>
      </c>
      <c r="G13584">
        <v>5.5456257999999994E-2</v>
      </c>
      <c r="H13584">
        <v>8.2669729999999997E-2</v>
      </c>
      <c r="I13584">
        <v>9.5911387000000001E-2</v>
      </c>
      <c r="J13584">
        <v>0.10950368000000001</v>
      </c>
      <c r="K13584">
        <v>0.12296241099999999</v>
      </c>
      <c r="L13584">
        <v>0.13478608</v>
      </c>
      <c r="M13584" t="s">
        <v>8</v>
      </c>
    </row>
    <row r="13585" spans="1:13" x14ac:dyDescent="0.3">
      <c r="A13585" s="1" t="s">
        <v>101</v>
      </c>
      <c r="B13585" s="1">
        <v>57</v>
      </c>
      <c r="C13585" s="2" t="s">
        <v>22</v>
      </c>
      <c r="D13585" s="2" t="s">
        <v>25</v>
      </c>
      <c r="E13585">
        <v>1.73841876E-2</v>
      </c>
      <c r="F13585">
        <v>4.2300459299999996E-2</v>
      </c>
      <c r="G13585">
        <v>7.8281768999999987E-2</v>
      </c>
      <c r="H13585">
        <v>0.11669650199999999</v>
      </c>
      <c r="I13585">
        <v>0.13538825399999999</v>
      </c>
      <c r="J13585">
        <v>0.15457528200000001</v>
      </c>
      <c r="K13585">
        <v>0.17357367599999998</v>
      </c>
      <c r="L13585">
        <v>0.190263762</v>
      </c>
      <c r="M13585" t="s">
        <v>8</v>
      </c>
    </row>
    <row r="13586" spans="1:13" x14ac:dyDescent="0.3">
      <c r="A13586" s="1" t="s">
        <v>101</v>
      </c>
      <c r="B13586" s="1">
        <v>57</v>
      </c>
      <c r="C13586" s="2" t="s">
        <v>22</v>
      </c>
      <c r="D13586" s="2" t="s">
        <v>26</v>
      </c>
      <c r="E13586">
        <v>2.0176155000000001E-3</v>
      </c>
      <c r="F13586">
        <v>4.9094032500000004E-3</v>
      </c>
      <c r="G13586">
        <v>9.0854325000000007E-3</v>
      </c>
      <c r="H13586">
        <v>1.3543807500000001E-2</v>
      </c>
      <c r="I13586">
        <v>1.5713190000000002E-2</v>
      </c>
      <c r="J13586">
        <v>1.7940082500000003E-2</v>
      </c>
      <c r="K13586">
        <v>2.0145037500000001E-2</v>
      </c>
      <c r="L13586">
        <v>2.2082085000000001E-2</v>
      </c>
      <c r="M13586" t="s">
        <v>8</v>
      </c>
    </row>
    <row r="13587" spans="1:13" x14ac:dyDescent="0.3">
      <c r="A13587" s="1" t="s">
        <v>101</v>
      </c>
      <c r="B13587" s="1">
        <v>57</v>
      </c>
      <c r="C13587" s="2" t="s">
        <v>22</v>
      </c>
      <c r="D13587" s="2" t="s">
        <v>18</v>
      </c>
      <c r="E13587">
        <v>4.4899958000000002E-6</v>
      </c>
      <c r="F13587">
        <v>4.5391658000000001E-6</v>
      </c>
      <c r="G13587">
        <v>4.7118568000000006E-6</v>
      </c>
      <c r="H13587">
        <v>3.3086046000000001E-6</v>
      </c>
      <c r="I13587">
        <v>2.4640964400000001E-6</v>
      </c>
      <c r="J13587">
        <v>1.3825382199999998E-6</v>
      </c>
      <c r="K13587">
        <v>4.4515538000000002E-7</v>
      </c>
      <c r="L13587">
        <v>4.3566407999999999E-8</v>
      </c>
      <c r="M13587" t="s">
        <v>8</v>
      </c>
    </row>
    <row r="13588" spans="1:13" x14ac:dyDescent="0.3">
      <c r="A13588" s="1" t="s">
        <v>101</v>
      </c>
      <c r="B13588" s="1">
        <v>57</v>
      </c>
      <c r="C13588" s="2" t="s">
        <v>22</v>
      </c>
      <c r="D13588" s="2" t="s">
        <v>20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 t="s">
        <v>8</v>
      </c>
    </row>
    <row r="13589" spans="1:13" x14ac:dyDescent="0.3">
      <c r="A13589" s="1" t="s">
        <v>101</v>
      </c>
      <c r="B13589" s="1">
        <v>57</v>
      </c>
      <c r="C13589" s="2" t="s">
        <v>22</v>
      </c>
      <c r="D13589" s="2" t="s">
        <v>21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 t="s">
        <v>8</v>
      </c>
    </row>
    <row r="13590" spans="1:13" x14ac:dyDescent="0.3">
      <c r="A13590" s="1" t="s">
        <v>101</v>
      </c>
      <c r="B13590" s="1">
        <v>57</v>
      </c>
      <c r="C13590" s="2" t="s">
        <v>22</v>
      </c>
      <c r="D13590" s="2" t="s">
        <v>27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 t="s">
        <v>8</v>
      </c>
    </row>
    <row r="13591" spans="1:13" x14ac:dyDescent="0.3">
      <c r="A13591" s="1" t="s">
        <v>101</v>
      </c>
      <c r="B13591" s="1">
        <v>57</v>
      </c>
      <c r="C13591" s="2" t="s">
        <v>22</v>
      </c>
      <c r="D13591" s="2" t="s">
        <v>28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 t="s">
        <v>8</v>
      </c>
    </row>
    <row r="13592" spans="1:13" x14ac:dyDescent="0.3">
      <c r="A13592" s="1" t="s">
        <v>101</v>
      </c>
      <c r="B13592" s="1">
        <v>57</v>
      </c>
      <c r="C13592" s="2" t="s">
        <v>29</v>
      </c>
      <c r="D13592" s="2" t="s">
        <v>30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 t="s">
        <v>8</v>
      </c>
    </row>
    <row r="13593" spans="1:13" x14ac:dyDescent="0.3">
      <c r="A13593" s="1" t="s">
        <v>101</v>
      </c>
      <c r="B13593" s="1">
        <v>57</v>
      </c>
      <c r="C13593" s="2" t="s">
        <v>29</v>
      </c>
      <c r="D13593" s="2" t="s">
        <v>16</v>
      </c>
      <c r="E13593">
        <v>6.173825E-3</v>
      </c>
      <c r="F13593">
        <v>6.885634999999975E-3</v>
      </c>
      <c r="G13593">
        <v>7.9599199999999988E-3</v>
      </c>
      <c r="H13593">
        <v>6.7698074999999998E-3</v>
      </c>
      <c r="I13593">
        <v>5.9682599999999995E-3</v>
      </c>
      <c r="J13593">
        <v>3.8143025000000001E-3</v>
      </c>
      <c r="K13593">
        <v>1.354636E-3</v>
      </c>
      <c r="L13593">
        <v>1.32436275E-4</v>
      </c>
      <c r="M13593" t="s">
        <v>8</v>
      </c>
    </row>
    <row r="13594" spans="1:13" x14ac:dyDescent="0.3">
      <c r="A13594" s="1" t="s">
        <v>101</v>
      </c>
      <c r="B13594" s="1">
        <v>57</v>
      </c>
      <c r="C13594" s="2" t="s">
        <v>29</v>
      </c>
      <c r="D13594" s="2" t="s">
        <v>17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 t="s">
        <v>8</v>
      </c>
    </row>
    <row r="13595" spans="1:13" x14ac:dyDescent="0.3">
      <c r="A13595" s="1" t="s">
        <v>101</v>
      </c>
      <c r="B13595" s="1">
        <v>57</v>
      </c>
      <c r="C13595" s="2" t="s">
        <v>29</v>
      </c>
      <c r="D13595" s="2" t="s">
        <v>7</v>
      </c>
      <c r="E13595">
        <v>1.5420306001401844</v>
      </c>
      <c r="F13595">
        <v>1.7216499668231802</v>
      </c>
      <c r="G13595">
        <v>1.9941093335146158</v>
      </c>
      <c r="H13595">
        <v>1.6878147001534376</v>
      </c>
      <c r="I13595">
        <v>1.4828498668014711</v>
      </c>
      <c r="J13595">
        <v>0.94550390008595486</v>
      </c>
      <c r="K13595">
        <v>0.33423243336371805</v>
      </c>
      <c r="L13595">
        <v>3.2528100002957097E-2</v>
      </c>
      <c r="M13595" t="s">
        <v>8</v>
      </c>
    </row>
    <row r="13596" spans="1:13" x14ac:dyDescent="0.3">
      <c r="A13596" s="1" t="s">
        <v>101</v>
      </c>
      <c r="B13596" s="1">
        <v>57</v>
      </c>
      <c r="C13596" s="2" t="s">
        <v>29</v>
      </c>
      <c r="D13596" s="2" t="s">
        <v>18</v>
      </c>
      <c r="E13596">
        <v>4.0833238419999999E-3</v>
      </c>
      <c r="F13596">
        <v>4.5447598559999998E-3</v>
      </c>
      <c r="G13596">
        <v>5.2342913279999998E-3</v>
      </c>
      <c r="H13596">
        <v>4.4930973839999999E-3</v>
      </c>
      <c r="I13596">
        <v>3.9871565599999999E-3</v>
      </c>
      <c r="J13596">
        <v>2.5592609520000004E-3</v>
      </c>
      <c r="K13596">
        <v>9.16846766E-4</v>
      </c>
      <c r="L13596">
        <v>9.0388585199999993E-5</v>
      </c>
      <c r="M13596" t="s">
        <v>8</v>
      </c>
    </row>
    <row r="13597" spans="1:13" x14ac:dyDescent="0.3">
      <c r="A13597" s="1" t="s">
        <v>101</v>
      </c>
      <c r="B13597" s="1">
        <v>57</v>
      </c>
      <c r="C13597" s="2" t="s">
        <v>29</v>
      </c>
      <c r="D13597" s="2" t="s">
        <v>19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 t="s">
        <v>8</v>
      </c>
    </row>
    <row r="13598" spans="1:13" x14ac:dyDescent="0.3">
      <c r="A13598" s="1" t="s">
        <v>101</v>
      </c>
      <c r="B13598" s="1">
        <v>57</v>
      </c>
      <c r="C13598" s="2" t="s">
        <v>29</v>
      </c>
      <c r="D13598" s="2" t="s">
        <v>20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 t="s">
        <v>8</v>
      </c>
    </row>
    <row r="13599" spans="1:13" x14ac:dyDescent="0.3">
      <c r="A13599" s="1" t="s">
        <v>101</v>
      </c>
      <c r="B13599" s="1">
        <v>57</v>
      </c>
      <c r="C13599" s="2" t="s">
        <v>29</v>
      </c>
      <c r="D13599" s="2" t="s">
        <v>21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 t="s">
        <v>8</v>
      </c>
    </row>
    <row r="13600" spans="1:13" x14ac:dyDescent="0.3">
      <c r="A13600" s="1" t="s">
        <v>101</v>
      </c>
      <c r="B13600" s="1">
        <v>57</v>
      </c>
      <c r="C13600" s="2" t="s">
        <v>29</v>
      </c>
      <c r="D13600" s="2" t="s">
        <v>27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 t="s">
        <v>8</v>
      </c>
    </row>
    <row r="13601" spans="1:13" x14ac:dyDescent="0.3">
      <c r="A13601" s="1" t="s">
        <v>101</v>
      </c>
      <c r="B13601" s="1">
        <v>57</v>
      </c>
      <c r="C13601" s="2" t="s">
        <v>29</v>
      </c>
      <c r="D13601" s="2" t="s">
        <v>28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 t="s">
        <v>8</v>
      </c>
    </row>
    <row r="13602" spans="1:13" x14ac:dyDescent="0.3">
      <c r="A13602" s="1" t="s">
        <v>101</v>
      </c>
      <c r="B13602" s="1">
        <v>57</v>
      </c>
      <c r="C13602" s="2" t="s">
        <v>31</v>
      </c>
      <c r="D13602" s="2" t="s">
        <v>30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 t="s">
        <v>8</v>
      </c>
    </row>
    <row r="13603" spans="1:13" x14ac:dyDescent="0.3">
      <c r="A13603" s="1" t="s">
        <v>101</v>
      </c>
      <c r="B13603" s="1">
        <v>57</v>
      </c>
      <c r="C13603" s="2" t="s">
        <v>31</v>
      </c>
      <c r="D13603" s="2" t="s">
        <v>16</v>
      </c>
      <c r="E13603">
        <v>6.6008474999999745E-4</v>
      </c>
      <c r="F13603">
        <v>7.790427499999999E-4</v>
      </c>
      <c r="G13603">
        <v>9.6582275000000001E-4</v>
      </c>
      <c r="H13603">
        <v>7.4704799999999745E-4</v>
      </c>
      <c r="I13603">
        <v>6.4894625000000005E-4</v>
      </c>
      <c r="J13603">
        <v>3.9178775000000003E-4</v>
      </c>
      <c r="K13603">
        <v>1.3420292499999976E-4</v>
      </c>
      <c r="L13603">
        <v>1.3643694999999999E-5</v>
      </c>
      <c r="M13603" t="s">
        <v>8</v>
      </c>
    </row>
    <row r="13604" spans="1:13" x14ac:dyDescent="0.3">
      <c r="A13604" s="1" t="s">
        <v>101</v>
      </c>
      <c r="B13604" s="1">
        <v>57</v>
      </c>
      <c r="C13604" s="2" t="s">
        <v>31</v>
      </c>
      <c r="D13604" s="2" t="s">
        <v>17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 t="s">
        <v>8</v>
      </c>
    </row>
    <row r="13605" spans="1:13" x14ac:dyDescent="0.3">
      <c r="A13605" s="1" t="s">
        <v>101</v>
      </c>
      <c r="B13605" s="1">
        <v>57</v>
      </c>
      <c r="C13605" s="2" t="s">
        <v>31</v>
      </c>
      <c r="D13605" s="2" t="s">
        <v>7</v>
      </c>
      <c r="E13605">
        <v>0.1629921333481508</v>
      </c>
      <c r="F13605">
        <v>0.19250792001750072</v>
      </c>
      <c r="G13605">
        <v>0.23902457335506283</v>
      </c>
      <c r="H13605">
        <v>0.18444569001676778</v>
      </c>
      <c r="I13605">
        <v>0.15985621668119904</v>
      </c>
      <c r="J13605">
        <v>9.6398646675430175E-2</v>
      </c>
      <c r="K13605">
        <v>3.2921533336326199E-2</v>
      </c>
      <c r="L13605">
        <v>3.3366006669699939E-3</v>
      </c>
      <c r="M13605" t="s">
        <v>8</v>
      </c>
    </row>
    <row r="13606" spans="1:13" x14ac:dyDescent="0.3">
      <c r="A13606" s="1" t="s">
        <v>101</v>
      </c>
      <c r="B13606" s="1">
        <v>57</v>
      </c>
      <c r="C13606" s="2" t="s">
        <v>31</v>
      </c>
      <c r="D13606" s="2" t="s">
        <v>18</v>
      </c>
      <c r="E13606">
        <v>4.4610051679999999E-4</v>
      </c>
      <c r="F13606">
        <v>5.2577239619999998E-4</v>
      </c>
      <c r="G13606">
        <v>6.4998597799999995E-4</v>
      </c>
      <c r="H13606">
        <v>5.0496710900000004E-4</v>
      </c>
      <c r="I13606">
        <v>4.4052627780000002E-4</v>
      </c>
      <c r="J13606">
        <v>2.6652631279999999E-4</v>
      </c>
      <c r="K13606">
        <v>9.1797198419999996E-5</v>
      </c>
      <c r="L13606">
        <v>9.3851336259999686E-6</v>
      </c>
      <c r="M13606" t="s">
        <v>8</v>
      </c>
    </row>
    <row r="13607" spans="1:13" x14ac:dyDescent="0.3">
      <c r="A13607" s="1" t="s">
        <v>101</v>
      </c>
      <c r="B13607" s="1">
        <v>57</v>
      </c>
      <c r="C13607" s="2" t="s">
        <v>31</v>
      </c>
      <c r="D13607" s="2" t="s">
        <v>19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 t="s">
        <v>8</v>
      </c>
    </row>
    <row r="13608" spans="1:13" x14ac:dyDescent="0.3">
      <c r="A13608" s="1" t="s">
        <v>101</v>
      </c>
      <c r="B13608" s="1">
        <v>57</v>
      </c>
      <c r="C13608" s="2" t="s">
        <v>31</v>
      </c>
      <c r="D13608" s="2" t="s">
        <v>20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 t="s">
        <v>8</v>
      </c>
    </row>
    <row r="13609" spans="1:13" x14ac:dyDescent="0.3">
      <c r="A13609" s="1" t="s">
        <v>101</v>
      </c>
      <c r="B13609" s="1">
        <v>57</v>
      </c>
      <c r="C13609" s="2" t="s">
        <v>31</v>
      </c>
      <c r="D13609" s="2" t="s">
        <v>21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 t="s">
        <v>8</v>
      </c>
    </row>
    <row r="13610" spans="1:13" x14ac:dyDescent="0.3">
      <c r="A13610" s="1" t="s">
        <v>101</v>
      </c>
      <c r="B13610" s="1">
        <v>57</v>
      </c>
      <c r="C13610" s="2" t="s">
        <v>31</v>
      </c>
      <c r="D13610" s="2" t="s">
        <v>27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 t="s">
        <v>8</v>
      </c>
    </row>
    <row r="13611" spans="1:13" x14ac:dyDescent="0.3">
      <c r="A13611" s="1" t="s">
        <v>101</v>
      </c>
      <c r="B13611" s="1">
        <v>57</v>
      </c>
      <c r="C13611" s="2" t="s">
        <v>31</v>
      </c>
      <c r="D13611" s="2" t="s">
        <v>28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 t="s">
        <v>8</v>
      </c>
    </row>
    <row r="13612" spans="1:13" x14ac:dyDescent="0.3">
      <c r="A13612" s="1" t="s">
        <v>101</v>
      </c>
      <c r="B13612" s="1">
        <v>57</v>
      </c>
      <c r="C13612" s="2" t="s">
        <v>32</v>
      </c>
      <c r="D13612" s="2" t="s">
        <v>33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 t="s">
        <v>8</v>
      </c>
    </row>
    <row r="13613" spans="1:13" x14ac:dyDescent="0.3">
      <c r="A13613" s="1" t="s">
        <v>101</v>
      </c>
      <c r="B13613" s="1">
        <v>57</v>
      </c>
      <c r="C13613" s="2" t="s">
        <v>32</v>
      </c>
      <c r="D13613" s="2" t="s">
        <v>34</v>
      </c>
      <c r="E13613">
        <v>1.0398725446999999E-2</v>
      </c>
      <c r="F13613">
        <v>8.5380166932499998E-3</v>
      </c>
      <c r="G13613">
        <v>6.6586223512499999E-3</v>
      </c>
      <c r="H13613">
        <v>5.625473711499975E-3</v>
      </c>
      <c r="I13613">
        <v>5.7132564497500002E-3</v>
      </c>
      <c r="J13613">
        <v>5.7941343194999745E-3</v>
      </c>
      <c r="K13613">
        <v>5.6694697219999996E-3</v>
      </c>
      <c r="L13613">
        <v>4.9784325262499755E-3</v>
      </c>
      <c r="M13613" t="s">
        <v>8</v>
      </c>
    </row>
    <row r="13614" spans="1:13" x14ac:dyDescent="0.3">
      <c r="A13614" s="1" t="s">
        <v>101</v>
      </c>
      <c r="B13614" s="1">
        <v>57</v>
      </c>
      <c r="C13614" s="2" t="s">
        <v>32</v>
      </c>
      <c r="D13614" s="2" t="s">
        <v>35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 t="s">
        <v>8</v>
      </c>
    </row>
    <row r="13615" spans="1:13" x14ac:dyDescent="0.3">
      <c r="A13615" s="1" t="s">
        <v>101</v>
      </c>
      <c r="B13615" s="1">
        <v>57</v>
      </c>
      <c r="C13615" s="2" t="s">
        <v>32</v>
      </c>
      <c r="D13615" s="2" t="s">
        <v>11</v>
      </c>
      <c r="E13615">
        <v>0.40714734193380003</v>
      </c>
      <c r="F13615">
        <v>0.411285509099797</v>
      </c>
      <c r="G13615">
        <v>0.40870675996099703</v>
      </c>
      <c r="H13615">
        <v>0.37747181397099999</v>
      </c>
      <c r="I13615">
        <v>0.37763821702200001</v>
      </c>
      <c r="J13615">
        <v>0.37942347372339708</v>
      </c>
      <c r="K13615">
        <v>0.36817048214680004</v>
      </c>
      <c r="L13615">
        <v>0.32025270019880003</v>
      </c>
      <c r="M13615" t="s">
        <v>8</v>
      </c>
    </row>
    <row r="13616" spans="1:13" x14ac:dyDescent="0.3">
      <c r="A13616" s="1" t="s">
        <v>101</v>
      </c>
      <c r="B13616" s="1">
        <v>57</v>
      </c>
      <c r="C13616" s="2" t="s">
        <v>32</v>
      </c>
      <c r="D13616" s="2" t="s">
        <v>36</v>
      </c>
      <c r="E13616">
        <v>3.2161810976619699E-3</v>
      </c>
      <c r="F13616">
        <v>2.6407010585039973E-3</v>
      </c>
      <c r="G13616">
        <v>2.0594221491380001E-3</v>
      </c>
      <c r="H13616">
        <v>1.7398870071919969E-3</v>
      </c>
      <c r="I13616">
        <v>1.7670361023000001E-3</v>
      </c>
      <c r="J13616">
        <v>1.7920492818119999E-3</v>
      </c>
      <c r="K13616">
        <v>1.753497787076E-3</v>
      </c>
      <c r="L13616">
        <v>1.5397719719199999E-3</v>
      </c>
      <c r="M13616" t="s">
        <v>8</v>
      </c>
    </row>
    <row r="13617" spans="1:13" x14ac:dyDescent="0.3">
      <c r="A13617" s="1" t="s">
        <v>101</v>
      </c>
      <c r="B13617" s="1">
        <v>57</v>
      </c>
      <c r="C13617" s="2" t="s">
        <v>32</v>
      </c>
      <c r="D13617" s="2" t="s">
        <v>12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 t="s">
        <v>8</v>
      </c>
    </row>
    <row r="13618" spans="1:13" x14ac:dyDescent="0.3">
      <c r="A13618" s="1" t="s">
        <v>101</v>
      </c>
      <c r="B13618" s="1">
        <v>57</v>
      </c>
      <c r="C13618" s="2" t="s">
        <v>32</v>
      </c>
      <c r="D13618" s="2" t="s">
        <v>37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 t="s">
        <v>8</v>
      </c>
    </row>
    <row r="13619" spans="1:13" x14ac:dyDescent="0.3">
      <c r="A13619" s="1" t="s">
        <v>101</v>
      </c>
      <c r="B13619" s="1">
        <v>57</v>
      </c>
      <c r="C13619" s="2" t="s">
        <v>32</v>
      </c>
      <c r="D13619" s="2" t="s">
        <v>38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 t="s">
        <v>8</v>
      </c>
    </row>
    <row r="13620" spans="1:13" x14ac:dyDescent="0.3">
      <c r="A13620" s="1" t="s">
        <v>101</v>
      </c>
      <c r="B13620" s="1">
        <v>57</v>
      </c>
      <c r="C13620" s="2" t="s">
        <v>32</v>
      </c>
      <c r="D13620" s="2" t="s">
        <v>39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 t="s">
        <v>8</v>
      </c>
    </row>
    <row r="13621" spans="1:13" x14ac:dyDescent="0.3">
      <c r="A13621" s="1" t="s">
        <v>101</v>
      </c>
      <c r="B13621" s="1">
        <v>57</v>
      </c>
      <c r="C13621" s="2" t="s">
        <v>32</v>
      </c>
      <c r="D13621" s="2" t="s">
        <v>40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 t="s">
        <v>8</v>
      </c>
    </row>
    <row r="13622" spans="1:13" x14ac:dyDescent="0.3">
      <c r="A13622" s="1" t="s">
        <v>101</v>
      </c>
      <c r="B13622" s="1">
        <v>57</v>
      </c>
      <c r="C13622" s="2" t="s">
        <v>32</v>
      </c>
      <c r="D13622" s="2" t="s">
        <v>41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 t="s">
        <v>8</v>
      </c>
    </row>
    <row r="13623" spans="1:13" x14ac:dyDescent="0.3">
      <c r="A13623" s="1" t="s">
        <v>101</v>
      </c>
      <c r="B13623" s="1">
        <v>57</v>
      </c>
      <c r="C13623" s="2" t="s">
        <v>32</v>
      </c>
      <c r="D13623" s="2" t="s">
        <v>42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 t="s">
        <v>8</v>
      </c>
    </row>
    <row r="13624" spans="1:13" x14ac:dyDescent="0.3">
      <c r="A13624" s="1" t="s">
        <v>101</v>
      </c>
      <c r="B13624" s="1">
        <v>57</v>
      </c>
      <c r="C13624" s="2" t="s">
        <v>43</v>
      </c>
      <c r="D13624" s="2" t="s">
        <v>16</v>
      </c>
      <c r="E13624">
        <v>1.700135</v>
      </c>
      <c r="F13624">
        <v>1.6519599999999999</v>
      </c>
      <c r="G13624">
        <v>1.7645649999999999</v>
      </c>
      <c r="H13624">
        <v>1.70983</v>
      </c>
      <c r="I13624">
        <v>1.53854</v>
      </c>
      <c r="J13624">
        <v>1.1684925000000002</v>
      </c>
      <c r="K13624">
        <v>1.0084549999999999</v>
      </c>
      <c r="L13624">
        <v>0.93543750000000003</v>
      </c>
      <c r="M13624" t="s">
        <v>8</v>
      </c>
    </row>
    <row r="13625" spans="1:13" x14ac:dyDescent="0.3">
      <c r="A13625" s="1" t="s">
        <v>101</v>
      </c>
      <c r="B13625" s="1">
        <v>57</v>
      </c>
      <c r="C13625" s="2" t="s">
        <v>43</v>
      </c>
      <c r="D13625" s="2" t="s">
        <v>17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 t="s">
        <v>8</v>
      </c>
    </row>
    <row r="13626" spans="1:13" x14ac:dyDescent="0.3">
      <c r="A13626" s="1" t="s">
        <v>101</v>
      </c>
      <c r="B13626" s="1">
        <v>57</v>
      </c>
      <c r="C13626" s="2" t="s">
        <v>43</v>
      </c>
      <c r="D13626" s="2" t="s">
        <v>18</v>
      </c>
      <c r="E13626">
        <v>7.741146E-4</v>
      </c>
      <c r="F13626">
        <v>8.2190485999999996E-4</v>
      </c>
      <c r="G13626">
        <v>9.8792065999999995E-4</v>
      </c>
      <c r="H13626">
        <v>1.21744026E-3</v>
      </c>
      <c r="I13626">
        <v>1.27577376E-3</v>
      </c>
      <c r="J13626">
        <v>9.9993602000000002E-4</v>
      </c>
      <c r="K13626">
        <v>9.3225426000000003E-4</v>
      </c>
      <c r="L13626">
        <v>9.2407117999999998E-4</v>
      </c>
      <c r="M13626" t="s">
        <v>8</v>
      </c>
    </row>
    <row r="13627" spans="1:13" x14ac:dyDescent="0.3">
      <c r="A13627" s="1" t="s">
        <v>101</v>
      </c>
      <c r="B13627" s="1">
        <v>57</v>
      </c>
      <c r="C13627" s="2" t="s">
        <v>43</v>
      </c>
      <c r="D13627" s="2" t="s">
        <v>20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 t="s">
        <v>8</v>
      </c>
    </row>
    <row r="13628" spans="1:13" x14ac:dyDescent="0.3">
      <c r="A13628" s="1" t="s">
        <v>101</v>
      </c>
      <c r="B13628" s="1">
        <v>57</v>
      </c>
      <c r="C13628" s="2" t="s">
        <v>43</v>
      </c>
      <c r="D13628" s="2" t="s">
        <v>21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 t="s">
        <v>8</v>
      </c>
    </row>
    <row r="13629" spans="1:13" x14ac:dyDescent="0.3">
      <c r="A13629" s="1" t="s">
        <v>101</v>
      </c>
      <c r="B13629" s="1">
        <v>57</v>
      </c>
      <c r="C13629" s="2" t="s">
        <v>43</v>
      </c>
      <c r="D13629" s="2" t="s">
        <v>28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 t="s">
        <v>8</v>
      </c>
    </row>
    <row r="13630" spans="1:13" x14ac:dyDescent="0.3">
      <c r="A13630" s="1" t="s">
        <v>101</v>
      </c>
      <c r="B13630" s="1">
        <v>57</v>
      </c>
      <c r="C13630" s="2" t="s">
        <v>44</v>
      </c>
      <c r="D13630" s="2" t="s">
        <v>7</v>
      </c>
      <c r="E13630">
        <v>0</v>
      </c>
      <c r="F13630">
        <v>0</v>
      </c>
      <c r="G13630">
        <v>0</v>
      </c>
      <c r="H13630">
        <v>2.8189076669229309E-5</v>
      </c>
      <c r="I13630">
        <v>1.5665393334757461E-2</v>
      </c>
      <c r="J13630">
        <v>4.3623066670632399E-2</v>
      </c>
      <c r="K13630">
        <v>6.0960900005541899E-2</v>
      </c>
      <c r="L13630">
        <v>7.8169666673773008E-2</v>
      </c>
      <c r="M13630" t="s">
        <v>8</v>
      </c>
    </row>
    <row r="13631" spans="1:13" x14ac:dyDescent="0.3">
      <c r="A13631" s="1" t="s">
        <v>101</v>
      </c>
      <c r="B13631" s="1">
        <v>57</v>
      </c>
      <c r="C13631" s="2" t="s">
        <v>45</v>
      </c>
      <c r="D13631" s="2" t="s">
        <v>10</v>
      </c>
      <c r="E13631">
        <v>2.9867812250000001</v>
      </c>
      <c r="F13631">
        <v>3.1273484499999995</v>
      </c>
      <c r="G13631">
        <v>3.2741239499999999</v>
      </c>
      <c r="H13631">
        <v>3.3512981499999999</v>
      </c>
      <c r="I13631">
        <v>3.4545074000000002</v>
      </c>
      <c r="J13631">
        <v>3.5601683250000002</v>
      </c>
      <c r="K13631">
        <v>3.6500621249999998</v>
      </c>
      <c r="L13631">
        <v>3.7179140999999998</v>
      </c>
      <c r="M13631" t="s">
        <v>8</v>
      </c>
    </row>
    <row r="13632" spans="1:13" x14ac:dyDescent="0.3">
      <c r="A13632" s="1" t="s">
        <v>101</v>
      </c>
      <c r="B13632" s="1">
        <v>57</v>
      </c>
      <c r="C13632" s="2" t="s">
        <v>45</v>
      </c>
      <c r="D13632" s="2" t="s">
        <v>11</v>
      </c>
      <c r="E13632">
        <v>0.76533611600000007</v>
      </c>
      <c r="F13632">
        <v>0.80135287279999712</v>
      </c>
      <c r="G13632">
        <v>0.8389642276</v>
      </c>
      <c r="H13632">
        <v>0.85873998439999699</v>
      </c>
      <c r="I13632">
        <v>0.88518638179999709</v>
      </c>
      <c r="J13632">
        <v>0.9122606056</v>
      </c>
      <c r="K13632">
        <v>0.93529672080000004</v>
      </c>
      <c r="L13632">
        <v>0.95268210039999712</v>
      </c>
      <c r="M13632" t="s">
        <v>8</v>
      </c>
    </row>
    <row r="13633" spans="1:13" x14ac:dyDescent="0.3">
      <c r="A13633" s="1" t="s">
        <v>101</v>
      </c>
      <c r="B13633" s="1">
        <v>57</v>
      </c>
      <c r="C13633" s="2" t="s">
        <v>45</v>
      </c>
      <c r="D13633" s="2" t="s">
        <v>12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 t="s">
        <v>8</v>
      </c>
    </row>
    <row r="13634" spans="1:13" x14ac:dyDescent="0.3">
      <c r="A13634" s="1" t="s">
        <v>101</v>
      </c>
      <c r="B13634" s="1">
        <v>57</v>
      </c>
      <c r="C13634" s="2" t="s">
        <v>46</v>
      </c>
      <c r="D13634" s="2" t="s">
        <v>7</v>
      </c>
      <c r="E13634">
        <v>0</v>
      </c>
      <c r="F13634">
        <v>0</v>
      </c>
      <c r="G13634">
        <v>5.1876843338049411E-4</v>
      </c>
      <c r="H13634">
        <v>0.12106798844433914</v>
      </c>
      <c r="I13634">
        <v>0.6046612763216358</v>
      </c>
      <c r="J13634">
        <v>1.0948876844662019</v>
      </c>
      <c r="K13634">
        <v>1.3147524266528527</v>
      </c>
      <c r="L13634">
        <v>0.92401282285733433</v>
      </c>
      <c r="M13634" t="s">
        <v>8</v>
      </c>
    </row>
    <row r="13635" spans="1:13" x14ac:dyDescent="0.3">
      <c r="A13635" s="1" t="s">
        <v>101</v>
      </c>
      <c r="B13635" s="1">
        <v>57</v>
      </c>
      <c r="C13635" s="2" t="s">
        <v>47</v>
      </c>
      <c r="D13635" s="2" t="s">
        <v>7</v>
      </c>
      <c r="E13635">
        <v>0.25382368002307454</v>
      </c>
      <c r="F13635">
        <v>0.28882715035959033</v>
      </c>
      <c r="G13635">
        <v>0.3468779673648677</v>
      </c>
      <c r="H13635">
        <v>0.41786411703798765</v>
      </c>
      <c r="I13635">
        <v>0.2783547983586383</v>
      </c>
      <c r="J13635">
        <v>2.6176761382379704E-2</v>
      </c>
      <c r="K13635">
        <v>1.4869224939685044E-4</v>
      </c>
      <c r="L13635">
        <v>1.2705017234488334E-7</v>
      </c>
      <c r="M13635" t="s">
        <v>8</v>
      </c>
    </row>
    <row r="13636" spans="1:13" x14ac:dyDescent="0.3">
      <c r="A13636" s="1" t="s">
        <v>101</v>
      </c>
      <c r="B13636" s="1">
        <v>57</v>
      </c>
      <c r="C13636" s="2" t="s">
        <v>48</v>
      </c>
      <c r="D13636" s="2" t="s">
        <v>7</v>
      </c>
      <c r="E13636">
        <v>0</v>
      </c>
      <c r="F13636">
        <v>0</v>
      </c>
      <c r="G13636">
        <v>3.2090593336250661E-4</v>
      </c>
      <c r="H13636">
        <v>1.8079518601643592E-2</v>
      </c>
      <c r="I13636">
        <v>7.1428469059826458E-2</v>
      </c>
      <c r="J13636">
        <v>0.14518661961319843</v>
      </c>
      <c r="K13636">
        <v>0.21527337958623696</v>
      </c>
      <c r="L13636">
        <v>0.23889624241971782</v>
      </c>
      <c r="M13636" t="s">
        <v>8</v>
      </c>
    </row>
    <row r="13637" spans="1:13" x14ac:dyDescent="0.3">
      <c r="A13637" s="1" t="s">
        <v>101</v>
      </c>
      <c r="B13637" s="1">
        <v>57</v>
      </c>
      <c r="C13637" s="2" t="s">
        <v>49</v>
      </c>
      <c r="D13637" s="2" t="s">
        <v>7</v>
      </c>
      <c r="E13637">
        <v>0</v>
      </c>
      <c r="F13637">
        <v>0</v>
      </c>
      <c r="G13637">
        <v>1.9244573335082837E-2</v>
      </c>
      <c r="H13637">
        <v>3.43853216697926E-2</v>
      </c>
      <c r="I13637">
        <v>3.4205630436442931E-2</v>
      </c>
      <c r="J13637">
        <v>3.2124265069587055E-3</v>
      </c>
      <c r="K13637">
        <v>1.876328408337242E-5</v>
      </c>
      <c r="L13637">
        <v>1.8922937001720231E-8</v>
      </c>
      <c r="M13637" t="s">
        <v>8</v>
      </c>
    </row>
    <row r="13638" spans="1:13" x14ac:dyDescent="0.3">
      <c r="A13638" s="1" t="s">
        <v>101</v>
      </c>
      <c r="B13638" s="1">
        <v>57</v>
      </c>
      <c r="C13638" s="2" t="s">
        <v>50</v>
      </c>
      <c r="D13638" s="2" t="s">
        <v>7</v>
      </c>
      <c r="E13638">
        <v>0</v>
      </c>
      <c r="F13638">
        <v>0</v>
      </c>
      <c r="G13638">
        <v>4.5898343337505915E-3</v>
      </c>
      <c r="H13638">
        <v>0.18502329268348694</v>
      </c>
      <c r="I13638">
        <v>0.51201892504654711</v>
      </c>
      <c r="J13638">
        <v>0.75548178206868011</v>
      </c>
      <c r="K13638">
        <v>0.76415056820280158</v>
      </c>
      <c r="L13638">
        <v>5.9033563642033347E-2</v>
      </c>
      <c r="M13638" t="s">
        <v>8</v>
      </c>
    </row>
    <row r="13639" spans="1:13" x14ac:dyDescent="0.3">
      <c r="A13639" s="1" t="s">
        <v>101</v>
      </c>
      <c r="B13639" s="1">
        <v>57</v>
      </c>
      <c r="C13639" s="2" t="s">
        <v>51</v>
      </c>
      <c r="D13639" s="2" t="s">
        <v>7</v>
      </c>
      <c r="E13639">
        <v>26.087409702371581</v>
      </c>
      <c r="F13639">
        <v>29.847710202713426</v>
      </c>
      <c r="G13639">
        <v>31.530628436199752</v>
      </c>
      <c r="H13639">
        <v>18.060039874975118</v>
      </c>
      <c r="I13639">
        <v>4.4804034554073091</v>
      </c>
      <c r="J13639">
        <v>0.2202693189600245</v>
      </c>
      <c r="K13639">
        <v>2.725233826251082E-3</v>
      </c>
      <c r="L13639">
        <v>4.3620173010632131E-6</v>
      </c>
      <c r="M13639" t="s">
        <v>8</v>
      </c>
    </row>
    <row r="13640" spans="1:13" x14ac:dyDescent="0.3">
      <c r="A13640" s="1" t="s">
        <v>101</v>
      </c>
      <c r="B13640" s="1">
        <v>57</v>
      </c>
      <c r="C13640" s="2" t="s">
        <v>52</v>
      </c>
      <c r="D13640" s="2" t="s">
        <v>7</v>
      </c>
      <c r="E13640">
        <v>0</v>
      </c>
      <c r="F13640">
        <v>0</v>
      </c>
      <c r="G13640">
        <v>1.7688812901608074E-3</v>
      </c>
      <c r="H13640">
        <v>8.9174123031440067E-2</v>
      </c>
      <c r="I13640">
        <v>0.26773997633767332</v>
      </c>
      <c r="J13640">
        <v>0.42302205638178986</v>
      </c>
      <c r="K13640">
        <v>0.47363250935639084</v>
      </c>
      <c r="L13640">
        <v>5.8130708284151282E-2</v>
      </c>
      <c r="M13640" t="s">
        <v>8</v>
      </c>
    </row>
    <row r="13641" spans="1:13" x14ac:dyDescent="0.3">
      <c r="A13641" s="1" t="s">
        <v>101</v>
      </c>
      <c r="B13641" s="1">
        <v>57</v>
      </c>
      <c r="C13641" s="2" t="s">
        <v>53</v>
      </c>
      <c r="D13641" s="2" t="s">
        <v>7</v>
      </c>
      <c r="E13641">
        <v>0</v>
      </c>
      <c r="F13641">
        <v>0</v>
      </c>
      <c r="G13641">
        <v>0.40489280337013811</v>
      </c>
      <c r="H13641">
        <v>0.38938230103539473</v>
      </c>
      <c r="I13641">
        <v>0.1593525890144866</v>
      </c>
      <c r="J13641">
        <v>9.5705029575367112E-3</v>
      </c>
      <c r="K13641">
        <v>1.2058473354762855E-4</v>
      </c>
      <c r="L13641">
        <v>1.9938320968479241E-7</v>
      </c>
      <c r="M13641" t="s">
        <v>8</v>
      </c>
    </row>
    <row r="13642" spans="1:13" x14ac:dyDescent="0.3">
      <c r="A13642" s="1" t="s">
        <v>101</v>
      </c>
      <c r="B13642" s="1">
        <v>57</v>
      </c>
      <c r="C13642" s="2" t="s">
        <v>54</v>
      </c>
      <c r="D13642" s="2" t="s">
        <v>7</v>
      </c>
      <c r="E13642">
        <v>0</v>
      </c>
      <c r="F13642">
        <v>0</v>
      </c>
      <c r="G13642">
        <v>9.8390009675610856E-3</v>
      </c>
      <c r="H13642">
        <v>0.17177464114894886</v>
      </c>
      <c r="I13642">
        <v>0.56662939231817477</v>
      </c>
      <c r="J13642">
        <v>0.98341301748940102</v>
      </c>
      <c r="K13642">
        <v>1.2373255254458173</v>
      </c>
      <c r="L13642">
        <v>0.85765559374463529</v>
      </c>
      <c r="M13642" t="s">
        <v>8</v>
      </c>
    </row>
    <row r="13643" spans="1:13" x14ac:dyDescent="0.3">
      <c r="A13643" s="1" t="s">
        <v>101</v>
      </c>
      <c r="B13643" s="1">
        <v>57</v>
      </c>
      <c r="C13643" s="2" t="s">
        <v>55</v>
      </c>
      <c r="D13643" s="2" t="s">
        <v>7</v>
      </c>
      <c r="E13643">
        <v>5.4873104004988464</v>
      </c>
      <c r="F13643">
        <v>6.5520895005956445</v>
      </c>
      <c r="G13643">
        <v>7.3900556406718234</v>
      </c>
      <c r="H13643">
        <v>7.2495324739923817</v>
      </c>
      <c r="I13643">
        <v>6.3613164272449678</v>
      </c>
      <c r="J13643">
        <v>2.7316718919149965</v>
      </c>
      <c r="K13643">
        <v>0.12962294126178389</v>
      </c>
      <c r="L13643">
        <v>3.9841361951188241E-4</v>
      </c>
      <c r="M13643" t="s">
        <v>8</v>
      </c>
    </row>
    <row r="13644" spans="1:13" x14ac:dyDescent="0.3">
      <c r="A13644" s="1" t="s">
        <v>101</v>
      </c>
      <c r="B13644" s="1">
        <v>57</v>
      </c>
      <c r="C13644" s="2" t="s">
        <v>56</v>
      </c>
      <c r="D13644" s="2" t="s">
        <v>7</v>
      </c>
      <c r="E13644">
        <v>0.95889486008717228</v>
      </c>
      <c r="F13644">
        <v>0.98774678575646169</v>
      </c>
      <c r="G13644">
        <v>1.0094283650917661</v>
      </c>
      <c r="H13644">
        <v>0.60507262938833983</v>
      </c>
      <c r="I13644">
        <v>0.28177439035894913</v>
      </c>
      <c r="J13644">
        <v>4.090117893038496E-2</v>
      </c>
      <c r="K13644">
        <v>1.1786923336071537E-3</v>
      </c>
      <c r="L13644">
        <v>3.244409670628276E-6</v>
      </c>
      <c r="M13644" t="s">
        <v>8</v>
      </c>
    </row>
    <row r="13645" spans="1:13" x14ac:dyDescent="0.3">
      <c r="A13645" s="1" t="s">
        <v>101</v>
      </c>
      <c r="B13645" s="1">
        <v>57</v>
      </c>
      <c r="C13645" s="2" t="s">
        <v>57</v>
      </c>
      <c r="D13645" s="2" t="s">
        <v>7</v>
      </c>
      <c r="E13645">
        <v>0</v>
      </c>
      <c r="F13645">
        <v>0</v>
      </c>
      <c r="G13645">
        <v>3.9940230003630562E-4</v>
      </c>
      <c r="H13645">
        <v>4.7809965504346354E-3</v>
      </c>
      <c r="I13645">
        <v>1.4860445234684282E-2</v>
      </c>
      <c r="J13645">
        <v>2.0902569271900234E-2</v>
      </c>
      <c r="K13645">
        <v>1.8008786511637162E-2</v>
      </c>
      <c r="L13645">
        <v>7.1518688273167997E-3</v>
      </c>
      <c r="M13645" t="s">
        <v>8</v>
      </c>
    </row>
    <row r="13646" spans="1:13" x14ac:dyDescent="0.3">
      <c r="A13646" s="1" t="s">
        <v>101</v>
      </c>
      <c r="B13646" s="1">
        <v>57</v>
      </c>
      <c r="C13646" s="2" t="s">
        <v>58</v>
      </c>
      <c r="D13646" s="2" t="s">
        <v>7</v>
      </c>
      <c r="E13646">
        <v>0</v>
      </c>
      <c r="F13646">
        <v>3.7461343336738909E-2</v>
      </c>
      <c r="G13646">
        <v>4.0856350337047542E-2</v>
      </c>
      <c r="H13646">
        <v>3.5126765669860005E-2</v>
      </c>
      <c r="I13646">
        <v>2.8177502835894926E-2</v>
      </c>
      <c r="J13646">
        <v>5.1890663004717334E-3</v>
      </c>
      <c r="K13646">
        <v>1.9614609668449812E-4</v>
      </c>
      <c r="L13646">
        <v>8.0349885007304534E-7</v>
      </c>
      <c r="M13646" t="s">
        <v>8</v>
      </c>
    </row>
    <row r="13647" spans="1:13" x14ac:dyDescent="0.3">
      <c r="A13647" s="1" t="s">
        <v>101</v>
      </c>
      <c r="B13647" s="1">
        <v>57</v>
      </c>
      <c r="C13647" s="2" t="s">
        <v>59</v>
      </c>
      <c r="D13647" s="2" t="s">
        <v>7</v>
      </c>
      <c r="E13647">
        <v>2.6790934869102205</v>
      </c>
      <c r="F13647">
        <v>2.4890876888596138</v>
      </c>
      <c r="G13647">
        <v>2.4111266029025229</v>
      </c>
      <c r="H13647">
        <v>1.4342495031537197</v>
      </c>
      <c r="I13647">
        <v>0.74086663547734788</v>
      </c>
      <c r="J13647">
        <v>0.14540906558055233</v>
      </c>
      <c r="K13647">
        <v>6.9491230488250349E-3</v>
      </c>
      <c r="L13647">
        <v>2.7456408153829368E-5</v>
      </c>
      <c r="M13647" t="s">
        <v>8</v>
      </c>
    </row>
    <row r="13648" spans="1:13" x14ac:dyDescent="0.3">
      <c r="A13648" s="1" t="s">
        <v>101</v>
      </c>
      <c r="B13648" s="1">
        <v>57</v>
      </c>
      <c r="C13648" s="2" t="s">
        <v>60</v>
      </c>
      <c r="D13648" s="2" t="s">
        <v>30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 t="s">
        <v>8</v>
      </c>
    </row>
    <row r="13649" spans="1:13" x14ac:dyDescent="0.3">
      <c r="A13649" s="1" t="s">
        <v>101</v>
      </c>
      <c r="B13649" s="1">
        <v>57</v>
      </c>
      <c r="C13649" s="2" t="s">
        <v>60</v>
      </c>
      <c r="D13649" s="2" t="s">
        <v>16</v>
      </c>
      <c r="E13649">
        <v>2.246447E-2</v>
      </c>
      <c r="F13649">
        <v>2.4282607699999976E-2</v>
      </c>
      <c r="G13649">
        <v>2.5372497802499751E-2</v>
      </c>
      <c r="H13649">
        <v>1.6405600925E-2</v>
      </c>
      <c r="I13649">
        <v>9.5860168749999988E-3</v>
      </c>
      <c r="J13649">
        <v>7.4309614425E-3</v>
      </c>
      <c r="K13649">
        <v>7.6537055720249745E-3</v>
      </c>
      <c r="L13649">
        <v>4.5897533774749994E-3</v>
      </c>
      <c r="M13649" t="s">
        <v>8</v>
      </c>
    </row>
    <row r="13650" spans="1:13" x14ac:dyDescent="0.3">
      <c r="A13650" s="1" t="s">
        <v>101</v>
      </c>
      <c r="B13650" s="1">
        <v>57</v>
      </c>
      <c r="C13650" s="2" t="s">
        <v>60</v>
      </c>
      <c r="D13650" s="2" t="s">
        <v>17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 t="s">
        <v>8</v>
      </c>
    </row>
    <row r="13651" spans="1:13" x14ac:dyDescent="0.3">
      <c r="A13651" s="1" t="s">
        <v>101</v>
      </c>
      <c r="B13651" s="1">
        <v>57</v>
      </c>
      <c r="C13651" s="2" t="s">
        <v>60</v>
      </c>
      <c r="D13651" s="2" t="s">
        <v>18</v>
      </c>
      <c r="E13651">
        <v>0.15248030623999997</v>
      </c>
      <c r="F13651">
        <v>0.173826456735</v>
      </c>
      <c r="G13651">
        <v>0.18460191498426001</v>
      </c>
      <c r="H13651">
        <v>0.11051094430999971</v>
      </c>
      <c r="I13651">
        <v>3.9583669647599996E-2</v>
      </c>
      <c r="J13651">
        <v>1.8243119091119999E-2</v>
      </c>
      <c r="K13651">
        <v>1.8241498866013998E-2</v>
      </c>
      <c r="L13651">
        <v>1.094292876099397E-2</v>
      </c>
      <c r="M13651" t="s">
        <v>8</v>
      </c>
    </row>
    <row r="13652" spans="1:13" x14ac:dyDescent="0.3">
      <c r="A13652" s="1" t="s">
        <v>101</v>
      </c>
      <c r="B13652" s="1">
        <v>57</v>
      </c>
      <c r="C13652" s="2" t="s">
        <v>60</v>
      </c>
      <c r="D13652" s="2" t="s">
        <v>19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 t="s">
        <v>8</v>
      </c>
    </row>
    <row r="13653" spans="1:13" x14ac:dyDescent="0.3">
      <c r="A13653" s="1" t="s">
        <v>101</v>
      </c>
      <c r="B13653" s="1">
        <v>57</v>
      </c>
      <c r="C13653" s="2" t="s">
        <v>60</v>
      </c>
      <c r="D13653" s="2" t="s">
        <v>20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 t="s">
        <v>8</v>
      </c>
    </row>
    <row r="13654" spans="1:13" x14ac:dyDescent="0.3">
      <c r="A13654" s="1" t="s">
        <v>101</v>
      </c>
      <c r="B13654" s="1">
        <v>57</v>
      </c>
      <c r="C13654" s="2" t="s">
        <v>60</v>
      </c>
      <c r="D13654" s="2" t="s">
        <v>21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 t="s">
        <v>8</v>
      </c>
    </row>
    <row r="13655" spans="1:13" x14ac:dyDescent="0.3">
      <c r="A13655" s="1" t="s">
        <v>101</v>
      </c>
      <c r="B13655" s="1">
        <v>57</v>
      </c>
      <c r="C13655" s="2" t="s">
        <v>60</v>
      </c>
      <c r="D13655" s="2" t="s">
        <v>27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 t="s">
        <v>8</v>
      </c>
    </row>
    <row r="13656" spans="1:13" x14ac:dyDescent="0.3">
      <c r="A13656" s="1" t="s">
        <v>101</v>
      </c>
      <c r="B13656" s="1">
        <v>57</v>
      </c>
      <c r="C13656" s="2" t="s">
        <v>60</v>
      </c>
      <c r="D13656" s="2" t="s">
        <v>28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 t="s">
        <v>8</v>
      </c>
    </row>
    <row r="13657" spans="1:13" x14ac:dyDescent="0.3">
      <c r="A13657" s="1" t="s">
        <v>101</v>
      </c>
      <c r="B13657" s="1">
        <v>57</v>
      </c>
      <c r="C13657" s="2" t="s">
        <v>61</v>
      </c>
      <c r="D13657" s="2" t="s">
        <v>11</v>
      </c>
      <c r="E13657">
        <v>6.01561242921997E-2</v>
      </c>
      <c r="F13657">
        <v>5.8645464369399998E-2</v>
      </c>
      <c r="G13657">
        <v>5.4096491627799705E-2</v>
      </c>
      <c r="H13657">
        <v>4.1066423509399999E-2</v>
      </c>
      <c r="I13657">
        <v>3.8796292110599997E-2</v>
      </c>
      <c r="J13657">
        <v>3.6444335070179704E-2</v>
      </c>
      <c r="K13657">
        <v>3.2364234783579998E-2</v>
      </c>
      <c r="L13657">
        <v>2.3487577890059997E-2</v>
      </c>
      <c r="M13657" t="s">
        <v>8</v>
      </c>
    </row>
    <row r="13658" spans="1:13" x14ac:dyDescent="0.3">
      <c r="A13658" s="1" t="s">
        <v>101</v>
      </c>
      <c r="B13658" s="1">
        <v>57</v>
      </c>
      <c r="C13658" s="2" t="s">
        <v>61</v>
      </c>
      <c r="D13658" s="2" t="s">
        <v>12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 t="s">
        <v>8</v>
      </c>
    </row>
    <row r="13659" spans="1:13" x14ac:dyDescent="0.3">
      <c r="A13659" s="1" t="s">
        <v>101</v>
      </c>
      <c r="B13659" s="1">
        <v>57</v>
      </c>
      <c r="C13659" s="2" t="s">
        <v>61</v>
      </c>
      <c r="D13659" s="2" t="s">
        <v>39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 t="s">
        <v>8</v>
      </c>
    </row>
    <row r="13660" spans="1:13" x14ac:dyDescent="0.3">
      <c r="A13660" s="1" t="s">
        <v>101</v>
      </c>
      <c r="B13660" s="1">
        <v>57</v>
      </c>
      <c r="C13660" s="2" t="s">
        <v>62</v>
      </c>
      <c r="D13660" s="2" t="s">
        <v>11</v>
      </c>
      <c r="E13660">
        <v>0.51289213572716008</v>
      </c>
      <c r="F13660">
        <v>0.56424632664371999</v>
      </c>
      <c r="G13660">
        <v>0.62062559870049705</v>
      </c>
      <c r="H13660">
        <v>0.64922179021507997</v>
      </c>
      <c r="I13660">
        <v>0.68402746082431998</v>
      </c>
      <c r="J13660">
        <v>0.71550863970259992</v>
      </c>
      <c r="K13660">
        <v>0.73832922322890004</v>
      </c>
      <c r="L13660">
        <v>0.7411921716628771</v>
      </c>
      <c r="M13660" t="s">
        <v>8</v>
      </c>
    </row>
    <row r="13661" spans="1:13" x14ac:dyDescent="0.3">
      <c r="A13661" s="1" t="s">
        <v>101</v>
      </c>
      <c r="B13661" s="1">
        <v>57</v>
      </c>
      <c r="C13661" s="2" t="s">
        <v>62</v>
      </c>
      <c r="D13661" s="2" t="s">
        <v>12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 t="s">
        <v>8</v>
      </c>
    </row>
    <row r="13662" spans="1:13" x14ac:dyDescent="0.3">
      <c r="A13662" s="1" t="s">
        <v>101</v>
      </c>
      <c r="B13662" s="1">
        <v>57</v>
      </c>
      <c r="C13662" s="2" t="s">
        <v>62</v>
      </c>
      <c r="D13662" s="2" t="s">
        <v>39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 t="s">
        <v>8</v>
      </c>
    </row>
    <row r="13663" spans="1:13" x14ac:dyDescent="0.3">
      <c r="A13663" s="1" t="s">
        <v>101</v>
      </c>
      <c r="B13663" s="1">
        <v>57</v>
      </c>
      <c r="C13663" s="2" t="s">
        <v>63</v>
      </c>
      <c r="D13663" s="2" t="s">
        <v>11</v>
      </c>
      <c r="E13663">
        <v>0.35125494162141702</v>
      </c>
      <c r="F13663">
        <v>0.38360472285072</v>
      </c>
      <c r="G13663">
        <v>0.41152440715017996</v>
      </c>
      <c r="H13663">
        <v>0.39880911738538</v>
      </c>
      <c r="I13663">
        <v>0.42989685379514003</v>
      </c>
      <c r="J13663">
        <v>0.45697762394291996</v>
      </c>
      <c r="K13663">
        <v>0.46377666178843996</v>
      </c>
      <c r="L13663">
        <v>0.40441200473756</v>
      </c>
      <c r="M13663" t="s">
        <v>8</v>
      </c>
    </row>
    <row r="13664" spans="1:13" x14ac:dyDescent="0.3">
      <c r="A13664" s="1" t="s">
        <v>101</v>
      </c>
      <c r="B13664" s="1">
        <v>57</v>
      </c>
      <c r="C13664" s="2" t="s">
        <v>63</v>
      </c>
      <c r="D13664" s="2" t="s">
        <v>12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 t="s">
        <v>8</v>
      </c>
    </row>
    <row r="13665" spans="1:13" x14ac:dyDescent="0.3">
      <c r="A13665" s="1" t="s">
        <v>101</v>
      </c>
      <c r="B13665" s="1">
        <v>57</v>
      </c>
      <c r="C13665" s="2" t="s">
        <v>63</v>
      </c>
      <c r="D13665" s="2" t="s">
        <v>39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 t="s">
        <v>8</v>
      </c>
    </row>
    <row r="13666" spans="1:13" x14ac:dyDescent="0.3">
      <c r="A13666" s="1" t="s">
        <v>101</v>
      </c>
      <c r="B13666" s="1">
        <v>57</v>
      </c>
      <c r="C13666" s="2" t="s">
        <v>64</v>
      </c>
      <c r="D13666" s="2" t="s">
        <v>7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 t="s">
        <v>8</v>
      </c>
    </row>
    <row r="13667" spans="1:13" x14ac:dyDescent="0.3">
      <c r="A13667" s="1" t="s">
        <v>101</v>
      </c>
      <c r="B13667" s="1">
        <v>57</v>
      </c>
      <c r="C13667" s="2" t="s">
        <v>65</v>
      </c>
      <c r="D13667" s="2" t="s">
        <v>7</v>
      </c>
      <c r="E13667">
        <v>3.998632367030179E-2</v>
      </c>
      <c r="F13667">
        <v>5.7418900005219896E-2</v>
      </c>
      <c r="G13667">
        <v>8.3147350007558851E-2</v>
      </c>
      <c r="H13667">
        <v>0.24797973935587694</v>
      </c>
      <c r="I13667">
        <v>0.2785307983586543</v>
      </c>
      <c r="J13667">
        <v>8.1617115440753077E-2</v>
      </c>
      <c r="K13667">
        <v>4.5520327604138206E-3</v>
      </c>
      <c r="L13667">
        <v>1.8546457601686041E-5</v>
      </c>
      <c r="M13667" t="s">
        <v>8</v>
      </c>
    </row>
    <row r="13668" spans="1:13" x14ac:dyDescent="0.3">
      <c r="A13668" s="1" t="s">
        <v>101</v>
      </c>
      <c r="B13668" s="1">
        <v>57</v>
      </c>
      <c r="C13668" s="2" t="s">
        <v>66</v>
      </c>
      <c r="D13668" s="2" t="s">
        <v>16</v>
      </c>
      <c r="E13668">
        <v>0</v>
      </c>
      <c r="F13668">
        <v>6.1708375000000005E-5</v>
      </c>
      <c r="G13668">
        <v>1.1997937499999999E-4</v>
      </c>
      <c r="H13668">
        <v>5.0593879475000002E-4</v>
      </c>
      <c r="I13668">
        <v>1.3947001677500001E-3</v>
      </c>
      <c r="J13668">
        <v>2.3821697018499999E-3</v>
      </c>
      <c r="K13668">
        <v>2.7755990000000001E-3</v>
      </c>
      <c r="L13668">
        <v>2.0373162500000003E-3</v>
      </c>
      <c r="M13668" t="s">
        <v>8</v>
      </c>
    </row>
    <row r="13669" spans="1:13" x14ac:dyDescent="0.3">
      <c r="A13669" s="1" t="s">
        <v>101</v>
      </c>
      <c r="B13669" s="1">
        <v>57</v>
      </c>
      <c r="C13669" s="2" t="s">
        <v>66</v>
      </c>
      <c r="D13669" s="2" t="s">
        <v>17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 t="s">
        <v>8</v>
      </c>
    </row>
    <row r="13670" spans="1:13" x14ac:dyDescent="0.3">
      <c r="A13670" s="1" t="s">
        <v>101</v>
      </c>
      <c r="B13670" s="1">
        <v>57</v>
      </c>
      <c r="C13670" s="2" t="s">
        <v>66</v>
      </c>
      <c r="D13670" s="2" t="s">
        <v>7</v>
      </c>
      <c r="E13670">
        <v>0</v>
      </c>
      <c r="F13670">
        <v>0.20866717668563639</v>
      </c>
      <c r="G13670">
        <v>0.33757857103068895</v>
      </c>
      <c r="H13670">
        <v>0.14700774881336431</v>
      </c>
      <c r="I13670">
        <v>0.37930905257814929</v>
      </c>
      <c r="J13670">
        <v>0.64625526998150018</v>
      </c>
      <c r="K13670">
        <v>0.6633695589251396</v>
      </c>
      <c r="L13670">
        <v>0.49741447023939955</v>
      </c>
      <c r="M13670" t="s">
        <v>8</v>
      </c>
    </row>
    <row r="13671" spans="1:13" x14ac:dyDescent="0.3">
      <c r="A13671" s="1" t="s">
        <v>101</v>
      </c>
      <c r="B13671" s="1">
        <v>57</v>
      </c>
      <c r="C13671" s="2" t="s">
        <v>66</v>
      </c>
      <c r="D13671" s="2" t="s">
        <v>20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 t="s">
        <v>8</v>
      </c>
    </row>
    <row r="13672" spans="1:13" x14ac:dyDescent="0.3">
      <c r="A13672" s="1" t="s">
        <v>101</v>
      </c>
      <c r="B13672" s="1">
        <v>57</v>
      </c>
      <c r="C13672" s="2" t="s">
        <v>66</v>
      </c>
      <c r="D13672" s="2" t="s">
        <v>21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 t="s">
        <v>8</v>
      </c>
    </row>
    <row r="13673" spans="1:13" x14ac:dyDescent="0.3">
      <c r="A13673" s="1" t="s">
        <v>101</v>
      </c>
      <c r="B13673" s="1">
        <v>57</v>
      </c>
      <c r="C13673" s="2" t="s">
        <v>66</v>
      </c>
      <c r="D13673" s="2" t="s">
        <v>28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 t="s">
        <v>8</v>
      </c>
    </row>
    <row r="13674" spans="1:13" x14ac:dyDescent="0.3">
      <c r="A13674" s="1" t="s">
        <v>101</v>
      </c>
      <c r="B13674" s="1">
        <v>57</v>
      </c>
      <c r="C13674" s="2" t="s">
        <v>67</v>
      </c>
      <c r="D13674" s="2" t="s">
        <v>17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 t="s">
        <v>8</v>
      </c>
    </row>
    <row r="13675" spans="1:13" x14ac:dyDescent="0.3">
      <c r="A13675" s="1" t="s">
        <v>101</v>
      </c>
      <c r="B13675" s="1">
        <v>57</v>
      </c>
      <c r="C13675" s="2" t="s">
        <v>67</v>
      </c>
      <c r="D13675" s="2" t="s">
        <v>7</v>
      </c>
      <c r="E13675">
        <v>0</v>
      </c>
      <c r="F13675">
        <v>7.7246400007022403E-2</v>
      </c>
      <c r="G13675">
        <v>0.16891820001535621</v>
      </c>
      <c r="H13675">
        <v>0.18401570001672868</v>
      </c>
      <c r="I13675">
        <v>0.2015522666849896</v>
      </c>
      <c r="J13675">
        <v>0.17899310001627208</v>
      </c>
      <c r="K13675">
        <v>8.4978300007725299E-2</v>
      </c>
      <c r="L13675">
        <v>1.818710666832004E-2</v>
      </c>
      <c r="M13675" t="s">
        <v>8</v>
      </c>
    </row>
    <row r="13676" spans="1:13" x14ac:dyDescent="0.3">
      <c r="A13676" s="1" t="s">
        <v>101</v>
      </c>
      <c r="B13676" s="1">
        <v>57</v>
      </c>
      <c r="C13676" s="2" t="s">
        <v>67</v>
      </c>
      <c r="D13676" s="2" t="s">
        <v>21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 t="s">
        <v>8</v>
      </c>
    </row>
    <row r="13677" spans="1:13" x14ac:dyDescent="0.3">
      <c r="A13677" s="1" t="s">
        <v>101</v>
      </c>
      <c r="B13677" s="1">
        <v>57</v>
      </c>
      <c r="C13677" s="2" t="s">
        <v>68</v>
      </c>
      <c r="D13677" s="2" t="s">
        <v>30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 t="s">
        <v>8</v>
      </c>
    </row>
    <row r="13678" spans="1:13" x14ac:dyDescent="0.3">
      <c r="A13678" s="1" t="s">
        <v>101</v>
      </c>
      <c r="B13678" s="1">
        <v>57</v>
      </c>
      <c r="C13678" s="2" t="s">
        <v>68</v>
      </c>
      <c r="D13678" s="2" t="s">
        <v>16</v>
      </c>
      <c r="E13678">
        <v>4.4745547499999996E-2</v>
      </c>
      <c r="F13678">
        <v>4.7806945000000003E-2</v>
      </c>
      <c r="G13678">
        <v>5.1962025000000002E-2</v>
      </c>
      <c r="H13678">
        <v>5.1090112499999993E-2</v>
      </c>
      <c r="I13678">
        <v>4.4021327499999999E-2</v>
      </c>
      <c r="J13678">
        <v>2.3719589999999999E-2</v>
      </c>
      <c r="K13678">
        <v>6.8442952499999992E-3</v>
      </c>
      <c r="L13678">
        <v>6.195533E-4</v>
      </c>
      <c r="M13678" t="s">
        <v>8</v>
      </c>
    </row>
    <row r="13679" spans="1:13" x14ac:dyDescent="0.3">
      <c r="A13679" s="1" t="s">
        <v>101</v>
      </c>
      <c r="B13679" s="1">
        <v>57</v>
      </c>
      <c r="C13679" s="2" t="s">
        <v>68</v>
      </c>
      <c r="D13679" s="2" t="s">
        <v>17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 t="s">
        <v>8</v>
      </c>
    </row>
    <row r="13680" spans="1:13" x14ac:dyDescent="0.3">
      <c r="A13680" s="1" t="s">
        <v>101</v>
      </c>
      <c r="B13680" s="1">
        <v>57</v>
      </c>
      <c r="C13680" s="2" t="s">
        <v>68</v>
      </c>
      <c r="D13680" s="2" t="s">
        <v>7</v>
      </c>
      <c r="E13680">
        <v>19.638314118451966</v>
      </c>
      <c r="F13680">
        <v>21.112456935252609</v>
      </c>
      <c r="G13680">
        <v>23.512916902137537</v>
      </c>
      <c r="H13680">
        <v>25.493230842317566</v>
      </c>
      <c r="I13680">
        <v>19.071106708400404</v>
      </c>
      <c r="J13680">
        <v>9.5413069408673916</v>
      </c>
      <c r="K13680">
        <v>2.9442938142676631</v>
      </c>
      <c r="L13680">
        <v>0.27953288369207874</v>
      </c>
      <c r="M13680" t="s">
        <v>8</v>
      </c>
    </row>
    <row r="13681" spans="1:13" x14ac:dyDescent="0.3">
      <c r="A13681" s="1" t="s">
        <v>101</v>
      </c>
      <c r="B13681" s="1">
        <v>57</v>
      </c>
      <c r="C13681" s="2" t="s">
        <v>68</v>
      </c>
      <c r="D13681" s="2" t="s">
        <v>18</v>
      </c>
      <c r="E13681">
        <v>9.2897223700000003E-2</v>
      </c>
      <c r="F13681">
        <v>9.9140058479999987E-2</v>
      </c>
      <c r="G13681">
        <v>0.10735631184</v>
      </c>
      <c r="H13681">
        <v>9.9451054259999699E-2</v>
      </c>
      <c r="I13681">
        <v>8.8323445199999989E-2</v>
      </c>
      <c r="J13681">
        <v>5.2493664923999997E-2</v>
      </c>
      <c r="K13681">
        <v>1.7131339964E-2</v>
      </c>
      <c r="L13681">
        <v>1.6740581802000001E-3</v>
      </c>
      <c r="M13681" t="s">
        <v>8</v>
      </c>
    </row>
    <row r="13682" spans="1:13" x14ac:dyDescent="0.3">
      <c r="A13682" s="1" t="s">
        <v>101</v>
      </c>
      <c r="B13682" s="1">
        <v>57</v>
      </c>
      <c r="C13682" s="2" t="s">
        <v>68</v>
      </c>
      <c r="D13682" s="2" t="s">
        <v>19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 t="s">
        <v>8</v>
      </c>
    </row>
    <row r="13683" spans="1:13" x14ac:dyDescent="0.3">
      <c r="A13683" s="1" t="s">
        <v>101</v>
      </c>
      <c r="B13683" s="1">
        <v>57</v>
      </c>
      <c r="C13683" s="2" t="s">
        <v>68</v>
      </c>
      <c r="D13683" s="2" t="s">
        <v>20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 t="s">
        <v>8</v>
      </c>
    </row>
    <row r="13684" spans="1:13" x14ac:dyDescent="0.3">
      <c r="A13684" s="1" t="s">
        <v>101</v>
      </c>
      <c r="B13684" s="1">
        <v>57</v>
      </c>
      <c r="C13684" s="2" t="s">
        <v>68</v>
      </c>
      <c r="D13684" s="2" t="s">
        <v>21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 t="s">
        <v>8</v>
      </c>
    </row>
    <row r="13685" spans="1:13" x14ac:dyDescent="0.3">
      <c r="A13685" s="1" t="s">
        <v>101</v>
      </c>
      <c r="B13685" s="1">
        <v>57</v>
      </c>
      <c r="C13685" s="2" t="s">
        <v>68</v>
      </c>
      <c r="D13685" s="2" t="s">
        <v>27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 t="s">
        <v>8</v>
      </c>
    </row>
    <row r="13686" spans="1:13" x14ac:dyDescent="0.3">
      <c r="A13686" s="1" t="s">
        <v>101</v>
      </c>
      <c r="B13686" s="1">
        <v>57</v>
      </c>
      <c r="C13686" s="2" t="s">
        <v>68</v>
      </c>
      <c r="D13686" s="2" t="s">
        <v>28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 t="s">
        <v>8</v>
      </c>
    </row>
    <row r="13687" spans="1:13" x14ac:dyDescent="0.3">
      <c r="A13687" s="1" t="s">
        <v>101</v>
      </c>
      <c r="B13687" s="1">
        <v>57</v>
      </c>
      <c r="C13687" s="2" t="s">
        <v>69</v>
      </c>
      <c r="D13687" s="2" t="s">
        <v>7</v>
      </c>
      <c r="E13687">
        <v>1.653985666817029</v>
      </c>
      <c r="F13687">
        <v>2.0357920001850722</v>
      </c>
      <c r="G13687">
        <v>2.4559186668899318</v>
      </c>
      <c r="H13687">
        <v>2.2771320002070121</v>
      </c>
      <c r="I13687">
        <v>2.2842746668743277</v>
      </c>
      <c r="J13687">
        <v>2.0777020001888817</v>
      </c>
      <c r="K13687">
        <v>1.5759516668099349</v>
      </c>
      <c r="L13687">
        <v>0.83359100007578091</v>
      </c>
      <c r="M13687" t="s">
        <v>8</v>
      </c>
    </row>
    <row r="13688" spans="1:13" x14ac:dyDescent="0.3">
      <c r="A13688" s="1" t="s">
        <v>101</v>
      </c>
      <c r="B13688" s="1">
        <v>57</v>
      </c>
      <c r="C13688" s="2" t="s">
        <v>70</v>
      </c>
      <c r="D13688" s="2" t="s">
        <v>16</v>
      </c>
      <c r="E13688">
        <v>0.20436249999999997</v>
      </c>
      <c r="F13688">
        <v>0.22560150000000001</v>
      </c>
      <c r="G13688">
        <v>0.19681750000000001</v>
      </c>
      <c r="H13688">
        <v>3.8625399999999997E-2</v>
      </c>
      <c r="I13688">
        <v>3.9812300000000002E-2</v>
      </c>
      <c r="J13688">
        <v>4.0259549999999998E-2</v>
      </c>
      <c r="K13688">
        <v>4.1151849999999997E-2</v>
      </c>
      <c r="L13688">
        <v>4.2296800000000002E-2</v>
      </c>
      <c r="M13688" t="s">
        <v>8</v>
      </c>
    </row>
    <row r="13689" spans="1:13" x14ac:dyDescent="0.3">
      <c r="A13689" s="1" t="s">
        <v>101</v>
      </c>
      <c r="B13689" s="1">
        <v>57</v>
      </c>
      <c r="C13689" s="2" t="s">
        <v>70</v>
      </c>
      <c r="D13689" s="2" t="s">
        <v>17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 t="s">
        <v>8</v>
      </c>
    </row>
    <row r="13690" spans="1:13" x14ac:dyDescent="0.3">
      <c r="A13690" s="1" t="s">
        <v>101</v>
      </c>
      <c r="B13690" s="1">
        <v>57</v>
      </c>
      <c r="C13690" s="2" t="s">
        <v>70</v>
      </c>
      <c r="D13690" s="2" t="s">
        <v>18</v>
      </c>
      <c r="E13690">
        <v>0.99950907539999989</v>
      </c>
      <c r="F13690">
        <v>1.1010140738</v>
      </c>
      <c r="G13690">
        <v>0.96304511000000004</v>
      </c>
      <c r="H13690">
        <v>0.20245014419999999</v>
      </c>
      <c r="I13690">
        <v>0.205937966</v>
      </c>
      <c r="J13690">
        <v>0.20825160819999999</v>
      </c>
      <c r="K13690">
        <v>0.21286733020000001</v>
      </c>
      <c r="L13690">
        <v>0.2187896332</v>
      </c>
      <c r="M13690" t="s">
        <v>8</v>
      </c>
    </row>
    <row r="13691" spans="1:13" x14ac:dyDescent="0.3">
      <c r="A13691" s="1" t="s">
        <v>101</v>
      </c>
      <c r="B13691" s="1">
        <v>57</v>
      </c>
      <c r="C13691" s="2" t="s">
        <v>70</v>
      </c>
      <c r="D13691" s="2" t="s">
        <v>20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 t="s">
        <v>8</v>
      </c>
    </row>
    <row r="13692" spans="1:13" x14ac:dyDescent="0.3">
      <c r="A13692" s="1" t="s">
        <v>101</v>
      </c>
      <c r="B13692" s="1">
        <v>57</v>
      </c>
      <c r="C13692" s="2" t="s">
        <v>70</v>
      </c>
      <c r="D13692" s="2" t="s">
        <v>21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 t="s">
        <v>8</v>
      </c>
    </row>
    <row r="13693" spans="1:13" x14ac:dyDescent="0.3">
      <c r="A13693" s="1" t="s">
        <v>101</v>
      </c>
      <c r="B13693" s="1">
        <v>57</v>
      </c>
      <c r="C13693" s="2" t="s">
        <v>70</v>
      </c>
      <c r="D13693" s="2" t="s">
        <v>71</v>
      </c>
      <c r="E13693">
        <v>1.001319E-2</v>
      </c>
      <c r="F13693">
        <v>1.1053827600000002E-2</v>
      </c>
      <c r="G13693">
        <v>1.21885152E-2</v>
      </c>
      <c r="H13693">
        <v>1.26169044E-2</v>
      </c>
      <c r="I13693">
        <v>1.30045956E-2</v>
      </c>
      <c r="J13693">
        <v>1.3150698000000001E-2</v>
      </c>
      <c r="K13693">
        <v>1.34421504E-2</v>
      </c>
      <c r="L13693">
        <v>1.3816138799999999E-2</v>
      </c>
      <c r="M13693" t="s">
        <v>8</v>
      </c>
    </row>
    <row r="13694" spans="1:13" x14ac:dyDescent="0.3">
      <c r="A13694" s="1" t="s">
        <v>101</v>
      </c>
      <c r="B13694" s="1">
        <v>57</v>
      </c>
      <c r="C13694" s="2" t="s">
        <v>70</v>
      </c>
      <c r="D13694" s="2" t="s">
        <v>28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 t="s">
        <v>8</v>
      </c>
    </row>
    <row r="13695" spans="1:13" x14ac:dyDescent="0.3">
      <c r="A13695" s="1" t="s">
        <v>101</v>
      </c>
      <c r="B13695" s="1">
        <v>57</v>
      </c>
      <c r="C13695" s="2" t="s">
        <v>72</v>
      </c>
      <c r="D13695" s="2" t="s">
        <v>33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 t="s">
        <v>8</v>
      </c>
    </row>
    <row r="13696" spans="1:13" x14ac:dyDescent="0.3">
      <c r="A13696" s="1" t="s">
        <v>101</v>
      </c>
      <c r="B13696" s="1">
        <v>57</v>
      </c>
      <c r="C13696" s="2" t="s">
        <v>72</v>
      </c>
      <c r="D13696" s="2" t="s">
        <v>34</v>
      </c>
      <c r="E13696">
        <v>4.9874666339999752E-3</v>
      </c>
      <c r="F13696">
        <v>4.1777876014999745E-3</v>
      </c>
      <c r="G13696">
        <v>3.3180875207500004E-3</v>
      </c>
      <c r="H13696">
        <v>2.8550558034999749E-3</v>
      </c>
      <c r="I13696">
        <v>2.8654500712500001E-3</v>
      </c>
      <c r="J13696">
        <v>2.840952647499975E-3</v>
      </c>
      <c r="K13696">
        <v>2.7340992189999998E-3</v>
      </c>
      <c r="L13696">
        <v>2.3972567691250002E-3</v>
      </c>
      <c r="M13696" t="s">
        <v>8</v>
      </c>
    </row>
    <row r="13697" spans="1:13" x14ac:dyDescent="0.3">
      <c r="A13697" s="1" t="s">
        <v>101</v>
      </c>
      <c r="B13697" s="1">
        <v>57</v>
      </c>
      <c r="C13697" s="2" t="s">
        <v>72</v>
      </c>
      <c r="D13697" s="2" t="s">
        <v>35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 t="s">
        <v>8</v>
      </c>
    </row>
    <row r="13698" spans="1:13" x14ac:dyDescent="0.3">
      <c r="A13698" s="1" t="s">
        <v>101</v>
      </c>
      <c r="B13698" s="1">
        <v>57</v>
      </c>
      <c r="C13698" s="2" t="s">
        <v>72</v>
      </c>
      <c r="D13698" s="2" t="s">
        <v>11</v>
      </c>
      <c r="E13698">
        <v>1.4272265802263859</v>
      </c>
      <c r="F13698">
        <v>1.4707597156559251</v>
      </c>
      <c r="G13698">
        <v>1.488331333266196</v>
      </c>
      <c r="H13698">
        <v>1.399887859850292</v>
      </c>
      <c r="I13698">
        <v>1.3839055672820042</v>
      </c>
      <c r="J13698">
        <v>1.3592561675792738</v>
      </c>
      <c r="K13698">
        <v>1.2972219610935511</v>
      </c>
      <c r="L13698">
        <v>1.1267689932048111</v>
      </c>
      <c r="M13698" t="s">
        <v>8</v>
      </c>
    </row>
    <row r="13699" spans="1:13" x14ac:dyDescent="0.3">
      <c r="A13699" s="1" t="s">
        <v>101</v>
      </c>
      <c r="B13699" s="1">
        <v>57</v>
      </c>
      <c r="C13699" s="2" t="s">
        <v>72</v>
      </c>
      <c r="D13699" s="2" t="s">
        <v>36</v>
      </c>
      <c r="E13699">
        <v>1.5424892256179971E-3</v>
      </c>
      <c r="F13699">
        <v>1.2920504326859969E-3</v>
      </c>
      <c r="G13699">
        <v>1.0261512897919971E-3</v>
      </c>
      <c r="H13699">
        <v>8.8295491101399702E-4</v>
      </c>
      <c r="I13699">
        <v>8.8616887945600011E-4</v>
      </c>
      <c r="J13699">
        <v>8.7859509204399994E-4</v>
      </c>
      <c r="K13699">
        <v>8.4555577125199999E-4</v>
      </c>
      <c r="L13699">
        <v>7.4139725211600004E-4</v>
      </c>
      <c r="M13699" t="s">
        <v>8</v>
      </c>
    </row>
    <row r="13700" spans="1:13" x14ac:dyDescent="0.3">
      <c r="A13700" s="1" t="s">
        <v>101</v>
      </c>
      <c r="B13700" s="1">
        <v>57</v>
      </c>
      <c r="C13700" s="2" t="s">
        <v>72</v>
      </c>
      <c r="D13700" s="2" t="s">
        <v>12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 t="s">
        <v>8</v>
      </c>
    </row>
    <row r="13701" spans="1:13" x14ac:dyDescent="0.3">
      <c r="A13701" s="1" t="s">
        <v>101</v>
      </c>
      <c r="B13701" s="1">
        <v>57</v>
      </c>
      <c r="C13701" s="2" t="s">
        <v>72</v>
      </c>
      <c r="D13701" s="2" t="s">
        <v>37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 t="s">
        <v>8</v>
      </c>
    </row>
    <row r="13702" spans="1:13" x14ac:dyDescent="0.3">
      <c r="A13702" s="1" t="s">
        <v>101</v>
      </c>
      <c r="B13702" s="1">
        <v>57</v>
      </c>
      <c r="C13702" s="2" t="s">
        <v>72</v>
      </c>
      <c r="D13702" s="2" t="s">
        <v>38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 t="s">
        <v>8</v>
      </c>
    </row>
    <row r="13703" spans="1:13" x14ac:dyDescent="0.3">
      <c r="A13703" s="1" t="s">
        <v>101</v>
      </c>
      <c r="B13703" s="1">
        <v>57</v>
      </c>
      <c r="C13703" s="2" t="s">
        <v>72</v>
      </c>
      <c r="D13703" s="2" t="s">
        <v>39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 t="s">
        <v>8</v>
      </c>
    </row>
    <row r="13704" spans="1:13" x14ac:dyDescent="0.3">
      <c r="A13704" s="1" t="s">
        <v>101</v>
      </c>
      <c r="B13704" s="1">
        <v>57</v>
      </c>
      <c r="C13704" s="2" t="s">
        <v>72</v>
      </c>
      <c r="D13704" s="2" t="s">
        <v>40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 t="s">
        <v>8</v>
      </c>
    </row>
    <row r="13705" spans="1:13" x14ac:dyDescent="0.3">
      <c r="A13705" s="1" t="s">
        <v>101</v>
      </c>
      <c r="B13705" s="1">
        <v>57</v>
      </c>
      <c r="C13705" s="2" t="s">
        <v>72</v>
      </c>
      <c r="D13705" s="2" t="s">
        <v>41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 t="s">
        <v>8</v>
      </c>
    </row>
    <row r="13706" spans="1:13" x14ac:dyDescent="0.3">
      <c r="A13706" s="1" t="s">
        <v>101</v>
      </c>
      <c r="B13706" s="1">
        <v>57</v>
      </c>
      <c r="C13706" s="2" t="s">
        <v>72</v>
      </c>
      <c r="D13706" s="2" t="s">
        <v>42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 t="s">
        <v>8</v>
      </c>
    </row>
    <row r="13707" spans="1:13" x14ac:dyDescent="0.3">
      <c r="A13707" s="1" t="s">
        <v>101</v>
      </c>
      <c r="B13707" s="1">
        <v>57</v>
      </c>
      <c r="C13707" s="2" t="s">
        <v>73</v>
      </c>
      <c r="D13707" s="2" t="s">
        <v>30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 t="s">
        <v>8</v>
      </c>
    </row>
    <row r="13708" spans="1:13" x14ac:dyDescent="0.3">
      <c r="A13708" s="1" t="s">
        <v>101</v>
      </c>
      <c r="B13708" s="1">
        <v>57</v>
      </c>
      <c r="C13708" s="2" t="s">
        <v>73</v>
      </c>
      <c r="D13708" s="2" t="s">
        <v>16</v>
      </c>
      <c r="E13708">
        <v>9.4914075000000001E-3</v>
      </c>
      <c r="F13708">
        <v>9.8607674999999992E-3</v>
      </c>
      <c r="G13708">
        <v>9.7565875000000003E-3</v>
      </c>
      <c r="H13708">
        <v>7.4384549999999749E-3</v>
      </c>
      <c r="I13708">
        <v>4.9739232499999998E-3</v>
      </c>
      <c r="J13708">
        <v>1.794384375E-3</v>
      </c>
      <c r="K13708">
        <v>1.1361853699999976E-4</v>
      </c>
      <c r="L13708">
        <v>1.1849321999999975E-6</v>
      </c>
      <c r="M13708" t="s">
        <v>8</v>
      </c>
    </row>
    <row r="13709" spans="1:13" x14ac:dyDescent="0.3">
      <c r="A13709" s="1" t="s">
        <v>101</v>
      </c>
      <c r="B13709" s="1">
        <v>57</v>
      </c>
      <c r="C13709" s="2" t="s">
        <v>73</v>
      </c>
      <c r="D13709" s="2" t="s">
        <v>17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 t="s">
        <v>8</v>
      </c>
    </row>
    <row r="13710" spans="1:13" x14ac:dyDescent="0.3">
      <c r="A13710" s="1" t="s">
        <v>101</v>
      </c>
      <c r="B13710" s="1">
        <v>57</v>
      </c>
      <c r="C13710" s="2" t="s">
        <v>73</v>
      </c>
      <c r="D13710" s="2" t="s">
        <v>7</v>
      </c>
      <c r="E13710">
        <v>0.52874873338140138</v>
      </c>
      <c r="F13710">
        <v>0.54932460004993855</v>
      </c>
      <c r="G13710">
        <v>0.54493767904953982</v>
      </c>
      <c r="H13710">
        <v>0.42556627303868416</v>
      </c>
      <c r="I13710">
        <v>0.30294508936087344</v>
      </c>
      <c r="J13710">
        <v>0.14434124467978823</v>
      </c>
      <c r="K13710">
        <v>5.9782767225434796E-2</v>
      </c>
      <c r="L13710">
        <v>4.8702610809040474E-2</v>
      </c>
      <c r="M13710" t="s">
        <v>8</v>
      </c>
    </row>
    <row r="13711" spans="1:13" x14ac:dyDescent="0.3">
      <c r="A13711" s="1" t="s">
        <v>101</v>
      </c>
      <c r="B13711" s="1">
        <v>57</v>
      </c>
      <c r="C13711" s="2" t="s">
        <v>73</v>
      </c>
      <c r="D13711" s="2" t="s">
        <v>18</v>
      </c>
      <c r="E13711">
        <v>1.8617496359999998E-3</v>
      </c>
      <c r="F13711">
        <v>1.934200885999997E-3</v>
      </c>
      <c r="G13711">
        <v>1.913766132E-3</v>
      </c>
      <c r="H13711">
        <v>1.4590631299999999E-3</v>
      </c>
      <c r="I13711">
        <v>9.7564037799999703E-4</v>
      </c>
      <c r="J13711">
        <v>3.5197098860000005E-4</v>
      </c>
      <c r="K13711">
        <v>2.2286357331999971E-5</v>
      </c>
      <c r="L13711">
        <v>1.8870253999999999E-7</v>
      </c>
      <c r="M13711" t="s">
        <v>8</v>
      </c>
    </row>
    <row r="13712" spans="1:13" x14ac:dyDescent="0.3">
      <c r="A13712" s="1" t="s">
        <v>101</v>
      </c>
      <c r="B13712" s="1">
        <v>57</v>
      </c>
      <c r="C13712" s="2" t="s">
        <v>73</v>
      </c>
      <c r="D13712" s="2" t="s">
        <v>19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 t="s">
        <v>8</v>
      </c>
    </row>
    <row r="13713" spans="1:13" x14ac:dyDescent="0.3">
      <c r="A13713" s="1" t="s">
        <v>101</v>
      </c>
      <c r="B13713" s="1">
        <v>57</v>
      </c>
      <c r="C13713" s="2" t="s">
        <v>73</v>
      </c>
      <c r="D13713" s="2" t="s">
        <v>20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 t="s">
        <v>8</v>
      </c>
    </row>
    <row r="13714" spans="1:13" x14ac:dyDescent="0.3">
      <c r="A13714" s="1" t="s">
        <v>101</v>
      </c>
      <c r="B13714" s="1">
        <v>57</v>
      </c>
      <c r="C13714" s="2" t="s">
        <v>73</v>
      </c>
      <c r="D13714" s="2" t="s">
        <v>21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 t="s">
        <v>8</v>
      </c>
    </row>
    <row r="13715" spans="1:13" x14ac:dyDescent="0.3">
      <c r="A13715" s="1" t="s">
        <v>101</v>
      </c>
      <c r="B13715" s="1">
        <v>57</v>
      </c>
      <c r="C13715" s="2" t="s">
        <v>73</v>
      </c>
      <c r="D13715" s="2" t="s">
        <v>27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 t="s">
        <v>8</v>
      </c>
    </row>
    <row r="13716" spans="1:13" x14ac:dyDescent="0.3">
      <c r="A13716" s="1" t="s">
        <v>101</v>
      </c>
      <c r="B13716" s="1">
        <v>57</v>
      </c>
      <c r="C13716" s="2" t="s">
        <v>73</v>
      </c>
      <c r="D13716" s="2" t="s">
        <v>28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 t="s">
        <v>8</v>
      </c>
    </row>
    <row r="13717" spans="1:13" x14ac:dyDescent="0.3">
      <c r="A13717" s="1" t="s">
        <v>101</v>
      </c>
      <c r="B13717" s="1">
        <v>57</v>
      </c>
      <c r="C13717" s="2" t="s">
        <v>74</v>
      </c>
      <c r="D13717" s="2" t="s">
        <v>16</v>
      </c>
      <c r="E13717">
        <v>3.0353249999999998</v>
      </c>
      <c r="F13717">
        <v>2.9850000000000003</v>
      </c>
      <c r="G13717">
        <v>2.9756</v>
      </c>
      <c r="H13717">
        <v>2.9830000000000001</v>
      </c>
      <c r="I13717">
        <v>3.5459499999999999</v>
      </c>
      <c r="J13717">
        <v>4.6219749999999999</v>
      </c>
      <c r="K13717">
        <v>4.7933249999999994</v>
      </c>
      <c r="L13717">
        <v>5.0399500000000002</v>
      </c>
      <c r="M13717" t="s">
        <v>8</v>
      </c>
    </row>
    <row r="13718" spans="1:13" x14ac:dyDescent="0.3">
      <c r="A13718" s="1" t="s">
        <v>101</v>
      </c>
      <c r="B13718" s="1">
        <v>57</v>
      </c>
      <c r="C13718" s="2" t="s">
        <v>74</v>
      </c>
      <c r="D13718" s="2" t="s">
        <v>17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 t="s">
        <v>8</v>
      </c>
    </row>
    <row r="13719" spans="1:13" x14ac:dyDescent="0.3">
      <c r="A13719" s="1" t="s">
        <v>101</v>
      </c>
      <c r="B13719" s="1">
        <v>57</v>
      </c>
      <c r="C13719" s="2" t="s">
        <v>74</v>
      </c>
      <c r="D13719" s="2" t="s">
        <v>18</v>
      </c>
      <c r="E13719">
        <v>1.38206142E-3</v>
      </c>
      <c r="F13719">
        <v>1.48513962E-3</v>
      </c>
      <c r="G13719">
        <v>1.6659302600000002E-3</v>
      </c>
      <c r="H13719">
        <v>2.1239681799999997E-3</v>
      </c>
      <c r="I13719">
        <v>2.9403332199999998E-3</v>
      </c>
      <c r="J13719">
        <v>3.9552646000000002E-3</v>
      </c>
      <c r="K13719">
        <v>4.4311408000000004E-3</v>
      </c>
      <c r="L13719">
        <v>4.9787158000000001E-3</v>
      </c>
      <c r="M13719" t="s">
        <v>8</v>
      </c>
    </row>
    <row r="13720" spans="1:13" x14ac:dyDescent="0.3">
      <c r="A13720" s="1" t="s">
        <v>101</v>
      </c>
      <c r="B13720" s="1">
        <v>57</v>
      </c>
      <c r="C13720" s="2" t="s">
        <v>74</v>
      </c>
      <c r="D13720" s="2" t="s">
        <v>20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 t="s">
        <v>8</v>
      </c>
    </row>
    <row r="13721" spans="1:13" x14ac:dyDescent="0.3">
      <c r="A13721" s="1" t="s">
        <v>101</v>
      </c>
      <c r="B13721" s="1">
        <v>57</v>
      </c>
      <c r="C13721" s="2" t="s">
        <v>74</v>
      </c>
      <c r="D13721" s="2" t="s">
        <v>21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 t="s">
        <v>8</v>
      </c>
    </row>
    <row r="13722" spans="1:13" x14ac:dyDescent="0.3">
      <c r="A13722" s="1" t="s">
        <v>101</v>
      </c>
      <c r="B13722" s="1">
        <v>57</v>
      </c>
      <c r="C13722" s="2" t="s">
        <v>74</v>
      </c>
      <c r="D13722" s="2" t="s">
        <v>28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 t="s">
        <v>8</v>
      </c>
    </row>
    <row r="13723" spans="1:13" x14ac:dyDescent="0.3">
      <c r="A13723" s="1" t="s">
        <v>101</v>
      </c>
      <c r="B13723" s="1">
        <v>57</v>
      </c>
      <c r="C13723" s="2" t="s">
        <v>75</v>
      </c>
      <c r="D13723" s="2" t="s">
        <v>33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 t="s">
        <v>8</v>
      </c>
    </row>
    <row r="13724" spans="1:13" x14ac:dyDescent="0.3">
      <c r="A13724" s="1" t="s">
        <v>101</v>
      </c>
      <c r="B13724" s="1">
        <v>57</v>
      </c>
      <c r="C13724" s="2" t="s">
        <v>75</v>
      </c>
      <c r="D13724" s="2" t="s">
        <v>34</v>
      </c>
      <c r="E13724">
        <v>8.647058999999975E-4</v>
      </c>
      <c r="F13724">
        <v>6.8791657650000009E-4</v>
      </c>
      <c r="G13724">
        <v>5.343227499E-4</v>
      </c>
      <c r="H13724">
        <v>4.5593616237500005E-4</v>
      </c>
      <c r="I13724">
        <v>4.3892545337499998E-4</v>
      </c>
      <c r="J13724">
        <v>4.211076031E-4</v>
      </c>
      <c r="K13724">
        <v>3.9106396634999745E-4</v>
      </c>
      <c r="L13724">
        <v>3.3794177182499999E-4</v>
      </c>
      <c r="M13724" t="s">
        <v>8</v>
      </c>
    </row>
    <row r="13725" spans="1:13" x14ac:dyDescent="0.3">
      <c r="A13725" s="1" t="s">
        <v>101</v>
      </c>
      <c r="B13725" s="1">
        <v>57</v>
      </c>
      <c r="C13725" s="2" t="s">
        <v>75</v>
      </c>
      <c r="D13725" s="2" t="s">
        <v>35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 t="s">
        <v>8</v>
      </c>
    </row>
    <row r="13726" spans="1:13" x14ac:dyDescent="0.3">
      <c r="A13726" s="1" t="s">
        <v>101</v>
      </c>
      <c r="B13726" s="1">
        <v>57</v>
      </c>
      <c r="C13726" s="2" t="s">
        <v>75</v>
      </c>
      <c r="D13726" s="2" t="s">
        <v>11</v>
      </c>
      <c r="E13726">
        <v>9.2363551997279997E-2</v>
      </c>
      <c r="F13726">
        <v>9.0401312204859696E-2</v>
      </c>
      <c r="G13726">
        <v>8.9470285990940007E-2</v>
      </c>
      <c r="H13726">
        <v>8.3458344146919702E-2</v>
      </c>
      <c r="I13726">
        <v>7.9143756844680002E-2</v>
      </c>
      <c r="J13726">
        <v>7.5224124781139989E-2</v>
      </c>
      <c r="K13726">
        <v>6.9275547532379703E-2</v>
      </c>
      <c r="L13726">
        <v>5.93021279373597E-2</v>
      </c>
      <c r="M13726" t="s">
        <v>8</v>
      </c>
    </row>
    <row r="13727" spans="1:13" x14ac:dyDescent="0.3">
      <c r="A13727" s="1" t="s">
        <v>101</v>
      </c>
      <c r="B13727" s="1">
        <v>57</v>
      </c>
      <c r="C13727" s="2" t="s">
        <v>75</v>
      </c>
      <c r="D13727" s="2" t="s">
        <v>36</v>
      </c>
      <c r="E13727">
        <v>2.6736854036599997E-4</v>
      </c>
      <c r="F13727">
        <v>2.127062650739997E-4</v>
      </c>
      <c r="G13727">
        <v>1.6521526322999999E-4</v>
      </c>
      <c r="H13727">
        <v>1.4097930258400002E-4</v>
      </c>
      <c r="I13727">
        <v>1.3571894042799999E-4</v>
      </c>
      <c r="J13727">
        <v>1.30209329284E-4</v>
      </c>
      <c r="K13727">
        <v>1.2092104446599999E-4</v>
      </c>
      <c r="L13727">
        <v>1.0447032488E-4</v>
      </c>
      <c r="M13727" t="s">
        <v>8</v>
      </c>
    </row>
    <row r="13728" spans="1:13" x14ac:dyDescent="0.3">
      <c r="A13728" s="1" t="s">
        <v>101</v>
      </c>
      <c r="B13728" s="1">
        <v>57</v>
      </c>
      <c r="C13728" s="2" t="s">
        <v>75</v>
      </c>
      <c r="D13728" s="2" t="s">
        <v>12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 t="s">
        <v>8</v>
      </c>
    </row>
    <row r="13729" spans="1:13" x14ac:dyDescent="0.3">
      <c r="A13729" s="1" t="s">
        <v>101</v>
      </c>
      <c r="B13729" s="1">
        <v>57</v>
      </c>
      <c r="C13729" s="2" t="s">
        <v>75</v>
      </c>
      <c r="D13729" s="2" t="s">
        <v>37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 t="s">
        <v>8</v>
      </c>
    </row>
    <row r="13730" spans="1:13" x14ac:dyDescent="0.3">
      <c r="A13730" s="1" t="s">
        <v>101</v>
      </c>
      <c r="B13730" s="1">
        <v>57</v>
      </c>
      <c r="C13730" s="2" t="s">
        <v>75</v>
      </c>
      <c r="D13730" s="2" t="s">
        <v>38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 t="s">
        <v>8</v>
      </c>
    </row>
    <row r="13731" spans="1:13" x14ac:dyDescent="0.3">
      <c r="A13731" s="1" t="s">
        <v>101</v>
      </c>
      <c r="B13731" s="1">
        <v>57</v>
      </c>
      <c r="C13731" s="2" t="s">
        <v>75</v>
      </c>
      <c r="D13731" s="2" t="s">
        <v>39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 t="s">
        <v>8</v>
      </c>
    </row>
    <row r="13732" spans="1:13" x14ac:dyDescent="0.3">
      <c r="A13732" s="1" t="s">
        <v>101</v>
      </c>
      <c r="B13732" s="1">
        <v>57</v>
      </c>
      <c r="C13732" s="2" t="s">
        <v>75</v>
      </c>
      <c r="D13732" s="2" t="s">
        <v>40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 t="s">
        <v>8</v>
      </c>
    </row>
    <row r="13733" spans="1:13" x14ac:dyDescent="0.3">
      <c r="A13733" s="1" t="s">
        <v>101</v>
      </c>
      <c r="B13733" s="1">
        <v>57</v>
      </c>
      <c r="C13733" s="2" t="s">
        <v>75</v>
      </c>
      <c r="D13733" s="2" t="s">
        <v>41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 t="s">
        <v>8</v>
      </c>
    </row>
    <row r="13734" spans="1:13" x14ac:dyDescent="0.3">
      <c r="A13734" s="1" t="s">
        <v>101</v>
      </c>
      <c r="B13734" s="1">
        <v>57</v>
      </c>
      <c r="C13734" s="2" t="s">
        <v>75</v>
      </c>
      <c r="D13734" s="2" t="s">
        <v>42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 t="s">
        <v>8</v>
      </c>
    </row>
    <row r="13735" spans="1:13" x14ac:dyDescent="0.3">
      <c r="A13735" s="1" t="s">
        <v>101</v>
      </c>
      <c r="B13735" s="1">
        <v>57</v>
      </c>
      <c r="C13735" s="2" t="s">
        <v>76</v>
      </c>
      <c r="D13735" s="2" t="s">
        <v>33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 t="s">
        <v>8</v>
      </c>
    </row>
    <row r="13736" spans="1:13" x14ac:dyDescent="0.3">
      <c r="A13736" s="1" t="s">
        <v>101</v>
      </c>
      <c r="B13736" s="1">
        <v>57</v>
      </c>
      <c r="C13736" s="2" t="s">
        <v>76</v>
      </c>
      <c r="D13736" s="2" t="s">
        <v>34</v>
      </c>
      <c r="E13736">
        <v>3.6977363239750001E-3</v>
      </c>
      <c r="F13736">
        <v>2.8646650098749999E-3</v>
      </c>
      <c r="G13736">
        <v>2.1185985207499976E-3</v>
      </c>
      <c r="H13736">
        <v>1.7023228321500002E-3</v>
      </c>
      <c r="I13736">
        <v>1.677124046925E-3</v>
      </c>
      <c r="J13736">
        <v>1.6455496918250001E-3</v>
      </c>
      <c r="K13736">
        <v>1.5888356429E-3</v>
      </c>
      <c r="L13736">
        <v>1.4570212057E-3</v>
      </c>
      <c r="M13736" t="s">
        <v>8</v>
      </c>
    </row>
    <row r="13737" spans="1:13" x14ac:dyDescent="0.3">
      <c r="A13737" s="1" t="s">
        <v>101</v>
      </c>
      <c r="B13737" s="1">
        <v>57</v>
      </c>
      <c r="C13737" s="2" t="s">
        <v>76</v>
      </c>
      <c r="D13737" s="2" t="s">
        <v>35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 t="s">
        <v>8</v>
      </c>
    </row>
    <row r="13738" spans="1:13" x14ac:dyDescent="0.3">
      <c r="A13738" s="1" t="s">
        <v>101</v>
      </c>
      <c r="B13738" s="1">
        <v>57</v>
      </c>
      <c r="C13738" s="2" t="s">
        <v>76</v>
      </c>
      <c r="D13738" s="2" t="s">
        <v>11</v>
      </c>
      <c r="E13738">
        <v>0.31754757537197703</v>
      </c>
      <c r="F13738">
        <v>0.30267174098763699</v>
      </c>
      <c r="G13738">
        <v>0.28523320528599971</v>
      </c>
      <c r="H13738">
        <v>0.25055256548481997</v>
      </c>
      <c r="I13738">
        <v>0.24316782606633969</v>
      </c>
      <c r="J13738">
        <v>0.23637945065187999</v>
      </c>
      <c r="K13738">
        <v>0.22633840763631971</v>
      </c>
      <c r="L13738">
        <v>0.20560195983692001</v>
      </c>
      <c r="M13738" t="s">
        <v>8</v>
      </c>
    </row>
    <row r="13739" spans="1:13" x14ac:dyDescent="0.3">
      <c r="A13739" s="1" t="s">
        <v>101</v>
      </c>
      <c r="B13739" s="1">
        <v>57</v>
      </c>
      <c r="C13739" s="2" t="s">
        <v>76</v>
      </c>
      <c r="D13739" s="2" t="s">
        <v>36</v>
      </c>
      <c r="E13739">
        <v>1.1436422377399998E-3</v>
      </c>
      <c r="F13739">
        <v>8.8598596824800006E-4</v>
      </c>
      <c r="G13739">
        <v>6.5524297216000007E-4</v>
      </c>
      <c r="H13739">
        <v>5.2646828967399994E-4</v>
      </c>
      <c r="I13739">
        <v>5.1867396676599992E-4</v>
      </c>
      <c r="J13739">
        <v>5.0890953844199996E-4</v>
      </c>
      <c r="K13739">
        <v>4.9136928615600001E-4</v>
      </c>
      <c r="L13739">
        <v>4.5060305243999998E-4</v>
      </c>
      <c r="M13739" t="s">
        <v>8</v>
      </c>
    </row>
    <row r="13740" spans="1:13" x14ac:dyDescent="0.3">
      <c r="A13740" s="1" t="s">
        <v>101</v>
      </c>
      <c r="B13740" s="1">
        <v>57</v>
      </c>
      <c r="C13740" s="2" t="s">
        <v>76</v>
      </c>
      <c r="D13740" s="2" t="s">
        <v>12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 t="s">
        <v>8</v>
      </c>
    </row>
    <row r="13741" spans="1:13" x14ac:dyDescent="0.3">
      <c r="A13741" s="1" t="s">
        <v>101</v>
      </c>
      <c r="B13741" s="1">
        <v>57</v>
      </c>
      <c r="C13741" s="2" t="s">
        <v>76</v>
      </c>
      <c r="D13741" s="2" t="s">
        <v>37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 t="s">
        <v>8</v>
      </c>
    </row>
    <row r="13742" spans="1:13" x14ac:dyDescent="0.3">
      <c r="A13742" s="1" t="s">
        <v>101</v>
      </c>
      <c r="B13742" s="1">
        <v>57</v>
      </c>
      <c r="C13742" s="2" t="s">
        <v>76</v>
      </c>
      <c r="D13742" s="2" t="s">
        <v>38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 t="s">
        <v>8</v>
      </c>
    </row>
    <row r="13743" spans="1:13" x14ac:dyDescent="0.3">
      <c r="A13743" s="1" t="s">
        <v>101</v>
      </c>
      <c r="B13743" s="1">
        <v>57</v>
      </c>
      <c r="C13743" s="2" t="s">
        <v>76</v>
      </c>
      <c r="D13743" s="2" t="s">
        <v>39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 t="s">
        <v>8</v>
      </c>
    </row>
    <row r="13744" spans="1:13" x14ac:dyDescent="0.3">
      <c r="A13744" s="1" t="s">
        <v>101</v>
      </c>
      <c r="B13744" s="1">
        <v>57</v>
      </c>
      <c r="C13744" s="2" t="s">
        <v>76</v>
      </c>
      <c r="D13744" s="2" t="s">
        <v>40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 t="s">
        <v>8</v>
      </c>
    </row>
    <row r="13745" spans="1:13" x14ac:dyDescent="0.3">
      <c r="A13745" s="1" t="s">
        <v>101</v>
      </c>
      <c r="B13745" s="1">
        <v>57</v>
      </c>
      <c r="C13745" s="2" t="s">
        <v>76</v>
      </c>
      <c r="D13745" s="2" t="s">
        <v>41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 t="s">
        <v>8</v>
      </c>
    </row>
    <row r="13746" spans="1:13" x14ac:dyDescent="0.3">
      <c r="A13746" s="1" t="s">
        <v>101</v>
      </c>
      <c r="B13746" s="1">
        <v>57</v>
      </c>
      <c r="C13746" s="2" t="s">
        <v>76</v>
      </c>
      <c r="D13746" s="2" t="s">
        <v>42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 t="s">
        <v>8</v>
      </c>
    </row>
    <row r="13747" spans="1:13" x14ac:dyDescent="0.3">
      <c r="A13747" s="1" t="s">
        <v>101</v>
      </c>
      <c r="B13747" s="1">
        <v>57</v>
      </c>
      <c r="C13747" s="2" t="s">
        <v>77</v>
      </c>
      <c r="D13747" s="2" t="s">
        <v>10</v>
      </c>
      <c r="E13747">
        <v>2.3424933500000003</v>
      </c>
      <c r="F13747">
        <v>2.4343622499999999</v>
      </c>
      <c r="G13747">
        <v>2.5351207000000002</v>
      </c>
      <c r="H13747">
        <v>2.585428625</v>
      </c>
      <c r="I13747">
        <v>2.6583580499999999</v>
      </c>
      <c r="J13747">
        <v>2.7362362250000003</v>
      </c>
      <c r="K13747">
        <v>2.8047276499999998</v>
      </c>
      <c r="L13747">
        <v>2.8590320999999999</v>
      </c>
      <c r="M13747" t="s">
        <v>8</v>
      </c>
    </row>
    <row r="13748" spans="1:13" x14ac:dyDescent="0.3">
      <c r="A13748" s="1" t="s">
        <v>101</v>
      </c>
      <c r="B13748" s="1">
        <v>57</v>
      </c>
      <c r="C13748" s="2" t="s">
        <v>77</v>
      </c>
      <c r="D13748" s="2" t="s">
        <v>11</v>
      </c>
      <c r="E13748">
        <v>0.60024223859999992</v>
      </c>
      <c r="F13748">
        <v>0.62378322539999997</v>
      </c>
      <c r="G13748">
        <v>0.64960011865999701</v>
      </c>
      <c r="H13748">
        <v>0.66249326745999704</v>
      </c>
      <c r="I13748">
        <v>0.6811793813</v>
      </c>
      <c r="J13748">
        <v>0.70113649791999999</v>
      </c>
      <c r="K13748">
        <v>0.71868557487999707</v>
      </c>
      <c r="L13748">
        <v>0.73260331026000003</v>
      </c>
      <c r="M13748" t="s">
        <v>8</v>
      </c>
    </row>
    <row r="13749" spans="1:13" x14ac:dyDescent="0.3">
      <c r="A13749" s="1" t="s">
        <v>101</v>
      </c>
      <c r="B13749" s="1">
        <v>57</v>
      </c>
      <c r="C13749" s="2" t="s">
        <v>77</v>
      </c>
      <c r="D13749" s="2" t="s">
        <v>12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 t="s">
        <v>8</v>
      </c>
    </row>
    <row r="13750" spans="1:13" x14ac:dyDescent="0.3">
      <c r="A13750" s="1" t="s">
        <v>101</v>
      </c>
      <c r="B13750" s="1">
        <v>57</v>
      </c>
      <c r="C13750" s="2" t="s">
        <v>78</v>
      </c>
      <c r="D13750" s="2" t="s">
        <v>10</v>
      </c>
      <c r="E13750">
        <v>0.18115391249999999</v>
      </c>
      <c r="F13750">
        <v>0.19038753750000001</v>
      </c>
      <c r="G13750">
        <v>0.2006097</v>
      </c>
      <c r="H13750">
        <v>0.20659357249999999</v>
      </c>
      <c r="I13750">
        <v>0.21390107249999998</v>
      </c>
      <c r="J13750">
        <v>0.22140235999999974</v>
      </c>
      <c r="K13750">
        <v>0.22795096499999998</v>
      </c>
      <c r="L13750">
        <v>0.2331060925</v>
      </c>
      <c r="M13750" t="s">
        <v>8</v>
      </c>
    </row>
    <row r="13751" spans="1:13" x14ac:dyDescent="0.3">
      <c r="A13751" s="1" t="s">
        <v>101</v>
      </c>
      <c r="B13751" s="1">
        <v>57</v>
      </c>
      <c r="C13751" s="2" t="s">
        <v>78</v>
      </c>
      <c r="D13751" s="2" t="s">
        <v>11</v>
      </c>
      <c r="E13751">
        <v>4.6419039820000001E-2</v>
      </c>
      <c r="F13751">
        <v>4.8785085915999997E-2</v>
      </c>
      <c r="G13751">
        <v>5.1404445421999997E-2</v>
      </c>
      <c r="H13751">
        <v>5.2937696247999995E-2</v>
      </c>
      <c r="I13751">
        <v>5.4810225140000002E-2</v>
      </c>
      <c r="J13751">
        <v>5.6732301300000003E-2</v>
      </c>
      <c r="K13751">
        <v>5.8410294599999996E-2</v>
      </c>
      <c r="L13751">
        <v>5.973131668E-2</v>
      </c>
      <c r="M13751" t="s">
        <v>8</v>
      </c>
    </row>
    <row r="13752" spans="1:13" x14ac:dyDescent="0.3">
      <c r="A13752" s="1" t="s">
        <v>101</v>
      </c>
      <c r="B13752" s="1">
        <v>57</v>
      </c>
      <c r="C13752" s="2" t="s">
        <v>78</v>
      </c>
      <c r="D13752" s="2" t="s">
        <v>12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 t="s">
        <v>8</v>
      </c>
    </row>
    <row r="13753" spans="1:13" x14ac:dyDescent="0.3">
      <c r="A13753" s="1" t="s">
        <v>101</v>
      </c>
      <c r="B13753" s="1">
        <v>57</v>
      </c>
      <c r="C13753" s="2" t="s">
        <v>79</v>
      </c>
      <c r="D13753" s="2" t="s">
        <v>17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 t="s">
        <v>8</v>
      </c>
    </row>
    <row r="13754" spans="1:13" x14ac:dyDescent="0.3">
      <c r="A13754" s="1" t="s">
        <v>101</v>
      </c>
      <c r="B13754" s="1">
        <v>57</v>
      </c>
      <c r="C13754" s="2" t="s">
        <v>79</v>
      </c>
      <c r="D13754" s="2" t="s">
        <v>7</v>
      </c>
      <c r="E13754">
        <v>1.4422987334644513</v>
      </c>
      <c r="F13754">
        <v>1.5789557668102081</v>
      </c>
      <c r="G13754">
        <v>1.6567529001506138</v>
      </c>
      <c r="H13754">
        <v>1.4950063334692394</v>
      </c>
      <c r="I13754">
        <v>1.4636303001330573</v>
      </c>
      <c r="J13754">
        <v>1.312386790119308</v>
      </c>
      <c r="K13754">
        <v>1.1220031901020002</v>
      </c>
      <c r="L13754">
        <v>0.83298860340905956</v>
      </c>
      <c r="M13754" t="s">
        <v>8</v>
      </c>
    </row>
    <row r="13755" spans="1:13" x14ac:dyDescent="0.3">
      <c r="A13755" s="1" t="s">
        <v>101</v>
      </c>
      <c r="B13755" s="1">
        <v>57</v>
      </c>
      <c r="C13755" s="2" t="s">
        <v>79</v>
      </c>
      <c r="D13755" s="2" t="s">
        <v>19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 t="s">
        <v>8</v>
      </c>
    </row>
    <row r="13756" spans="1:13" x14ac:dyDescent="0.3">
      <c r="A13756" s="1" t="s">
        <v>101</v>
      </c>
      <c r="B13756" s="1">
        <v>57</v>
      </c>
      <c r="C13756" s="2" t="s">
        <v>79</v>
      </c>
      <c r="D13756" s="2" t="s">
        <v>20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 t="s">
        <v>8</v>
      </c>
    </row>
    <row r="13757" spans="1:13" x14ac:dyDescent="0.3">
      <c r="A13757" s="1" t="s">
        <v>101</v>
      </c>
      <c r="B13757" s="1">
        <v>57</v>
      </c>
      <c r="C13757" s="2" t="s">
        <v>79</v>
      </c>
      <c r="D13757" s="2" t="s">
        <v>21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 t="s">
        <v>8</v>
      </c>
    </row>
    <row r="13758" spans="1:13" x14ac:dyDescent="0.3">
      <c r="A13758" s="1" t="s">
        <v>101</v>
      </c>
      <c r="B13758" s="1">
        <v>57</v>
      </c>
      <c r="C13758" s="2" t="s">
        <v>79</v>
      </c>
      <c r="D13758" s="2" t="s">
        <v>28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 t="s">
        <v>8</v>
      </c>
    </row>
    <row r="13759" spans="1:13" x14ac:dyDescent="0.3">
      <c r="A13759" s="1" t="s">
        <v>101</v>
      </c>
      <c r="B13759" s="1">
        <v>57</v>
      </c>
      <c r="C13759" s="2" t="s">
        <v>80</v>
      </c>
      <c r="D13759" s="2" t="s">
        <v>16</v>
      </c>
      <c r="E13759">
        <v>0</v>
      </c>
      <c r="F13759">
        <v>5.3778000000000006E-5</v>
      </c>
      <c r="G13759">
        <v>1.3695061749999999E-4</v>
      </c>
      <c r="H13759">
        <v>2.1684350277499976E-4</v>
      </c>
      <c r="I13759">
        <v>2.759715762749975E-3</v>
      </c>
      <c r="J13759">
        <v>4.5748424493749999E-3</v>
      </c>
      <c r="K13759">
        <v>6.3258318161749753E-3</v>
      </c>
      <c r="L13759">
        <v>1.0094372686900001E-2</v>
      </c>
      <c r="M13759" t="s">
        <v>8</v>
      </c>
    </row>
    <row r="13760" spans="1:13" x14ac:dyDescent="0.3">
      <c r="A13760" s="1" t="s">
        <v>101</v>
      </c>
      <c r="B13760" s="1">
        <v>57</v>
      </c>
      <c r="C13760" s="2" t="s">
        <v>80</v>
      </c>
      <c r="D13760" s="2" t="s">
        <v>17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 t="s">
        <v>8</v>
      </c>
    </row>
    <row r="13761" spans="1:13" x14ac:dyDescent="0.3">
      <c r="A13761" s="1" t="s">
        <v>101</v>
      </c>
      <c r="B13761" s="1">
        <v>57</v>
      </c>
      <c r="C13761" s="2" t="s">
        <v>80</v>
      </c>
      <c r="D13761" s="2" t="s">
        <v>7</v>
      </c>
      <c r="E13761">
        <v>4.1853707503804882</v>
      </c>
      <c r="F13761">
        <v>4.4229650010687545</v>
      </c>
      <c r="G13761">
        <v>4.6920312047265114</v>
      </c>
      <c r="H13761">
        <v>4.3953677363895425</v>
      </c>
      <c r="I13761">
        <v>6.079705011804367</v>
      </c>
      <c r="J13761">
        <v>6.1579391289946059</v>
      </c>
      <c r="K13761">
        <v>3.3444805154926365</v>
      </c>
      <c r="L13761">
        <v>2.698726024830453</v>
      </c>
      <c r="M13761" t="s">
        <v>8</v>
      </c>
    </row>
    <row r="13762" spans="1:13" x14ac:dyDescent="0.3">
      <c r="A13762" s="1" t="s">
        <v>101</v>
      </c>
      <c r="B13762" s="1">
        <v>57</v>
      </c>
      <c r="C13762" s="2" t="s">
        <v>80</v>
      </c>
      <c r="D13762" s="2" t="s">
        <v>18</v>
      </c>
      <c r="E13762">
        <v>2.43619172E-4</v>
      </c>
      <c r="F13762">
        <v>3.1441786300000002E-4</v>
      </c>
      <c r="G13762">
        <v>4.2401607949999999E-4</v>
      </c>
      <c r="H13762">
        <v>5.3102486493199999E-4</v>
      </c>
      <c r="I13762">
        <v>3.7472947618259998E-3</v>
      </c>
      <c r="J13762">
        <v>5.9954826907360004E-3</v>
      </c>
      <c r="K13762">
        <v>8.0320624383820004E-3</v>
      </c>
      <c r="L13762">
        <v>1.2232017740008001E-2</v>
      </c>
      <c r="M13762" t="s">
        <v>8</v>
      </c>
    </row>
    <row r="13763" spans="1:13" x14ac:dyDescent="0.3">
      <c r="A13763" s="1" t="s">
        <v>101</v>
      </c>
      <c r="B13763" s="1">
        <v>57</v>
      </c>
      <c r="C13763" s="2" t="s">
        <v>80</v>
      </c>
      <c r="D13763" s="2" t="s">
        <v>20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 t="s">
        <v>8</v>
      </c>
    </row>
    <row r="13764" spans="1:13" x14ac:dyDescent="0.3">
      <c r="A13764" s="1" t="s">
        <v>101</v>
      </c>
      <c r="B13764" s="1">
        <v>57</v>
      </c>
      <c r="C13764" s="2" t="s">
        <v>80</v>
      </c>
      <c r="D13764" s="2" t="s">
        <v>21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 t="s">
        <v>8</v>
      </c>
    </row>
    <row r="13765" spans="1:13" x14ac:dyDescent="0.3">
      <c r="A13765" s="1" t="s">
        <v>101</v>
      </c>
      <c r="B13765" s="1">
        <v>57</v>
      </c>
      <c r="C13765" s="2" t="s">
        <v>80</v>
      </c>
      <c r="D13765" s="2" t="s">
        <v>28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 t="s">
        <v>8</v>
      </c>
    </row>
    <row r="13766" spans="1:13" x14ac:dyDescent="0.3">
      <c r="A13766" s="1" t="s">
        <v>101</v>
      </c>
      <c r="B13766" s="1">
        <v>57</v>
      </c>
      <c r="C13766" s="2" t="s">
        <v>81</v>
      </c>
      <c r="D13766" s="2" t="s">
        <v>23</v>
      </c>
      <c r="E13766">
        <v>6.3254437999999999E-5</v>
      </c>
      <c r="F13766">
        <v>7.3005409999999998E-5</v>
      </c>
      <c r="G13766">
        <v>7.6405915999999997E-5</v>
      </c>
      <c r="H13766">
        <v>5.6891283999999998E-5</v>
      </c>
      <c r="I13766">
        <v>6.0468323999999997E-5</v>
      </c>
      <c r="J13766">
        <v>6.8982338000000003E-5</v>
      </c>
      <c r="K13766">
        <v>7.776170199999999E-5</v>
      </c>
      <c r="L13766">
        <v>8.6036717999999992E-5</v>
      </c>
      <c r="M13766" t="s">
        <v>8</v>
      </c>
    </row>
    <row r="13767" spans="1:13" x14ac:dyDescent="0.3">
      <c r="A13767" s="1" t="s">
        <v>101</v>
      </c>
      <c r="B13767" s="1">
        <v>57</v>
      </c>
      <c r="C13767" s="2" t="s">
        <v>81</v>
      </c>
      <c r="D13767" s="2" t="s">
        <v>24</v>
      </c>
      <c r="E13767">
        <v>8.9368850999999999E-3</v>
      </c>
      <c r="F13767">
        <v>2.1594716E-2</v>
      </c>
      <c r="G13767">
        <v>4.0127658999999996E-2</v>
      </c>
      <c r="H13767">
        <v>6.0589385999999995E-2</v>
      </c>
      <c r="I13767">
        <v>7.0193980999999989E-2</v>
      </c>
      <c r="J13767">
        <v>8.0077282999999999E-2</v>
      </c>
      <c r="K13767">
        <v>9.0268893000000003E-2</v>
      </c>
      <c r="L13767">
        <v>9.9874774999999999E-2</v>
      </c>
      <c r="M13767" t="s">
        <v>8</v>
      </c>
    </row>
    <row r="13768" spans="1:13" x14ac:dyDescent="0.3">
      <c r="A13768" s="1" t="s">
        <v>101</v>
      </c>
      <c r="B13768" s="1">
        <v>57</v>
      </c>
      <c r="C13768" s="2" t="s">
        <v>81</v>
      </c>
      <c r="D13768" s="2" t="s">
        <v>25</v>
      </c>
      <c r="E13768">
        <v>1.26152787E-2</v>
      </c>
      <c r="F13768">
        <v>3.0482986199999999E-2</v>
      </c>
      <c r="G13768">
        <v>5.6644287000000001E-2</v>
      </c>
      <c r="H13768">
        <v>8.5528085999999989E-2</v>
      </c>
      <c r="I13768">
        <v>9.9086042999999999E-2</v>
      </c>
      <c r="J13768">
        <v>0.11303691299999999</v>
      </c>
      <c r="K13768">
        <v>0.12742316099999998</v>
      </c>
      <c r="L13768">
        <v>0.14098290599999999</v>
      </c>
      <c r="M13768" t="s">
        <v>8</v>
      </c>
    </row>
    <row r="13769" spans="1:13" x14ac:dyDescent="0.3">
      <c r="A13769" s="1" t="s">
        <v>101</v>
      </c>
      <c r="B13769" s="1">
        <v>57</v>
      </c>
      <c r="C13769" s="2" t="s">
        <v>81</v>
      </c>
      <c r="D13769" s="2" t="s">
        <v>26</v>
      </c>
      <c r="E13769">
        <v>1.4641357499999999E-3</v>
      </c>
      <c r="F13769">
        <v>3.5378707500000003E-3</v>
      </c>
      <c r="G13769">
        <v>6.5741287500000007E-3</v>
      </c>
      <c r="H13769">
        <v>9.9264150000000009E-3</v>
      </c>
      <c r="I13769">
        <v>1.1499907500000002E-2</v>
      </c>
      <c r="J13769">
        <v>1.3119097500000001E-2</v>
      </c>
      <c r="K13769">
        <v>1.4788777500000001E-2</v>
      </c>
      <c r="L13769">
        <v>1.6362540000000002E-2</v>
      </c>
      <c r="M13769" t="s">
        <v>8</v>
      </c>
    </row>
    <row r="13770" spans="1:13" x14ac:dyDescent="0.3">
      <c r="A13770" s="1" t="s">
        <v>101</v>
      </c>
      <c r="B13770" s="1">
        <v>57</v>
      </c>
      <c r="C13770" s="2" t="s">
        <v>82</v>
      </c>
      <c r="D13770" s="2" t="s">
        <v>30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 t="s">
        <v>8</v>
      </c>
    </row>
    <row r="13771" spans="1:13" x14ac:dyDescent="0.3">
      <c r="A13771" s="1" t="s">
        <v>101</v>
      </c>
      <c r="B13771" s="1">
        <v>57</v>
      </c>
      <c r="C13771" s="2" t="s">
        <v>82</v>
      </c>
      <c r="D13771" s="2" t="s">
        <v>16</v>
      </c>
      <c r="E13771">
        <v>0.85691747500000004</v>
      </c>
      <c r="F13771">
        <v>0.8304941374999999</v>
      </c>
      <c r="G13771">
        <v>0.81990754999999993</v>
      </c>
      <c r="H13771">
        <v>1.0020530324999974</v>
      </c>
      <c r="I13771">
        <v>0.97965863999999991</v>
      </c>
      <c r="J13771">
        <v>0.99108038749999749</v>
      </c>
      <c r="K13771">
        <v>1.0350209424999999</v>
      </c>
      <c r="L13771">
        <v>1.0535952655</v>
      </c>
      <c r="M13771" t="s">
        <v>8</v>
      </c>
    </row>
    <row r="13772" spans="1:13" x14ac:dyDescent="0.3">
      <c r="A13772" s="1" t="s">
        <v>101</v>
      </c>
      <c r="B13772" s="1">
        <v>57</v>
      </c>
      <c r="C13772" s="2" t="s">
        <v>82</v>
      </c>
      <c r="D13772" s="2" t="s">
        <v>17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 t="s">
        <v>8</v>
      </c>
    </row>
    <row r="13773" spans="1:13" x14ac:dyDescent="0.3">
      <c r="A13773" s="1" t="s">
        <v>101</v>
      </c>
      <c r="B13773" s="1">
        <v>57</v>
      </c>
      <c r="C13773" s="2" t="s">
        <v>82</v>
      </c>
      <c r="D13773" s="2" t="s">
        <v>7</v>
      </c>
      <c r="E13773">
        <v>4.1137983337073152</v>
      </c>
      <c r="F13773">
        <v>4.6496890004226987</v>
      </c>
      <c r="G13773">
        <v>5.386498333823015</v>
      </c>
      <c r="H13773">
        <v>5.1701100004700091</v>
      </c>
      <c r="I13773">
        <v>4.4815100004074093</v>
      </c>
      <c r="J13773">
        <v>3.0345571669425317</v>
      </c>
      <c r="K13773">
        <v>1.2596061134478429</v>
      </c>
      <c r="L13773">
        <v>0.13935746734600218</v>
      </c>
      <c r="M13773" t="s">
        <v>8</v>
      </c>
    </row>
    <row r="13774" spans="1:13" x14ac:dyDescent="0.3">
      <c r="A13774" s="1" t="s">
        <v>101</v>
      </c>
      <c r="B13774" s="1">
        <v>57</v>
      </c>
      <c r="C13774" s="2" t="s">
        <v>82</v>
      </c>
      <c r="D13774" s="2" t="s">
        <v>18</v>
      </c>
      <c r="E13774">
        <v>0.14693985447999999</v>
      </c>
      <c r="F13774">
        <v>0.14373954010000001</v>
      </c>
      <c r="G13774">
        <v>0.14346473344000002</v>
      </c>
      <c r="H13774">
        <v>0.17195416221999998</v>
      </c>
      <c r="I13774">
        <v>0.16812329175999999</v>
      </c>
      <c r="J13774">
        <v>0.16773475936000001</v>
      </c>
      <c r="K13774">
        <v>0.17105388127400001</v>
      </c>
      <c r="L13774">
        <v>0.17147200608720001</v>
      </c>
      <c r="M13774" t="s">
        <v>8</v>
      </c>
    </row>
    <row r="13775" spans="1:13" x14ac:dyDescent="0.3">
      <c r="A13775" s="1" t="s">
        <v>101</v>
      </c>
      <c r="B13775" s="1">
        <v>57</v>
      </c>
      <c r="C13775" s="2" t="s">
        <v>82</v>
      </c>
      <c r="D13775" s="2" t="s">
        <v>19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 t="s">
        <v>8</v>
      </c>
    </row>
    <row r="13776" spans="1:13" x14ac:dyDescent="0.3">
      <c r="A13776" s="1" t="s">
        <v>101</v>
      </c>
      <c r="B13776" s="1">
        <v>57</v>
      </c>
      <c r="C13776" s="2" t="s">
        <v>82</v>
      </c>
      <c r="D13776" s="2" t="s">
        <v>20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 t="s">
        <v>8</v>
      </c>
    </row>
    <row r="13777" spans="1:13" x14ac:dyDescent="0.3">
      <c r="A13777" s="1" t="s">
        <v>101</v>
      </c>
      <c r="B13777" s="1">
        <v>57</v>
      </c>
      <c r="C13777" s="2" t="s">
        <v>82</v>
      </c>
      <c r="D13777" s="2" t="s">
        <v>21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 t="s">
        <v>8</v>
      </c>
    </row>
    <row r="13778" spans="1:13" x14ac:dyDescent="0.3">
      <c r="A13778" s="1" t="s">
        <v>101</v>
      </c>
      <c r="B13778" s="1">
        <v>57</v>
      </c>
      <c r="C13778" s="2" t="s">
        <v>82</v>
      </c>
      <c r="D13778" s="2" t="s">
        <v>27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 t="s">
        <v>8</v>
      </c>
    </row>
    <row r="13779" spans="1:13" x14ac:dyDescent="0.3">
      <c r="A13779" s="1" t="s">
        <v>101</v>
      </c>
      <c r="B13779" s="1">
        <v>57</v>
      </c>
      <c r="C13779" s="2" t="s">
        <v>82</v>
      </c>
      <c r="D13779" s="2" t="s">
        <v>28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 t="s">
        <v>8</v>
      </c>
    </row>
    <row r="13780" spans="1:13" x14ac:dyDescent="0.3">
      <c r="A13780" s="1" t="s">
        <v>101</v>
      </c>
      <c r="B13780" s="1">
        <v>57</v>
      </c>
      <c r="C13780" s="2" t="s">
        <v>83</v>
      </c>
      <c r="D13780" s="2" t="s">
        <v>30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 t="s">
        <v>8</v>
      </c>
    </row>
    <row r="13781" spans="1:13" x14ac:dyDescent="0.3">
      <c r="A13781" s="1" t="s">
        <v>101</v>
      </c>
      <c r="B13781" s="1">
        <v>57</v>
      </c>
      <c r="C13781" s="2" t="s">
        <v>83</v>
      </c>
      <c r="D13781" s="2" t="s">
        <v>16</v>
      </c>
      <c r="E13781">
        <v>8.5467542499999993E-2</v>
      </c>
      <c r="F13781">
        <v>8.4106477499999749E-2</v>
      </c>
      <c r="G13781">
        <v>8.6080790000000004E-2</v>
      </c>
      <c r="H13781">
        <v>9.1802099999999998E-2</v>
      </c>
      <c r="I13781">
        <v>8.0120517500000002E-2</v>
      </c>
      <c r="J13781">
        <v>6.4743642500000004E-2</v>
      </c>
      <c r="K13781">
        <v>5.2486857250000005E-2</v>
      </c>
      <c r="L13781">
        <v>4.6192297824999999E-2</v>
      </c>
      <c r="M13781" t="s">
        <v>8</v>
      </c>
    </row>
    <row r="13782" spans="1:13" x14ac:dyDescent="0.3">
      <c r="A13782" s="1" t="s">
        <v>101</v>
      </c>
      <c r="B13782" s="1">
        <v>57</v>
      </c>
      <c r="C13782" s="2" t="s">
        <v>83</v>
      </c>
      <c r="D13782" s="2" t="s">
        <v>17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 t="s">
        <v>8</v>
      </c>
    </row>
    <row r="13783" spans="1:13" x14ac:dyDescent="0.3">
      <c r="A13783" s="1" t="s">
        <v>101</v>
      </c>
      <c r="B13783" s="1">
        <v>57</v>
      </c>
      <c r="C13783" s="2" t="s">
        <v>83</v>
      </c>
      <c r="D13783" s="2" t="s">
        <v>7</v>
      </c>
      <c r="E13783">
        <v>0.69008243339606801</v>
      </c>
      <c r="F13783">
        <v>0.80519450007319948</v>
      </c>
      <c r="G13783">
        <v>0.99122686675677807</v>
      </c>
      <c r="H13783">
        <v>0.79920170007265467</v>
      </c>
      <c r="I13783">
        <v>0.64299583339178745</v>
      </c>
      <c r="J13783">
        <v>0.36483777003316709</v>
      </c>
      <c r="K13783">
        <v>0.11835711801075974</v>
      </c>
      <c r="L13783">
        <v>1.1411913811037446E-2</v>
      </c>
      <c r="M13783" t="s">
        <v>8</v>
      </c>
    </row>
    <row r="13784" spans="1:13" x14ac:dyDescent="0.3">
      <c r="A13784" s="1" t="s">
        <v>101</v>
      </c>
      <c r="B13784" s="1">
        <v>57</v>
      </c>
      <c r="C13784" s="2" t="s">
        <v>83</v>
      </c>
      <c r="D13784" s="2" t="s">
        <v>18</v>
      </c>
      <c r="E13784">
        <v>1.4723692174E-2</v>
      </c>
      <c r="F13784">
        <v>1.4642667166E-2</v>
      </c>
      <c r="G13784">
        <v>1.5177581039999999E-2</v>
      </c>
      <c r="H13784">
        <v>1.5854671309999999E-2</v>
      </c>
      <c r="I13784">
        <v>1.3836665373999999E-2</v>
      </c>
      <c r="J13784">
        <v>1.1017066556E-2</v>
      </c>
      <c r="K13784">
        <v>8.6979610623999989E-3</v>
      </c>
      <c r="L13784">
        <v>7.5206577846800007E-3</v>
      </c>
      <c r="M13784" t="s">
        <v>8</v>
      </c>
    </row>
    <row r="13785" spans="1:13" x14ac:dyDescent="0.3">
      <c r="A13785" s="1" t="s">
        <v>101</v>
      </c>
      <c r="B13785" s="1">
        <v>57</v>
      </c>
      <c r="C13785" s="2" t="s">
        <v>83</v>
      </c>
      <c r="D13785" s="2" t="s">
        <v>19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 t="s">
        <v>8</v>
      </c>
    </row>
    <row r="13786" spans="1:13" x14ac:dyDescent="0.3">
      <c r="A13786" s="1" t="s">
        <v>101</v>
      </c>
      <c r="B13786" s="1">
        <v>57</v>
      </c>
      <c r="C13786" s="2" t="s">
        <v>83</v>
      </c>
      <c r="D13786" s="2" t="s">
        <v>20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 t="s">
        <v>8</v>
      </c>
    </row>
    <row r="13787" spans="1:13" x14ac:dyDescent="0.3">
      <c r="A13787" s="1" t="s">
        <v>101</v>
      </c>
      <c r="B13787" s="1">
        <v>57</v>
      </c>
      <c r="C13787" s="2" t="s">
        <v>83</v>
      </c>
      <c r="D13787" s="2" t="s">
        <v>21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 t="s">
        <v>8</v>
      </c>
    </row>
    <row r="13788" spans="1:13" x14ac:dyDescent="0.3">
      <c r="A13788" s="1" t="s">
        <v>101</v>
      </c>
      <c r="B13788" s="1">
        <v>57</v>
      </c>
      <c r="C13788" s="2" t="s">
        <v>83</v>
      </c>
      <c r="D13788" s="2" t="s">
        <v>27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 t="s">
        <v>8</v>
      </c>
    </row>
    <row r="13789" spans="1:13" x14ac:dyDescent="0.3">
      <c r="A13789" s="1" t="s">
        <v>101</v>
      </c>
      <c r="B13789" s="1">
        <v>57</v>
      </c>
      <c r="C13789" s="2" t="s">
        <v>83</v>
      </c>
      <c r="D13789" s="2" t="s">
        <v>28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 t="s">
        <v>8</v>
      </c>
    </row>
    <row r="13790" spans="1:13" x14ac:dyDescent="0.3">
      <c r="A13790" s="1" t="s">
        <v>101</v>
      </c>
      <c r="B13790" s="1">
        <v>57</v>
      </c>
      <c r="C13790" s="2" t="s">
        <v>84</v>
      </c>
      <c r="D13790" s="2" t="s">
        <v>33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 t="s">
        <v>8</v>
      </c>
    </row>
    <row r="13791" spans="1:13" x14ac:dyDescent="0.3">
      <c r="A13791" s="1" t="s">
        <v>101</v>
      </c>
      <c r="B13791" s="1">
        <v>57</v>
      </c>
      <c r="C13791" s="2" t="s">
        <v>84</v>
      </c>
      <c r="D13791" s="2" t="s">
        <v>10</v>
      </c>
      <c r="E13791">
        <v>7.045547993749976E-2</v>
      </c>
      <c r="F13791">
        <v>7.3580269832499989E-2</v>
      </c>
      <c r="G13791">
        <v>7.1570879089999997E-2</v>
      </c>
      <c r="H13791">
        <v>5.8018307252499998E-2</v>
      </c>
      <c r="I13791">
        <v>5.9982011857499754E-2</v>
      </c>
      <c r="J13791">
        <v>6.1864060164999998E-2</v>
      </c>
      <c r="K13791">
        <v>6.2606002800000005E-2</v>
      </c>
      <c r="L13791">
        <v>5.9302550319999994E-2</v>
      </c>
      <c r="M13791" t="s">
        <v>8</v>
      </c>
    </row>
    <row r="13792" spans="1:13" x14ac:dyDescent="0.3">
      <c r="A13792" s="1" t="s">
        <v>101</v>
      </c>
      <c r="B13792" s="1">
        <v>57</v>
      </c>
      <c r="C13792" s="2" t="s">
        <v>84</v>
      </c>
      <c r="D13792" s="2" t="s">
        <v>34</v>
      </c>
      <c r="E13792">
        <v>1.4226241512500001E-3</v>
      </c>
      <c r="F13792">
        <v>1.20762425175E-3</v>
      </c>
      <c r="G13792">
        <v>9.746760666000001E-4</v>
      </c>
      <c r="H13792">
        <v>8.6290845672499757E-4</v>
      </c>
      <c r="I13792">
        <v>9.1412981839999997E-4</v>
      </c>
      <c r="J13792">
        <v>9.5677796924999994E-4</v>
      </c>
      <c r="K13792">
        <v>9.7538428202500007E-4</v>
      </c>
      <c r="L13792">
        <v>9.2848272427500001E-4</v>
      </c>
      <c r="M13792" t="s">
        <v>8</v>
      </c>
    </row>
    <row r="13793" spans="1:13" x14ac:dyDescent="0.3">
      <c r="A13793" s="1" t="s">
        <v>101</v>
      </c>
      <c r="B13793" s="1">
        <v>57</v>
      </c>
      <c r="C13793" s="2" t="s">
        <v>84</v>
      </c>
      <c r="D13793" s="2" t="s">
        <v>35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 t="s">
        <v>8</v>
      </c>
    </row>
    <row r="13794" spans="1:13" x14ac:dyDescent="0.3">
      <c r="A13794" s="1" t="s">
        <v>101</v>
      </c>
      <c r="B13794" s="1">
        <v>57</v>
      </c>
      <c r="C13794" s="2" t="s">
        <v>84</v>
      </c>
      <c r="D13794" s="2" t="s">
        <v>11</v>
      </c>
      <c r="E13794">
        <v>6.0144091463439707E-2</v>
      </c>
      <c r="F13794">
        <v>6.2811853789300001E-2</v>
      </c>
      <c r="G13794">
        <v>6.1096335196900005E-2</v>
      </c>
      <c r="H13794">
        <v>4.9527422925419701E-2</v>
      </c>
      <c r="I13794">
        <v>5.1203550057039998E-2</v>
      </c>
      <c r="J13794">
        <v>5.2810169561799999E-2</v>
      </c>
      <c r="K13794">
        <v>5.3443563162040006E-2</v>
      </c>
      <c r="L13794">
        <v>5.0623544465019994E-2</v>
      </c>
      <c r="M13794" t="s">
        <v>8</v>
      </c>
    </row>
    <row r="13795" spans="1:13" x14ac:dyDescent="0.3">
      <c r="A13795" s="1" t="s">
        <v>101</v>
      </c>
      <c r="B13795" s="1">
        <v>57</v>
      </c>
      <c r="C13795" s="2" t="s">
        <v>84</v>
      </c>
      <c r="D13795" s="2" t="s">
        <v>36</v>
      </c>
      <c r="E13795">
        <v>4.3996225379599698E-4</v>
      </c>
      <c r="F13795">
        <v>3.7347423292399996E-4</v>
      </c>
      <c r="G13795">
        <v>3.0143452420199702E-4</v>
      </c>
      <c r="H13795">
        <v>2.66817247518E-4</v>
      </c>
      <c r="I13795">
        <v>2.8266210896599967E-4</v>
      </c>
      <c r="J13795">
        <v>2.9585906370000001E-4</v>
      </c>
      <c r="K13795">
        <v>3.0162565574000003E-4</v>
      </c>
      <c r="L13795">
        <v>2.87139742534E-4</v>
      </c>
      <c r="M13795" t="s">
        <v>8</v>
      </c>
    </row>
    <row r="13796" spans="1:13" x14ac:dyDescent="0.3">
      <c r="A13796" s="1" t="s">
        <v>101</v>
      </c>
      <c r="B13796" s="1">
        <v>57</v>
      </c>
      <c r="C13796" s="2" t="s">
        <v>84</v>
      </c>
      <c r="D13796" s="2" t="s">
        <v>12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 t="s">
        <v>8</v>
      </c>
    </row>
    <row r="13797" spans="1:13" x14ac:dyDescent="0.3">
      <c r="A13797" s="1" t="s">
        <v>101</v>
      </c>
      <c r="B13797" s="1">
        <v>57</v>
      </c>
      <c r="C13797" s="2" t="s">
        <v>84</v>
      </c>
      <c r="D13797" s="2" t="s">
        <v>37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 t="s">
        <v>8</v>
      </c>
    </row>
    <row r="13798" spans="1:13" x14ac:dyDescent="0.3">
      <c r="A13798" s="1" t="s">
        <v>101</v>
      </c>
      <c r="B13798" s="1">
        <v>57</v>
      </c>
      <c r="C13798" s="2" t="s">
        <v>84</v>
      </c>
      <c r="D13798" s="2" t="s">
        <v>38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 t="s">
        <v>8</v>
      </c>
    </row>
    <row r="13799" spans="1:13" x14ac:dyDescent="0.3">
      <c r="A13799" s="1" t="s">
        <v>101</v>
      </c>
      <c r="B13799" s="1">
        <v>57</v>
      </c>
      <c r="C13799" s="2" t="s">
        <v>84</v>
      </c>
      <c r="D13799" s="2" t="s">
        <v>39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 t="s">
        <v>8</v>
      </c>
    </row>
    <row r="13800" spans="1:13" x14ac:dyDescent="0.3">
      <c r="A13800" s="1" t="s">
        <v>101</v>
      </c>
      <c r="B13800" s="1">
        <v>57</v>
      </c>
      <c r="C13800" s="2" t="s">
        <v>84</v>
      </c>
      <c r="D13800" s="2" t="s">
        <v>40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 t="s">
        <v>8</v>
      </c>
    </row>
    <row r="13801" spans="1:13" x14ac:dyDescent="0.3">
      <c r="A13801" s="1" t="s">
        <v>101</v>
      </c>
      <c r="B13801" s="1">
        <v>57</v>
      </c>
      <c r="C13801" s="2" t="s">
        <v>84</v>
      </c>
      <c r="D13801" s="2" t="s">
        <v>41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 t="s">
        <v>8</v>
      </c>
    </row>
    <row r="13802" spans="1:13" x14ac:dyDescent="0.3">
      <c r="A13802" s="1" t="s">
        <v>101</v>
      </c>
      <c r="B13802" s="1">
        <v>57</v>
      </c>
      <c r="C13802" s="2" t="s">
        <v>84</v>
      </c>
      <c r="D13802" s="2" t="s">
        <v>42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 t="s">
        <v>8</v>
      </c>
    </row>
    <row r="13803" spans="1:13" x14ac:dyDescent="0.3">
      <c r="A13803" s="1" t="s">
        <v>101</v>
      </c>
      <c r="B13803" s="1">
        <v>57</v>
      </c>
      <c r="C13803" s="2" t="s">
        <v>85</v>
      </c>
      <c r="D13803" s="2" t="s">
        <v>33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 t="s">
        <v>8</v>
      </c>
    </row>
    <row r="13804" spans="1:13" x14ac:dyDescent="0.3">
      <c r="A13804" s="1" t="s">
        <v>101</v>
      </c>
      <c r="B13804" s="1">
        <v>57</v>
      </c>
      <c r="C13804" s="2" t="s">
        <v>85</v>
      </c>
      <c r="D13804" s="2" t="s">
        <v>34</v>
      </c>
      <c r="E13804">
        <v>2.1020728891499975E-3</v>
      </c>
      <c r="F13804">
        <v>1.6750326801249998E-3</v>
      </c>
      <c r="G13804">
        <v>1.2695110645999999E-3</v>
      </c>
      <c r="H13804">
        <v>1.0351777266249999E-3</v>
      </c>
      <c r="I13804">
        <v>1.0571381619999976E-3</v>
      </c>
      <c r="J13804">
        <v>1.0673417739249975E-3</v>
      </c>
      <c r="K13804">
        <v>1.0488189065E-3</v>
      </c>
      <c r="L13804">
        <v>9.4942440829999747E-4</v>
      </c>
      <c r="M13804" t="s">
        <v>8</v>
      </c>
    </row>
    <row r="13805" spans="1:13" x14ac:dyDescent="0.3">
      <c r="A13805" s="1" t="s">
        <v>101</v>
      </c>
      <c r="B13805" s="1">
        <v>57</v>
      </c>
      <c r="C13805" s="2" t="s">
        <v>85</v>
      </c>
      <c r="D13805" s="2" t="s">
        <v>35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 t="s">
        <v>8</v>
      </c>
    </row>
    <row r="13806" spans="1:13" x14ac:dyDescent="0.3">
      <c r="A13806" s="1" t="s">
        <v>101</v>
      </c>
      <c r="B13806" s="1">
        <v>57</v>
      </c>
      <c r="C13806" s="2" t="s">
        <v>85</v>
      </c>
      <c r="D13806" s="2" t="s">
        <v>11</v>
      </c>
      <c r="E13806">
        <v>0.15956398398561999</v>
      </c>
      <c r="F13806">
        <v>0.1564249312536197</v>
      </c>
      <c r="G13806">
        <v>0.15105863230878</v>
      </c>
      <c r="H13806">
        <v>0.13465005858563969</v>
      </c>
      <c r="I13806">
        <v>0.13544759656375999</v>
      </c>
      <c r="J13806">
        <v>0.13548002267684001</v>
      </c>
      <c r="K13806">
        <v>0.1320202946987</v>
      </c>
      <c r="L13806">
        <v>0.11839229103036771</v>
      </c>
      <c r="M13806" t="s">
        <v>8</v>
      </c>
    </row>
    <row r="13807" spans="1:13" x14ac:dyDescent="0.3">
      <c r="A13807" s="1" t="s">
        <v>101</v>
      </c>
      <c r="B13807" s="1">
        <v>57</v>
      </c>
      <c r="C13807" s="2" t="s">
        <v>85</v>
      </c>
      <c r="D13807" s="2" t="s">
        <v>36</v>
      </c>
      <c r="E13807">
        <v>6.5012525425999705E-4</v>
      </c>
      <c r="F13807">
        <v>5.1805281049999998E-4</v>
      </c>
      <c r="G13807">
        <v>3.9263459647999701E-4</v>
      </c>
      <c r="H13807">
        <v>3.2016044219999998E-4</v>
      </c>
      <c r="I13807">
        <v>3.2695246117999999E-4</v>
      </c>
      <c r="J13807">
        <v>3.3010927649999996E-4</v>
      </c>
      <c r="K13807">
        <v>3.2438024438E-4</v>
      </c>
      <c r="L13807">
        <v>2.9363868953999973E-4</v>
      </c>
      <c r="M13807" t="s">
        <v>8</v>
      </c>
    </row>
    <row r="13808" spans="1:13" x14ac:dyDescent="0.3">
      <c r="A13808" s="1" t="s">
        <v>101</v>
      </c>
      <c r="B13808" s="1">
        <v>57</v>
      </c>
      <c r="C13808" s="2" t="s">
        <v>85</v>
      </c>
      <c r="D13808" s="2" t="s">
        <v>12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 t="s">
        <v>8</v>
      </c>
    </row>
    <row r="13809" spans="1:13" x14ac:dyDescent="0.3">
      <c r="A13809" s="1" t="s">
        <v>101</v>
      </c>
      <c r="B13809" s="1">
        <v>57</v>
      </c>
      <c r="C13809" s="2" t="s">
        <v>85</v>
      </c>
      <c r="D13809" s="2" t="s">
        <v>37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 t="s">
        <v>8</v>
      </c>
    </row>
    <row r="13810" spans="1:13" x14ac:dyDescent="0.3">
      <c r="A13810" s="1" t="s">
        <v>101</v>
      </c>
      <c r="B13810" s="1">
        <v>57</v>
      </c>
      <c r="C13810" s="2" t="s">
        <v>85</v>
      </c>
      <c r="D13810" s="2" t="s">
        <v>38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 t="s">
        <v>8</v>
      </c>
    </row>
    <row r="13811" spans="1:13" x14ac:dyDescent="0.3">
      <c r="A13811" s="1" t="s">
        <v>101</v>
      </c>
      <c r="B13811" s="1">
        <v>57</v>
      </c>
      <c r="C13811" s="2" t="s">
        <v>85</v>
      </c>
      <c r="D13811" s="2" t="s">
        <v>39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 t="s">
        <v>8</v>
      </c>
    </row>
    <row r="13812" spans="1:13" x14ac:dyDescent="0.3">
      <c r="A13812" s="1" t="s">
        <v>101</v>
      </c>
      <c r="B13812" s="1">
        <v>57</v>
      </c>
      <c r="C13812" s="2" t="s">
        <v>85</v>
      </c>
      <c r="D13812" s="2" t="s">
        <v>40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 t="s">
        <v>8</v>
      </c>
    </row>
    <row r="13813" spans="1:13" x14ac:dyDescent="0.3">
      <c r="A13813" s="1" t="s">
        <v>101</v>
      </c>
      <c r="B13813" s="1">
        <v>57</v>
      </c>
      <c r="C13813" s="2" t="s">
        <v>85</v>
      </c>
      <c r="D13813" s="2" t="s">
        <v>41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 t="s">
        <v>8</v>
      </c>
    </row>
    <row r="13814" spans="1:13" x14ac:dyDescent="0.3">
      <c r="A13814" s="1" t="s">
        <v>101</v>
      </c>
      <c r="B13814" s="1">
        <v>57</v>
      </c>
      <c r="C13814" s="2" t="s">
        <v>85</v>
      </c>
      <c r="D13814" s="2" t="s">
        <v>42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 t="s">
        <v>8</v>
      </c>
    </row>
    <row r="13815" spans="1:13" x14ac:dyDescent="0.3">
      <c r="A13815" s="1" t="s">
        <v>101</v>
      </c>
      <c r="B13815" s="1">
        <v>57</v>
      </c>
      <c r="C13815" s="2" t="s">
        <v>86</v>
      </c>
      <c r="D13815" s="2" t="s">
        <v>10</v>
      </c>
      <c r="E13815">
        <v>0.57723424499999998</v>
      </c>
      <c r="F13815">
        <v>0.59942006749999999</v>
      </c>
      <c r="G13815">
        <v>0.62340458250000008</v>
      </c>
      <c r="H13815">
        <v>0.63497042999999997</v>
      </c>
      <c r="I13815">
        <v>0.65227104749999754</v>
      </c>
      <c r="J13815">
        <v>0.67076395499999752</v>
      </c>
      <c r="K13815">
        <v>0.68694357499999992</v>
      </c>
      <c r="L13815">
        <v>0.69966125000000001</v>
      </c>
      <c r="M13815" t="s">
        <v>8</v>
      </c>
    </row>
    <row r="13816" spans="1:13" x14ac:dyDescent="0.3">
      <c r="A13816" s="1" t="s">
        <v>101</v>
      </c>
      <c r="B13816" s="1">
        <v>57</v>
      </c>
      <c r="C13816" s="2" t="s">
        <v>86</v>
      </c>
      <c r="D13816" s="2" t="s">
        <v>11</v>
      </c>
      <c r="E13816">
        <v>0.14791129872</v>
      </c>
      <c r="F13816">
        <v>0.15359606294</v>
      </c>
      <c r="G13816">
        <v>0.15974201791999998</v>
      </c>
      <c r="H13816">
        <v>0.16270502595999972</v>
      </c>
      <c r="I13816">
        <v>0.16713863419999969</v>
      </c>
      <c r="J13816">
        <v>0.17187711432</v>
      </c>
      <c r="K13816">
        <v>0.17602283667999971</v>
      </c>
      <c r="L13816">
        <v>0.17928164547999997</v>
      </c>
      <c r="M13816" t="s">
        <v>8</v>
      </c>
    </row>
    <row r="13817" spans="1:13" x14ac:dyDescent="0.3">
      <c r="A13817" s="1" t="s">
        <v>101</v>
      </c>
      <c r="B13817" s="1">
        <v>57</v>
      </c>
      <c r="C13817" s="2" t="s">
        <v>86</v>
      </c>
      <c r="D13817" s="2" t="s">
        <v>12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 t="s">
        <v>8</v>
      </c>
    </row>
    <row r="13818" spans="1:13" x14ac:dyDescent="0.3">
      <c r="A13818" s="1" t="s">
        <v>101</v>
      </c>
      <c r="B13818" s="1">
        <v>57</v>
      </c>
      <c r="C13818" s="2" t="s">
        <v>87</v>
      </c>
      <c r="D13818" s="2" t="s">
        <v>33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 t="s">
        <v>8</v>
      </c>
    </row>
    <row r="13819" spans="1:13" x14ac:dyDescent="0.3">
      <c r="A13819" s="1" t="s">
        <v>101</v>
      </c>
      <c r="B13819" s="1">
        <v>57</v>
      </c>
      <c r="C13819" s="2" t="s">
        <v>87</v>
      </c>
      <c r="D13819" s="2" t="s">
        <v>34</v>
      </c>
      <c r="E13819">
        <v>2.3427888572499973E-3</v>
      </c>
      <c r="F13819">
        <v>1.7854407009999999E-3</v>
      </c>
      <c r="G13819">
        <v>1.3175815494999975E-3</v>
      </c>
      <c r="H13819">
        <v>1.0658533482500001E-3</v>
      </c>
      <c r="I13819">
        <v>9.9890429524999752E-4</v>
      </c>
      <c r="J13819">
        <v>9.3042759899999994E-4</v>
      </c>
      <c r="K13819">
        <v>8.4025837407500012E-4</v>
      </c>
      <c r="L13819">
        <v>6.9105436557500004E-4</v>
      </c>
      <c r="M13819" t="s">
        <v>8</v>
      </c>
    </row>
    <row r="13820" spans="1:13" x14ac:dyDescent="0.3">
      <c r="A13820" s="1" t="s">
        <v>101</v>
      </c>
      <c r="B13820" s="1">
        <v>57</v>
      </c>
      <c r="C13820" s="2" t="s">
        <v>87</v>
      </c>
      <c r="D13820" s="2" t="s">
        <v>35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 t="s">
        <v>8</v>
      </c>
    </row>
    <row r="13821" spans="1:13" x14ac:dyDescent="0.3">
      <c r="A13821" s="1" t="s">
        <v>101</v>
      </c>
      <c r="B13821" s="1">
        <v>57</v>
      </c>
      <c r="C13821" s="2" t="s">
        <v>87</v>
      </c>
      <c r="D13821" s="2" t="s">
        <v>11</v>
      </c>
      <c r="E13821">
        <v>3.9897430551719702E-2</v>
      </c>
      <c r="F13821">
        <v>3.7407906507779996E-2</v>
      </c>
      <c r="G13821">
        <v>3.5174788997619999E-2</v>
      </c>
      <c r="H13821">
        <v>3.110591115858E-2</v>
      </c>
      <c r="I13821">
        <v>2.8716240218579971E-2</v>
      </c>
      <c r="J13821">
        <v>2.6498720663159999E-2</v>
      </c>
      <c r="K13821">
        <v>2.3731399940459998E-2</v>
      </c>
      <c r="L13821">
        <v>1.9333921184700002E-2</v>
      </c>
      <c r="M13821" t="s">
        <v>8</v>
      </c>
    </row>
    <row r="13822" spans="1:13" x14ac:dyDescent="0.3">
      <c r="A13822" s="1" t="s">
        <v>101</v>
      </c>
      <c r="B13822" s="1">
        <v>57</v>
      </c>
      <c r="C13822" s="2" t="s">
        <v>87</v>
      </c>
      <c r="D13822" s="2" t="s">
        <v>36</v>
      </c>
      <c r="E13822">
        <v>7.2456745775599995E-4</v>
      </c>
      <c r="F13822">
        <v>5.52192080284E-4</v>
      </c>
      <c r="G13822">
        <v>4.0739038832E-4</v>
      </c>
      <c r="H13822">
        <v>3.2956113917399999E-4</v>
      </c>
      <c r="I13822">
        <v>3.0885989569400001E-4</v>
      </c>
      <c r="J13822">
        <v>2.8768923307799998E-4</v>
      </c>
      <c r="K13822">
        <v>2.5981376207599998E-4</v>
      </c>
      <c r="L13822">
        <v>2.1368731683399998E-4</v>
      </c>
      <c r="M13822" t="s">
        <v>8</v>
      </c>
    </row>
    <row r="13823" spans="1:13" x14ac:dyDescent="0.3">
      <c r="A13823" s="1" t="s">
        <v>101</v>
      </c>
      <c r="B13823" s="1">
        <v>57</v>
      </c>
      <c r="C13823" s="2" t="s">
        <v>87</v>
      </c>
      <c r="D13823" s="2" t="s">
        <v>12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 t="s">
        <v>8</v>
      </c>
    </row>
    <row r="13824" spans="1:13" x14ac:dyDescent="0.3">
      <c r="A13824" s="1" t="s">
        <v>101</v>
      </c>
      <c r="B13824" s="1">
        <v>57</v>
      </c>
      <c r="C13824" s="2" t="s">
        <v>87</v>
      </c>
      <c r="D13824" s="2" t="s">
        <v>37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 t="s">
        <v>8</v>
      </c>
    </row>
    <row r="13825" spans="1:13" x14ac:dyDescent="0.3">
      <c r="A13825" s="1" t="s">
        <v>101</v>
      </c>
      <c r="B13825" s="1">
        <v>57</v>
      </c>
      <c r="C13825" s="2" t="s">
        <v>87</v>
      </c>
      <c r="D13825" s="2" t="s">
        <v>38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 t="s">
        <v>8</v>
      </c>
    </row>
    <row r="13826" spans="1:13" x14ac:dyDescent="0.3">
      <c r="A13826" s="1" t="s">
        <v>101</v>
      </c>
      <c r="B13826" s="1">
        <v>57</v>
      </c>
      <c r="C13826" s="2" t="s">
        <v>87</v>
      </c>
      <c r="D13826" s="2" t="s">
        <v>39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 t="s">
        <v>8</v>
      </c>
    </row>
    <row r="13827" spans="1:13" x14ac:dyDescent="0.3">
      <c r="A13827" s="1" t="s">
        <v>101</v>
      </c>
      <c r="B13827" s="1">
        <v>57</v>
      </c>
      <c r="C13827" s="2" t="s">
        <v>87</v>
      </c>
      <c r="D13827" s="2" t="s">
        <v>40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 t="s">
        <v>8</v>
      </c>
    </row>
    <row r="13828" spans="1:13" x14ac:dyDescent="0.3">
      <c r="A13828" s="1" t="s">
        <v>101</v>
      </c>
      <c r="B13828" s="1">
        <v>57</v>
      </c>
      <c r="C13828" s="2" t="s">
        <v>87</v>
      </c>
      <c r="D13828" s="2" t="s">
        <v>41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 t="s">
        <v>8</v>
      </c>
    </row>
    <row r="13829" spans="1:13" x14ac:dyDescent="0.3">
      <c r="A13829" s="1" t="s">
        <v>101</v>
      </c>
      <c r="B13829" s="1">
        <v>57</v>
      </c>
      <c r="C13829" s="2" t="s">
        <v>87</v>
      </c>
      <c r="D13829" s="2" t="s">
        <v>42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 t="s">
        <v>8</v>
      </c>
    </row>
    <row r="13830" spans="1:13" x14ac:dyDescent="0.3">
      <c r="A13830" s="1" t="s">
        <v>101</v>
      </c>
      <c r="B13830" s="1">
        <v>57</v>
      </c>
      <c r="C13830" s="2" t="s">
        <v>88</v>
      </c>
      <c r="D13830" s="2" t="s">
        <v>30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 t="s">
        <v>8</v>
      </c>
    </row>
    <row r="13831" spans="1:13" x14ac:dyDescent="0.3">
      <c r="A13831" s="1" t="s">
        <v>101</v>
      </c>
      <c r="B13831" s="1">
        <v>57</v>
      </c>
      <c r="C13831" s="2" t="s">
        <v>88</v>
      </c>
      <c r="D13831" s="2" t="s">
        <v>17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 t="s">
        <v>8</v>
      </c>
    </row>
    <row r="13832" spans="1:13" x14ac:dyDescent="0.3">
      <c r="A13832" s="1" t="s">
        <v>101</v>
      </c>
      <c r="B13832" s="1">
        <v>57</v>
      </c>
      <c r="C13832" s="2" t="s">
        <v>88</v>
      </c>
      <c r="D13832" s="2" t="s">
        <v>7</v>
      </c>
      <c r="E13832">
        <v>2.0438696668524727</v>
      </c>
      <c r="F13832">
        <v>2.2413416668704249</v>
      </c>
      <c r="G13832">
        <v>2.4976306668937238</v>
      </c>
      <c r="H13832">
        <v>2.5128290002284386</v>
      </c>
      <c r="I13832">
        <v>2.5998720002363518</v>
      </c>
      <c r="J13832">
        <v>2.554203666898867</v>
      </c>
      <c r="K13832">
        <v>2.2745030002067725</v>
      </c>
      <c r="L13832">
        <v>1.5267560001387959</v>
      </c>
      <c r="M13832" t="s">
        <v>8</v>
      </c>
    </row>
    <row r="13833" spans="1:13" x14ac:dyDescent="0.3">
      <c r="A13833" s="1" t="s">
        <v>101</v>
      </c>
      <c r="B13833" s="1">
        <v>57</v>
      </c>
      <c r="C13833" s="2" t="s">
        <v>88</v>
      </c>
      <c r="D13833" s="2" t="s">
        <v>20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 t="s">
        <v>8</v>
      </c>
    </row>
    <row r="13834" spans="1:13" x14ac:dyDescent="0.3">
      <c r="A13834" s="1" t="s">
        <v>101</v>
      </c>
      <c r="B13834" s="1">
        <v>57</v>
      </c>
      <c r="C13834" s="2" t="s">
        <v>88</v>
      </c>
      <c r="D13834" s="2" t="s">
        <v>21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 t="s">
        <v>8</v>
      </c>
    </row>
    <row r="13835" spans="1:13" x14ac:dyDescent="0.3">
      <c r="A13835" s="1" t="s">
        <v>101</v>
      </c>
      <c r="B13835" s="1">
        <v>57</v>
      </c>
      <c r="C13835" s="2" t="s">
        <v>88</v>
      </c>
      <c r="D13835" s="2" t="s">
        <v>27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 t="s">
        <v>8</v>
      </c>
    </row>
    <row r="13836" spans="1:13" x14ac:dyDescent="0.3">
      <c r="A13836" s="1" t="s">
        <v>101</v>
      </c>
      <c r="B13836" s="1">
        <v>57</v>
      </c>
      <c r="C13836" s="2" t="s">
        <v>88</v>
      </c>
      <c r="D13836" s="2" t="s">
        <v>28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 t="s">
        <v>8</v>
      </c>
    </row>
    <row r="13837" spans="1:13" x14ac:dyDescent="0.3">
      <c r="A13837" s="1" t="s">
        <v>101</v>
      </c>
      <c r="B13837" s="1">
        <v>57</v>
      </c>
      <c r="C13837" s="2" t="s">
        <v>89</v>
      </c>
      <c r="D13837" s="2" t="s">
        <v>30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 t="s">
        <v>8</v>
      </c>
    </row>
    <row r="13838" spans="1:13" x14ac:dyDescent="0.3">
      <c r="A13838" s="1" t="s">
        <v>101</v>
      </c>
      <c r="B13838" s="1">
        <v>57</v>
      </c>
      <c r="C13838" s="2" t="s">
        <v>89</v>
      </c>
      <c r="D13838" s="2" t="s">
        <v>17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 t="s">
        <v>8</v>
      </c>
    </row>
    <row r="13839" spans="1:13" x14ac:dyDescent="0.3">
      <c r="A13839" s="1" t="s">
        <v>101</v>
      </c>
      <c r="B13839" s="1">
        <v>57</v>
      </c>
      <c r="C13839" s="2" t="s">
        <v>89</v>
      </c>
      <c r="D13839" s="2" t="s">
        <v>7</v>
      </c>
      <c r="E13839">
        <v>1.4719859001338169</v>
      </c>
      <c r="F13839">
        <v>1.5715623001428691</v>
      </c>
      <c r="G13839">
        <v>1.6607726668176459</v>
      </c>
      <c r="H13839">
        <v>1.2779554334495111</v>
      </c>
      <c r="I13839">
        <v>1.1750031334401518</v>
      </c>
      <c r="J13839">
        <v>0.9086748000826067</v>
      </c>
      <c r="K13839">
        <v>0.55166540005014775</v>
      </c>
      <c r="L13839">
        <v>0.19382432668428706</v>
      </c>
      <c r="M13839" t="s">
        <v>8</v>
      </c>
    </row>
    <row r="13840" spans="1:13" x14ac:dyDescent="0.3">
      <c r="A13840" s="1" t="s">
        <v>101</v>
      </c>
      <c r="B13840" s="1">
        <v>57</v>
      </c>
      <c r="C13840" s="2" t="s">
        <v>89</v>
      </c>
      <c r="D13840" s="2" t="s">
        <v>19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 t="s">
        <v>8</v>
      </c>
    </row>
    <row r="13841" spans="1:13" x14ac:dyDescent="0.3">
      <c r="A13841" s="1" t="s">
        <v>101</v>
      </c>
      <c r="B13841" s="1">
        <v>57</v>
      </c>
      <c r="C13841" s="2" t="s">
        <v>89</v>
      </c>
      <c r="D13841" s="2" t="s">
        <v>20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 t="s">
        <v>8</v>
      </c>
    </row>
    <row r="13842" spans="1:13" x14ac:dyDescent="0.3">
      <c r="A13842" s="1" t="s">
        <v>101</v>
      </c>
      <c r="B13842" s="1">
        <v>57</v>
      </c>
      <c r="C13842" s="2" t="s">
        <v>89</v>
      </c>
      <c r="D13842" s="2" t="s">
        <v>21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 t="s">
        <v>8</v>
      </c>
    </row>
    <row r="13843" spans="1:13" x14ac:dyDescent="0.3">
      <c r="A13843" s="1" t="s">
        <v>101</v>
      </c>
      <c r="B13843" s="1">
        <v>57</v>
      </c>
      <c r="C13843" s="2" t="s">
        <v>89</v>
      </c>
      <c r="D13843" s="2" t="s">
        <v>27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 t="s">
        <v>8</v>
      </c>
    </row>
    <row r="13844" spans="1:13" x14ac:dyDescent="0.3">
      <c r="A13844" s="1" t="s">
        <v>101</v>
      </c>
      <c r="B13844" s="1">
        <v>57</v>
      </c>
      <c r="C13844" s="2" t="s">
        <v>89</v>
      </c>
      <c r="D13844" s="2" t="s">
        <v>28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 t="s">
        <v>8</v>
      </c>
    </row>
    <row r="13845" spans="1:13" x14ac:dyDescent="0.3">
      <c r="A13845" s="1" t="s">
        <v>101</v>
      </c>
      <c r="B13845" s="1">
        <v>57</v>
      </c>
      <c r="C13845" s="2" t="s">
        <v>90</v>
      </c>
      <c r="D13845" s="2" t="s">
        <v>30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 t="s">
        <v>8</v>
      </c>
    </row>
    <row r="13846" spans="1:13" x14ac:dyDescent="0.3">
      <c r="A13846" s="1" t="s">
        <v>101</v>
      </c>
      <c r="B13846" s="1">
        <v>57</v>
      </c>
      <c r="C13846" s="2" t="s">
        <v>90</v>
      </c>
      <c r="D13846" s="2" t="s">
        <v>16</v>
      </c>
      <c r="E13846">
        <v>3.3359322499999997E-2</v>
      </c>
      <c r="F13846">
        <v>3.552902249999975E-2</v>
      </c>
      <c r="G13846">
        <v>3.7500019999999745E-2</v>
      </c>
      <c r="H13846">
        <v>3.6380904999999998E-2</v>
      </c>
      <c r="I13846">
        <v>3.3936105000000001E-2</v>
      </c>
      <c r="J13846">
        <v>2.907793925E-2</v>
      </c>
      <c r="K13846">
        <v>2.2079427499999998E-2</v>
      </c>
      <c r="L13846">
        <v>9.9952384999999998E-3</v>
      </c>
      <c r="M13846" t="s">
        <v>8</v>
      </c>
    </row>
    <row r="13847" spans="1:13" x14ac:dyDescent="0.3">
      <c r="A13847" s="1" t="s">
        <v>101</v>
      </c>
      <c r="B13847" s="1">
        <v>57</v>
      </c>
      <c r="C13847" s="2" t="s">
        <v>90</v>
      </c>
      <c r="D13847" s="2" t="s">
        <v>17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 t="s">
        <v>8</v>
      </c>
    </row>
    <row r="13848" spans="1:13" x14ac:dyDescent="0.3">
      <c r="A13848" s="1" t="s">
        <v>101</v>
      </c>
      <c r="B13848" s="1">
        <v>57</v>
      </c>
      <c r="C13848" s="2" t="s">
        <v>90</v>
      </c>
      <c r="D13848" s="2" t="s">
        <v>7</v>
      </c>
      <c r="E13848">
        <v>9.9970846809088254</v>
      </c>
      <c r="F13848">
        <v>10.920054017659398</v>
      </c>
      <c r="G13848">
        <v>12.170890894439777</v>
      </c>
      <c r="H13848">
        <v>12.798352527830115</v>
      </c>
      <c r="I13848">
        <v>13.531270647896783</v>
      </c>
      <c r="J13848">
        <v>13.61745234790458</v>
      </c>
      <c r="K13848">
        <v>11.871037080079184</v>
      </c>
      <c r="L13848">
        <v>6.4701325705881567</v>
      </c>
      <c r="M13848" t="s">
        <v>8</v>
      </c>
    </row>
    <row r="13849" spans="1:13" x14ac:dyDescent="0.3">
      <c r="A13849" s="1" t="s">
        <v>101</v>
      </c>
      <c r="B13849" s="1">
        <v>57</v>
      </c>
      <c r="C13849" s="2" t="s">
        <v>90</v>
      </c>
      <c r="D13849" s="2" t="s">
        <v>18</v>
      </c>
      <c r="E13849">
        <v>6.1979938259999999E-2</v>
      </c>
      <c r="F13849">
        <v>6.601136867999971E-2</v>
      </c>
      <c r="G13849">
        <v>6.9673267179999998E-2</v>
      </c>
      <c r="H13849">
        <v>6.7593924499999999E-2</v>
      </c>
      <c r="I13849">
        <v>6.305166844E-2</v>
      </c>
      <c r="J13849">
        <v>5.4025421280000006E-2</v>
      </c>
      <c r="K13849">
        <v>4.1022554244000003E-2</v>
      </c>
      <c r="L13849">
        <v>1.8570676983999997E-2</v>
      </c>
      <c r="M13849" t="s">
        <v>8</v>
      </c>
    </row>
    <row r="13850" spans="1:13" x14ac:dyDescent="0.3">
      <c r="A13850" s="1" t="s">
        <v>101</v>
      </c>
      <c r="B13850" s="1">
        <v>57</v>
      </c>
      <c r="C13850" s="2" t="s">
        <v>90</v>
      </c>
      <c r="D13850" s="2" t="s">
        <v>19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 t="s">
        <v>8</v>
      </c>
    </row>
    <row r="13851" spans="1:13" x14ac:dyDescent="0.3">
      <c r="A13851" s="1" t="s">
        <v>101</v>
      </c>
      <c r="B13851" s="1">
        <v>57</v>
      </c>
      <c r="C13851" s="2" t="s">
        <v>90</v>
      </c>
      <c r="D13851" s="2" t="s">
        <v>20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 t="s">
        <v>8</v>
      </c>
    </row>
    <row r="13852" spans="1:13" x14ac:dyDescent="0.3">
      <c r="A13852" s="1" t="s">
        <v>101</v>
      </c>
      <c r="B13852" s="1">
        <v>57</v>
      </c>
      <c r="C13852" s="2" t="s">
        <v>90</v>
      </c>
      <c r="D13852" s="2" t="s">
        <v>21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 t="s">
        <v>8</v>
      </c>
    </row>
    <row r="13853" spans="1:13" x14ac:dyDescent="0.3">
      <c r="A13853" s="1" t="s">
        <v>101</v>
      </c>
      <c r="B13853" s="1">
        <v>57</v>
      </c>
      <c r="C13853" s="2" t="s">
        <v>90</v>
      </c>
      <c r="D13853" s="2" t="s">
        <v>27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 t="s">
        <v>8</v>
      </c>
    </row>
    <row r="13854" spans="1:13" x14ac:dyDescent="0.3">
      <c r="A13854" s="1" t="s">
        <v>101</v>
      </c>
      <c r="B13854" s="1">
        <v>57</v>
      </c>
      <c r="C13854" s="2" t="s">
        <v>90</v>
      </c>
      <c r="D13854" s="2" t="s">
        <v>28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 t="s">
        <v>8</v>
      </c>
    </row>
    <row r="13855" spans="1:13" x14ac:dyDescent="0.3">
      <c r="A13855" s="1" t="s">
        <v>101</v>
      </c>
      <c r="B13855" s="1">
        <v>57</v>
      </c>
      <c r="C13855" s="2" t="s">
        <v>91</v>
      </c>
      <c r="D13855" s="2" t="s">
        <v>30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 t="s">
        <v>8</v>
      </c>
    </row>
    <row r="13856" spans="1:13" x14ac:dyDescent="0.3">
      <c r="A13856" s="1" t="s">
        <v>101</v>
      </c>
      <c r="B13856" s="1">
        <v>57</v>
      </c>
      <c r="C13856" s="2" t="s">
        <v>91</v>
      </c>
      <c r="D13856" s="2" t="s">
        <v>17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 t="s">
        <v>8</v>
      </c>
    </row>
    <row r="13857" spans="1:13" x14ac:dyDescent="0.3">
      <c r="A13857" s="1" t="s">
        <v>101</v>
      </c>
      <c r="B13857" s="1">
        <v>57</v>
      </c>
      <c r="C13857" s="2" t="s">
        <v>91</v>
      </c>
      <c r="D13857" s="2" t="s">
        <v>7</v>
      </c>
      <c r="E13857">
        <v>1.044876543428322</v>
      </c>
      <c r="F13857">
        <v>1.232544206778716</v>
      </c>
      <c r="G13857">
        <v>1.4450106367980311</v>
      </c>
      <c r="H13857">
        <v>1.4015784934607496</v>
      </c>
      <c r="I13857">
        <v>1.4617733534662181</v>
      </c>
      <c r="J13857">
        <v>1.3563796767899738</v>
      </c>
      <c r="K13857">
        <v>1.0417485834280376</v>
      </c>
      <c r="L13857">
        <v>0.45422403770795977</v>
      </c>
      <c r="M13857" t="s">
        <v>8</v>
      </c>
    </row>
    <row r="13858" spans="1:13" x14ac:dyDescent="0.3">
      <c r="A13858" s="1" t="s">
        <v>101</v>
      </c>
      <c r="B13858" s="1">
        <v>57</v>
      </c>
      <c r="C13858" s="2" t="s">
        <v>91</v>
      </c>
      <c r="D13858" s="2" t="s">
        <v>19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 t="s">
        <v>8</v>
      </c>
    </row>
    <row r="13859" spans="1:13" x14ac:dyDescent="0.3">
      <c r="A13859" s="1" t="s">
        <v>101</v>
      </c>
      <c r="B13859" s="1">
        <v>57</v>
      </c>
      <c r="C13859" s="2" t="s">
        <v>91</v>
      </c>
      <c r="D13859" s="2" t="s">
        <v>20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 t="s">
        <v>8</v>
      </c>
    </row>
    <row r="13860" spans="1:13" x14ac:dyDescent="0.3">
      <c r="A13860" s="1" t="s">
        <v>101</v>
      </c>
      <c r="B13860" s="1">
        <v>57</v>
      </c>
      <c r="C13860" s="2" t="s">
        <v>91</v>
      </c>
      <c r="D13860" s="2" t="s">
        <v>21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 t="s">
        <v>8</v>
      </c>
    </row>
    <row r="13861" spans="1:13" x14ac:dyDescent="0.3">
      <c r="A13861" s="1" t="s">
        <v>101</v>
      </c>
      <c r="B13861" s="1">
        <v>57</v>
      </c>
      <c r="C13861" s="2" t="s">
        <v>91</v>
      </c>
      <c r="D13861" s="2" t="s">
        <v>27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 t="s">
        <v>8</v>
      </c>
    </row>
    <row r="13862" spans="1:13" x14ac:dyDescent="0.3">
      <c r="A13862" s="1" t="s">
        <v>101</v>
      </c>
      <c r="B13862" s="1">
        <v>57</v>
      </c>
      <c r="C13862" s="2" t="s">
        <v>91</v>
      </c>
      <c r="D13862" s="2" t="s">
        <v>28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 t="s">
        <v>8</v>
      </c>
    </row>
    <row r="13863" spans="1:13" x14ac:dyDescent="0.3">
      <c r="A13863" s="1" t="s">
        <v>101</v>
      </c>
      <c r="B13863" s="1">
        <v>57</v>
      </c>
      <c r="C13863" s="2" t="s">
        <v>92</v>
      </c>
      <c r="D13863" s="2" t="s">
        <v>30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 t="s">
        <v>8</v>
      </c>
    </row>
    <row r="13864" spans="1:13" x14ac:dyDescent="0.3">
      <c r="A13864" s="1" t="s">
        <v>101</v>
      </c>
      <c r="B13864" s="1">
        <v>57</v>
      </c>
      <c r="C13864" s="2" t="s">
        <v>92</v>
      </c>
      <c r="D13864" s="2" t="s">
        <v>16</v>
      </c>
      <c r="E13864">
        <v>4.7483500000000001E-3</v>
      </c>
      <c r="F13864">
        <v>4.4289500000000001E-3</v>
      </c>
      <c r="G13864">
        <v>3.9150999999999995E-3</v>
      </c>
      <c r="H13864">
        <v>3.4100000000000003E-3</v>
      </c>
      <c r="I13864">
        <v>2.8561750000000003E-3</v>
      </c>
      <c r="J13864">
        <v>2.27349E-3</v>
      </c>
      <c r="K13864">
        <v>1.6327125000000001E-3</v>
      </c>
      <c r="L13864">
        <v>7.1635000000000004E-4</v>
      </c>
      <c r="M13864" t="s">
        <v>8</v>
      </c>
    </row>
    <row r="13865" spans="1:13" x14ac:dyDescent="0.3">
      <c r="A13865" s="1" t="s">
        <v>101</v>
      </c>
      <c r="B13865" s="1">
        <v>57</v>
      </c>
      <c r="C13865" s="2" t="s">
        <v>92</v>
      </c>
      <c r="D13865" s="2" t="s">
        <v>17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 t="s">
        <v>8</v>
      </c>
    </row>
    <row r="13866" spans="1:13" x14ac:dyDescent="0.3">
      <c r="A13866" s="1" t="s">
        <v>101</v>
      </c>
      <c r="B13866" s="1">
        <v>57</v>
      </c>
      <c r="C13866" s="2" t="s">
        <v>92</v>
      </c>
      <c r="D13866" s="2" t="s">
        <v>7</v>
      </c>
      <c r="E13866">
        <v>1.4888734668020187</v>
      </c>
      <c r="F13866">
        <v>1.4816010001346911</v>
      </c>
      <c r="G13866">
        <v>1.4171230334621627</v>
      </c>
      <c r="H13866">
        <v>1.3685815001244128</v>
      </c>
      <c r="I13866">
        <v>1.2996903334514871</v>
      </c>
      <c r="J13866">
        <v>1.2352523334456289</v>
      </c>
      <c r="K13866">
        <v>1.164163000105833</v>
      </c>
      <c r="L13866">
        <v>0.90226033341535339</v>
      </c>
      <c r="M13866" t="s">
        <v>8</v>
      </c>
    </row>
    <row r="13867" spans="1:13" x14ac:dyDescent="0.3">
      <c r="A13867" s="1" t="s">
        <v>101</v>
      </c>
      <c r="B13867" s="1">
        <v>57</v>
      </c>
      <c r="C13867" s="2" t="s">
        <v>92</v>
      </c>
      <c r="D13867" s="2" t="s">
        <v>18</v>
      </c>
      <c r="E13867">
        <v>8.8222304000000005E-3</v>
      </c>
      <c r="F13867">
        <v>8.2287634000000002E-3</v>
      </c>
      <c r="G13867">
        <v>7.2740608E-3</v>
      </c>
      <c r="H13867">
        <v>6.3355992E-3</v>
      </c>
      <c r="I13867">
        <v>5.3066349999999997E-3</v>
      </c>
      <c r="J13867">
        <v>4.2240307999999996E-3</v>
      </c>
      <c r="K13867">
        <v>3.0334909999999997E-3</v>
      </c>
      <c r="L13867">
        <v>1.3309424999999998E-3</v>
      </c>
      <c r="M13867" t="s">
        <v>8</v>
      </c>
    </row>
    <row r="13868" spans="1:13" x14ac:dyDescent="0.3">
      <c r="A13868" s="1" t="s">
        <v>101</v>
      </c>
      <c r="B13868" s="1">
        <v>57</v>
      </c>
      <c r="C13868" s="2" t="s">
        <v>92</v>
      </c>
      <c r="D13868" s="2" t="s">
        <v>19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 t="s">
        <v>8</v>
      </c>
    </row>
    <row r="13869" spans="1:13" x14ac:dyDescent="0.3">
      <c r="A13869" s="1" t="s">
        <v>101</v>
      </c>
      <c r="B13869" s="1">
        <v>57</v>
      </c>
      <c r="C13869" s="2" t="s">
        <v>92</v>
      </c>
      <c r="D13869" s="2" t="s">
        <v>20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 t="s">
        <v>8</v>
      </c>
    </row>
    <row r="13870" spans="1:13" x14ac:dyDescent="0.3">
      <c r="A13870" s="1" t="s">
        <v>101</v>
      </c>
      <c r="B13870" s="1">
        <v>57</v>
      </c>
      <c r="C13870" s="2" t="s">
        <v>92</v>
      </c>
      <c r="D13870" s="2" t="s">
        <v>21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 t="s">
        <v>8</v>
      </c>
    </row>
    <row r="13871" spans="1:13" x14ac:dyDescent="0.3">
      <c r="A13871" s="1" t="s">
        <v>101</v>
      </c>
      <c r="B13871" s="1">
        <v>57</v>
      </c>
      <c r="C13871" s="2" t="s">
        <v>92</v>
      </c>
      <c r="D13871" s="2" t="s">
        <v>27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 t="s">
        <v>8</v>
      </c>
    </row>
    <row r="13872" spans="1:13" x14ac:dyDescent="0.3">
      <c r="A13872" s="1" t="s">
        <v>101</v>
      </c>
      <c r="B13872" s="1">
        <v>57</v>
      </c>
      <c r="C13872" s="2" t="s">
        <v>92</v>
      </c>
      <c r="D13872" s="2" t="s">
        <v>28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 t="s">
        <v>8</v>
      </c>
    </row>
    <row r="13873" spans="1:13" x14ac:dyDescent="0.3">
      <c r="A13873" s="1" t="s">
        <v>101</v>
      </c>
      <c r="B13873" s="1">
        <v>57</v>
      </c>
      <c r="C13873" s="2" t="s">
        <v>93</v>
      </c>
      <c r="D13873" s="2" t="s">
        <v>30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 t="s">
        <v>8</v>
      </c>
    </row>
    <row r="13874" spans="1:13" x14ac:dyDescent="0.3">
      <c r="A13874" s="1" t="s">
        <v>101</v>
      </c>
      <c r="B13874" s="1">
        <v>57</v>
      </c>
      <c r="C13874" s="2" t="s">
        <v>93</v>
      </c>
      <c r="D13874" s="2" t="s">
        <v>16</v>
      </c>
      <c r="E13874">
        <v>9.2549507500000005E-4</v>
      </c>
      <c r="F13874">
        <v>4.6876902500000002E-4</v>
      </c>
      <c r="G13874">
        <v>2.7593365249999996E-4</v>
      </c>
      <c r="H13874">
        <v>1.4380774249999999E-4</v>
      </c>
      <c r="I13874">
        <v>7.8565930749999998E-5</v>
      </c>
      <c r="J13874">
        <v>3.5180561E-5</v>
      </c>
      <c r="K13874">
        <v>1.0173605525E-5</v>
      </c>
      <c r="L13874">
        <v>4.1617624999999996E-7</v>
      </c>
      <c r="M13874" t="s">
        <v>8</v>
      </c>
    </row>
    <row r="13875" spans="1:13" x14ac:dyDescent="0.3">
      <c r="A13875" s="1" t="s">
        <v>101</v>
      </c>
      <c r="B13875" s="1">
        <v>57</v>
      </c>
      <c r="C13875" s="2" t="s">
        <v>93</v>
      </c>
      <c r="D13875" s="2" t="s">
        <v>17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 t="s">
        <v>8</v>
      </c>
    </row>
    <row r="13876" spans="1:13" x14ac:dyDescent="0.3">
      <c r="A13876" s="1" t="s">
        <v>101</v>
      </c>
      <c r="B13876" s="1">
        <v>57</v>
      </c>
      <c r="C13876" s="2" t="s">
        <v>93</v>
      </c>
      <c r="D13876" s="2" t="s">
        <v>7</v>
      </c>
      <c r="E13876">
        <v>0.27375563602488689</v>
      </c>
      <c r="F13876">
        <v>0.13865926434593873</v>
      </c>
      <c r="G13876">
        <v>8.161930480741994E-2</v>
      </c>
      <c r="H13876">
        <v>4.2537364470533696E-2</v>
      </c>
      <c r="I13876">
        <v>2.3239283835445997E-2</v>
      </c>
      <c r="J13876">
        <v>1.0406197377612683E-2</v>
      </c>
      <c r="K13876">
        <v>3.0092924402735722E-3</v>
      </c>
      <c r="L13876">
        <v>1.2314792711119526E-4</v>
      </c>
      <c r="M13876" t="s">
        <v>8</v>
      </c>
    </row>
    <row r="13877" spans="1:13" x14ac:dyDescent="0.3">
      <c r="A13877" s="1" t="s">
        <v>101</v>
      </c>
      <c r="B13877" s="1">
        <v>57</v>
      </c>
      <c r="C13877" s="2" t="s">
        <v>93</v>
      </c>
      <c r="D13877" s="2" t="s">
        <v>18</v>
      </c>
      <c r="E13877">
        <v>1.7195250832E-3</v>
      </c>
      <c r="F13877">
        <v>8.7095363955999995E-4</v>
      </c>
      <c r="G13877">
        <v>5.1267155331999998E-4</v>
      </c>
      <c r="H13877">
        <v>2.6718797411999967E-4</v>
      </c>
      <c r="I13877">
        <v>1.4597175678E-4</v>
      </c>
      <c r="J13877">
        <v>6.5364031922000003E-5</v>
      </c>
      <c r="K13877">
        <v>1.8902074440000001E-5</v>
      </c>
      <c r="L13877">
        <v>7.7323311599999992E-7</v>
      </c>
      <c r="M13877" t="s">
        <v>8</v>
      </c>
    </row>
    <row r="13878" spans="1:13" x14ac:dyDescent="0.3">
      <c r="A13878" s="1" t="s">
        <v>101</v>
      </c>
      <c r="B13878" s="1">
        <v>57</v>
      </c>
      <c r="C13878" s="2" t="s">
        <v>93</v>
      </c>
      <c r="D13878" s="2" t="s">
        <v>19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 t="s">
        <v>8</v>
      </c>
    </row>
    <row r="13879" spans="1:13" x14ac:dyDescent="0.3">
      <c r="A13879" s="1" t="s">
        <v>101</v>
      </c>
      <c r="B13879" s="1">
        <v>57</v>
      </c>
      <c r="C13879" s="2" t="s">
        <v>93</v>
      </c>
      <c r="D13879" s="2" t="s">
        <v>20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 t="s">
        <v>8</v>
      </c>
    </row>
    <row r="13880" spans="1:13" x14ac:dyDescent="0.3">
      <c r="A13880" s="1" t="s">
        <v>101</v>
      </c>
      <c r="B13880" s="1">
        <v>57</v>
      </c>
      <c r="C13880" s="2" t="s">
        <v>93</v>
      </c>
      <c r="D13880" s="2" t="s">
        <v>21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 t="s">
        <v>8</v>
      </c>
    </row>
    <row r="13881" spans="1:13" x14ac:dyDescent="0.3">
      <c r="A13881" s="1" t="s">
        <v>101</v>
      </c>
      <c r="B13881" s="1">
        <v>57</v>
      </c>
      <c r="C13881" s="2" t="s">
        <v>93</v>
      </c>
      <c r="D13881" s="2" t="s">
        <v>27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 t="s">
        <v>8</v>
      </c>
    </row>
    <row r="13882" spans="1:13" x14ac:dyDescent="0.3">
      <c r="A13882" s="1" t="s">
        <v>101</v>
      </c>
      <c r="B13882" s="1">
        <v>57</v>
      </c>
      <c r="C13882" s="2" t="s">
        <v>93</v>
      </c>
      <c r="D13882" s="2" t="s">
        <v>28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 t="s">
        <v>8</v>
      </c>
    </row>
    <row r="13883" spans="1:13" x14ac:dyDescent="0.3">
      <c r="A13883" s="1" t="s">
        <v>101</v>
      </c>
      <c r="B13883" s="1">
        <v>57</v>
      </c>
      <c r="C13883" s="2" t="s">
        <v>94</v>
      </c>
      <c r="D13883" s="2" t="s">
        <v>30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 t="s">
        <v>8</v>
      </c>
    </row>
    <row r="13884" spans="1:13" x14ac:dyDescent="0.3">
      <c r="A13884" s="1" t="s">
        <v>101</v>
      </c>
      <c r="B13884" s="1">
        <v>57</v>
      </c>
      <c r="C13884" s="2" t="s">
        <v>94</v>
      </c>
      <c r="D13884" s="2" t="s">
        <v>16</v>
      </c>
      <c r="E13884">
        <v>2.7047572499999999E-2</v>
      </c>
      <c r="F13884">
        <v>2.3277549999999998E-2</v>
      </c>
      <c r="G13884">
        <v>1.759558E-2</v>
      </c>
      <c r="H13884">
        <v>1.213144E-2</v>
      </c>
      <c r="I13884">
        <v>7.2161512500000004E-3</v>
      </c>
      <c r="J13884">
        <v>4.8034584999999755E-3</v>
      </c>
      <c r="K13884">
        <v>2.9574252499999748E-3</v>
      </c>
      <c r="L13884">
        <v>1.5168482E-3</v>
      </c>
      <c r="M13884" t="s">
        <v>8</v>
      </c>
    </row>
    <row r="13885" spans="1:13" x14ac:dyDescent="0.3">
      <c r="A13885" s="1" t="s">
        <v>101</v>
      </c>
      <c r="B13885" s="1">
        <v>57</v>
      </c>
      <c r="C13885" s="2" t="s">
        <v>94</v>
      </c>
      <c r="D13885" s="2" t="s">
        <v>17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 t="s">
        <v>8</v>
      </c>
    </row>
    <row r="13886" spans="1:13" x14ac:dyDescent="0.3">
      <c r="A13886" s="1" t="s">
        <v>101</v>
      </c>
      <c r="B13886" s="1">
        <v>57</v>
      </c>
      <c r="C13886" s="2" t="s">
        <v>94</v>
      </c>
      <c r="D13886" s="2" t="s">
        <v>7</v>
      </c>
      <c r="E13886">
        <v>8.9676737708152423</v>
      </c>
      <c r="F13886">
        <v>9.128541481496498</v>
      </c>
      <c r="G13886">
        <v>9.3011554688455593</v>
      </c>
      <c r="H13886">
        <v>9.1182437288289311</v>
      </c>
      <c r="I13886">
        <v>8.9025550284759891</v>
      </c>
      <c r="J13886">
        <v>8.5582662227780233</v>
      </c>
      <c r="K13886">
        <v>7.4685080916789559</v>
      </c>
      <c r="L13886">
        <v>4.9971585738209177</v>
      </c>
      <c r="M13886" t="s">
        <v>8</v>
      </c>
    </row>
    <row r="13887" spans="1:13" x14ac:dyDescent="0.3">
      <c r="A13887" s="1" t="s">
        <v>101</v>
      </c>
      <c r="B13887" s="1">
        <v>57</v>
      </c>
      <c r="C13887" s="2" t="s">
        <v>94</v>
      </c>
      <c r="D13887" s="2" t="s">
        <v>18</v>
      </c>
      <c r="E13887">
        <v>5.0253161459999703E-2</v>
      </c>
      <c r="F13887">
        <v>4.3248608880000004E-2</v>
      </c>
      <c r="G13887">
        <v>3.2691756240000001E-2</v>
      </c>
      <c r="H13887">
        <v>2.2539650179999999E-2</v>
      </c>
      <c r="I13887">
        <v>1.3407269425999999E-2</v>
      </c>
      <c r="J13887">
        <v>8.9246011480000002E-3</v>
      </c>
      <c r="K13887">
        <v>5.4947591219999701E-3</v>
      </c>
      <c r="L13887">
        <v>2.81823222874E-3</v>
      </c>
      <c r="M13887" t="s">
        <v>8</v>
      </c>
    </row>
    <row r="13888" spans="1:13" x14ac:dyDescent="0.3">
      <c r="A13888" s="1" t="s">
        <v>101</v>
      </c>
      <c r="B13888" s="1">
        <v>57</v>
      </c>
      <c r="C13888" s="2" t="s">
        <v>94</v>
      </c>
      <c r="D13888" s="2" t="s">
        <v>19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 t="s">
        <v>8</v>
      </c>
    </row>
    <row r="13889" spans="1:13" x14ac:dyDescent="0.3">
      <c r="A13889" s="1" t="s">
        <v>101</v>
      </c>
      <c r="B13889" s="1">
        <v>57</v>
      </c>
      <c r="C13889" s="2" t="s">
        <v>94</v>
      </c>
      <c r="D13889" s="2" t="s">
        <v>20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 t="s">
        <v>8</v>
      </c>
    </row>
    <row r="13890" spans="1:13" x14ac:dyDescent="0.3">
      <c r="A13890" s="1" t="s">
        <v>101</v>
      </c>
      <c r="B13890" s="1">
        <v>57</v>
      </c>
      <c r="C13890" s="2" t="s">
        <v>94</v>
      </c>
      <c r="D13890" s="2" t="s">
        <v>21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 t="s">
        <v>8</v>
      </c>
    </row>
    <row r="13891" spans="1:13" x14ac:dyDescent="0.3">
      <c r="A13891" s="1" t="s">
        <v>101</v>
      </c>
      <c r="B13891" s="1">
        <v>57</v>
      </c>
      <c r="C13891" s="2" t="s">
        <v>94</v>
      </c>
      <c r="D13891" s="2" t="s">
        <v>27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 t="s">
        <v>8</v>
      </c>
    </row>
    <row r="13892" spans="1:13" x14ac:dyDescent="0.3">
      <c r="A13892" s="1" t="s">
        <v>101</v>
      </c>
      <c r="B13892" s="1">
        <v>57</v>
      </c>
      <c r="C13892" s="2" t="s">
        <v>94</v>
      </c>
      <c r="D13892" s="2" t="s">
        <v>28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 t="s">
        <v>8</v>
      </c>
    </row>
    <row r="13893" spans="1:13" x14ac:dyDescent="0.3">
      <c r="A13893" s="1" t="s">
        <v>101</v>
      </c>
      <c r="B13893" s="1">
        <v>57</v>
      </c>
      <c r="C13893" s="2" t="s">
        <v>95</v>
      </c>
      <c r="D13893" s="2" t="s">
        <v>30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 t="s">
        <v>8</v>
      </c>
    </row>
    <row r="13894" spans="1:13" x14ac:dyDescent="0.3">
      <c r="A13894" s="1" t="s">
        <v>101</v>
      </c>
      <c r="B13894" s="1">
        <v>57</v>
      </c>
      <c r="C13894" s="2" t="s">
        <v>95</v>
      </c>
      <c r="D13894" s="2" t="s">
        <v>17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 t="s">
        <v>8</v>
      </c>
    </row>
    <row r="13895" spans="1:13" x14ac:dyDescent="0.3">
      <c r="A13895" s="1" t="s">
        <v>101</v>
      </c>
      <c r="B13895" s="1">
        <v>57</v>
      </c>
      <c r="C13895" s="2" t="s">
        <v>95</v>
      </c>
      <c r="D13895" s="2" t="s">
        <v>7</v>
      </c>
      <c r="E13895">
        <v>2.8866493335957557</v>
      </c>
      <c r="F13895">
        <v>3.0407483336097649</v>
      </c>
      <c r="G13895">
        <v>3.1994930002908628</v>
      </c>
      <c r="H13895">
        <v>2.9630993336027061</v>
      </c>
      <c r="I13895">
        <v>2.9333993336000059</v>
      </c>
      <c r="J13895">
        <v>2.7026816669123646</v>
      </c>
      <c r="K13895">
        <v>2.2184433335350096</v>
      </c>
      <c r="L13895">
        <v>1.4031490001275588</v>
      </c>
      <c r="M13895" t="s">
        <v>8</v>
      </c>
    </row>
    <row r="13896" spans="1:13" x14ac:dyDescent="0.3">
      <c r="A13896" s="1" t="s">
        <v>101</v>
      </c>
      <c r="B13896" s="1">
        <v>57</v>
      </c>
      <c r="C13896" s="2" t="s">
        <v>95</v>
      </c>
      <c r="D13896" s="2" t="s">
        <v>20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 t="s">
        <v>8</v>
      </c>
    </row>
    <row r="13897" spans="1:13" x14ac:dyDescent="0.3">
      <c r="A13897" s="1" t="s">
        <v>101</v>
      </c>
      <c r="B13897" s="1">
        <v>57</v>
      </c>
      <c r="C13897" s="2" t="s">
        <v>95</v>
      </c>
      <c r="D13897" s="2" t="s">
        <v>21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 t="s">
        <v>8</v>
      </c>
    </row>
    <row r="13898" spans="1:13" x14ac:dyDescent="0.3">
      <c r="A13898" s="1" t="s">
        <v>101</v>
      </c>
      <c r="B13898" s="1">
        <v>57</v>
      </c>
      <c r="C13898" s="2" t="s">
        <v>95</v>
      </c>
      <c r="D13898" s="2" t="s">
        <v>27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 t="s">
        <v>8</v>
      </c>
    </row>
    <row r="13899" spans="1:13" x14ac:dyDescent="0.3">
      <c r="A13899" s="1" t="s">
        <v>101</v>
      </c>
      <c r="B13899" s="1">
        <v>57</v>
      </c>
      <c r="C13899" s="2" t="s">
        <v>95</v>
      </c>
      <c r="D13899" s="2" t="s">
        <v>28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 t="s">
        <v>8</v>
      </c>
    </row>
    <row r="13900" spans="1:13" x14ac:dyDescent="0.3">
      <c r="A13900" s="1" t="s">
        <v>101</v>
      </c>
      <c r="B13900" s="1">
        <v>57</v>
      </c>
      <c r="C13900" s="2" t="s">
        <v>96</v>
      </c>
      <c r="D13900" s="2" t="s">
        <v>7</v>
      </c>
      <c r="E13900">
        <v>1.7455533334920199</v>
      </c>
      <c r="F13900">
        <v>2.1942030001994732</v>
      </c>
      <c r="G13900">
        <v>2.5818760002347161</v>
      </c>
      <c r="H13900">
        <v>2.514754000228614</v>
      </c>
      <c r="I13900">
        <v>2.6993450002453949</v>
      </c>
      <c r="J13900">
        <v>2.471399333558006</v>
      </c>
      <c r="K13900">
        <v>1.7264243334902809</v>
      </c>
      <c r="L13900">
        <v>0.52731433338127098</v>
      </c>
      <c r="M13900" t="s">
        <v>8</v>
      </c>
    </row>
    <row r="13901" spans="1:13" x14ac:dyDescent="0.3">
      <c r="A13901" s="1" t="s">
        <v>101</v>
      </c>
      <c r="B13901" s="1">
        <v>57</v>
      </c>
      <c r="C13901" s="2" t="s">
        <v>97</v>
      </c>
      <c r="D13901" s="2" t="s">
        <v>30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 t="s">
        <v>8</v>
      </c>
    </row>
    <row r="13902" spans="1:13" x14ac:dyDescent="0.3">
      <c r="A13902" s="1" t="s">
        <v>101</v>
      </c>
      <c r="B13902" s="1">
        <v>57</v>
      </c>
      <c r="C13902" s="2" t="s">
        <v>97</v>
      </c>
      <c r="D13902" s="2" t="s">
        <v>16</v>
      </c>
      <c r="E13902">
        <v>0.11658190652249999</v>
      </c>
      <c r="F13902">
        <v>0.13977595346999974</v>
      </c>
      <c r="G13902">
        <v>0.14061192999</v>
      </c>
      <c r="H13902">
        <v>0.1313452889075</v>
      </c>
      <c r="I13902">
        <v>0.1438188494125</v>
      </c>
      <c r="J13902">
        <v>0.11989796221999974</v>
      </c>
      <c r="K13902">
        <v>9.6679847870000002E-2</v>
      </c>
      <c r="L13902">
        <v>5.6104606974999999E-2</v>
      </c>
      <c r="M13902" t="s">
        <v>8</v>
      </c>
    </row>
    <row r="13903" spans="1:13" x14ac:dyDescent="0.3">
      <c r="A13903" s="1" t="s">
        <v>101</v>
      </c>
      <c r="B13903" s="1">
        <v>57</v>
      </c>
      <c r="C13903" s="2" t="s">
        <v>97</v>
      </c>
      <c r="D13903" s="2" t="s">
        <v>17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 t="s">
        <v>8</v>
      </c>
    </row>
    <row r="13904" spans="1:13" x14ac:dyDescent="0.3">
      <c r="A13904" s="1" t="s">
        <v>101</v>
      </c>
      <c r="B13904" s="1">
        <v>57</v>
      </c>
      <c r="C13904" s="2" t="s">
        <v>97</v>
      </c>
      <c r="D13904" s="2" t="s">
        <v>18</v>
      </c>
      <c r="E13904">
        <v>7.7770000696599992E-2</v>
      </c>
      <c r="F13904">
        <v>8.5539681308139701E-2</v>
      </c>
      <c r="G13904">
        <v>8.5472686965599995E-2</v>
      </c>
      <c r="H13904">
        <v>8.1896899016440011E-2</v>
      </c>
      <c r="I13904">
        <v>8.5943545253859707E-2</v>
      </c>
      <c r="J13904">
        <v>7.7309003842220003E-2</v>
      </c>
      <c r="K13904">
        <v>6.9001875969279994E-2</v>
      </c>
      <c r="L13904">
        <v>5.4739429128020003E-2</v>
      </c>
      <c r="M13904" t="s">
        <v>8</v>
      </c>
    </row>
    <row r="13905" spans="1:13" x14ac:dyDescent="0.3">
      <c r="A13905" s="1" t="s">
        <v>101</v>
      </c>
      <c r="B13905" s="1">
        <v>57</v>
      </c>
      <c r="C13905" s="2" t="s">
        <v>97</v>
      </c>
      <c r="D13905" s="2" t="s">
        <v>19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 t="s">
        <v>8</v>
      </c>
    </row>
    <row r="13906" spans="1:13" x14ac:dyDescent="0.3">
      <c r="A13906" s="1" t="s">
        <v>101</v>
      </c>
      <c r="B13906" s="1">
        <v>57</v>
      </c>
      <c r="C13906" s="2" t="s">
        <v>97</v>
      </c>
      <c r="D13906" s="2" t="s">
        <v>20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 t="s">
        <v>8</v>
      </c>
    </row>
    <row r="13907" spans="1:13" x14ac:dyDescent="0.3">
      <c r="A13907" s="1" t="s">
        <v>101</v>
      </c>
      <c r="B13907" s="1">
        <v>57</v>
      </c>
      <c r="C13907" s="2" t="s">
        <v>97</v>
      </c>
      <c r="D13907" s="2" t="s">
        <v>21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 t="s">
        <v>8</v>
      </c>
    </row>
    <row r="13908" spans="1:13" x14ac:dyDescent="0.3">
      <c r="A13908" s="1" t="s">
        <v>101</v>
      </c>
      <c r="B13908" s="1">
        <v>57</v>
      </c>
      <c r="C13908" s="2" t="s">
        <v>97</v>
      </c>
      <c r="D13908" s="2" t="s">
        <v>27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 t="s">
        <v>8</v>
      </c>
    </row>
    <row r="13909" spans="1:13" x14ac:dyDescent="0.3">
      <c r="A13909" s="1" t="s">
        <v>101</v>
      </c>
      <c r="B13909" s="1">
        <v>57</v>
      </c>
      <c r="C13909" s="2" t="s">
        <v>97</v>
      </c>
      <c r="D13909" s="2" t="s">
        <v>28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 t="s">
        <v>8</v>
      </c>
    </row>
    <row r="13910" spans="1:13" x14ac:dyDescent="0.3">
      <c r="A13910" s="1" t="s">
        <v>101</v>
      </c>
      <c r="B13910" s="1">
        <v>57</v>
      </c>
      <c r="C13910" s="2" t="s">
        <v>98</v>
      </c>
      <c r="D13910" s="2" t="s">
        <v>16</v>
      </c>
      <c r="E13910">
        <v>7.8812074999999995</v>
      </c>
      <c r="F13910">
        <v>8.1618249999999755</v>
      </c>
      <c r="G13910">
        <v>8.3970624999999988</v>
      </c>
      <c r="H13910">
        <v>7.7031299999999998</v>
      </c>
      <c r="I13910">
        <v>7.2770950000000001</v>
      </c>
      <c r="J13910">
        <v>6.6859324999999998</v>
      </c>
      <c r="K13910">
        <v>6.1667474999999996</v>
      </c>
      <c r="L13910">
        <v>6.0876125000000005</v>
      </c>
      <c r="M13910" t="s">
        <v>8</v>
      </c>
    </row>
    <row r="13911" spans="1:13" x14ac:dyDescent="0.3">
      <c r="A13911" s="1" t="s">
        <v>101</v>
      </c>
      <c r="B13911" s="1">
        <v>57</v>
      </c>
      <c r="C13911" s="2" t="s">
        <v>98</v>
      </c>
      <c r="D13911" s="2" t="s">
        <v>18</v>
      </c>
      <c r="E13911">
        <v>0.25506356400000002</v>
      </c>
      <c r="F13911">
        <v>0.26394783799999999</v>
      </c>
      <c r="G13911">
        <v>0.27129979600000004</v>
      </c>
      <c r="H13911">
        <v>0.25609076999999997</v>
      </c>
      <c r="I13911">
        <v>0.24458081800000001</v>
      </c>
      <c r="J13911">
        <v>0.22757008399999998</v>
      </c>
      <c r="K13911">
        <v>0.21069404600000002</v>
      </c>
      <c r="L13911">
        <v>0.20748548</v>
      </c>
      <c r="M13911" t="s">
        <v>8</v>
      </c>
    </row>
    <row r="13912" spans="1:13" x14ac:dyDescent="0.3">
      <c r="A13912" s="1" t="s">
        <v>101</v>
      </c>
      <c r="B13912" s="1">
        <v>57</v>
      </c>
      <c r="C13912" s="2" t="s">
        <v>98</v>
      </c>
      <c r="D13912" s="2" t="s">
        <v>20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 t="s">
        <v>8</v>
      </c>
    </row>
    <row r="13913" spans="1:13" x14ac:dyDescent="0.3">
      <c r="A13913" s="1" t="s">
        <v>101</v>
      </c>
      <c r="B13913" s="1">
        <v>57</v>
      </c>
      <c r="C13913" s="2" t="s">
        <v>99</v>
      </c>
      <c r="D13913" s="2" t="s">
        <v>33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 t="s">
        <v>8</v>
      </c>
    </row>
    <row r="13914" spans="1:13" x14ac:dyDescent="0.3">
      <c r="A13914" s="1" t="s">
        <v>101</v>
      </c>
      <c r="B13914" s="1">
        <v>57</v>
      </c>
      <c r="C13914" s="2" t="s">
        <v>99</v>
      </c>
      <c r="D13914" s="2" t="s">
        <v>34</v>
      </c>
      <c r="E13914">
        <v>1.7331777544000001E-2</v>
      </c>
      <c r="F13914">
        <v>1.434903927875E-2</v>
      </c>
      <c r="G13914">
        <v>1.1229829761999974E-2</v>
      </c>
      <c r="H13914">
        <v>9.4020464520000006E-3</v>
      </c>
      <c r="I13914">
        <v>9.1990003887499998E-3</v>
      </c>
      <c r="J13914">
        <v>8.9280161642499752E-3</v>
      </c>
      <c r="K13914">
        <v>8.4426698117500004E-3</v>
      </c>
      <c r="L13914">
        <v>7.3199203854999745E-3</v>
      </c>
      <c r="M13914" t="s">
        <v>8</v>
      </c>
    </row>
    <row r="13915" spans="1:13" x14ac:dyDescent="0.3">
      <c r="A13915" s="1" t="s">
        <v>101</v>
      </c>
      <c r="B13915" s="1">
        <v>57</v>
      </c>
      <c r="C13915" s="2" t="s">
        <v>99</v>
      </c>
      <c r="D13915" s="2" t="s">
        <v>35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 t="s">
        <v>8</v>
      </c>
    </row>
    <row r="13916" spans="1:13" x14ac:dyDescent="0.3">
      <c r="A13916" s="1" t="s">
        <v>101</v>
      </c>
      <c r="B13916" s="1">
        <v>57</v>
      </c>
      <c r="C13916" s="2" t="s">
        <v>99</v>
      </c>
      <c r="D13916" s="2" t="s">
        <v>11</v>
      </c>
      <c r="E13916">
        <v>0.83246999105019703</v>
      </c>
      <c r="F13916">
        <v>0.84791922674460007</v>
      </c>
      <c r="G13916">
        <v>0.84555347242039991</v>
      </c>
      <c r="H13916">
        <v>0.77389364357899704</v>
      </c>
      <c r="I13916">
        <v>0.74586158135479996</v>
      </c>
      <c r="J13916">
        <v>0.71715194881239697</v>
      </c>
      <c r="K13916">
        <v>0.67251803740479998</v>
      </c>
      <c r="L13916">
        <v>0.5775998374836</v>
      </c>
      <c r="M13916" t="s">
        <v>8</v>
      </c>
    </row>
    <row r="13917" spans="1:13" x14ac:dyDescent="0.3">
      <c r="A13917" s="1" t="s">
        <v>101</v>
      </c>
      <c r="B13917" s="1">
        <v>57</v>
      </c>
      <c r="C13917" s="2" t="s">
        <v>99</v>
      </c>
      <c r="D13917" s="2" t="s">
        <v>36</v>
      </c>
      <c r="E13917">
        <v>5.3604959395839999E-3</v>
      </c>
      <c r="F13917">
        <v>4.4379672403639997E-3</v>
      </c>
      <c r="G13917">
        <v>3.4732426187539705E-3</v>
      </c>
      <c r="H13917">
        <v>2.9079306367020001E-3</v>
      </c>
      <c r="I13917">
        <v>2.8451286842159969E-3</v>
      </c>
      <c r="J13917">
        <v>2.7612885372659971E-3</v>
      </c>
      <c r="K13917">
        <v>2.6111790904179998E-3</v>
      </c>
      <c r="L13917">
        <v>2.2639118208340001E-3</v>
      </c>
      <c r="M13917" t="s">
        <v>8</v>
      </c>
    </row>
    <row r="13918" spans="1:13" x14ac:dyDescent="0.3">
      <c r="A13918" s="1" t="s">
        <v>101</v>
      </c>
      <c r="B13918" s="1">
        <v>57</v>
      </c>
      <c r="C13918" s="2" t="s">
        <v>99</v>
      </c>
      <c r="D13918" s="2" t="s">
        <v>12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 t="s">
        <v>8</v>
      </c>
    </row>
    <row r="13919" spans="1:13" x14ac:dyDescent="0.3">
      <c r="A13919" s="1" t="s">
        <v>101</v>
      </c>
      <c r="B13919" s="1">
        <v>57</v>
      </c>
      <c r="C13919" s="2" t="s">
        <v>99</v>
      </c>
      <c r="D13919" s="2" t="s">
        <v>37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 t="s">
        <v>8</v>
      </c>
    </row>
    <row r="13920" spans="1:13" x14ac:dyDescent="0.3">
      <c r="A13920" s="1" t="s">
        <v>101</v>
      </c>
      <c r="B13920" s="1">
        <v>57</v>
      </c>
      <c r="C13920" s="2" t="s">
        <v>99</v>
      </c>
      <c r="D13920" s="2" t="s">
        <v>38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 t="s">
        <v>8</v>
      </c>
    </row>
    <row r="13921" spans="1:13" x14ac:dyDescent="0.3">
      <c r="A13921" s="1" t="s">
        <v>101</v>
      </c>
      <c r="B13921" s="1">
        <v>57</v>
      </c>
      <c r="C13921" s="2" t="s">
        <v>99</v>
      </c>
      <c r="D13921" s="2" t="s">
        <v>39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 t="s">
        <v>8</v>
      </c>
    </row>
    <row r="13922" spans="1:13" x14ac:dyDescent="0.3">
      <c r="A13922" s="1" t="s">
        <v>101</v>
      </c>
      <c r="B13922" s="1">
        <v>57</v>
      </c>
      <c r="C13922" s="2" t="s">
        <v>99</v>
      </c>
      <c r="D13922" s="2" t="s">
        <v>40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 t="s">
        <v>8</v>
      </c>
    </row>
    <row r="13923" spans="1:13" x14ac:dyDescent="0.3">
      <c r="A13923" s="1" t="s">
        <v>101</v>
      </c>
      <c r="B13923" s="1">
        <v>57</v>
      </c>
      <c r="C13923" s="2" t="s">
        <v>99</v>
      </c>
      <c r="D13923" s="2" t="s">
        <v>41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 t="s">
        <v>8</v>
      </c>
    </row>
    <row r="13924" spans="1:13" x14ac:dyDescent="0.3">
      <c r="A13924" s="1" t="s">
        <v>101</v>
      </c>
      <c r="B13924" s="1">
        <v>57</v>
      </c>
      <c r="C13924" s="2" t="s">
        <v>99</v>
      </c>
      <c r="D13924" s="2" t="s">
        <v>42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 t="s">
        <v>8</v>
      </c>
    </row>
    <row r="13925" spans="1:13" x14ac:dyDescent="0.3">
      <c r="A13925" s="1" t="s">
        <v>101</v>
      </c>
      <c r="B13925" s="1">
        <v>56</v>
      </c>
      <c r="C13925" s="2" t="s">
        <v>6</v>
      </c>
      <c r="D13925" s="2" t="s">
        <v>7</v>
      </c>
      <c r="E13925">
        <v>0</v>
      </c>
      <c r="F13925">
        <v>0</v>
      </c>
      <c r="G13925">
        <v>7.5203700006836699E-10</v>
      </c>
      <c r="H13925">
        <v>1.4318480001301679E-3</v>
      </c>
      <c r="I13925">
        <v>0.20868210001897108</v>
      </c>
      <c r="J13925">
        <v>0.42130000003829998</v>
      </c>
      <c r="K13925">
        <v>0.43530666670624002</v>
      </c>
      <c r="L13925">
        <v>0.51741433338037091</v>
      </c>
      <c r="M13925" t="s">
        <v>8</v>
      </c>
    </row>
    <row r="13926" spans="1:13" x14ac:dyDescent="0.3">
      <c r="A13926" s="1" t="s">
        <v>101</v>
      </c>
      <c r="B13926" s="1">
        <v>56</v>
      </c>
      <c r="C13926" s="2" t="s">
        <v>9</v>
      </c>
      <c r="D13926" s="2" t="s">
        <v>10</v>
      </c>
      <c r="E13926">
        <v>3.5139419999999997</v>
      </c>
      <c r="F13926">
        <v>3.8318764999999999</v>
      </c>
      <c r="G13926">
        <v>4.1971745</v>
      </c>
      <c r="H13926">
        <v>4.4598872499999995</v>
      </c>
      <c r="I13926">
        <v>4.7186279999999998</v>
      </c>
      <c r="J13926">
        <v>4.9705832499999998</v>
      </c>
      <c r="K13926">
        <v>5.1907027499999998</v>
      </c>
      <c r="L13926">
        <v>5.3654089999999748</v>
      </c>
      <c r="M13926" t="s">
        <v>8</v>
      </c>
    </row>
    <row r="13927" spans="1:13" x14ac:dyDescent="0.3">
      <c r="A13927" s="1" t="s">
        <v>101</v>
      </c>
      <c r="B13927" s="1">
        <v>56</v>
      </c>
      <c r="C13927" s="2" t="s">
        <v>9</v>
      </c>
      <c r="D13927" s="2" t="s">
        <v>11</v>
      </c>
      <c r="E13927">
        <v>0.90041564199999991</v>
      </c>
      <c r="F13927">
        <v>0.98188362699999998</v>
      </c>
      <c r="G13927">
        <v>1.0754882878000001</v>
      </c>
      <c r="H13927">
        <v>1.1428061003999999</v>
      </c>
      <c r="I13927">
        <v>1.209107643599997</v>
      </c>
      <c r="J13927">
        <v>1.2736686283999972</v>
      </c>
      <c r="K13927">
        <v>1.3300721612000002</v>
      </c>
      <c r="L13927">
        <v>1.374837303999997</v>
      </c>
      <c r="M13927" t="s">
        <v>8</v>
      </c>
    </row>
    <row r="13928" spans="1:13" x14ac:dyDescent="0.3">
      <c r="A13928" s="1" t="s">
        <v>101</v>
      </c>
      <c r="B13928" s="1">
        <v>56</v>
      </c>
      <c r="C13928" s="2" t="s">
        <v>9</v>
      </c>
      <c r="D13928" s="2" t="s">
        <v>12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 t="s">
        <v>8</v>
      </c>
    </row>
    <row r="13929" spans="1:13" x14ac:dyDescent="0.3">
      <c r="A13929" s="1" t="s">
        <v>101</v>
      </c>
      <c r="B13929" s="1">
        <v>56</v>
      </c>
      <c r="C13929" s="2" t="s">
        <v>13</v>
      </c>
      <c r="D13929" s="2" t="s">
        <v>11</v>
      </c>
      <c r="E13929">
        <v>0</v>
      </c>
      <c r="F13929">
        <v>1.099043150284597E-2</v>
      </c>
      <c r="G13929">
        <v>2.5534417471361998E-2</v>
      </c>
      <c r="H13929">
        <v>7.1858206857320001E-2</v>
      </c>
      <c r="I13929">
        <v>0.13325877925084001</v>
      </c>
      <c r="J13929">
        <v>0.17022520499874</v>
      </c>
      <c r="K13929">
        <v>0.20959192655479969</v>
      </c>
      <c r="L13929">
        <v>0.25442524045165998</v>
      </c>
      <c r="M13929" t="s">
        <v>8</v>
      </c>
    </row>
    <row r="13930" spans="1:13" x14ac:dyDescent="0.3">
      <c r="A13930" s="1" t="s">
        <v>101</v>
      </c>
      <c r="B13930" s="1">
        <v>56</v>
      </c>
      <c r="C13930" s="2" t="s">
        <v>14</v>
      </c>
      <c r="D13930" s="2" t="s">
        <v>7</v>
      </c>
      <c r="E13930">
        <v>2.152432333529009</v>
      </c>
      <c r="F13930">
        <v>2.387605000217055</v>
      </c>
      <c r="G13930">
        <v>2.2953448835420009</v>
      </c>
      <c r="H13930">
        <v>0.55075203338340173</v>
      </c>
      <c r="I13930">
        <v>0.35054800003186798</v>
      </c>
      <c r="J13930">
        <v>0.25013985335607331</v>
      </c>
      <c r="K13930">
        <v>0.20362313768517784</v>
      </c>
      <c r="L13930">
        <v>0.15236659828051816</v>
      </c>
      <c r="M13930" t="s">
        <v>8</v>
      </c>
    </row>
    <row r="13931" spans="1:13" x14ac:dyDescent="0.3">
      <c r="A13931" s="1" t="s">
        <v>101</v>
      </c>
      <c r="B13931" s="1">
        <v>56</v>
      </c>
      <c r="C13931" s="2" t="s">
        <v>15</v>
      </c>
      <c r="D13931" s="2" t="s">
        <v>16</v>
      </c>
      <c r="E13931">
        <v>1.4015575</v>
      </c>
      <c r="F13931">
        <v>1.5060499999999999</v>
      </c>
      <c r="G13931">
        <v>1.08023</v>
      </c>
      <c r="H13931">
        <v>0.74621999999999999</v>
      </c>
      <c r="I13931">
        <v>0.73614000000000002</v>
      </c>
      <c r="J13931">
        <v>0.76790749999999997</v>
      </c>
      <c r="K13931">
        <v>0.8001100000000001</v>
      </c>
      <c r="L13931">
        <v>0.82844249999999997</v>
      </c>
      <c r="M13931" t="s">
        <v>8</v>
      </c>
    </row>
    <row r="13932" spans="1:13" x14ac:dyDescent="0.3">
      <c r="A13932" s="1" t="s">
        <v>101</v>
      </c>
      <c r="B13932" s="1">
        <v>56</v>
      </c>
      <c r="C13932" s="2" t="s">
        <v>15</v>
      </c>
      <c r="D13932" s="2" t="s">
        <v>17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 t="s">
        <v>8</v>
      </c>
    </row>
    <row r="13933" spans="1:13" x14ac:dyDescent="0.3">
      <c r="A13933" s="1" t="s">
        <v>101</v>
      </c>
      <c r="B13933" s="1">
        <v>56</v>
      </c>
      <c r="C13933" s="2" t="s">
        <v>15</v>
      </c>
      <c r="D13933" s="2" t="s">
        <v>18</v>
      </c>
      <c r="E13933">
        <v>1.8345654800000003E-2</v>
      </c>
      <c r="F13933">
        <v>2.0197337400000001E-2</v>
      </c>
      <c r="G13933">
        <v>2.1984622199999998E-2</v>
      </c>
      <c r="H13933">
        <v>2.3560803800000002E-2</v>
      </c>
      <c r="I13933">
        <v>2.4854213199999999E-2</v>
      </c>
      <c r="J13933">
        <v>2.6107124400000001E-2</v>
      </c>
      <c r="K13933">
        <v>2.72020062E-2</v>
      </c>
      <c r="L13933">
        <v>2.8165261400000002E-2</v>
      </c>
      <c r="M13933" t="s">
        <v>8</v>
      </c>
    </row>
    <row r="13934" spans="1:13" x14ac:dyDescent="0.3">
      <c r="A13934" s="1" t="s">
        <v>101</v>
      </c>
      <c r="B13934" s="1">
        <v>56</v>
      </c>
      <c r="C13934" s="2" t="s">
        <v>15</v>
      </c>
      <c r="D13934" s="2" t="s">
        <v>19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 t="s">
        <v>8</v>
      </c>
    </row>
    <row r="13935" spans="1:13" x14ac:dyDescent="0.3">
      <c r="A13935" s="1" t="s">
        <v>101</v>
      </c>
      <c r="B13935" s="1">
        <v>56</v>
      </c>
      <c r="C13935" s="2" t="s">
        <v>15</v>
      </c>
      <c r="D13935" s="2" t="s">
        <v>20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 t="s">
        <v>8</v>
      </c>
    </row>
    <row r="13936" spans="1:13" x14ac:dyDescent="0.3">
      <c r="A13936" s="1" t="s">
        <v>101</v>
      </c>
      <c r="B13936" s="1">
        <v>56</v>
      </c>
      <c r="C13936" s="2" t="s">
        <v>15</v>
      </c>
      <c r="D13936" s="2" t="s">
        <v>21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 t="s">
        <v>8</v>
      </c>
    </row>
    <row r="13937" spans="1:13" x14ac:dyDescent="0.3">
      <c r="A13937" s="1" t="s">
        <v>101</v>
      </c>
      <c r="B13937" s="1">
        <v>56</v>
      </c>
      <c r="C13937" s="2" t="s">
        <v>22</v>
      </c>
      <c r="D13937" s="2" t="s">
        <v>23</v>
      </c>
      <c r="E13937">
        <v>7.797386E-5</v>
      </c>
      <c r="F13937">
        <v>9.0623917999999994E-5</v>
      </c>
      <c r="G13937">
        <v>9.445728E-5</v>
      </c>
      <c r="H13937">
        <v>6.9456551999999997E-5</v>
      </c>
      <c r="I13937">
        <v>7.3910771999999994E-5</v>
      </c>
      <c r="J13937">
        <v>8.4415948000000004E-5</v>
      </c>
      <c r="K13937">
        <v>9.4778871999999991E-5</v>
      </c>
      <c r="L13937">
        <v>1.0389337E-4</v>
      </c>
      <c r="M13937" t="s">
        <v>8</v>
      </c>
    </row>
    <row r="13938" spans="1:13" x14ac:dyDescent="0.3">
      <c r="A13938" s="1" t="s">
        <v>101</v>
      </c>
      <c r="B13938" s="1">
        <v>56</v>
      </c>
      <c r="C13938" s="2" t="s">
        <v>22</v>
      </c>
      <c r="D13938" s="2" t="s">
        <v>16</v>
      </c>
      <c r="E13938">
        <v>1.8409474999999999E-5</v>
      </c>
      <c r="F13938">
        <v>1.8611099999999999E-5</v>
      </c>
      <c r="G13938">
        <v>1.9319225000000001E-5</v>
      </c>
      <c r="H13938">
        <v>1.3572125E-5</v>
      </c>
      <c r="I13938">
        <v>1.0127E-5</v>
      </c>
      <c r="J13938">
        <v>5.7147000000000005E-6</v>
      </c>
      <c r="K13938">
        <v>1.8847450000000001E-6</v>
      </c>
      <c r="L13938">
        <v>1.9025749999999999E-7</v>
      </c>
      <c r="M13938" t="s">
        <v>8</v>
      </c>
    </row>
    <row r="13939" spans="1:13" x14ac:dyDescent="0.3">
      <c r="A13939" s="1" t="s">
        <v>101</v>
      </c>
      <c r="B13939" s="1">
        <v>56</v>
      </c>
      <c r="C13939" s="2" t="s">
        <v>22</v>
      </c>
      <c r="D13939" s="2" t="s">
        <v>17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 t="s">
        <v>8</v>
      </c>
    </row>
    <row r="13940" spans="1:13" x14ac:dyDescent="0.3">
      <c r="A13940" s="1" t="s">
        <v>101</v>
      </c>
      <c r="B13940" s="1">
        <v>56</v>
      </c>
      <c r="C13940" s="2" t="s">
        <v>22</v>
      </c>
      <c r="D13940" s="2" t="s">
        <v>7</v>
      </c>
      <c r="E13940">
        <v>6.1118566672222902E-3</v>
      </c>
      <c r="F13940">
        <v>6.1787733338950395E-3</v>
      </c>
      <c r="G13940">
        <v>6.4138800005830799E-3</v>
      </c>
      <c r="H13940">
        <v>4.50585666707629E-3</v>
      </c>
      <c r="I13940">
        <v>3.3621060003056458E-3</v>
      </c>
      <c r="J13940">
        <v>1.8972470001724772E-3</v>
      </c>
      <c r="K13940">
        <v>6.25724000056884E-4</v>
      </c>
      <c r="L13940">
        <v>6.3164566672408888E-5</v>
      </c>
      <c r="M13940" t="s">
        <v>8</v>
      </c>
    </row>
    <row r="13941" spans="1:13" x14ac:dyDescent="0.3">
      <c r="A13941" s="1" t="s">
        <v>101</v>
      </c>
      <c r="B13941" s="1">
        <v>56</v>
      </c>
      <c r="C13941" s="2" t="s">
        <v>22</v>
      </c>
      <c r="D13941" s="2" t="s">
        <v>24</v>
      </c>
      <c r="E13941">
        <v>1.2315245799999999E-2</v>
      </c>
      <c r="F13941">
        <v>2.9966364999999995E-2</v>
      </c>
      <c r="G13941">
        <v>5.5456257999999994E-2</v>
      </c>
      <c r="H13941">
        <v>8.2691751999999993E-2</v>
      </c>
      <c r="I13941">
        <v>9.5913389000000002E-2</v>
      </c>
      <c r="J13941">
        <v>0.109545722</v>
      </c>
      <c r="K13941">
        <v>0.122993728</v>
      </c>
      <c r="L13941">
        <v>0.13482154399999999</v>
      </c>
      <c r="M13941" t="s">
        <v>8</v>
      </c>
    </row>
    <row r="13942" spans="1:13" x14ac:dyDescent="0.3">
      <c r="A13942" s="1" t="s">
        <v>101</v>
      </c>
      <c r="B13942" s="1">
        <v>56</v>
      </c>
      <c r="C13942" s="2" t="s">
        <v>22</v>
      </c>
      <c r="D13942" s="2" t="s">
        <v>25</v>
      </c>
      <c r="E13942">
        <v>1.73841876E-2</v>
      </c>
      <c r="F13942">
        <v>4.2300459299999996E-2</v>
      </c>
      <c r="G13942">
        <v>7.8281768999999987E-2</v>
      </c>
      <c r="H13942">
        <v>0.116727345</v>
      </c>
      <c r="I13942">
        <v>0.13539093599999999</v>
      </c>
      <c r="J13942">
        <v>0.15463473299999997</v>
      </c>
      <c r="K13942">
        <v>0.17361792899999998</v>
      </c>
      <c r="L13942">
        <v>0.19031382599999996</v>
      </c>
      <c r="M13942" t="s">
        <v>8</v>
      </c>
    </row>
    <row r="13943" spans="1:13" x14ac:dyDescent="0.3">
      <c r="A13943" s="1" t="s">
        <v>101</v>
      </c>
      <c r="B13943" s="1">
        <v>56</v>
      </c>
      <c r="C13943" s="2" t="s">
        <v>22</v>
      </c>
      <c r="D13943" s="2" t="s">
        <v>26</v>
      </c>
      <c r="E13943">
        <v>2.0176155000000001E-3</v>
      </c>
      <c r="F13943">
        <v>4.9094032500000004E-3</v>
      </c>
      <c r="G13943">
        <v>9.0854325000000007E-3</v>
      </c>
      <c r="H13943">
        <v>1.3547452500000001E-2</v>
      </c>
      <c r="I13943">
        <v>1.5713527500000001E-2</v>
      </c>
      <c r="J13943">
        <v>1.7946967500000001E-2</v>
      </c>
      <c r="K13943">
        <v>2.01501675E-2</v>
      </c>
      <c r="L13943">
        <v>2.2087890000000002E-2</v>
      </c>
      <c r="M13943" t="s">
        <v>8</v>
      </c>
    </row>
    <row r="13944" spans="1:13" x14ac:dyDescent="0.3">
      <c r="A13944" s="1" t="s">
        <v>101</v>
      </c>
      <c r="B13944" s="1">
        <v>56</v>
      </c>
      <c r="C13944" s="2" t="s">
        <v>22</v>
      </c>
      <c r="D13944" s="2" t="s">
        <v>18</v>
      </c>
      <c r="E13944">
        <v>4.4899958000000002E-6</v>
      </c>
      <c r="F13944">
        <v>4.5391658000000001E-6</v>
      </c>
      <c r="G13944">
        <v>4.7118568000000006E-6</v>
      </c>
      <c r="H13944">
        <v>3.3101839999999996E-6</v>
      </c>
      <c r="I13944">
        <v>2.4699283E-6</v>
      </c>
      <c r="J13944">
        <v>1.39378772E-6</v>
      </c>
      <c r="K13944">
        <v>4.5967990000000001E-7</v>
      </c>
      <c r="L13944">
        <v>4.6403069999999998E-8</v>
      </c>
      <c r="M13944" t="s">
        <v>8</v>
      </c>
    </row>
    <row r="13945" spans="1:13" x14ac:dyDescent="0.3">
      <c r="A13945" s="1" t="s">
        <v>101</v>
      </c>
      <c r="B13945" s="1">
        <v>56</v>
      </c>
      <c r="C13945" s="2" t="s">
        <v>22</v>
      </c>
      <c r="D13945" s="2" t="s">
        <v>20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 t="s">
        <v>8</v>
      </c>
    </row>
    <row r="13946" spans="1:13" x14ac:dyDescent="0.3">
      <c r="A13946" s="1" t="s">
        <v>101</v>
      </c>
      <c r="B13946" s="1">
        <v>56</v>
      </c>
      <c r="C13946" s="2" t="s">
        <v>22</v>
      </c>
      <c r="D13946" s="2" t="s">
        <v>21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 t="s">
        <v>8</v>
      </c>
    </row>
    <row r="13947" spans="1:13" x14ac:dyDescent="0.3">
      <c r="A13947" s="1" t="s">
        <v>101</v>
      </c>
      <c r="B13947" s="1">
        <v>56</v>
      </c>
      <c r="C13947" s="2" t="s">
        <v>22</v>
      </c>
      <c r="D13947" s="2" t="s">
        <v>27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 t="s">
        <v>8</v>
      </c>
    </row>
    <row r="13948" spans="1:13" x14ac:dyDescent="0.3">
      <c r="A13948" s="1" t="s">
        <v>101</v>
      </c>
      <c r="B13948" s="1">
        <v>56</v>
      </c>
      <c r="C13948" s="2" t="s">
        <v>22</v>
      </c>
      <c r="D13948" s="2" t="s">
        <v>28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 t="s">
        <v>8</v>
      </c>
    </row>
    <row r="13949" spans="1:13" x14ac:dyDescent="0.3">
      <c r="A13949" s="1" t="s">
        <v>101</v>
      </c>
      <c r="B13949" s="1">
        <v>56</v>
      </c>
      <c r="C13949" s="2" t="s">
        <v>29</v>
      </c>
      <c r="D13949" s="2" t="s">
        <v>30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 t="s">
        <v>8</v>
      </c>
    </row>
    <row r="13950" spans="1:13" x14ac:dyDescent="0.3">
      <c r="A13950" s="1" t="s">
        <v>101</v>
      </c>
      <c r="B13950" s="1">
        <v>56</v>
      </c>
      <c r="C13950" s="2" t="s">
        <v>29</v>
      </c>
      <c r="D13950" s="2" t="s">
        <v>16</v>
      </c>
      <c r="E13950">
        <v>6.173825E-3</v>
      </c>
      <c r="F13950">
        <v>6.885634999999975E-3</v>
      </c>
      <c r="G13950">
        <v>7.9599199999999988E-3</v>
      </c>
      <c r="H13950">
        <v>6.7698324999999745E-3</v>
      </c>
      <c r="I13950">
        <v>5.9819024999999996E-3</v>
      </c>
      <c r="J13950">
        <v>3.8486150000000001E-3</v>
      </c>
      <c r="K13950">
        <v>1.3990212499999999E-3</v>
      </c>
      <c r="L13950">
        <v>1.4123092499999999E-4</v>
      </c>
      <c r="M13950" t="s">
        <v>8</v>
      </c>
    </row>
    <row r="13951" spans="1:13" x14ac:dyDescent="0.3">
      <c r="A13951" s="1" t="s">
        <v>101</v>
      </c>
      <c r="B13951" s="1">
        <v>56</v>
      </c>
      <c r="C13951" s="2" t="s">
        <v>29</v>
      </c>
      <c r="D13951" s="2" t="s">
        <v>17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 t="s">
        <v>8</v>
      </c>
    </row>
    <row r="13952" spans="1:13" x14ac:dyDescent="0.3">
      <c r="A13952" s="1" t="s">
        <v>101</v>
      </c>
      <c r="B13952" s="1">
        <v>56</v>
      </c>
      <c r="C13952" s="2" t="s">
        <v>29</v>
      </c>
      <c r="D13952" s="2" t="s">
        <v>7</v>
      </c>
      <c r="E13952">
        <v>1.5420306001401844</v>
      </c>
      <c r="F13952">
        <v>1.7216499668231802</v>
      </c>
      <c r="G13952">
        <v>1.9941093335146158</v>
      </c>
      <c r="H13952">
        <v>1.6878766668201099</v>
      </c>
      <c r="I13952">
        <v>1.4862488668017801</v>
      </c>
      <c r="J13952">
        <v>0.95398490008672587</v>
      </c>
      <c r="K13952">
        <v>0.34522986669805122</v>
      </c>
      <c r="L13952">
        <v>3.4691836669820467E-2</v>
      </c>
      <c r="M13952" t="s">
        <v>8</v>
      </c>
    </row>
    <row r="13953" spans="1:13" x14ac:dyDescent="0.3">
      <c r="A13953" s="1" t="s">
        <v>101</v>
      </c>
      <c r="B13953" s="1">
        <v>56</v>
      </c>
      <c r="C13953" s="2" t="s">
        <v>29</v>
      </c>
      <c r="D13953" s="2" t="s">
        <v>18</v>
      </c>
      <c r="E13953">
        <v>4.0833238419999999E-3</v>
      </c>
      <c r="F13953">
        <v>4.5447598559999998E-3</v>
      </c>
      <c r="G13953">
        <v>5.2342913279999998E-3</v>
      </c>
      <c r="H13953">
        <v>4.492819946E-3</v>
      </c>
      <c r="I13953">
        <v>3.9962294679999994E-3</v>
      </c>
      <c r="J13953">
        <v>2.582447736E-3</v>
      </c>
      <c r="K13953">
        <v>9.4664765999999997E-4</v>
      </c>
      <c r="L13953">
        <v>9.6372425199999997E-5</v>
      </c>
      <c r="M13953" t="s">
        <v>8</v>
      </c>
    </row>
    <row r="13954" spans="1:13" x14ac:dyDescent="0.3">
      <c r="A13954" s="1" t="s">
        <v>101</v>
      </c>
      <c r="B13954" s="1">
        <v>56</v>
      </c>
      <c r="C13954" s="2" t="s">
        <v>29</v>
      </c>
      <c r="D13954" s="2" t="s">
        <v>19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 t="s">
        <v>8</v>
      </c>
    </row>
    <row r="13955" spans="1:13" x14ac:dyDescent="0.3">
      <c r="A13955" s="1" t="s">
        <v>101</v>
      </c>
      <c r="B13955" s="1">
        <v>56</v>
      </c>
      <c r="C13955" s="2" t="s">
        <v>29</v>
      </c>
      <c r="D13955" s="2" t="s">
        <v>20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 t="s">
        <v>8</v>
      </c>
    </row>
    <row r="13956" spans="1:13" x14ac:dyDescent="0.3">
      <c r="A13956" s="1" t="s">
        <v>101</v>
      </c>
      <c r="B13956" s="1">
        <v>56</v>
      </c>
      <c r="C13956" s="2" t="s">
        <v>29</v>
      </c>
      <c r="D13956" s="2" t="s">
        <v>21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 t="s">
        <v>8</v>
      </c>
    </row>
    <row r="13957" spans="1:13" x14ac:dyDescent="0.3">
      <c r="A13957" s="1" t="s">
        <v>101</v>
      </c>
      <c r="B13957" s="1">
        <v>56</v>
      </c>
      <c r="C13957" s="2" t="s">
        <v>29</v>
      </c>
      <c r="D13957" s="2" t="s">
        <v>27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 t="s">
        <v>8</v>
      </c>
    </row>
    <row r="13958" spans="1:13" x14ac:dyDescent="0.3">
      <c r="A13958" s="1" t="s">
        <v>101</v>
      </c>
      <c r="B13958" s="1">
        <v>56</v>
      </c>
      <c r="C13958" s="2" t="s">
        <v>29</v>
      </c>
      <c r="D13958" s="2" t="s">
        <v>28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 t="s">
        <v>8</v>
      </c>
    </row>
    <row r="13959" spans="1:13" x14ac:dyDescent="0.3">
      <c r="A13959" s="1" t="s">
        <v>101</v>
      </c>
      <c r="B13959" s="1">
        <v>56</v>
      </c>
      <c r="C13959" s="2" t="s">
        <v>31</v>
      </c>
      <c r="D13959" s="2" t="s">
        <v>30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 t="s">
        <v>8</v>
      </c>
    </row>
    <row r="13960" spans="1:13" x14ac:dyDescent="0.3">
      <c r="A13960" s="1" t="s">
        <v>101</v>
      </c>
      <c r="B13960" s="1">
        <v>56</v>
      </c>
      <c r="C13960" s="2" t="s">
        <v>31</v>
      </c>
      <c r="D13960" s="2" t="s">
        <v>16</v>
      </c>
      <c r="E13960">
        <v>6.6008474999999745E-4</v>
      </c>
      <c r="F13960">
        <v>7.790427499999999E-4</v>
      </c>
      <c r="G13960">
        <v>9.6582275000000001E-4</v>
      </c>
      <c r="H13960">
        <v>7.4716775000000001E-4</v>
      </c>
      <c r="I13960">
        <v>6.5090424999999998E-4</v>
      </c>
      <c r="J13960">
        <v>3.9607199999999997E-4</v>
      </c>
      <c r="K13960">
        <v>1.38853225E-4</v>
      </c>
      <c r="L13960">
        <v>1.4553734999999998E-5</v>
      </c>
      <c r="M13960" t="s">
        <v>8</v>
      </c>
    </row>
    <row r="13961" spans="1:13" x14ac:dyDescent="0.3">
      <c r="A13961" s="1" t="s">
        <v>101</v>
      </c>
      <c r="B13961" s="1">
        <v>56</v>
      </c>
      <c r="C13961" s="2" t="s">
        <v>31</v>
      </c>
      <c r="D13961" s="2" t="s">
        <v>17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 t="s">
        <v>8</v>
      </c>
    </row>
    <row r="13962" spans="1:13" x14ac:dyDescent="0.3">
      <c r="A13962" s="1" t="s">
        <v>101</v>
      </c>
      <c r="B13962" s="1">
        <v>56</v>
      </c>
      <c r="C13962" s="2" t="s">
        <v>31</v>
      </c>
      <c r="D13962" s="2" t="s">
        <v>7</v>
      </c>
      <c r="E13962">
        <v>0.1629921333481508</v>
      </c>
      <c r="F13962">
        <v>0.19250792001750072</v>
      </c>
      <c r="G13962">
        <v>0.23902457335506283</v>
      </c>
      <c r="H13962">
        <v>0.18447971668343754</v>
      </c>
      <c r="I13962">
        <v>0.16033853001457624</v>
      </c>
      <c r="J13962">
        <v>9.744896334219233E-2</v>
      </c>
      <c r="K13962">
        <v>3.4065533336430198E-2</v>
      </c>
      <c r="L13962">
        <v>3.5594313336569177E-3</v>
      </c>
      <c r="M13962" t="s">
        <v>8</v>
      </c>
    </row>
    <row r="13963" spans="1:13" x14ac:dyDescent="0.3">
      <c r="A13963" s="1" t="s">
        <v>101</v>
      </c>
      <c r="B13963" s="1">
        <v>56</v>
      </c>
      <c r="C13963" s="2" t="s">
        <v>31</v>
      </c>
      <c r="D13963" s="2" t="s">
        <v>18</v>
      </c>
      <c r="E13963">
        <v>4.4610051679999999E-4</v>
      </c>
      <c r="F13963">
        <v>5.2577239619999998E-4</v>
      </c>
      <c r="G13963">
        <v>6.4998597799999995E-4</v>
      </c>
      <c r="H13963">
        <v>5.0502873540000004E-4</v>
      </c>
      <c r="I13963">
        <v>4.4185601339999999E-4</v>
      </c>
      <c r="J13963">
        <v>2.6945934800000002E-4</v>
      </c>
      <c r="K13963">
        <v>9.4961782599999996E-5</v>
      </c>
      <c r="L13963">
        <v>1.000972612999997E-5</v>
      </c>
      <c r="M13963" t="s">
        <v>8</v>
      </c>
    </row>
    <row r="13964" spans="1:13" x14ac:dyDescent="0.3">
      <c r="A13964" s="1" t="s">
        <v>101</v>
      </c>
      <c r="B13964" s="1">
        <v>56</v>
      </c>
      <c r="C13964" s="2" t="s">
        <v>31</v>
      </c>
      <c r="D13964" s="2" t="s">
        <v>19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 t="s">
        <v>8</v>
      </c>
    </row>
    <row r="13965" spans="1:13" x14ac:dyDescent="0.3">
      <c r="A13965" s="1" t="s">
        <v>101</v>
      </c>
      <c r="B13965" s="1">
        <v>56</v>
      </c>
      <c r="C13965" s="2" t="s">
        <v>31</v>
      </c>
      <c r="D13965" s="2" t="s">
        <v>20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 t="s">
        <v>8</v>
      </c>
    </row>
    <row r="13966" spans="1:13" x14ac:dyDescent="0.3">
      <c r="A13966" s="1" t="s">
        <v>101</v>
      </c>
      <c r="B13966" s="1">
        <v>56</v>
      </c>
      <c r="C13966" s="2" t="s">
        <v>31</v>
      </c>
      <c r="D13966" s="2" t="s">
        <v>21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 t="s">
        <v>8</v>
      </c>
    </row>
    <row r="13967" spans="1:13" x14ac:dyDescent="0.3">
      <c r="A13967" s="1" t="s">
        <v>101</v>
      </c>
      <c r="B13967" s="1">
        <v>56</v>
      </c>
      <c r="C13967" s="2" t="s">
        <v>31</v>
      </c>
      <c r="D13967" s="2" t="s">
        <v>27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 t="s">
        <v>8</v>
      </c>
    </row>
    <row r="13968" spans="1:13" x14ac:dyDescent="0.3">
      <c r="A13968" s="1" t="s">
        <v>101</v>
      </c>
      <c r="B13968" s="1">
        <v>56</v>
      </c>
      <c r="C13968" s="2" t="s">
        <v>31</v>
      </c>
      <c r="D13968" s="2" t="s">
        <v>28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 t="s">
        <v>8</v>
      </c>
    </row>
    <row r="13969" spans="1:13" x14ac:dyDescent="0.3">
      <c r="A13969" s="1" t="s">
        <v>101</v>
      </c>
      <c r="B13969" s="1">
        <v>56</v>
      </c>
      <c r="C13969" s="2" t="s">
        <v>32</v>
      </c>
      <c r="D13969" s="2" t="s">
        <v>33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 t="s">
        <v>8</v>
      </c>
    </row>
    <row r="13970" spans="1:13" x14ac:dyDescent="0.3">
      <c r="A13970" s="1" t="s">
        <v>101</v>
      </c>
      <c r="B13970" s="1">
        <v>56</v>
      </c>
      <c r="C13970" s="2" t="s">
        <v>32</v>
      </c>
      <c r="D13970" s="2" t="s">
        <v>34</v>
      </c>
      <c r="E13970">
        <v>1.0398725446999999E-2</v>
      </c>
      <c r="F13970">
        <v>8.5380166932499998E-3</v>
      </c>
      <c r="G13970">
        <v>6.6586223512499999E-3</v>
      </c>
      <c r="H13970">
        <v>5.6258516514999749E-3</v>
      </c>
      <c r="I13970">
        <v>5.7133185752499998E-3</v>
      </c>
      <c r="J13970">
        <v>5.7954476097500001E-3</v>
      </c>
      <c r="K13970">
        <v>5.6776583784999999E-3</v>
      </c>
      <c r="L13970">
        <v>5.0033376557499995E-3</v>
      </c>
      <c r="M13970" t="s">
        <v>8</v>
      </c>
    </row>
    <row r="13971" spans="1:13" x14ac:dyDescent="0.3">
      <c r="A13971" s="1" t="s">
        <v>101</v>
      </c>
      <c r="B13971" s="1">
        <v>56</v>
      </c>
      <c r="C13971" s="2" t="s">
        <v>32</v>
      </c>
      <c r="D13971" s="2" t="s">
        <v>35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 t="s">
        <v>8</v>
      </c>
    </row>
    <row r="13972" spans="1:13" x14ac:dyDescent="0.3">
      <c r="A13972" s="1" t="s">
        <v>101</v>
      </c>
      <c r="B13972" s="1">
        <v>56</v>
      </c>
      <c r="C13972" s="2" t="s">
        <v>32</v>
      </c>
      <c r="D13972" s="2" t="s">
        <v>11</v>
      </c>
      <c r="E13972">
        <v>0.40714734193380003</v>
      </c>
      <c r="F13972">
        <v>0.411285509099797</v>
      </c>
      <c r="G13972">
        <v>0.40870675996099703</v>
      </c>
      <c r="H13972">
        <v>0.37750969945599705</v>
      </c>
      <c r="I13972">
        <v>0.37767140516280001</v>
      </c>
      <c r="J13972">
        <v>0.37954662508419701</v>
      </c>
      <c r="K13972">
        <v>0.36875186092579998</v>
      </c>
      <c r="L13972">
        <v>0.321964452101</v>
      </c>
      <c r="M13972" t="s">
        <v>8</v>
      </c>
    </row>
    <row r="13973" spans="1:13" x14ac:dyDescent="0.3">
      <c r="A13973" s="1" t="s">
        <v>101</v>
      </c>
      <c r="B13973" s="1">
        <v>56</v>
      </c>
      <c r="C13973" s="2" t="s">
        <v>32</v>
      </c>
      <c r="D13973" s="2" t="s">
        <v>36</v>
      </c>
      <c r="E13973">
        <v>3.2161810976619699E-3</v>
      </c>
      <c r="F13973">
        <v>2.6407010585039973E-3</v>
      </c>
      <c r="G13973">
        <v>2.0594221491380001E-3</v>
      </c>
      <c r="H13973">
        <v>1.7400024613319972E-3</v>
      </c>
      <c r="I13973">
        <v>1.7670573526799998E-3</v>
      </c>
      <c r="J13973">
        <v>1.7924571871919971E-3</v>
      </c>
      <c r="K13973">
        <v>1.7560306029119998E-3</v>
      </c>
      <c r="L13973">
        <v>1.5474737357300001E-3</v>
      </c>
      <c r="M13973" t="s">
        <v>8</v>
      </c>
    </row>
    <row r="13974" spans="1:13" x14ac:dyDescent="0.3">
      <c r="A13974" s="1" t="s">
        <v>101</v>
      </c>
      <c r="B13974" s="1">
        <v>56</v>
      </c>
      <c r="C13974" s="2" t="s">
        <v>32</v>
      </c>
      <c r="D13974" s="2" t="s">
        <v>12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 t="s">
        <v>8</v>
      </c>
    </row>
    <row r="13975" spans="1:13" x14ac:dyDescent="0.3">
      <c r="A13975" s="1" t="s">
        <v>101</v>
      </c>
      <c r="B13975" s="1">
        <v>56</v>
      </c>
      <c r="C13975" s="2" t="s">
        <v>32</v>
      </c>
      <c r="D13975" s="2" t="s">
        <v>37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 t="s">
        <v>8</v>
      </c>
    </row>
    <row r="13976" spans="1:13" x14ac:dyDescent="0.3">
      <c r="A13976" s="1" t="s">
        <v>101</v>
      </c>
      <c r="B13976" s="1">
        <v>56</v>
      </c>
      <c r="C13976" s="2" t="s">
        <v>32</v>
      </c>
      <c r="D13976" s="2" t="s">
        <v>38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 t="s">
        <v>8</v>
      </c>
    </row>
    <row r="13977" spans="1:13" x14ac:dyDescent="0.3">
      <c r="A13977" s="1" t="s">
        <v>101</v>
      </c>
      <c r="B13977" s="1">
        <v>56</v>
      </c>
      <c r="C13977" s="2" t="s">
        <v>32</v>
      </c>
      <c r="D13977" s="2" t="s">
        <v>39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 t="s">
        <v>8</v>
      </c>
    </row>
    <row r="13978" spans="1:13" x14ac:dyDescent="0.3">
      <c r="A13978" s="1" t="s">
        <v>101</v>
      </c>
      <c r="B13978" s="1">
        <v>56</v>
      </c>
      <c r="C13978" s="2" t="s">
        <v>32</v>
      </c>
      <c r="D13978" s="2" t="s">
        <v>40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 t="s">
        <v>8</v>
      </c>
    </row>
    <row r="13979" spans="1:13" x14ac:dyDescent="0.3">
      <c r="A13979" s="1" t="s">
        <v>101</v>
      </c>
      <c r="B13979" s="1">
        <v>56</v>
      </c>
      <c r="C13979" s="2" t="s">
        <v>32</v>
      </c>
      <c r="D13979" s="2" t="s">
        <v>41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 t="s">
        <v>8</v>
      </c>
    </row>
    <row r="13980" spans="1:13" x14ac:dyDescent="0.3">
      <c r="A13980" s="1" t="s">
        <v>101</v>
      </c>
      <c r="B13980" s="1">
        <v>56</v>
      </c>
      <c r="C13980" s="2" t="s">
        <v>32</v>
      </c>
      <c r="D13980" s="2" t="s">
        <v>42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 t="s">
        <v>8</v>
      </c>
    </row>
    <row r="13981" spans="1:13" x14ac:dyDescent="0.3">
      <c r="A13981" s="1" t="s">
        <v>101</v>
      </c>
      <c r="B13981" s="1">
        <v>56</v>
      </c>
      <c r="C13981" s="2" t="s">
        <v>43</v>
      </c>
      <c r="D13981" s="2" t="s">
        <v>16</v>
      </c>
      <c r="E13981">
        <v>1.700135</v>
      </c>
      <c r="F13981">
        <v>1.6519599999999999</v>
      </c>
      <c r="G13981">
        <v>1.7645649999999999</v>
      </c>
      <c r="H13981">
        <v>1.7099249999999999</v>
      </c>
      <c r="I13981">
        <v>1.538745</v>
      </c>
      <c r="J13981">
        <v>1.1692324999999999</v>
      </c>
      <c r="K13981">
        <v>1.010945</v>
      </c>
      <c r="L13981">
        <v>0.93636499999999989</v>
      </c>
      <c r="M13981" t="s">
        <v>8</v>
      </c>
    </row>
    <row r="13982" spans="1:13" x14ac:dyDescent="0.3">
      <c r="A13982" s="1" t="s">
        <v>101</v>
      </c>
      <c r="B13982" s="1">
        <v>56</v>
      </c>
      <c r="C13982" s="2" t="s">
        <v>43</v>
      </c>
      <c r="D13982" s="2" t="s">
        <v>17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 t="s">
        <v>8</v>
      </c>
    </row>
    <row r="13983" spans="1:13" x14ac:dyDescent="0.3">
      <c r="A13983" s="1" t="s">
        <v>101</v>
      </c>
      <c r="B13983" s="1">
        <v>56</v>
      </c>
      <c r="C13983" s="2" t="s">
        <v>43</v>
      </c>
      <c r="D13983" s="2" t="s">
        <v>18</v>
      </c>
      <c r="E13983">
        <v>7.741146E-4</v>
      </c>
      <c r="F13983">
        <v>8.2190485999999996E-4</v>
      </c>
      <c r="G13983">
        <v>9.8792065999999995E-4</v>
      </c>
      <c r="H13983">
        <v>1.21744026E-3</v>
      </c>
      <c r="I13983">
        <v>1.27577972E-3</v>
      </c>
      <c r="J13983">
        <v>9.9993900000000004E-4</v>
      </c>
      <c r="K13983">
        <v>9.3222446000000006E-4</v>
      </c>
      <c r="L13983">
        <v>9.241277999999999E-4</v>
      </c>
      <c r="M13983" t="s">
        <v>8</v>
      </c>
    </row>
    <row r="13984" spans="1:13" x14ac:dyDescent="0.3">
      <c r="A13984" s="1" t="s">
        <v>101</v>
      </c>
      <c r="B13984" s="1">
        <v>56</v>
      </c>
      <c r="C13984" s="2" t="s">
        <v>43</v>
      </c>
      <c r="D13984" s="2" t="s">
        <v>20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 t="s">
        <v>8</v>
      </c>
    </row>
    <row r="13985" spans="1:13" x14ac:dyDescent="0.3">
      <c r="A13985" s="1" t="s">
        <v>101</v>
      </c>
      <c r="B13985" s="1">
        <v>56</v>
      </c>
      <c r="C13985" s="2" t="s">
        <v>43</v>
      </c>
      <c r="D13985" s="2" t="s">
        <v>21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 t="s">
        <v>8</v>
      </c>
    </row>
    <row r="13986" spans="1:13" x14ac:dyDescent="0.3">
      <c r="A13986" s="1" t="s">
        <v>101</v>
      </c>
      <c r="B13986" s="1">
        <v>56</v>
      </c>
      <c r="C13986" s="2" t="s">
        <v>43</v>
      </c>
      <c r="D13986" s="2" t="s">
        <v>28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 t="s">
        <v>8</v>
      </c>
    </row>
    <row r="13987" spans="1:13" x14ac:dyDescent="0.3">
      <c r="A13987" s="1" t="s">
        <v>101</v>
      </c>
      <c r="B13987" s="1">
        <v>56</v>
      </c>
      <c r="C13987" s="2" t="s">
        <v>44</v>
      </c>
      <c r="D13987" s="2" t="s">
        <v>7</v>
      </c>
      <c r="E13987">
        <v>0</v>
      </c>
      <c r="F13987">
        <v>0</v>
      </c>
      <c r="G13987">
        <v>0</v>
      </c>
      <c r="H13987">
        <v>2.9171633335985296E-5</v>
      </c>
      <c r="I13987">
        <v>1.552543666807807E-2</v>
      </c>
      <c r="J13987">
        <v>4.3431666670614995E-2</v>
      </c>
      <c r="K13987">
        <v>6.0759600005523599E-2</v>
      </c>
      <c r="L13987">
        <v>7.7922900007083892E-2</v>
      </c>
      <c r="M13987" t="s">
        <v>8</v>
      </c>
    </row>
    <row r="13988" spans="1:13" x14ac:dyDescent="0.3">
      <c r="A13988" s="1" t="s">
        <v>101</v>
      </c>
      <c r="B13988" s="1">
        <v>56</v>
      </c>
      <c r="C13988" s="2" t="s">
        <v>45</v>
      </c>
      <c r="D13988" s="2" t="s">
        <v>10</v>
      </c>
      <c r="E13988">
        <v>2.9867812250000001</v>
      </c>
      <c r="F13988">
        <v>3.1273484499999995</v>
      </c>
      <c r="G13988">
        <v>3.2741239499999999</v>
      </c>
      <c r="H13988">
        <v>3.3513074249999999</v>
      </c>
      <c r="I13988">
        <v>3.4545286000000002</v>
      </c>
      <c r="J13988">
        <v>3.5601879749999754</v>
      </c>
      <c r="K13988">
        <v>3.6501299749999752</v>
      </c>
      <c r="L13988">
        <v>3.7181025249999999</v>
      </c>
      <c r="M13988" t="s">
        <v>8</v>
      </c>
    </row>
    <row r="13989" spans="1:13" x14ac:dyDescent="0.3">
      <c r="A13989" s="1" t="s">
        <v>101</v>
      </c>
      <c r="B13989" s="1">
        <v>56</v>
      </c>
      <c r="C13989" s="2" t="s">
        <v>45</v>
      </c>
      <c r="D13989" s="2" t="s">
        <v>11</v>
      </c>
      <c r="E13989">
        <v>0.76533611600000007</v>
      </c>
      <c r="F13989">
        <v>0.80135287279999712</v>
      </c>
      <c r="G13989">
        <v>0.8389642276</v>
      </c>
      <c r="H13989">
        <v>0.85873974599999703</v>
      </c>
      <c r="I13989">
        <v>0.88519150739999997</v>
      </c>
      <c r="J13989">
        <v>0.91226737019999993</v>
      </c>
      <c r="K13989">
        <v>0.93531212740000003</v>
      </c>
      <c r="L13989">
        <v>0.95272939300000004</v>
      </c>
      <c r="M13989" t="s">
        <v>8</v>
      </c>
    </row>
    <row r="13990" spans="1:13" x14ac:dyDescent="0.3">
      <c r="A13990" s="1" t="s">
        <v>101</v>
      </c>
      <c r="B13990" s="1">
        <v>56</v>
      </c>
      <c r="C13990" s="2" t="s">
        <v>45</v>
      </c>
      <c r="D13990" s="2" t="s">
        <v>12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 t="s">
        <v>8</v>
      </c>
    </row>
    <row r="13991" spans="1:13" x14ac:dyDescent="0.3">
      <c r="A13991" s="1" t="s">
        <v>101</v>
      </c>
      <c r="B13991" s="1">
        <v>56</v>
      </c>
      <c r="C13991" s="2" t="s">
        <v>46</v>
      </c>
      <c r="D13991" s="2" t="s">
        <v>7</v>
      </c>
      <c r="E13991">
        <v>0</v>
      </c>
      <c r="F13991">
        <v>0</v>
      </c>
      <c r="G13991">
        <v>5.1876843338049411E-4</v>
      </c>
      <c r="H13991">
        <v>0.12025006511093145</v>
      </c>
      <c r="I13991">
        <v>0.60037497965457587</v>
      </c>
      <c r="J13991">
        <v>1.0945133544661678</v>
      </c>
      <c r="K13991">
        <v>1.3181484456531649</v>
      </c>
      <c r="L13991">
        <v>0.97327078150181245</v>
      </c>
      <c r="M13991" t="s">
        <v>8</v>
      </c>
    </row>
    <row r="13992" spans="1:13" x14ac:dyDescent="0.3">
      <c r="A13992" s="1" t="s">
        <v>101</v>
      </c>
      <c r="B13992" s="1">
        <v>56</v>
      </c>
      <c r="C13992" s="2" t="s">
        <v>47</v>
      </c>
      <c r="D13992" s="2" t="s">
        <v>7</v>
      </c>
      <c r="E13992">
        <v>0.25382368002307454</v>
      </c>
      <c r="F13992">
        <v>0.28882715035959033</v>
      </c>
      <c r="G13992">
        <v>0.3468779673648677</v>
      </c>
      <c r="H13992">
        <v>0.41834707937136489</v>
      </c>
      <c r="I13992">
        <v>0.28107087289221816</v>
      </c>
      <c r="J13992">
        <v>2.7391412292490092E-2</v>
      </c>
      <c r="K13992">
        <v>1.6796835929926984E-4</v>
      </c>
      <c r="L13992">
        <v>1.4932765834690857E-7</v>
      </c>
      <c r="M13992" t="s">
        <v>8</v>
      </c>
    </row>
    <row r="13993" spans="1:13" x14ac:dyDescent="0.3">
      <c r="A13993" s="1" t="s">
        <v>101</v>
      </c>
      <c r="B13993" s="1">
        <v>56</v>
      </c>
      <c r="C13993" s="2" t="s">
        <v>48</v>
      </c>
      <c r="D13993" s="2" t="s">
        <v>7</v>
      </c>
      <c r="E13993">
        <v>0</v>
      </c>
      <c r="F13993">
        <v>0</v>
      </c>
      <c r="G13993">
        <v>3.2090593336250661E-4</v>
      </c>
      <c r="H13993">
        <v>1.8056759601641523E-2</v>
      </c>
      <c r="I13993">
        <v>7.1037807726457611E-2</v>
      </c>
      <c r="J13993">
        <v>0.14456537994647564</v>
      </c>
      <c r="K13993">
        <v>0.21460922136617658</v>
      </c>
      <c r="L13993">
        <v>0.24210877901467656</v>
      </c>
      <c r="M13993" t="s">
        <v>8</v>
      </c>
    </row>
    <row r="13994" spans="1:13" x14ac:dyDescent="0.3">
      <c r="A13994" s="1" t="s">
        <v>101</v>
      </c>
      <c r="B13994" s="1">
        <v>56</v>
      </c>
      <c r="C13994" s="2" t="s">
        <v>49</v>
      </c>
      <c r="D13994" s="2" t="s">
        <v>7</v>
      </c>
      <c r="E13994">
        <v>0</v>
      </c>
      <c r="F13994">
        <v>0</v>
      </c>
      <c r="G13994">
        <v>1.9244573335082837E-2</v>
      </c>
      <c r="H13994">
        <v>3.4557596336474927E-2</v>
      </c>
      <c r="I13994">
        <v>3.4519900436471469E-2</v>
      </c>
      <c r="J13994">
        <v>3.4144139703104013E-3</v>
      </c>
      <c r="K13994">
        <v>2.13172868426046E-5</v>
      </c>
      <c r="L13994">
        <v>2.229424633536008E-8</v>
      </c>
      <c r="M13994" t="s">
        <v>8</v>
      </c>
    </row>
    <row r="13995" spans="1:13" x14ac:dyDescent="0.3">
      <c r="A13995" s="1" t="s">
        <v>101</v>
      </c>
      <c r="B13995" s="1">
        <v>56</v>
      </c>
      <c r="C13995" s="2" t="s">
        <v>50</v>
      </c>
      <c r="D13995" s="2" t="s">
        <v>7</v>
      </c>
      <c r="E13995">
        <v>0</v>
      </c>
      <c r="F13995">
        <v>0</v>
      </c>
      <c r="G13995">
        <v>4.5898343337505915E-3</v>
      </c>
      <c r="H13995">
        <v>0.18509262935015994</v>
      </c>
      <c r="I13995">
        <v>0.51032352071305975</v>
      </c>
      <c r="J13995">
        <v>0.75419925906856355</v>
      </c>
      <c r="K13995">
        <v>0.77180363303682697</v>
      </c>
      <c r="L13995">
        <v>6.465623974921117E-2</v>
      </c>
      <c r="M13995" t="s">
        <v>8</v>
      </c>
    </row>
    <row r="13996" spans="1:13" x14ac:dyDescent="0.3">
      <c r="A13996" s="1" t="s">
        <v>101</v>
      </c>
      <c r="B13996" s="1">
        <v>56</v>
      </c>
      <c r="C13996" s="2" t="s">
        <v>51</v>
      </c>
      <c r="D13996" s="2" t="s">
        <v>7</v>
      </c>
      <c r="E13996">
        <v>26.087409702371581</v>
      </c>
      <c r="F13996">
        <v>29.847710202713426</v>
      </c>
      <c r="G13996">
        <v>31.530628436199752</v>
      </c>
      <c r="H13996">
        <v>18.11422558164675</v>
      </c>
      <c r="I13996">
        <v>4.5463487854133042</v>
      </c>
      <c r="J13996">
        <v>0.2293583524675174</v>
      </c>
      <c r="K13996">
        <v>3.0377004067494839E-3</v>
      </c>
      <c r="L13996">
        <v>5.0896281447959907E-6</v>
      </c>
      <c r="M13996" t="s">
        <v>8</v>
      </c>
    </row>
    <row r="13997" spans="1:13" x14ac:dyDescent="0.3">
      <c r="A13997" s="1" t="s">
        <v>101</v>
      </c>
      <c r="B13997" s="1">
        <v>56</v>
      </c>
      <c r="C13997" s="2" t="s">
        <v>52</v>
      </c>
      <c r="D13997" s="2" t="s">
        <v>7</v>
      </c>
      <c r="E13997">
        <v>0</v>
      </c>
      <c r="F13997">
        <v>0</v>
      </c>
      <c r="G13997">
        <v>1.7688812901608074E-3</v>
      </c>
      <c r="H13997">
        <v>8.9176018698106915E-2</v>
      </c>
      <c r="I13997">
        <v>0.26666128363090857</v>
      </c>
      <c r="J13997">
        <v>0.42188198330835291</v>
      </c>
      <c r="K13997">
        <v>0.47620700831662122</v>
      </c>
      <c r="L13997">
        <v>6.3034489146796713E-2</v>
      </c>
      <c r="M13997" t="s">
        <v>8</v>
      </c>
    </row>
    <row r="13998" spans="1:13" x14ac:dyDescent="0.3">
      <c r="A13998" s="1" t="s">
        <v>101</v>
      </c>
      <c r="B13998" s="1">
        <v>56</v>
      </c>
      <c r="C13998" s="2" t="s">
        <v>53</v>
      </c>
      <c r="D13998" s="2" t="s">
        <v>7</v>
      </c>
      <c r="E13998">
        <v>0</v>
      </c>
      <c r="F13998">
        <v>0</v>
      </c>
      <c r="G13998">
        <v>0.40489280337013811</v>
      </c>
      <c r="H13998">
        <v>0.39075260770218595</v>
      </c>
      <c r="I13998">
        <v>0.16155351301468668</v>
      </c>
      <c r="J13998">
        <v>9.9903296542415438E-3</v>
      </c>
      <c r="K13998">
        <v>1.3478177893891919E-4</v>
      </c>
      <c r="L13998">
        <v>2.3326158168787228E-7</v>
      </c>
      <c r="M13998" t="s">
        <v>8</v>
      </c>
    </row>
    <row r="13999" spans="1:13" x14ac:dyDescent="0.3">
      <c r="A13999" s="1" t="s">
        <v>101</v>
      </c>
      <c r="B13999" s="1">
        <v>56</v>
      </c>
      <c r="C13999" s="2" t="s">
        <v>54</v>
      </c>
      <c r="D13999" s="2" t="s">
        <v>7</v>
      </c>
      <c r="E13999">
        <v>0</v>
      </c>
      <c r="F13999">
        <v>0</v>
      </c>
      <c r="G13999">
        <v>9.8390009675610856E-3</v>
      </c>
      <c r="H13999">
        <v>0.17171829988227741</v>
      </c>
      <c r="I13999">
        <v>0.56363188095123928</v>
      </c>
      <c r="J13999">
        <v>0.97934835248902807</v>
      </c>
      <c r="K13999">
        <v>1.2360616243457025</v>
      </c>
      <c r="L13999">
        <v>0.88566723418051518</v>
      </c>
      <c r="M13999" t="s">
        <v>8</v>
      </c>
    </row>
    <row r="14000" spans="1:13" x14ac:dyDescent="0.3">
      <c r="A14000" s="1" t="s">
        <v>101</v>
      </c>
      <c r="B14000" s="1">
        <v>56</v>
      </c>
      <c r="C14000" s="2" t="s">
        <v>55</v>
      </c>
      <c r="D14000" s="2" t="s">
        <v>7</v>
      </c>
      <c r="E14000">
        <v>5.4873104004988464</v>
      </c>
      <c r="F14000">
        <v>6.5520895005956445</v>
      </c>
      <c r="G14000">
        <v>7.3900556406718234</v>
      </c>
      <c r="H14000">
        <v>7.2533749573260637</v>
      </c>
      <c r="I14000">
        <v>6.3759184139129621</v>
      </c>
      <c r="J14000">
        <v>2.780460122252769</v>
      </c>
      <c r="K14000">
        <v>0.14180473293622431</v>
      </c>
      <c r="L14000">
        <v>4.6080100125555403E-4</v>
      </c>
      <c r="M14000" t="s">
        <v>8</v>
      </c>
    </row>
    <row r="14001" spans="1:13" x14ac:dyDescent="0.3">
      <c r="A14001" s="1" t="s">
        <v>101</v>
      </c>
      <c r="B14001" s="1">
        <v>56</v>
      </c>
      <c r="C14001" s="2" t="s">
        <v>56</v>
      </c>
      <c r="D14001" s="2" t="s">
        <v>7</v>
      </c>
      <c r="E14001">
        <v>0.95889486008717228</v>
      </c>
      <c r="F14001">
        <v>0.98774678575646169</v>
      </c>
      <c r="G14001">
        <v>1.0094283650917661</v>
      </c>
      <c r="H14001">
        <v>0.60574498238840102</v>
      </c>
      <c r="I14001">
        <v>0.28385321215913817</v>
      </c>
      <c r="J14001">
        <v>4.1995252057150718E-2</v>
      </c>
      <c r="K14001">
        <v>1.2911751714840462E-3</v>
      </c>
      <c r="L14001">
        <v>3.7511583526743478E-6</v>
      </c>
      <c r="M14001" t="s">
        <v>8</v>
      </c>
    </row>
    <row r="14002" spans="1:13" x14ac:dyDescent="0.3">
      <c r="A14002" s="1" t="s">
        <v>101</v>
      </c>
      <c r="B14002" s="1">
        <v>56</v>
      </c>
      <c r="C14002" s="2" t="s">
        <v>57</v>
      </c>
      <c r="D14002" s="2" t="s">
        <v>7</v>
      </c>
      <c r="E14002">
        <v>0</v>
      </c>
      <c r="F14002">
        <v>0</v>
      </c>
      <c r="G14002">
        <v>3.9940230003630562E-4</v>
      </c>
      <c r="H14002">
        <v>4.7763300204342121E-3</v>
      </c>
      <c r="I14002">
        <v>1.4764145918008861E-2</v>
      </c>
      <c r="J14002">
        <v>2.0900623225233353E-2</v>
      </c>
      <c r="K14002">
        <v>1.8106431018312705E-2</v>
      </c>
      <c r="L14002">
        <v>7.2767707913281906E-3</v>
      </c>
      <c r="M14002" t="s">
        <v>8</v>
      </c>
    </row>
    <row r="14003" spans="1:13" x14ac:dyDescent="0.3">
      <c r="A14003" s="1" t="s">
        <v>101</v>
      </c>
      <c r="B14003" s="1">
        <v>56</v>
      </c>
      <c r="C14003" s="2" t="s">
        <v>58</v>
      </c>
      <c r="D14003" s="2" t="s">
        <v>7</v>
      </c>
      <c r="E14003">
        <v>0</v>
      </c>
      <c r="F14003">
        <v>3.7461343336738909E-2</v>
      </c>
      <c r="G14003">
        <v>4.0856350337047542E-2</v>
      </c>
      <c r="H14003">
        <v>3.5221948669868622E-2</v>
      </c>
      <c r="I14003">
        <v>2.8277961435904057E-2</v>
      </c>
      <c r="J14003">
        <v>5.3369646004851421E-3</v>
      </c>
      <c r="K14003">
        <v>2.1380848135277048E-4</v>
      </c>
      <c r="L14003">
        <v>9.2210675341715755E-7</v>
      </c>
      <c r="M14003" t="s">
        <v>8</v>
      </c>
    </row>
    <row r="14004" spans="1:13" x14ac:dyDescent="0.3">
      <c r="A14004" s="1" t="s">
        <v>101</v>
      </c>
      <c r="B14004" s="1">
        <v>56</v>
      </c>
      <c r="C14004" s="2" t="s">
        <v>59</v>
      </c>
      <c r="D14004" s="2" t="s">
        <v>7</v>
      </c>
      <c r="E14004">
        <v>2.6790934869102205</v>
      </c>
      <c r="F14004">
        <v>2.4890876888596138</v>
      </c>
      <c r="G14004">
        <v>2.4111266029025229</v>
      </c>
      <c r="H14004">
        <v>1.4331601096836171</v>
      </c>
      <c r="I14004">
        <v>0.7453385151977544</v>
      </c>
      <c r="J14004">
        <v>0.14881905526286232</v>
      </c>
      <c r="K14004">
        <v>7.4927240187644892E-3</v>
      </c>
      <c r="L14004">
        <v>3.1393842372853982E-5</v>
      </c>
      <c r="M14004" t="s">
        <v>8</v>
      </c>
    </row>
    <row r="14005" spans="1:13" x14ac:dyDescent="0.3">
      <c r="A14005" s="1" t="s">
        <v>101</v>
      </c>
      <c r="B14005" s="1">
        <v>56</v>
      </c>
      <c r="C14005" s="2" t="s">
        <v>60</v>
      </c>
      <c r="D14005" s="2" t="s">
        <v>30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 t="s">
        <v>8</v>
      </c>
    </row>
    <row r="14006" spans="1:13" x14ac:dyDescent="0.3">
      <c r="A14006" s="1" t="s">
        <v>101</v>
      </c>
      <c r="B14006" s="1">
        <v>56</v>
      </c>
      <c r="C14006" s="2" t="s">
        <v>60</v>
      </c>
      <c r="D14006" s="2" t="s">
        <v>16</v>
      </c>
      <c r="E14006">
        <v>2.246447E-2</v>
      </c>
      <c r="F14006">
        <v>2.4282607699999976E-2</v>
      </c>
      <c r="G14006">
        <v>2.5372497802499751E-2</v>
      </c>
      <c r="H14006">
        <v>1.6430855874999997E-2</v>
      </c>
      <c r="I14006">
        <v>9.6193639749999997E-3</v>
      </c>
      <c r="J14006">
        <v>7.4445981025E-3</v>
      </c>
      <c r="K14006">
        <v>7.6776323809250001E-3</v>
      </c>
      <c r="L14006">
        <v>4.7720960154249998E-3</v>
      </c>
      <c r="M14006" t="s">
        <v>8</v>
      </c>
    </row>
    <row r="14007" spans="1:13" x14ac:dyDescent="0.3">
      <c r="A14007" s="1" t="s">
        <v>101</v>
      </c>
      <c r="B14007" s="1">
        <v>56</v>
      </c>
      <c r="C14007" s="2" t="s">
        <v>60</v>
      </c>
      <c r="D14007" s="2" t="s">
        <v>17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 t="s">
        <v>8</v>
      </c>
    </row>
    <row r="14008" spans="1:13" x14ac:dyDescent="0.3">
      <c r="A14008" s="1" t="s">
        <v>101</v>
      </c>
      <c r="B14008" s="1">
        <v>56</v>
      </c>
      <c r="C14008" s="2" t="s">
        <v>60</v>
      </c>
      <c r="D14008" s="2" t="s">
        <v>18</v>
      </c>
      <c r="E14008">
        <v>0.15248030623999997</v>
      </c>
      <c r="F14008">
        <v>0.173826456735</v>
      </c>
      <c r="G14008">
        <v>0.18460191498426001</v>
      </c>
      <c r="H14008">
        <v>0.1107991563808</v>
      </c>
      <c r="I14008">
        <v>3.99276137677997E-2</v>
      </c>
      <c r="J14008">
        <v>1.8304436554519972E-2</v>
      </c>
      <c r="K14008">
        <v>1.8298424894432001E-2</v>
      </c>
      <c r="L14008">
        <v>1.1377654410684E-2</v>
      </c>
      <c r="M14008" t="s">
        <v>8</v>
      </c>
    </row>
    <row r="14009" spans="1:13" x14ac:dyDescent="0.3">
      <c r="A14009" s="1" t="s">
        <v>101</v>
      </c>
      <c r="B14009" s="1">
        <v>56</v>
      </c>
      <c r="C14009" s="2" t="s">
        <v>60</v>
      </c>
      <c r="D14009" s="2" t="s">
        <v>19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 t="s">
        <v>8</v>
      </c>
    </row>
    <row r="14010" spans="1:13" x14ac:dyDescent="0.3">
      <c r="A14010" s="1" t="s">
        <v>101</v>
      </c>
      <c r="B14010" s="1">
        <v>56</v>
      </c>
      <c r="C14010" s="2" t="s">
        <v>60</v>
      </c>
      <c r="D14010" s="2" t="s">
        <v>20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 t="s">
        <v>8</v>
      </c>
    </row>
    <row r="14011" spans="1:13" x14ac:dyDescent="0.3">
      <c r="A14011" s="1" t="s">
        <v>101</v>
      </c>
      <c r="B14011" s="1">
        <v>56</v>
      </c>
      <c r="C14011" s="2" t="s">
        <v>60</v>
      </c>
      <c r="D14011" s="2" t="s">
        <v>21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 t="s">
        <v>8</v>
      </c>
    </row>
    <row r="14012" spans="1:13" x14ac:dyDescent="0.3">
      <c r="A14012" s="1" t="s">
        <v>101</v>
      </c>
      <c r="B14012" s="1">
        <v>56</v>
      </c>
      <c r="C14012" s="2" t="s">
        <v>60</v>
      </c>
      <c r="D14012" s="2" t="s">
        <v>27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 t="s">
        <v>8</v>
      </c>
    </row>
    <row r="14013" spans="1:13" x14ac:dyDescent="0.3">
      <c r="A14013" s="1" t="s">
        <v>101</v>
      </c>
      <c r="B14013" s="1">
        <v>56</v>
      </c>
      <c r="C14013" s="2" t="s">
        <v>60</v>
      </c>
      <c r="D14013" s="2" t="s">
        <v>28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 t="s">
        <v>8</v>
      </c>
    </row>
    <row r="14014" spans="1:13" x14ac:dyDescent="0.3">
      <c r="A14014" s="1" t="s">
        <v>101</v>
      </c>
      <c r="B14014" s="1">
        <v>56</v>
      </c>
      <c r="C14014" s="2" t="s">
        <v>61</v>
      </c>
      <c r="D14014" s="2" t="s">
        <v>11</v>
      </c>
      <c r="E14014">
        <v>6.01561242921997E-2</v>
      </c>
      <c r="F14014">
        <v>5.8645464369399998E-2</v>
      </c>
      <c r="G14014">
        <v>5.4096491627799705E-2</v>
      </c>
      <c r="H14014">
        <v>4.1073736220800003E-2</v>
      </c>
      <c r="I14014">
        <v>3.8798836464399702E-2</v>
      </c>
      <c r="J14014">
        <v>3.6459111039599701E-2</v>
      </c>
      <c r="K14014">
        <v>3.245704148978E-2</v>
      </c>
      <c r="L14014">
        <v>2.374778047896E-2</v>
      </c>
      <c r="M14014" t="s">
        <v>8</v>
      </c>
    </row>
    <row r="14015" spans="1:13" x14ac:dyDescent="0.3">
      <c r="A14015" s="1" t="s">
        <v>101</v>
      </c>
      <c r="B14015" s="1">
        <v>56</v>
      </c>
      <c r="C14015" s="2" t="s">
        <v>61</v>
      </c>
      <c r="D14015" s="2" t="s">
        <v>12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 t="s">
        <v>8</v>
      </c>
    </row>
    <row r="14016" spans="1:13" x14ac:dyDescent="0.3">
      <c r="A14016" s="1" t="s">
        <v>101</v>
      </c>
      <c r="B14016" s="1">
        <v>56</v>
      </c>
      <c r="C14016" s="2" t="s">
        <v>61</v>
      </c>
      <c r="D14016" s="2" t="s">
        <v>39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 t="s">
        <v>8</v>
      </c>
    </row>
    <row r="14017" spans="1:13" x14ac:dyDescent="0.3">
      <c r="A14017" s="1" t="s">
        <v>101</v>
      </c>
      <c r="B14017" s="1">
        <v>56</v>
      </c>
      <c r="C14017" s="2" t="s">
        <v>62</v>
      </c>
      <c r="D14017" s="2" t="s">
        <v>11</v>
      </c>
      <c r="E14017">
        <v>0.51289213572716008</v>
      </c>
      <c r="F14017">
        <v>0.56424632664371999</v>
      </c>
      <c r="G14017">
        <v>0.62062559870049705</v>
      </c>
      <c r="H14017">
        <v>0.64924987934939704</v>
      </c>
      <c r="I14017">
        <v>0.6840822067887371</v>
      </c>
      <c r="J14017">
        <v>0.7156086075425</v>
      </c>
      <c r="K14017">
        <v>0.73858033735717998</v>
      </c>
      <c r="L14017">
        <v>0.7421196966896999</v>
      </c>
      <c r="M14017" t="s">
        <v>8</v>
      </c>
    </row>
    <row r="14018" spans="1:13" x14ac:dyDescent="0.3">
      <c r="A14018" s="1" t="s">
        <v>101</v>
      </c>
      <c r="B14018" s="1">
        <v>56</v>
      </c>
      <c r="C14018" s="2" t="s">
        <v>62</v>
      </c>
      <c r="D14018" s="2" t="s">
        <v>12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 t="s">
        <v>8</v>
      </c>
    </row>
    <row r="14019" spans="1:13" x14ac:dyDescent="0.3">
      <c r="A14019" s="1" t="s">
        <v>101</v>
      </c>
      <c r="B14019" s="1">
        <v>56</v>
      </c>
      <c r="C14019" s="2" t="s">
        <v>62</v>
      </c>
      <c r="D14019" s="2" t="s">
        <v>39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 t="s">
        <v>8</v>
      </c>
    </row>
    <row r="14020" spans="1:13" x14ac:dyDescent="0.3">
      <c r="A14020" s="1" t="s">
        <v>101</v>
      </c>
      <c r="B14020" s="1">
        <v>56</v>
      </c>
      <c r="C14020" s="2" t="s">
        <v>63</v>
      </c>
      <c r="D14020" s="2" t="s">
        <v>11</v>
      </c>
      <c r="E14020">
        <v>0.35125494162141702</v>
      </c>
      <c r="F14020">
        <v>0.38360472285072</v>
      </c>
      <c r="G14020">
        <v>0.41152440715017996</v>
      </c>
      <c r="H14020">
        <v>0.39885858425595999</v>
      </c>
      <c r="I14020">
        <v>0.429950166850397</v>
      </c>
      <c r="J14020">
        <v>0.45717510483281704</v>
      </c>
      <c r="K14020">
        <v>0.46476954486065697</v>
      </c>
      <c r="L14020">
        <v>0.40766477380169996</v>
      </c>
      <c r="M14020" t="s">
        <v>8</v>
      </c>
    </row>
    <row r="14021" spans="1:13" x14ac:dyDescent="0.3">
      <c r="A14021" s="1" t="s">
        <v>101</v>
      </c>
      <c r="B14021" s="1">
        <v>56</v>
      </c>
      <c r="C14021" s="2" t="s">
        <v>63</v>
      </c>
      <c r="D14021" s="2" t="s">
        <v>12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 t="s">
        <v>8</v>
      </c>
    </row>
    <row r="14022" spans="1:13" x14ac:dyDescent="0.3">
      <c r="A14022" s="1" t="s">
        <v>101</v>
      </c>
      <c r="B14022" s="1">
        <v>56</v>
      </c>
      <c r="C14022" s="2" t="s">
        <v>63</v>
      </c>
      <c r="D14022" s="2" t="s">
        <v>39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 t="s">
        <v>8</v>
      </c>
    </row>
    <row r="14023" spans="1:13" x14ac:dyDescent="0.3">
      <c r="A14023" s="1" t="s">
        <v>101</v>
      </c>
      <c r="B14023" s="1">
        <v>56</v>
      </c>
      <c r="C14023" s="2" t="s">
        <v>64</v>
      </c>
      <c r="D14023" s="2" t="s">
        <v>7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 t="s">
        <v>8</v>
      </c>
    </row>
    <row r="14024" spans="1:13" x14ac:dyDescent="0.3">
      <c r="A14024" s="1" t="s">
        <v>101</v>
      </c>
      <c r="B14024" s="1">
        <v>56</v>
      </c>
      <c r="C14024" s="2" t="s">
        <v>65</v>
      </c>
      <c r="D14024" s="2" t="s">
        <v>7</v>
      </c>
      <c r="E14024">
        <v>3.998632367030179E-2</v>
      </c>
      <c r="F14024">
        <v>5.7418900005219896E-2</v>
      </c>
      <c r="G14024">
        <v>8.3147350007558851E-2</v>
      </c>
      <c r="H14024">
        <v>0.24746521802249682</v>
      </c>
      <c r="I14024">
        <v>0.28011300169213149</v>
      </c>
      <c r="J14024">
        <v>8.4413890741007316E-2</v>
      </c>
      <c r="K14024">
        <v>4.976312293785725E-3</v>
      </c>
      <c r="L14024">
        <v>2.1864587801987689E-5</v>
      </c>
      <c r="M14024" t="s">
        <v>8</v>
      </c>
    </row>
    <row r="14025" spans="1:13" x14ac:dyDescent="0.3">
      <c r="A14025" s="1" t="s">
        <v>101</v>
      </c>
      <c r="B14025" s="1">
        <v>56</v>
      </c>
      <c r="C14025" s="2" t="s">
        <v>66</v>
      </c>
      <c r="D14025" s="2" t="s">
        <v>16</v>
      </c>
      <c r="E14025">
        <v>0</v>
      </c>
      <c r="F14025">
        <v>6.1708375000000005E-5</v>
      </c>
      <c r="G14025">
        <v>1.1997937499999999E-4</v>
      </c>
      <c r="H14025">
        <v>5.0293059350000008E-4</v>
      </c>
      <c r="I14025">
        <v>1.3901247515E-3</v>
      </c>
      <c r="J14025">
        <v>2.3904355949250001E-3</v>
      </c>
      <c r="K14025">
        <v>2.7820655E-3</v>
      </c>
      <c r="L14025">
        <v>2.0574472499999999E-3</v>
      </c>
      <c r="M14025" t="s">
        <v>8</v>
      </c>
    </row>
    <row r="14026" spans="1:13" x14ac:dyDescent="0.3">
      <c r="A14026" s="1" t="s">
        <v>101</v>
      </c>
      <c r="B14026" s="1">
        <v>56</v>
      </c>
      <c r="C14026" s="2" t="s">
        <v>66</v>
      </c>
      <c r="D14026" s="2" t="s">
        <v>17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 t="s">
        <v>8</v>
      </c>
    </row>
    <row r="14027" spans="1:13" x14ac:dyDescent="0.3">
      <c r="A14027" s="1" t="s">
        <v>101</v>
      </c>
      <c r="B14027" s="1">
        <v>56</v>
      </c>
      <c r="C14027" s="2" t="s">
        <v>66</v>
      </c>
      <c r="D14027" s="2" t="s">
        <v>7</v>
      </c>
      <c r="E14027">
        <v>0</v>
      </c>
      <c r="F14027">
        <v>0.20866717668563639</v>
      </c>
      <c r="G14027">
        <v>0.33757857103068895</v>
      </c>
      <c r="H14027">
        <v>0.14631014714663423</v>
      </c>
      <c r="I14027">
        <v>0.3780907777913719</v>
      </c>
      <c r="J14027">
        <v>0.6484097023812696</v>
      </c>
      <c r="K14027">
        <v>0.66470238252432745</v>
      </c>
      <c r="L14027">
        <v>0.5021839980276197</v>
      </c>
      <c r="M14027" t="s">
        <v>8</v>
      </c>
    </row>
    <row r="14028" spans="1:13" x14ac:dyDescent="0.3">
      <c r="A14028" s="1" t="s">
        <v>101</v>
      </c>
      <c r="B14028" s="1">
        <v>56</v>
      </c>
      <c r="C14028" s="2" t="s">
        <v>66</v>
      </c>
      <c r="D14028" s="2" t="s">
        <v>20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 t="s">
        <v>8</v>
      </c>
    </row>
    <row r="14029" spans="1:13" x14ac:dyDescent="0.3">
      <c r="A14029" s="1" t="s">
        <v>101</v>
      </c>
      <c r="B14029" s="1">
        <v>56</v>
      </c>
      <c r="C14029" s="2" t="s">
        <v>66</v>
      </c>
      <c r="D14029" s="2" t="s">
        <v>21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 t="s">
        <v>8</v>
      </c>
    </row>
    <row r="14030" spans="1:13" x14ac:dyDescent="0.3">
      <c r="A14030" s="1" t="s">
        <v>101</v>
      </c>
      <c r="B14030" s="1">
        <v>56</v>
      </c>
      <c r="C14030" s="2" t="s">
        <v>66</v>
      </c>
      <c r="D14030" s="2" t="s">
        <v>28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 t="s">
        <v>8</v>
      </c>
    </row>
    <row r="14031" spans="1:13" x14ac:dyDescent="0.3">
      <c r="A14031" s="1" t="s">
        <v>101</v>
      </c>
      <c r="B14031" s="1">
        <v>56</v>
      </c>
      <c r="C14031" s="2" t="s">
        <v>67</v>
      </c>
      <c r="D14031" s="2" t="s">
        <v>17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 t="s">
        <v>8</v>
      </c>
    </row>
    <row r="14032" spans="1:13" x14ac:dyDescent="0.3">
      <c r="A14032" s="1" t="s">
        <v>101</v>
      </c>
      <c r="B14032" s="1">
        <v>56</v>
      </c>
      <c r="C14032" s="2" t="s">
        <v>67</v>
      </c>
      <c r="D14032" s="2" t="s">
        <v>7</v>
      </c>
      <c r="E14032">
        <v>0</v>
      </c>
      <c r="F14032">
        <v>7.7246400007022403E-2</v>
      </c>
      <c r="G14032">
        <v>0.16891820001535621</v>
      </c>
      <c r="H14032">
        <v>0.18431196668342231</v>
      </c>
      <c r="I14032">
        <v>0.20178106668501039</v>
      </c>
      <c r="J14032">
        <v>0.17985550001635048</v>
      </c>
      <c r="K14032">
        <v>8.7313600007937586E-2</v>
      </c>
      <c r="L14032">
        <v>1.9025196668396228E-2</v>
      </c>
      <c r="M14032" t="s">
        <v>8</v>
      </c>
    </row>
    <row r="14033" spans="1:13" x14ac:dyDescent="0.3">
      <c r="A14033" s="1" t="s">
        <v>101</v>
      </c>
      <c r="B14033" s="1">
        <v>56</v>
      </c>
      <c r="C14033" s="2" t="s">
        <v>67</v>
      </c>
      <c r="D14033" s="2" t="s">
        <v>21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 t="s">
        <v>8</v>
      </c>
    </row>
    <row r="14034" spans="1:13" x14ac:dyDescent="0.3">
      <c r="A14034" s="1" t="s">
        <v>101</v>
      </c>
      <c r="B14034" s="1">
        <v>56</v>
      </c>
      <c r="C14034" s="2" t="s">
        <v>68</v>
      </c>
      <c r="D14034" s="2" t="s">
        <v>30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 t="s">
        <v>8</v>
      </c>
    </row>
    <row r="14035" spans="1:13" x14ac:dyDescent="0.3">
      <c r="A14035" s="1" t="s">
        <v>101</v>
      </c>
      <c r="B14035" s="1">
        <v>56</v>
      </c>
      <c r="C14035" s="2" t="s">
        <v>68</v>
      </c>
      <c r="D14035" s="2" t="s">
        <v>16</v>
      </c>
      <c r="E14035">
        <v>4.4745547499999996E-2</v>
      </c>
      <c r="F14035">
        <v>4.7806945000000003E-2</v>
      </c>
      <c r="G14035">
        <v>5.1962025000000002E-2</v>
      </c>
      <c r="H14035">
        <v>5.1096592500000003E-2</v>
      </c>
      <c r="I14035">
        <v>4.4131447499999997E-2</v>
      </c>
      <c r="J14035">
        <v>2.3986709999999977E-2</v>
      </c>
      <c r="K14035">
        <v>7.0861252499999751E-3</v>
      </c>
      <c r="L14035">
        <v>6.6077172500000002E-4</v>
      </c>
      <c r="M14035" t="s">
        <v>8</v>
      </c>
    </row>
    <row r="14036" spans="1:13" x14ac:dyDescent="0.3">
      <c r="A14036" s="1" t="s">
        <v>101</v>
      </c>
      <c r="B14036" s="1">
        <v>56</v>
      </c>
      <c r="C14036" s="2" t="s">
        <v>68</v>
      </c>
      <c r="D14036" s="2" t="s">
        <v>17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 t="s">
        <v>8</v>
      </c>
    </row>
    <row r="14037" spans="1:13" x14ac:dyDescent="0.3">
      <c r="A14037" s="1" t="s">
        <v>101</v>
      </c>
      <c r="B14037" s="1">
        <v>56</v>
      </c>
      <c r="C14037" s="2" t="s">
        <v>68</v>
      </c>
      <c r="D14037" s="2" t="s">
        <v>7</v>
      </c>
      <c r="E14037">
        <v>19.638314118451966</v>
      </c>
      <c r="F14037">
        <v>21.112456935252609</v>
      </c>
      <c r="G14037">
        <v>23.512916902137537</v>
      </c>
      <c r="H14037">
        <v>25.475087258982548</v>
      </c>
      <c r="I14037">
        <v>19.142626435073574</v>
      </c>
      <c r="J14037">
        <v>9.64234403087654</v>
      </c>
      <c r="K14037">
        <v>3.0437506149433711</v>
      </c>
      <c r="L14037">
        <v>0.29797695182708883</v>
      </c>
      <c r="M14037" t="s">
        <v>8</v>
      </c>
    </row>
    <row r="14038" spans="1:13" x14ac:dyDescent="0.3">
      <c r="A14038" s="1" t="s">
        <v>101</v>
      </c>
      <c r="B14038" s="1">
        <v>56</v>
      </c>
      <c r="C14038" s="2" t="s">
        <v>68</v>
      </c>
      <c r="D14038" s="2" t="s">
        <v>18</v>
      </c>
      <c r="E14038">
        <v>9.2897223700000003E-2</v>
      </c>
      <c r="F14038">
        <v>9.9140058479999987E-2</v>
      </c>
      <c r="G14038">
        <v>0.10735631184</v>
      </c>
      <c r="H14038">
        <v>9.9464944040000003E-2</v>
      </c>
      <c r="I14038">
        <v>8.8507603239999996E-2</v>
      </c>
      <c r="J14038">
        <v>5.3004155015999997E-2</v>
      </c>
      <c r="K14038">
        <v>1.7695400026000001E-2</v>
      </c>
      <c r="L14038">
        <v>1.7835281523999999E-3</v>
      </c>
      <c r="M14038" t="s">
        <v>8</v>
      </c>
    </row>
    <row r="14039" spans="1:13" x14ac:dyDescent="0.3">
      <c r="A14039" s="1" t="s">
        <v>101</v>
      </c>
      <c r="B14039" s="1">
        <v>56</v>
      </c>
      <c r="C14039" s="2" t="s">
        <v>68</v>
      </c>
      <c r="D14039" s="2" t="s">
        <v>19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 t="s">
        <v>8</v>
      </c>
    </row>
    <row r="14040" spans="1:13" x14ac:dyDescent="0.3">
      <c r="A14040" s="1" t="s">
        <v>101</v>
      </c>
      <c r="B14040" s="1">
        <v>56</v>
      </c>
      <c r="C14040" s="2" t="s">
        <v>68</v>
      </c>
      <c r="D14040" s="2" t="s">
        <v>20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 t="s">
        <v>8</v>
      </c>
    </row>
    <row r="14041" spans="1:13" x14ac:dyDescent="0.3">
      <c r="A14041" s="1" t="s">
        <v>101</v>
      </c>
      <c r="B14041" s="1">
        <v>56</v>
      </c>
      <c r="C14041" s="2" t="s">
        <v>68</v>
      </c>
      <c r="D14041" s="2" t="s">
        <v>21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 t="s">
        <v>8</v>
      </c>
    </row>
    <row r="14042" spans="1:13" x14ac:dyDescent="0.3">
      <c r="A14042" s="1" t="s">
        <v>101</v>
      </c>
      <c r="B14042" s="1">
        <v>56</v>
      </c>
      <c r="C14042" s="2" t="s">
        <v>68</v>
      </c>
      <c r="D14042" s="2" t="s">
        <v>27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 t="s">
        <v>8</v>
      </c>
    </row>
    <row r="14043" spans="1:13" x14ac:dyDescent="0.3">
      <c r="A14043" s="1" t="s">
        <v>101</v>
      </c>
      <c r="B14043" s="1">
        <v>56</v>
      </c>
      <c r="C14043" s="2" t="s">
        <v>68</v>
      </c>
      <c r="D14043" s="2" t="s">
        <v>28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 t="s">
        <v>8</v>
      </c>
    </row>
    <row r="14044" spans="1:13" x14ac:dyDescent="0.3">
      <c r="A14044" s="1" t="s">
        <v>101</v>
      </c>
      <c r="B14044" s="1">
        <v>56</v>
      </c>
      <c r="C14044" s="2" t="s">
        <v>69</v>
      </c>
      <c r="D14044" s="2" t="s">
        <v>7</v>
      </c>
      <c r="E14044">
        <v>1.653985666817029</v>
      </c>
      <c r="F14044">
        <v>2.0357920001850722</v>
      </c>
      <c r="G14044">
        <v>2.4559186668899318</v>
      </c>
      <c r="H14044">
        <v>2.2785803335404768</v>
      </c>
      <c r="I14044">
        <v>2.2868596668745633</v>
      </c>
      <c r="J14044">
        <v>2.0840563335227928</v>
      </c>
      <c r="K14044">
        <v>1.595286000145026</v>
      </c>
      <c r="L14044">
        <v>0.8521040000774639</v>
      </c>
      <c r="M14044" t="s">
        <v>8</v>
      </c>
    </row>
    <row r="14045" spans="1:13" x14ac:dyDescent="0.3">
      <c r="A14045" s="1" t="s">
        <v>101</v>
      </c>
      <c r="B14045" s="1">
        <v>56</v>
      </c>
      <c r="C14045" s="2" t="s">
        <v>70</v>
      </c>
      <c r="D14045" s="2" t="s">
        <v>16</v>
      </c>
      <c r="E14045">
        <v>0.20436249999999997</v>
      </c>
      <c r="F14045">
        <v>0.22560150000000001</v>
      </c>
      <c r="G14045">
        <v>0.19681750000000001</v>
      </c>
      <c r="H14045">
        <v>3.8627799999999997E-2</v>
      </c>
      <c r="I14045">
        <v>3.9825100000000002E-2</v>
      </c>
      <c r="J14045">
        <v>4.0289200000000004E-2</v>
      </c>
      <c r="K14045">
        <v>4.1171650000000004E-2</v>
      </c>
      <c r="L14045">
        <v>4.2308200000000004E-2</v>
      </c>
      <c r="M14045" t="s">
        <v>8</v>
      </c>
    </row>
    <row r="14046" spans="1:13" x14ac:dyDescent="0.3">
      <c r="A14046" s="1" t="s">
        <v>101</v>
      </c>
      <c r="B14046" s="1">
        <v>56</v>
      </c>
      <c r="C14046" s="2" t="s">
        <v>70</v>
      </c>
      <c r="D14046" s="2" t="s">
        <v>17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 t="s">
        <v>8</v>
      </c>
    </row>
    <row r="14047" spans="1:13" x14ac:dyDescent="0.3">
      <c r="A14047" s="1" t="s">
        <v>101</v>
      </c>
      <c r="B14047" s="1">
        <v>56</v>
      </c>
      <c r="C14047" s="2" t="s">
        <v>70</v>
      </c>
      <c r="D14047" s="2" t="s">
        <v>18</v>
      </c>
      <c r="E14047">
        <v>0.99950907539999989</v>
      </c>
      <c r="F14047">
        <v>1.1010140738</v>
      </c>
      <c r="G14047">
        <v>0.96304511000000004</v>
      </c>
      <c r="H14047">
        <v>0.20246269</v>
      </c>
      <c r="I14047">
        <v>0.20600406240000002</v>
      </c>
      <c r="J14047">
        <v>0.20840475040000001</v>
      </c>
      <c r="K14047">
        <v>0.2129695144</v>
      </c>
      <c r="L14047">
        <v>0.2188483094</v>
      </c>
      <c r="M14047" t="s">
        <v>8</v>
      </c>
    </row>
    <row r="14048" spans="1:13" x14ac:dyDescent="0.3">
      <c r="A14048" s="1" t="s">
        <v>101</v>
      </c>
      <c r="B14048" s="1">
        <v>56</v>
      </c>
      <c r="C14048" s="2" t="s">
        <v>70</v>
      </c>
      <c r="D14048" s="2" t="s">
        <v>20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 t="s">
        <v>8</v>
      </c>
    </row>
    <row r="14049" spans="1:13" x14ac:dyDescent="0.3">
      <c r="A14049" s="1" t="s">
        <v>101</v>
      </c>
      <c r="B14049" s="1">
        <v>56</v>
      </c>
      <c r="C14049" s="2" t="s">
        <v>70</v>
      </c>
      <c r="D14049" s="2" t="s">
        <v>21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 t="s">
        <v>8</v>
      </c>
    </row>
    <row r="14050" spans="1:13" x14ac:dyDescent="0.3">
      <c r="A14050" s="1" t="s">
        <v>101</v>
      </c>
      <c r="B14050" s="1">
        <v>56</v>
      </c>
      <c r="C14050" s="2" t="s">
        <v>70</v>
      </c>
      <c r="D14050" s="2" t="s">
        <v>71</v>
      </c>
      <c r="E14050">
        <v>1.001319E-2</v>
      </c>
      <c r="F14050">
        <v>1.1053827600000002E-2</v>
      </c>
      <c r="G14050">
        <v>1.21885152E-2</v>
      </c>
      <c r="H14050">
        <v>1.2617679600000001E-2</v>
      </c>
      <c r="I14050">
        <v>1.3008768E-2</v>
      </c>
      <c r="J14050">
        <v>1.3160365199999999E-2</v>
      </c>
      <c r="K14050">
        <v>1.34486256E-2</v>
      </c>
      <c r="L14050">
        <v>1.3819855200000002E-2</v>
      </c>
      <c r="M14050" t="s">
        <v>8</v>
      </c>
    </row>
    <row r="14051" spans="1:13" x14ac:dyDescent="0.3">
      <c r="A14051" s="1" t="s">
        <v>101</v>
      </c>
      <c r="B14051" s="1">
        <v>56</v>
      </c>
      <c r="C14051" s="2" t="s">
        <v>70</v>
      </c>
      <c r="D14051" s="2" t="s">
        <v>28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 t="s">
        <v>8</v>
      </c>
    </row>
    <row r="14052" spans="1:13" x14ac:dyDescent="0.3">
      <c r="A14052" s="1" t="s">
        <v>101</v>
      </c>
      <c r="B14052" s="1">
        <v>56</v>
      </c>
      <c r="C14052" s="2" t="s">
        <v>72</v>
      </c>
      <c r="D14052" s="2" t="s">
        <v>33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 t="s">
        <v>8</v>
      </c>
    </row>
    <row r="14053" spans="1:13" x14ac:dyDescent="0.3">
      <c r="A14053" s="1" t="s">
        <v>101</v>
      </c>
      <c r="B14053" s="1">
        <v>56</v>
      </c>
      <c r="C14053" s="2" t="s">
        <v>72</v>
      </c>
      <c r="D14053" s="2" t="s">
        <v>34</v>
      </c>
      <c r="E14053">
        <v>4.9874666339999752E-3</v>
      </c>
      <c r="F14053">
        <v>4.1777876014999745E-3</v>
      </c>
      <c r="G14053">
        <v>3.3180875207500004E-3</v>
      </c>
      <c r="H14053">
        <v>2.8552407750000001E-3</v>
      </c>
      <c r="I14053">
        <v>2.8655304150000003E-3</v>
      </c>
      <c r="J14053">
        <v>2.8415280380000001E-3</v>
      </c>
      <c r="K14053">
        <v>2.7375323609999751E-3</v>
      </c>
      <c r="L14053">
        <v>2.40845561665E-3</v>
      </c>
      <c r="M14053" t="s">
        <v>8</v>
      </c>
    </row>
    <row r="14054" spans="1:13" x14ac:dyDescent="0.3">
      <c r="A14054" s="1" t="s">
        <v>101</v>
      </c>
      <c r="B14054" s="1">
        <v>56</v>
      </c>
      <c r="C14054" s="2" t="s">
        <v>72</v>
      </c>
      <c r="D14054" s="2" t="s">
        <v>35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 t="s">
        <v>8</v>
      </c>
    </row>
    <row r="14055" spans="1:13" x14ac:dyDescent="0.3">
      <c r="A14055" s="1" t="s">
        <v>101</v>
      </c>
      <c r="B14055" s="1">
        <v>56</v>
      </c>
      <c r="C14055" s="2" t="s">
        <v>72</v>
      </c>
      <c r="D14055" s="2" t="s">
        <v>11</v>
      </c>
      <c r="E14055">
        <v>1.4272265802263859</v>
      </c>
      <c r="F14055">
        <v>1.4707597156559251</v>
      </c>
      <c r="G14055">
        <v>1.488331333266196</v>
      </c>
      <c r="H14055">
        <v>1.400026814730106</v>
      </c>
      <c r="I14055">
        <v>1.3840504673339311</v>
      </c>
      <c r="J14055">
        <v>1.3596629135282901</v>
      </c>
      <c r="K14055">
        <v>1.2990223086481598</v>
      </c>
      <c r="L14055">
        <v>1.1324150049281809</v>
      </c>
      <c r="M14055" t="s">
        <v>8</v>
      </c>
    </row>
    <row r="14056" spans="1:13" x14ac:dyDescent="0.3">
      <c r="A14056" s="1" t="s">
        <v>101</v>
      </c>
      <c r="B14056" s="1">
        <v>56</v>
      </c>
      <c r="C14056" s="2" t="s">
        <v>72</v>
      </c>
      <c r="D14056" s="2" t="s">
        <v>36</v>
      </c>
      <c r="E14056">
        <v>1.5424892256179971E-3</v>
      </c>
      <c r="F14056">
        <v>1.2920504326859969E-3</v>
      </c>
      <c r="G14056">
        <v>1.0261512897919971E-3</v>
      </c>
      <c r="H14056">
        <v>8.8301310832799998E-4</v>
      </c>
      <c r="I14056">
        <v>8.8619644117799703E-4</v>
      </c>
      <c r="J14056">
        <v>8.7877392929399994E-4</v>
      </c>
      <c r="K14056">
        <v>8.4661894704400002E-4</v>
      </c>
      <c r="L14056">
        <v>7.4486029581199997E-4</v>
      </c>
      <c r="M14056" t="s">
        <v>8</v>
      </c>
    </row>
    <row r="14057" spans="1:13" x14ac:dyDescent="0.3">
      <c r="A14057" s="1" t="s">
        <v>101</v>
      </c>
      <c r="B14057" s="1">
        <v>56</v>
      </c>
      <c r="C14057" s="2" t="s">
        <v>72</v>
      </c>
      <c r="D14057" s="2" t="s">
        <v>12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 t="s">
        <v>8</v>
      </c>
    </row>
    <row r="14058" spans="1:13" x14ac:dyDescent="0.3">
      <c r="A14058" s="1" t="s">
        <v>101</v>
      </c>
      <c r="B14058" s="1">
        <v>56</v>
      </c>
      <c r="C14058" s="2" t="s">
        <v>72</v>
      </c>
      <c r="D14058" s="2" t="s">
        <v>37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 t="s">
        <v>8</v>
      </c>
    </row>
    <row r="14059" spans="1:13" x14ac:dyDescent="0.3">
      <c r="A14059" s="1" t="s">
        <v>101</v>
      </c>
      <c r="B14059" s="1">
        <v>56</v>
      </c>
      <c r="C14059" s="2" t="s">
        <v>72</v>
      </c>
      <c r="D14059" s="2" t="s">
        <v>38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 t="s">
        <v>8</v>
      </c>
    </row>
    <row r="14060" spans="1:13" x14ac:dyDescent="0.3">
      <c r="A14060" s="1" t="s">
        <v>101</v>
      </c>
      <c r="B14060" s="1">
        <v>56</v>
      </c>
      <c r="C14060" s="2" t="s">
        <v>72</v>
      </c>
      <c r="D14060" s="2" t="s">
        <v>39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 t="s">
        <v>8</v>
      </c>
    </row>
    <row r="14061" spans="1:13" x14ac:dyDescent="0.3">
      <c r="A14061" s="1" t="s">
        <v>101</v>
      </c>
      <c r="B14061" s="1">
        <v>56</v>
      </c>
      <c r="C14061" s="2" t="s">
        <v>72</v>
      </c>
      <c r="D14061" s="2" t="s">
        <v>40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 t="s">
        <v>8</v>
      </c>
    </row>
    <row r="14062" spans="1:13" x14ac:dyDescent="0.3">
      <c r="A14062" s="1" t="s">
        <v>101</v>
      </c>
      <c r="B14062" s="1">
        <v>56</v>
      </c>
      <c r="C14062" s="2" t="s">
        <v>72</v>
      </c>
      <c r="D14062" s="2" t="s">
        <v>41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 t="s">
        <v>8</v>
      </c>
    </row>
    <row r="14063" spans="1:13" x14ac:dyDescent="0.3">
      <c r="A14063" s="1" t="s">
        <v>101</v>
      </c>
      <c r="B14063" s="1">
        <v>56</v>
      </c>
      <c r="C14063" s="2" t="s">
        <v>72</v>
      </c>
      <c r="D14063" s="2" t="s">
        <v>42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 t="s">
        <v>8</v>
      </c>
    </row>
    <row r="14064" spans="1:13" x14ac:dyDescent="0.3">
      <c r="A14064" s="1" t="s">
        <v>101</v>
      </c>
      <c r="B14064" s="1">
        <v>56</v>
      </c>
      <c r="C14064" s="2" t="s">
        <v>73</v>
      </c>
      <c r="D14064" s="2" t="s">
        <v>30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 t="s">
        <v>8</v>
      </c>
    </row>
    <row r="14065" spans="1:13" x14ac:dyDescent="0.3">
      <c r="A14065" s="1" t="s">
        <v>101</v>
      </c>
      <c r="B14065" s="1">
        <v>56</v>
      </c>
      <c r="C14065" s="2" t="s">
        <v>73</v>
      </c>
      <c r="D14065" s="2" t="s">
        <v>16</v>
      </c>
      <c r="E14065">
        <v>9.4914075000000001E-3</v>
      </c>
      <c r="F14065">
        <v>9.8607674999999992E-3</v>
      </c>
      <c r="G14065">
        <v>9.7565875000000003E-3</v>
      </c>
      <c r="H14065">
        <v>7.4452700000000004E-3</v>
      </c>
      <c r="I14065">
        <v>4.9900059999999748E-3</v>
      </c>
      <c r="J14065">
        <v>1.8318872250000001E-3</v>
      </c>
      <c r="K14065">
        <v>1.2273125575000001E-4</v>
      </c>
      <c r="L14065">
        <v>1.304948825E-6</v>
      </c>
      <c r="M14065" t="s">
        <v>8</v>
      </c>
    </row>
    <row r="14066" spans="1:13" x14ac:dyDescent="0.3">
      <c r="A14066" s="1" t="s">
        <v>101</v>
      </c>
      <c r="B14066" s="1">
        <v>56</v>
      </c>
      <c r="C14066" s="2" t="s">
        <v>73</v>
      </c>
      <c r="D14066" s="2" t="s">
        <v>17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 t="s">
        <v>8</v>
      </c>
    </row>
    <row r="14067" spans="1:13" x14ac:dyDescent="0.3">
      <c r="A14067" s="1" t="s">
        <v>101</v>
      </c>
      <c r="B14067" s="1">
        <v>56</v>
      </c>
      <c r="C14067" s="2" t="s">
        <v>73</v>
      </c>
      <c r="D14067" s="2" t="s">
        <v>7</v>
      </c>
      <c r="E14067">
        <v>0.52874873338140138</v>
      </c>
      <c r="F14067">
        <v>0.54932460004993855</v>
      </c>
      <c r="G14067">
        <v>0.54493767904953982</v>
      </c>
      <c r="H14067">
        <v>0.42591072703871546</v>
      </c>
      <c r="I14067">
        <v>0.30375705436094719</v>
      </c>
      <c r="J14067">
        <v>0.14623128301329338</v>
      </c>
      <c r="K14067">
        <v>6.0316140468816622E-2</v>
      </c>
      <c r="L14067">
        <v>4.8932837327561776E-2</v>
      </c>
      <c r="M14067" t="s">
        <v>8</v>
      </c>
    </row>
    <row r="14068" spans="1:13" x14ac:dyDescent="0.3">
      <c r="A14068" s="1" t="s">
        <v>101</v>
      </c>
      <c r="B14068" s="1">
        <v>56</v>
      </c>
      <c r="C14068" s="2" t="s">
        <v>73</v>
      </c>
      <c r="D14068" s="2" t="s">
        <v>18</v>
      </c>
      <c r="E14068">
        <v>1.8617496359999998E-3</v>
      </c>
      <c r="F14068">
        <v>1.934200885999997E-3</v>
      </c>
      <c r="G14068">
        <v>1.913766132E-3</v>
      </c>
      <c r="H14068">
        <v>1.4603945940000001E-3</v>
      </c>
      <c r="I14068">
        <v>9.7879530399999702E-4</v>
      </c>
      <c r="J14068">
        <v>3.5932625440000002E-4</v>
      </c>
      <c r="K14068">
        <v>2.4073856393999997E-5</v>
      </c>
      <c r="L14068">
        <v>2.0754657E-7</v>
      </c>
      <c r="M14068" t="s">
        <v>8</v>
      </c>
    </row>
    <row r="14069" spans="1:13" x14ac:dyDescent="0.3">
      <c r="A14069" s="1" t="s">
        <v>101</v>
      </c>
      <c r="B14069" s="1">
        <v>56</v>
      </c>
      <c r="C14069" s="2" t="s">
        <v>73</v>
      </c>
      <c r="D14069" s="2" t="s">
        <v>19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 t="s">
        <v>8</v>
      </c>
    </row>
    <row r="14070" spans="1:13" x14ac:dyDescent="0.3">
      <c r="A14070" s="1" t="s">
        <v>101</v>
      </c>
      <c r="B14070" s="1">
        <v>56</v>
      </c>
      <c r="C14070" s="2" t="s">
        <v>73</v>
      </c>
      <c r="D14070" s="2" t="s">
        <v>20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 t="s">
        <v>8</v>
      </c>
    </row>
    <row r="14071" spans="1:13" x14ac:dyDescent="0.3">
      <c r="A14071" s="1" t="s">
        <v>101</v>
      </c>
      <c r="B14071" s="1">
        <v>56</v>
      </c>
      <c r="C14071" s="2" t="s">
        <v>73</v>
      </c>
      <c r="D14071" s="2" t="s">
        <v>21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 t="s">
        <v>8</v>
      </c>
    </row>
    <row r="14072" spans="1:13" x14ac:dyDescent="0.3">
      <c r="A14072" s="1" t="s">
        <v>101</v>
      </c>
      <c r="B14072" s="1">
        <v>56</v>
      </c>
      <c r="C14072" s="2" t="s">
        <v>73</v>
      </c>
      <c r="D14072" s="2" t="s">
        <v>27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 t="s">
        <v>8</v>
      </c>
    </row>
    <row r="14073" spans="1:13" x14ac:dyDescent="0.3">
      <c r="A14073" s="1" t="s">
        <v>101</v>
      </c>
      <c r="B14073" s="1">
        <v>56</v>
      </c>
      <c r="C14073" s="2" t="s">
        <v>73</v>
      </c>
      <c r="D14073" s="2" t="s">
        <v>28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 t="s">
        <v>8</v>
      </c>
    </row>
    <row r="14074" spans="1:13" x14ac:dyDescent="0.3">
      <c r="A14074" s="1" t="s">
        <v>101</v>
      </c>
      <c r="B14074" s="1">
        <v>56</v>
      </c>
      <c r="C14074" s="2" t="s">
        <v>74</v>
      </c>
      <c r="D14074" s="2" t="s">
        <v>16</v>
      </c>
      <c r="E14074">
        <v>3.0353249999999998</v>
      </c>
      <c r="F14074">
        <v>2.9850000000000003</v>
      </c>
      <c r="G14074">
        <v>2.9756</v>
      </c>
      <c r="H14074">
        <v>2.9831500000000002</v>
      </c>
      <c r="I14074">
        <v>3.5464000000000002</v>
      </c>
      <c r="J14074">
        <v>4.6249000000000002</v>
      </c>
      <c r="K14074">
        <v>4.8053999999999997</v>
      </c>
      <c r="L14074">
        <v>5.0447499999999996</v>
      </c>
      <c r="M14074" t="s">
        <v>8</v>
      </c>
    </row>
    <row r="14075" spans="1:13" x14ac:dyDescent="0.3">
      <c r="A14075" s="1" t="s">
        <v>101</v>
      </c>
      <c r="B14075" s="1">
        <v>56</v>
      </c>
      <c r="C14075" s="2" t="s">
        <v>74</v>
      </c>
      <c r="D14075" s="2" t="s">
        <v>17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 t="s">
        <v>8</v>
      </c>
    </row>
    <row r="14076" spans="1:13" x14ac:dyDescent="0.3">
      <c r="A14076" s="1" t="s">
        <v>101</v>
      </c>
      <c r="B14076" s="1">
        <v>56</v>
      </c>
      <c r="C14076" s="2" t="s">
        <v>74</v>
      </c>
      <c r="D14076" s="2" t="s">
        <v>18</v>
      </c>
      <c r="E14076">
        <v>1.38206142E-3</v>
      </c>
      <c r="F14076">
        <v>1.48513962E-3</v>
      </c>
      <c r="G14076">
        <v>1.6659302600000002E-3</v>
      </c>
      <c r="H14076">
        <v>2.1239681799999997E-3</v>
      </c>
      <c r="I14076">
        <v>2.9403362000000001E-3</v>
      </c>
      <c r="J14076">
        <v>3.9552646000000002E-3</v>
      </c>
      <c r="K14076">
        <v>4.4312301999999996E-3</v>
      </c>
      <c r="L14076">
        <v>4.978835E-3</v>
      </c>
      <c r="M14076" t="s">
        <v>8</v>
      </c>
    </row>
    <row r="14077" spans="1:13" x14ac:dyDescent="0.3">
      <c r="A14077" s="1" t="s">
        <v>101</v>
      </c>
      <c r="B14077" s="1">
        <v>56</v>
      </c>
      <c r="C14077" s="2" t="s">
        <v>74</v>
      </c>
      <c r="D14077" s="2" t="s">
        <v>20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 t="s">
        <v>8</v>
      </c>
    </row>
    <row r="14078" spans="1:13" x14ac:dyDescent="0.3">
      <c r="A14078" s="1" t="s">
        <v>101</v>
      </c>
      <c r="B14078" s="1">
        <v>56</v>
      </c>
      <c r="C14078" s="2" t="s">
        <v>74</v>
      </c>
      <c r="D14078" s="2" t="s">
        <v>21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 t="s">
        <v>8</v>
      </c>
    </row>
    <row r="14079" spans="1:13" x14ac:dyDescent="0.3">
      <c r="A14079" s="1" t="s">
        <v>101</v>
      </c>
      <c r="B14079" s="1">
        <v>56</v>
      </c>
      <c r="C14079" s="2" t="s">
        <v>74</v>
      </c>
      <c r="D14079" s="2" t="s">
        <v>28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 t="s">
        <v>8</v>
      </c>
    </row>
    <row r="14080" spans="1:13" x14ac:dyDescent="0.3">
      <c r="A14080" s="1" t="s">
        <v>101</v>
      </c>
      <c r="B14080" s="1">
        <v>56</v>
      </c>
      <c r="C14080" s="2" t="s">
        <v>75</v>
      </c>
      <c r="D14080" s="2" t="s">
        <v>33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 t="s">
        <v>8</v>
      </c>
    </row>
    <row r="14081" spans="1:13" x14ac:dyDescent="0.3">
      <c r="A14081" s="1" t="s">
        <v>101</v>
      </c>
      <c r="B14081" s="1">
        <v>56</v>
      </c>
      <c r="C14081" s="2" t="s">
        <v>75</v>
      </c>
      <c r="D14081" s="2" t="s">
        <v>34</v>
      </c>
      <c r="E14081">
        <v>8.647058999999975E-4</v>
      </c>
      <c r="F14081">
        <v>6.8791657650000009E-4</v>
      </c>
      <c r="G14081">
        <v>5.343227499E-4</v>
      </c>
      <c r="H14081">
        <v>4.5596118262499998E-4</v>
      </c>
      <c r="I14081">
        <v>4.3894236109999745E-4</v>
      </c>
      <c r="J14081">
        <v>4.2117202240000003E-4</v>
      </c>
      <c r="K14081">
        <v>3.9140502902499752E-4</v>
      </c>
      <c r="L14081">
        <v>3.3909282724999999E-4</v>
      </c>
      <c r="M14081" t="s">
        <v>8</v>
      </c>
    </row>
    <row r="14082" spans="1:13" x14ac:dyDescent="0.3">
      <c r="A14082" s="1" t="s">
        <v>101</v>
      </c>
      <c r="B14082" s="1">
        <v>56</v>
      </c>
      <c r="C14082" s="2" t="s">
        <v>75</v>
      </c>
      <c r="D14082" s="2" t="s">
        <v>35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 t="s">
        <v>8</v>
      </c>
    </row>
    <row r="14083" spans="1:13" x14ac:dyDescent="0.3">
      <c r="A14083" s="1" t="s">
        <v>101</v>
      </c>
      <c r="B14083" s="1">
        <v>56</v>
      </c>
      <c r="C14083" s="2" t="s">
        <v>75</v>
      </c>
      <c r="D14083" s="2" t="s">
        <v>11</v>
      </c>
      <c r="E14083">
        <v>9.2363551997279997E-2</v>
      </c>
      <c r="F14083">
        <v>9.0401312204859696E-2</v>
      </c>
      <c r="G14083">
        <v>8.9470285990940007E-2</v>
      </c>
      <c r="H14083">
        <v>8.3465686464619701E-2</v>
      </c>
      <c r="I14083">
        <v>7.9152796454159999E-2</v>
      </c>
      <c r="J14083">
        <v>7.5242915379739997E-2</v>
      </c>
      <c r="K14083">
        <v>6.9345247920540004E-2</v>
      </c>
      <c r="L14083">
        <v>5.9524264769140002E-2</v>
      </c>
      <c r="M14083" t="s">
        <v>8</v>
      </c>
    </row>
    <row r="14084" spans="1:13" x14ac:dyDescent="0.3">
      <c r="A14084" s="1" t="s">
        <v>101</v>
      </c>
      <c r="B14084" s="1">
        <v>56</v>
      </c>
      <c r="C14084" s="2" t="s">
        <v>75</v>
      </c>
      <c r="D14084" s="2" t="s">
        <v>36</v>
      </c>
      <c r="E14084">
        <v>2.6736854036599997E-4</v>
      </c>
      <c r="F14084">
        <v>2.127062650739997E-4</v>
      </c>
      <c r="G14084">
        <v>1.6521526322999999E-4</v>
      </c>
      <c r="H14084">
        <v>1.4098683781199999E-4</v>
      </c>
      <c r="I14084">
        <v>1.3572393759E-4</v>
      </c>
      <c r="J14084">
        <v>1.3022934445400001E-4</v>
      </c>
      <c r="K14084">
        <v>1.2102625724E-4</v>
      </c>
      <c r="L14084">
        <v>1.04825552502E-4</v>
      </c>
      <c r="M14084" t="s">
        <v>8</v>
      </c>
    </row>
    <row r="14085" spans="1:13" x14ac:dyDescent="0.3">
      <c r="A14085" s="1" t="s">
        <v>101</v>
      </c>
      <c r="B14085" s="1">
        <v>56</v>
      </c>
      <c r="C14085" s="2" t="s">
        <v>75</v>
      </c>
      <c r="D14085" s="2" t="s">
        <v>12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 t="s">
        <v>8</v>
      </c>
    </row>
    <row r="14086" spans="1:13" x14ac:dyDescent="0.3">
      <c r="A14086" s="1" t="s">
        <v>101</v>
      </c>
      <c r="B14086" s="1">
        <v>56</v>
      </c>
      <c r="C14086" s="2" t="s">
        <v>75</v>
      </c>
      <c r="D14086" s="2" t="s">
        <v>37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 t="s">
        <v>8</v>
      </c>
    </row>
    <row r="14087" spans="1:13" x14ac:dyDescent="0.3">
      <c r="A14087" s="1" t="s">
        <v>101</v>
      </c>
      <c r="B14087" s="1">
        <v>56</v>
      </c>
      <c r="C14087" s="2" t="s">
        <v>75</v>
      </c>
      <c r="D14087" s="2" t="s">
        <v>38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 t="s">
        <v>8</v>
      </c>
    </row>
    <row r="14088" spans="1:13" x14ac:dyDescent="0.3">
      <c r="A14088" s="1" t="s">
        <v>101</v>
      </c>
      <c r="B14088" s="1">
        <v>56</v>
      </c>
      <c r="C14088" s="2" t="s">
        <v>75</v>
      </c>
      <c r="D14088" s="2" t="s">
        <v>39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 t="s">
        <v>8</v>
      </c>
    </row>
    <row r="14089" spans="1:13" x14ac:dyDescent="0.3">
      <c r="A14089" s="1" t="s">
        <v>101</v>
      </c>
      <c r="B14089" s="1">
        <v>56</v>
      </c>
      <c r="C14089" s="2" t="s">
        <v>75</v>
      </c>
      <c r="D14089" s="2" t="s">
        <v>40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 t="s">
        <v>8</v>
      </c>
    </row>
    <row r="14090" spans="1:13" x14ac:dyDescent="0.3">
      <c r="A14090" s="1" t="s">
        <v>101</v>
      </c>
      <c r="B14090" s="1">
        <v>56</v>
      </c>
      <c r="C14090" s="2" t="s">
        <v>75</v>
      </c>
      <c r="D14090" s="2" t="s">
        <v>41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 t="s">
        <v>8</v>
      </c>
    </row>
    <row r="14091" spans="1:13" x14ac:dyDescent="0.3">
      <c r="A14091" s="1" t="s">
        <v>101</v>
      </c>
      <c r="B14091" s="1">
        <v>56</v>
      </c>
      <c r="C14091" s="2" t="s">
        <v>75</v>
      </c>
      <c r="D14091" s="2" t="s">
        <v>42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 t="s">
        <v>8</v>
      </c>
    </row>
    <row r="14092" spans="1:13" x14ac:dyDescent="0.3">
      <c r="A14092" s="1" t="s">
        <v>101</v>
      </c>
      <c r="B14092" s="1">
        <v>56</v>
      </c>
      <c r="C14092" s="2" t="s">
        <v>76</v>
      </c>
      <c r="D14092" s="2" t="s">
        <v>33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 t="s">
        <v>8</v>
      </c>
    </row>
    <row r="14093" spans="1:13" x14ac:dyDescent="0.3">
      <c r="A14093" s="1" t="s">
        <v>101</v>
      </c>
      <c r="B14093" s="1">
        <v>56</v>
      </c>
      <c r="C14093" s="2" t="s">
        <v>76</v>
      </c>
      <c r="D14093" s="2" t="s">
        <v>34</v>
      </c>
      <c r="E14093">
        <v>3.6977363239750001E-3</v>
      </c>
      <c r="F14093">
        <v>2.8646650098749999E-3</v>
      </c>
      <c r="G14093">
        <v>2.1185985207499976E-3</v>
      </c>
      <c r="H14093">
        <v>1.702425627775E-3</v>
      </c>
      <c r="I14093">
        <v>1.6771245672499999E-3</v>
      </c>
      <c r="J14093">
        <v>1.6457076551499973E-3</v>
      </c>
      <c r="K14093">
        <v>1.590063593725E-3</v>
      </c>
      <c r="L14093">
        <v>1.4610367887999975E-3</v>
      </c>
      <c r="M14093" t="s">
        <v>8</v>
      </c>
    </row>
    <row r="14094" spans="1:13" x14ac:dyDescent="0.3">
      <c r="A14094" s="1" t="s">
        <v>101</v>
      </c>
      <c r="B14094" s="1">
        <v>56</v>
      </c>
      <c r="C14094" s="2" t="s">
        <v>76</v>
      </c>
      <c r="D14094" s="2" t="s">
        <v>35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 t="s">
        <v>8</v>
      </c>
    </row>
    <row r="14095" spans="1:13" x14ac:dyDescent="0.3">
      <c r="A14095" s="1" t="s">
        <v>101</v>
      </c>
      <c r="B14095" s="1">
        <v>56</v>
      </c>
      <c r="C14095" s="2" t="s">
        <v>76</v>
      </c>
      <c r="D14095" s="2" t="s">
        <v>11</v>
      </c>
      <c r="E14095">
        <v>0.31754757537197703</v>
      </c>
      <c r="F14095">
        <v>0.30267174098763699</v>
      </c>
      <c r="G14095">
        <v>0.28523320528599971</v>
      </c>
      <c r="H14095">
        <v>0.25057616833641971</v>
      </c>
      <c r="I14095">
        <v>0.24318634659051969</v>
      </c>
      <c r="J14095">
        <v>0.23642517573909999</v>
      </c>
      <c r="K14095">
        <v>0.22654375524346002</v>
      </c>
      <c r="L14095">
        <v>0.20623901760046001</v>
      </c>
      <c r="M14095" t="s">
        <v>8</v>
      </c>
    </row>
    <row r="14096" spans="1:13" x14ac:dyDescent="0.3">
      <c r="A14096" s="1" t="s">
        <v>101</v>
      </c>
      <c r="B14096" s="1">
        <v>56</v>
      </c>
      <c r="C14096" s="2" t="s">
        <v>76</v>
      </c>
      <c r="D14096" s="2" t="s">
        <v>36</v>
      </c>
      <c r="E14096">
        <v>1.1436422377399998E-3</v>
      </c>
      <c r="F14096">
        <v>8.8598596824800006E-4</v>
      </c>
      <c r="G14096">
        <v>6.5524297216000007E-4</v>
      </c>
      <c r="H14096">
        <v>5.2649985085400004E-4</v>
      </c>
      <c r="I14096">
        <v>5.1867443224199708E-4</v>
      </c>
      <c r="J14096">
        <v>5.0895850103399999E-4</v>
      </c>
      <c r="K14096">
        <v>4.9174893040799996E-4</v>
      </c>
      <c r="L14096">
        <v>4.5184411813999699E-4</v>
      </c>
      <c r="M14096" t="s">
        <v>8</v>
      </c>
    </row>
    <row r="14097" spans="1:13" x14ac:dyDescent="0.3">
      <c r="A14097" s="1" t="s">
        <v>101</v>
      </c>
      <c r="B14097" s="1">
        <v>56</v>
      </c>
      <c r="C14097" s="2" t="s">
        <v>76</v>
      </c>
      <c r="D14097" s="2" t="s">
        <v>12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 t="s">
        <v>8</v>
      </c>
    </row>
    <row r="14098" spans="1:13" x14ac:dyDescent="0.3">
      <c r="A14098" s="1" t="s">
        <v>101</v>
      </c>
      <c r="B14098" s="1">
        <v>56</v>
      </c>
      <c r="C14098" s="2" t="s">
        <v>76</v>
      </c>
      <c r="D14098" s="2" t="s">
        <v>37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 t="s">
        <v>8</v>
      </c>
    </row>
    <row r="14099" spans="1:13" x14ac:dyDescent="0.3">
      <c r="A14099" s="1" t="s">
        <v>101</v>
      </c>
      <c r="B14099" s="1">
        <v>56</v>
      </c>
      <c r="C14099" s="2" t="s">
        <v>76</v>
      </c>
      <c r="D14099" s="2" t="s">
        <v>38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 t="s">
        <v>8</v>
      </c>
    </row>
    <row r="14100" spans="1:13" x14ac:dyDescent="0.3">
      <c r="A14100" s="1" t="s">
        <v>101</v>
      </c>
      <c r="B14100" s="1">
        <v>56</v>
      </c>
      <c r="C14100" s="2" t="s">
        <v>76</v>
      </c>
      <c r="D14100" s="2" t="s">
        <v>39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 t="s">
        <v>8</v>
      </c>
    </row>
    <row r="14101" spans="1:13" x14ac:dyDescent="0.3">
      <c r="A14101" s="1" t="s">
        <v>101</v>
      </c>
      <c r="B14101" s="1">
        <v>56</v>
      </c>
      <c r="C14101" s="2" t="s">
        <v>76</v>
      </c>
      <c r="D14101" s="2" t="s">
        <v>40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 t="s">
        <v>8</v>
      </c>
    </row>
    <row r="14102" spans="1:13" x14ac:dyDescent="0.3">
      <c r="A14102" s="1" t="s">
        <v>101</v>
      </c>
      <c r="B14102" s="1">
        <v>56</v>
      </c>
      <c r="C14102" s="2" t="s">
        <v>76</v>
      </c>
      <c r="D14102" s="2" t="s">
        <v>41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 t="s">
        <v>8</v>
      </c>
    </row>
    <row r="14103" spans="1:13" x14ac:dyDescent="0.3">
      <c r="A14103" s="1" t="s">
        <v>101</v>
      </c>
      <c r="B14103" s="1">
        <v>56</v>
      </c>
      <c r="C14103" s="2" t="s">
        <v>76</v>
      </c>
      <c r="D14103" s="2" t="s">
        <v>42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 t="s">
        <v>8</v>
      </c>
    </row>
    <row r="14104" spans="1:13" x14ac:dyDescent="0.3">
      <c r="A14104" s="1" t="s">
        <v>101</v>
      </c>
      <c r="B14104" s="1">
        <v>56</v>
      </c>
      <c r="C14104" s="2" t="s">
        <v>77</v>
      </c>
      <c r="D14104" s="2" t="s">
        <v>10</v>
      </c>
      <c r="E14104">
        <v>2.3424933500000003</v>
      </c>
      <c r="F14104">
        <v>2.4343622499999999</v>
      </c>
      <c r="G14104">
        <v>2.5351207000000002</v>
      </c>
      <c r="H14104">
        <v>2.585436675</v>
      </c>
      <c r="I14104">
        <v>2.6583731500000001</v>
      </c>
      <c r="J14104">
        <v>2.7362513500000003</v>
      </c>
      <c r="K14104">
        <v>2.8047821750000002</v>
      </c>
      <c r="L14104">
        <v>2.8591868499999999</v>
      </c>
      <c r="M14104" t="s">
        <v>8</v>
      </c>
    </row>
    <row r="14105" spans="1:13" x14ac:dyDescent="0.3">
      <c r="A14105" s="1" t="s">
        <v>101</v>
      </c>
      <c r="B14105" s="1">
        <v>56</v>
      </c>
      <c r="C14105" s="2" t="s">
        <v>77</v>
      </c>
      <c r="D14105" s="2" t="s">
        <v>11</v>
      </c>
      <c r="E14105">
        <v>0.60024223859999992</v>
      </c>
      <c r="F14105">
        <v>0.62378322539999997</v>
      </c>
      <c r="G14105">
        <v>0.64960011865999701</v>
      </c>
      <c r="H14105">
        <v>0.66249341348000002</v>
      </c>
      <c r="I14105">
        <v>0.68118537109999999</v>
      </c>
      <c r="J14105">
        <v>0.70113886999999997</v>
      </c>
      <c r="K14105">
        <v>0.71869971199999994</v>
      </c>
      <c r="L14105">
        <v>0.73264134698000005</v>
      </c>
      <c r="M14105" t="s">
        <v>8</v>
      </c>
    </row>
    <row r="14106" spans="1:13" x14ac:dyDescent="0.3">
      <c r="A14106" s="1" t="s">
        <v>101</v>
      </c>
      <c r="B14106" s="1">
        <v>56</v>
      </c>
      <c r="C14106" s="2" t="s">
        <v>77</v>
      </c>
      <c r="D14106" s="2" t="s">
        <v>12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 t="s">
        <v>8</v>
      </c>
    </row>
    <row r="14107" spans="1:13" x14ac:dyDescent="0.3">
      <c r="A14107" s="1" t="s">
        <v>101</v>
      </c>
      <c r="B14107" s="1">
        <v>56</v>
      </c>
      <c r="C14107" s="2" t="s">
        <v>78</v>
      </c>
      <c r="D14107" s="2" t="s">
        <v>10</v>
      </c>
      <c r="E14107">
        <v>0.18115391249999999</v>
      </c>
      <c r="F14107">
        <v>0.19038753750000001</v>
      </c>
      <c r="G14107">
        <v>0.2006097</v>
      </c>
      <c r="H14107">
        <v>0.20659411750000001</v>
      </c>
      <c r="I14107">
        <v>0.21390258499999976</v>
      </c>
      <c r="J14107">
        <v>0.22140365000000001</v>
      </c>
      <c r="K14107">
        <v>0.22795569000000002</v>
      </c>
      <c r="L14107">
        <v>0.23312084250000001</v>
      </c>
      <c r="M14107" t="s">
        <v>8</v>
      </c>
    </row>
    <row r="14108" spans="1:13" x14ac:dyDescent="0.3">
      <c r="A14108" s="1" t="s">
        <v>101</v>
      </c>
      <c r="B14108" s="1">
        <v>56</v>
      </c>
      <c r="C14108" s="2" t="s">
        <v>78</v>
      </c>
      <c r="D14108" s="2" t="s">
        <v>11</v>
      </c>
      <c r="E14108">
        <v>4.6419039820000001E-2</v>
      </c>
      <c r="F14108">
        <v>4.8785085915999997E-2</v>
      </c>
      <c r="G14108">
        <v>5.1404445421999997E-2</v>
      </c>
      <c r="H14108">
        <v>5.2937886967999705E-2</v>
      </c>
      <c r="I14108">
        <v>5.4810526120000001E-2</v>
      </c>
      <c r="J14108">
        <v>5.6732694659999701E-2</v>
      </c>
      <c r="K14108">
        <v>5.8411593880000001E-2</v>
      </c>
      <c r="L14108">
        <v>5.9735065519999998E-2</v>
      </c>
      <c r="M14108" t="s">
        <v>8</v>
      </c>
    </row>
    <row r="14109" spans="1:13" x14ac:dyDescent="0.3">
      <c r="A14109" s="1" t="s">
        <v>101</v>
      </c>
      <c r="B14109" s="1">
        <v>56</v>
      </c>
      <c r="C14109" s="2" t="s">
        <v>78</v>
      </c>
      <c r="D14109" s="2" t="s">
        <v>12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 t="s">
        <v>8</v>
      </c>
    </row>
    <row r="14110" spans="1:13" x14ac:dyDescent="0.3">
      <c r="A14110" s="1" t="s">
        <v>101</v>
      </c>
      <c r="B14110" s="1">
        <v>56</v>
      </c>
      <c r="C14110" s="2" t="s">
        <v>79</v>
      </c>
      <c r="D14110" s="2" t="s">
        <v>17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 t="s">
        <v>8</v>
      </c>
    </row>
    <row r="14111" spans="1:13" x14ac:dyDescent="0.3">
      <c r="A14111" s="1" t="s">
        <v>101</v>
      </c>
      <c r="B14111" s="1">
        <v>56</v>
      </c>
      <c r="C14111" s="2" t="s">
        <v>79</v>
      </c>
      <c r="D14111" s="2" t="s">
        <v>7</v>
      </c>
      <c r="E14111">
        <v>1.4422987334644513</v>
      </c>
      <c r="F14111">
        <v>1.5789557668102081</v>
      </c>
      <c r="G14111">
        <v>1.6567529001506138</v>
      </c>
      <c r="H14111">
        <v>1.4950888334692505</v>
      </c>
      <c r="I14111">
        <v>1.4648663334665029</v>
      </c>
      <c r="J14111">
        <v>1.3154759567862553</v>
      </c>
      <c r="K14111">
        <v>1.1275383167691702</v>
      </c>
      <c r="L14111">
        <v>0.84022403674305057</v>
      </c>
      <c r="M14111" t="s">
        <v>8</v>
      </c>
    </row>
    <row r="14112" spans="1:13" x14ac:dyDescent="0.3">
      <c r="A14112" s="1" t="s">
        <v>101</v>
      </c>
      <c r="B14112" s="1">
        <v>56</v>
      </c>
      <c r="C14112" s="2" t="s">
        <v>79</v>
      </c>
      <c r="D14112" s="2" t="s">
        <v>19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 t="s">
        <v>8</v>
      </c>
    </row>
    <row r="14113" spans="1:13" x14ac:dyDescent="0.3">
      <c r="A14113" s="1" t="s">
        <v>101</v>
      </c>
      <c r="B14113" s="1">
        <v>56</v>
      </c>
      <c r="C14113" s="2" t="s">
        <v>79</v>
      </c>
      <c r="D14113" s="2" t="s">
        <v>20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 t="s">
        <v>8</v>
      </c>
    </row>
    <row r="14114" spans="1:13" x14ac:dyDescent="0.3">
      <c r="A14114" s="1" t="s">
        <v>101</v>
      </c>
      <c r="B14114" s="1">
        <v>56</v>
      </c>
      <c r="C14114" s="2" t="s">
        <v>79</v>
      </c>
      <c r="D14114" s="2" t="s">
        <v>21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 t="s">
        <v>8</v>
      </c>
    </row>
    <row r="14115" spans="1:13" x14ac:dyDescent="0.3">
      <c r="A14115" s="1" t="s">
        <v>101</v>
      </c>
      <c r="B14115" s="1">
        <v>56</v>
      </c>
      <c r="C14115" s="2" t="s">
        <v>79</v>
      </c>
      <c r="D14115" s="2" t="s">
        <v>28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 t="s">
        <v>8</v>
      </c>
    </row>
    <row r="14116" spans="1:13" x14ac:dyDescent="0.3">
      <c r="A14116" s="1" t="s">
        <v>101</v>
      </c>
      <c r="B14116" s="1">
        <v>56</v>
      </c>
      <c r="C14116" s="2" t="s">
        <v>80</v>
      </c>
      <c r="D14116" s="2" t="s">
        <v>16</v>
      </c>
      <c r="E14116">
        <v>0</v>
      </c>
      <c r="F14116">
        <v>5.3778000000000006E-5</v>
      </c>
      <c r="G14116">
        <v>1.3695061749999999E-4</v>
      </c>
      <c r="H14116">
        <v>2.1391957152499977E-4</v>
      </c>
      <c r="I14116">
        <v>2.7742659542499748E-3</v>
      </c>
      <c r="J14116">
        <v>4.6574980148249749E-3</v>
      </c>
      <c r="K14116">
        <v>6.3018507122999745E-3</v>
      </c>
      <c r="L14116">
        <v>9.9466136056499989E-3</v>
      </c>
      <c r="M14116" t="s">
        <v>8</v>
      </c>
    </row>
    <row r="14117" spans="1:13" x14ac:dyDescent="0.3">
      <c r="A14117" s="1" t="s">
        <v>101</v>
      </c>
      <c r="B14117" s="1">
        <v>56</v>
      </c>
      <c r="C14117" s="2" t="s">
        <v>80</v>
      </c>
      <c r="D14117" s="2" t="s">
        <v>17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 t="s">
        <v>8</v>
      </c>
    </row>
    <row r="14118" spans="1:13" x14ac:dyDescent="0.3">
      <c r="A14118" s="1" t="s">
        <v>101</v>
      </c>
      <c r="B14118" s="1">
        <v>56</v>
      </c>
      <c r="C14118" s="2" t="s">
        <v>80</v>
      </c>
      <c r="D14118" s="2" t="s">
        <v>7</v>
      </c>
      <c r="E14118">
        <v>4.1853707503804882</v>
      </c>
      <c r="F14118">
        <v>4.4229650010687545</v>
      </c>
      <c r="G14118">
        <v>4.6920312047265114</v>
      </c>
      <c r="H14118">
        <v>4.3929188202493563</v>
      </c>
      <c r="I14118">
        <v>6.0963650623082142</v>
      </c>
      <c r="J14118">
        <v>6.2340711373758531</v>
      </c>
      <c r="K14118">
        <v>3.3708726313305424</v>
      </c>
      <c r="L14118">
        <v>2.6945546514554071</v>
      </c>
      <c r="M14118" t="s">
        <v>8</v>
      </c>
    </row>
    <row r="14119" spans="1:13" x14ac:dyDescent="0.3">
      <c r="A14119" s="1" t="s">
        <v>101</v>
      </c>
      <c r="B14119" s="1">
        <v>56</v>
      </c>
      <c r="C14119" s="2" t="s">
        <v>80</v>
      </c>
      <c r="D14119" s="2" t="s">
        <v>18</v>
      </c>
      <c r="E14119">
        <v>2.43619172E-4</v>
      </c>
      <c r="F14119">
        <v>3.1441786300000002E-4</v>
      </c>
      <c r="G14119">
        <v>4.2401607949999999E-4</v>
      </c>
      <c r="H14119">
        <v>5.2713738311399702E-4</v>
      </c>
      <c r="I14119">
        <v>3.7656414912140002E-3</v>
      </c>
      <c r="J14119">
        <v>6.0971202103319994E-3</v>
      </c>
      <c r="K14119">
        <v>8.0127896978339705E-3</v>
      </c>
      <c r="L14119">
        <v>1.2058769748804E-2</v>
      </c>
      <c r="M14119" t="s">
        <v>8</v>
      </c>
    </row>
    <row r="14120" spans="1:13" x14ac:dyDescent="0.3">
      <c r="A14120" s="1" t="s">
        <v>101</v>
      </c>
      <c r="B14120" s="1">
        <v>56</v>
      </c>
      <c r="C14120" s="2" t="s">
        <v>80</v>
      </c>
      <c r="D14120" s="2" t="s">
        <v>20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 t="s">
        <v>8</v>
      </c>
    </row>
    <row r="14121" spans="1:13" x14ac:dyDescent="0.3">
      <c r="A14121" s="1" t="s">
        <v>101</v>
      </c>
      <c r="B14121" s="1">
        <v>56</v>
      </c>
      <c r="C14121" s="2" t="s">
        <v>80</v>
      </c>
      <c r="D14121" s="2" t="s">
        <v>21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 t="s">
        <v>8</v>
      </c>
    </row>
    <row r="14122" spans="1:13" x14ac:dyDescent="0.3">
      <c r="A14122" s="1" t="s">
        <v>101</v>
      </c>
      <c r="B14122" s="1">
        <v>56</v>
      </c>
      <c r="C14122" s="2" t="s">
        <v>80</v>
      </c>
      <c r="D14122" s="2" t="s">
        <v>28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 t="s">
        <v>8</v>
      </c>
    </row>
    <row r="14123" spans="1:13" x14ac:dyDescent="0.3">
      <c r="A14123" s="1" t="s">
        <v>101</v>
      </c>
      <c r="B14123" s="1">
        <v>56</v>
      </c>
      <c r="C14123" s="2" t="s">
        <v>81</v>
      </c>
      <c r="D14123" s="2" t="s">
        <v>23</v>
      </c>
      <c r="E14123">
        <v>6.3254437999999999E-5</v>
      </c>
      <c r="F14123">
        <v>7.3005409999999998E-5</v>
      </c>
      <c r="G14123">
        <v>7.6405915999999997E-5</v>
      </c>
      <c r="H14123">
        <v>5.6903239999999997E-5</v>
      </c>
      <c r="I14123">
        <v>6.047113E-5</v>
      </c>
      <c r="J14123">
        <v>6.900722599999999E-5</v>
      </c>
      <c r="K14123">
        <v>7.7783417999999994E-5</v>
      </c>
      <c r="L14123">
        <v>8.6056603999999989E-5</v>
      </c>
      <c r="M14123" t="s">
        <v>8</v>
      </c>
    </row>
    <row r="14124" spans="1:13" x14ac:dyDescent="0.3">
      <c r="A14124" s="1" t="s">
        <v>101</v>
      </c>
      <c r="B14124" s="1">
        <v>56</v>
      </c>
      <c r="C14124" s="2" t="s">
        <v>81</v>
      </c>
      <c r="D14124" s="2" t="s">
        <v>24</v>
      </c>
      <c r="E14124">
        <v>8.9368850999999999E-3</v>
      </c>
      <c r="F14124">
        <v>2.1594716E-2</v>
      </c>
      <c r="G14124">
        <v>4.0127658999999996E-2</v>
      </c>
      <c r="H14124">
        <v>6.0601969999999998E-2</v>
      </c>
      <c r="I14124">
        <v>7.0197269999999992E-2</v>
      </c>
      <c r="J14124">
        <v>8.0106311999999999E-2</v>
      </c>
      <c r="K14124">
        <v>9.0294060999999995E-2</v>
      </c>
      <c r="L14124">
        <v>9.989779800000001E-2</v>
      </c>
      <c r="M14124" t="s">
        <v>8</v>
      </c>
    </row>
    <row r="14125" spans="1:13" x14ac:dyDescent="0.3">
      <c r="A14125" s="1" t="s">
        <v>101</v>
      </c>
      <c r="B14125" s="1">
        <v>56</v>
      </c>
      <c r="C14125" s="2" t="s">
        <v>81</v>
      </c>
      <c r="D14125" s="2" t="s">
        <v>25</v>
      </c>
      <c r="E14125">
        <v>1.26152787E-2</v>
      </c>
      <c r="F14125">
        <v>3.0482986199999999E-2</v>
      </c>
      <c r="G14125">
        <v>5.6644287000000001E-2</v>
      </c>
      <c r="H14125">
        <v>8.5545519E-2</v>
      </c>
      <c r="I14125">
        <v>9.9090512999999991E-2</v>
      </c>
      <c r="J14125">
        <v>0.11307803699999999</v>
      </c>
      <c r="K14125">
        <v>0.127458921</v>
      </c>
      <c r="L14125">
        <v>0.141015537</v>
      </c>
      <c r="M14125" t="s">
        <v>8</v>
      </c>
    </row>
    <row r="14126" spans="1:13" x14ac:dyDescent="0.3">
      <c r="A14126" s="1" t="s">
        <v>101</v>
      </c>
      <c r="B14126" s="1">
        <v>56</v>
      </c>
      <c r="C14126" s="2" t="s">
        <v>81</v>
      </c>
      <c r="D14126" s="2" t="s">
        <v>26</v>
      </c>
      <c r="E14126">
        <v>1.4641357499999999E-3</v>
      </c>
      <c r="F14126">
        <v>3.5378707500000003E-3</v>
      </c>
      <c r="G14126">
        <v>6.5741287500000007E-3</v>
      </c>
      <c r="H14126">
        <v>9.9284400000000002E-3</v>
      </c>
      <c r="I14126">
        <v>1.15004475E-2</v>
      </c>
      <c r="J14126">
        <v>1.3123890000000001E-2</v>
      </c>
      <c r="K14126">
        <v>1.4792962500000001E-2</v>
      </c>
      <c r="L14126">
        <v>1.6366320000000004E-2</v>
      </c>
      <c r="M14126" t="s">
        <v>8</v>
      </c>
    </row>
    <row r="14127" spans="1:13" x14ac:dyDescent="0.3">
      <c r="A14127" s="1" t="s">
        <v>101</v>
      </c>
      <c r="B14127" s="1">
        <v>56</v>
      </c>
      <c r="C14127" s="2" t="s">
        <v>82</v>
      </c>
      <c r="D14127" s="2" t="s">
        <v>30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 t="s">
        <v>8</v>
      </c>
    </row>
    <row r="14128" spans="1:13" x14ac:dyDescent="0.3">
      <c r="A14128" s="1" t="s">
        <v>101</v>
      </c>
      <c r="B14128" s="1">
        <v>56</v>
      </c>
      <c r="C14128" s="2" t="s">
        <v>82</v>
      </c>
      <c r="D14128" s="2" t="s">
        <v>16</v>
      </c>
      <c r="E14128">
        <v>0.85691747500000004</v>
      </c>
      <c r="F14128">
        <v>0.8304941374999999</v>
      </c>
      <c r="G14128">
        <v>0.81990754999999993</v>
      </c>
      <c r="H14128">
        <v>1.0017049499999999</v>
      </c>
      <c r="I14128">
        <v>0.9795490174999999</v>
      </c>
      <c r="J14128">
        <v>0.98954552499999748</v>
      </c>
      <c r="K14128">
        <v>1.03262129</v>
      </c>
      <c r="L14128">
        <v>1.0526072332499974</v>
      </c>
      <c r="M14128" t="s">
        <v>8</v>
      </c>
    </row>
    <row r="14129" spans="1:13" x14ac:dyDescent="0.3">
      <c r="A14129" s="1" t="s">
        <v>101</v>
      </c>
      <c r="B14129" s="1">
        <v>56</v>
      </c>
      <c r="C14129" s="2" t="s">
        <v>82</v>
      </c>
      <c r="D14129" s="2" t="s">
        <v>17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 t="s">
        <v>8</v>
      </c>
    </row>
    <row r="14130" spans="1:13" x14ac:dyDescent="0.3">
      <c r="A14130" s="1" t="s">
        <v>101</v>
      </c>
      <c r="B14130" s="1">
        <v>56</v>
      </c>
      <c r="C14130" s="2" t="s">
        <v>82</v>
      </c>
      <c r="D14130" s="2" t="s">
        <v>7</v>
      </c>
      <c r="E14130">
        <v>4.1137983337073152</v>
      </c>
      <c r="F14130">
        <v>4.6496890004226987</v>
      </c>
      <c r="G14130">
        <v>5.386498333823015</v>
      </c>
      <c r="H14130">
        <v>5.1703593338033658</v>
      </c>
      <c r="I14130">
        <v>4.4922936670750566</v>
      </c>
      <c r="J14130">
        <v>3.0586061002780549</v>
      </c>
      <c r="K14130">
        <v>1.2971461801179223</v>
      </c>
      <c r="L14130">
        <v>0.14847215534683081</v>
      </c>
      <c r="M14130" t="s">
        <v>8</v>
      </c>
    </row>
    <row r="14131" spans="1:13" x14ac:dyDescent="0.3">
      <c r="A14131" s="1" t="s">
        <v>101</v>
      </c>
      <c r="B14131" s="1">
        <v>56</v>
      </c>
      <c r="C14131" s="2" t="s">
        <v>82</v>
      </c>
      <c r="D14131" s="2" t="s">
        <v>18</v>
      </c>
      <c r="E14131">
        <v>0.14693985447999999</v>
      </c>
      <c r="F14131">
        <v>0.14373954010000001</v>
      </c>
      <c r="G14131">
        <v>0.14346473344000002</v>
      </c>
      <c r="H14131">
        <v>0.17189840642000001</v>
      </c>
      <c r="I14131">
        <v>0.16811889625999998</v>
      </c>
      <c r="J14131">
        <v>0.16753570728</v>
      </c>
      <c r="K14131">
        <v>0.17074888453200002</v>
      </c>
      <c r="L14131">
        <v>0.1713327256254</v>
      </c>
      <c r="M14131" t="s">
        <v>8</v>
      </c>
    </row>
    <row r="14132" spans="1:13" x14ac:dyDescent="0.3">
      <c r="A14132" s="1" t="s">
        <v>101</v>
      </c>
      <c r="B14132" s="1">
        <v>56</v>
      </c>
      <c r="C14132" s="2" t="s">
        <v>82</v>
      </c>
      <c r="D14132" s="2" t="s">
        <v>19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 t="s">
        <v>8</v>
      </c>
    </row>
    <row r="14133" spans="1:13" x14ac:dyDescent="0.3">
      <c r="A14133" s="1" t="s">
        <v>101</v>
      </c>
      <c r="B14133" s="1">
        <v>56</v>
      </c>
      <c r="C14133" s="2" t="s">
        <v>82</v>
      </c>
      <c r="D14133" s="2" t="s">
        <v>20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 t="s">
        <v>8</v>
      </c>
    </row>
    <row r="14134" spans="1:13" x14ac:dyDescent="0.3">
      <c r="A14134" s="1" t="s">
        <v>101</v>
      </c>
      <c r="B14134" s="1">
        <v>56</v>
      </c>
      <c r="C14134" s="2" t="s">
        <v>82</v>
      </c>
      <c r="D14134" s="2" t="s">
        <v>21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 t="s">
        <v>8</v>
      </c>
    </row>
    <row r="14135" spans="1:13" x14ac:dyDescent="0.3">
      <c r="A14135" s="1" t="s">
        <v>101</v>
      </c>
      <c r="B14135" s="1">
        <v>56</v>
      </c>
      <c r="C14135" s="2" t="s">
        <v>82</v>
      </c>
      <c r="D14135" s="2" t="s">
        <v>27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 t="s">
        <v>8</v>
      </c>
    </row>
    <row r="14136" spans="1:13" x14ac:dyDescent="0.3">
      <c r="A14136" s="1" t="s">
        <v>101</v>
      </c>
      <c r="B14136" s="1">
        <v>56</v>
      </c>
      <c r="C14136" s="2" t="s">
        <v>82</v>
      </c>
      <c r="D14136" s="2" t="s">
        <v>28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 t="s">
        <v>8</v>
      </c>
    </row>
    <row r="14137" spans="1:13" x14ac:dyDescent="0.3">
      <c r="A14137" s="1" t="s">
        <v>101</v>
      </c>
      <c r="B14137" s="1">
        <v>56</v>
      </c>
      <c r="C14137" s="2" t="s">
        <v>83</v>
      </c>
      <c r="D14137" s="2" t="s">
        <v>30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 t="s">
        <v>8</v>
      </c>
    </row>
    <row r="14138" spans="1:13" x14ac:dyDescent="0.3">
      <c r="A14138" s="1" t="s">
        <v>101</v>
      </c>
      <c r="B14138" s="1">
        <v>56</v>
      </c>
      <c r="C14138" s="2" t="s">
        <v>83</v>
      </c>
      <c r="D14138" s="2" t="s">
        <v>16</v>
      </c>
      <c r="E14138">
        <v>8.5467542499999993E-2</v>
      </c>
      <c r="F14138">
        <v>8.4106477499999749E-2</v>
      </c>
      <c r="G14138">
        <v>8.6080790000000004E-2</v>
      </c>
      <c r="H14138">
        <v>9.1764242499999996E-2</v>
      </c>
      <c r="I14138">
        <v>8.0218247499999992E-2</v>
      </c>
      <c r="J14138">
        <v>6.4858454999999995E-2</v>
      </c>
      <c r="K14138">
        <v>5.2632587000000002E-2</v>
      </c>
      <c r="L14138">
        <v>4.6224271874999751E-2</v>
      </c>
      <c r="M14138" t="s">
        <v>8</v>
      </c>
    </row>
    <row r="14139" spans="1:13" x14ac:dyDescent="0.3">
      <c r="A14139" s="1" t="s">
        <v>101</v>
      </c>
      <c r="B14139" s="1">
        <v>56</v>
      </c>
      <c r="C14139" s="2" t="s">
        <v>83</v>
      </c>
      <c r="D14139" s="2" t="s">
        <v>17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 t="s">
        <v>8</v>
      </c>
    </row>
    <row r="14140" spans="1:13" x14ac:dyDescent="0.3">
      <c r="A14140" s="1" t="s">
        <v>101</v>
      </c>
      <c r="B14140" s="1">
        <v>56</v>
      </c>
      <c r="C14140" s="2" t="s">
        <v>83</v>
      </c>
      <c r="D14140" s="2" t="s">
        <v>7</v>
      </c>
      <c r="E14140">
        <v>0.69008243339606801</v>
      </c>
      <c r="F14140">
        <v>0.80519450007319948</v>
      </c>
      <c r="G14140">
        <v>0.99122686675677807</v>
      </c>
      <c r="H14140">
        <v>0.7994129000726703</v>
      </c>
      <c r="I14140">
        <v>0.64513863339198219</v>
      </c>
      <c r="J14140">
        <v>0.36869253670018415</v>
      </c>
      <c r="K14140">
        <v>0.12257999601114326</v>
      </c>
      <c r="L14140">
        <v>1.2184119127774277E-2</v>
      </c>
      <c r="M14140" t="s">
        <v>8</v>
      </c>
    </row>
    <row r="14141" spans="1:13" x14ac:dyDescent="0.3">
      <c r="A14141" s="1" t="s">
        <v>101</v>
      </c>
      <c r="B14141" s="1">
        <v>56</v>
      </c>
      <c r="C14141" s="2" t="s">
        <v>83</v>
      </c>
      <c r="D14141" s="2" t="s">
        <v>18</v>
      </c>
      <c r="E14141">
        <v>1.4723692174E-2</v>
      </c>
      <c r="F14141">
        <v>1.4642667166E-2</v>
      </c>
      <c r="G14141">
        <v>1.5177581039999999E-2</v>
      </c>
      <c r="H14141">
        <v>1.5848653199999972E-2</v>
      </c>
      <c r="I14141">
        <v>1.385490297399997E-2</v>
      </c>
      <c r="J14141">
        <v>1.1040999233999999E-2</v>
      </c>
      <c r="K14141">
        <v>8.7274968556000001E-3</v>
      </c>
      <c r="L14141">
        <v>7.5269591645400003E-3</v>
      </c>
      <c r="M14141" t="s">
        <v>8</v>
      </c>
    </row>
    <row r="14142" spans="1:13" x14ac:dyDescent="0.3">
      <c r="A14142" s="1" t="s">
        <v>101</v>
      </c>
      <c r="B14142" s="1">
        <v>56</v>
      </c>
      <c r="C14142" s="2" t="s">
        <v>83</v>
      </c>
      <c r="D14142" s="2" t="s">
        <v>19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 t="s">
        <v>8</v>
      </c>
    </row>
    <row r="14143" spans="1:13" x14ac:dyDescent="0.3">
      <c r="A14143" s="1" t="s">
        <v>101</v>
      </c>
      <c r="B14143" s="1">
        <v>56</v>
      </c>
      <c r="C14143" s="2" t="s">
        <v>83</v>
      </c>
      <c r="D14143" s="2" t="s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 t="s">
        <v>8</v>
      </c>
    </row>
    <row r="14144" spans="1:13" x14ac:dyDescent="0.3">
      <c r="A14144" s="1" t="s">
        <v>101</v>
      </c>
      <c r="B14144" s="1">
        <v>56</v>
      </c>
      <c r="C14144" s="2" t="s">
        <v>83</v>
      </c>
      <c r="D14144" s="2" t="s">
        <v>21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 t="s">
        <v>8</v>
      </c>
    </row>
    <row r="14145" spans="1:13" x14ac:dyDescent="0.3">
      <c r="A14145" s="1" t="s">
        <v>101</v>
      </c>
      <c r="B14145" s="1">
        <v>56</v>
      </c>
      <c r="C14145" s="2" t="s">
        <v>83</v>
      </c>
      <c r="D14145" s="2" t="s">
        <v>27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 t="s">
        <v>8</v>
      </c>
    </row>
    <row r="14146" spans="1:13" x14ac:dyDescent="0.3">
      <c r="A14146" s="1" t="s">
        <v>101</v>
      </c>
      <c r="B14146" s="1">
        <v>56</v>
      </c>
      <c r="C14146" s="2" t="s">
        <v>83</v>
      </c>
      <c r="D14146" s="2" t="s">
        <v>28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 t="s">
        <v>8</v>
      </c>
    </row>
    <row r="14147" spans="1:13" x14ac:dyDescent="0.3">
      <c r="A14147" s="1" t="s">
        <v>101</v>
      </c>
      <c r="B14147" s="1">
        <v>56</v>
      </c>
      <c r="C14147" s="2" t="s">
        <v>84</v>
      </c>
      <c r="D14147" s="2" t="s">
        <v>33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 t="s">
        <v>8</v>
      </c>
    </row>
    <row r="14148" spans="1:13" x14ac:dyDescent="0.3">
      <c r="A14148" s="1" t="s">
        <v>101</v>
      </c>
      <c r="B14148" s="1">
        <v>56</v>
      </c>
      <c r="C14148" s="2" t="s">
        <v>84</v>
      </c>
      <c r="D14148" s="2" t="s">
        <v>10</v>
      </c>
      <c r="E14148">
        <v>7.045547993749976E-2</v>
      </c>
      <c r="F14148">
        <v>7.3580269832499989E-2</v>
      </c>
      <c r="G14148">
        <v>7.1570879089999997E-2</v>
      </c>
      <c r="H14148">
        <v>5.8025247832500002E-2</v>
      </c>
      <c r="I14148">
        <v>5.9992017389999749E-2</v>
      </c>
      <c r="J14148">
        <v>6.1878140839999998E-2</v>
      </c>
      <c r="K14148">
        <v>6.2668727855000009E-2</v>
      </c>
      <c r="L14148">
        <v>5.9497921902500001E-2</v>
      </c>
      <c r="M14148" t="s">
        <v>8</v>
      </c>
    </row>
    <row r="14149" spans="1:13" x14ac:dyDescent="0.3">
      <c r="A14149" s="1" t="s">
        <v>101</v>
      </c>
      <c r="B14149" s="1">
        <v>56</v>
      </c>
      <c r="C14149" s="2" t="s">
        <v>84</v>
      </c>
      <c r="D14149" s="2" t="s">
        <v>34</v>
      </c>
      <c r="E14149">
        <v>1.4226241512500001E-3</v>
      </c>
      <c r="F14149">
        <v>1.20762425175E-3</v>
      </c>
      <c r="G14149">
        <v>9.746760666000001E-4</v>
      </c>
      <c r="H14149">
        <v>8.6295309450000002E-4</v>
      </c>
      <c r="I14149">
        <v>9.1414831592499996E-4</v>
      </c>
      <c r="J14149">
        <v>9.5691484434999997E-4</v>
      </c>
      <c r="K14149">
        <v>9.762364172999999E-4</v>
      </c>
      <c r="L14149">
        <v>9.3142713947499999E-4</v>
      </c>
      <c r="M14149" t="s">
        <v>8</v>
      </c>
    </row>
    <row r="14150" spans="1:13" x14ac:dyDescent="0.3">
      <c r="A14150" s="1" t="s">
        <v>101</v>
      </c>
      <c r="B14150" s="1">
        <v>56</v>
      </c>
      <c r="C14150" s="2" t="s">
        <v>84</v>
      </c>
      <c r="D14150" s="2" t="s">
        <v>35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 t="s">
        <v>8</v>
      </c>
    </row>
    <row r="14151" spans="1:13" x14ac:dyDescent="0.3">
      <c r="A14151" s="1" t="s">
        <v>101</v>
      </c>
      <c r="B14151" s="1">
        <v>56</v>
      </c>
      <c r="C14151" s="2" t="s">
        <v>84</v>
      </c>
      <c r="D14151" s="2" t="s">
        <v>11</v>
      </c>
      <c r="E14151">
        <v>6.0144091463439707E-2</v>
      </c>
      <c r="F14151">
        <v>6.2811853789300001E-2</v>
      </c>
      <c r="G14151">
        <v>6.1096335196900005E-2</v>
      </c>
      <c r="H14151">
        <v>4.9533238276220005E-2</v>
      </c>
      <c r="I14151">
        <v>5.1212250956740001E-2</v>
      </c>
      <c r="J14151">
        <v>5.2822247826619997E-2</v>
      </c>
      <c r="K14151">
        <v>5.3497152826859698E-2</v>
      </c>
      <c r="L14151">
        <v>5.0790354911819997E-2</v>
      </c>
      <c r="M14151" t="s">
        <v>8</v>
      </c>
    </row>
    <row r="14152" spans="1:13" x14ac:dyDescent="0.3">
      <c r="A14152" s="1" t="s">
        <v>101</v>
      </c>
      <c r="B14152" s="1">
        <v>56</v>
      </c>
      <c r="C14152" s="2" t="s">
        <v>84</v>
      </c>
      <c r="D14152" s="2" t="s">
        <v>36</v>
      </c>
      <c r="E14152">
        <v>4.3996225379599698E-4</v>
      </c>
      <c r="F14152">
        <v>3.7347423292399996E-4</v>
      </c>
      <c r="G14152">
        <v>3.0143452420199702E-4</v>
      </c>
      <c r="H14152">
        <v>2.6683116441599968E-4</v>
      </c>
      <c r="I14152">
        <v>2.8266818101399971E-4</v>
      </c>
      <c r="J14152">
        <v>2.9590178200000002E-4</v>
      </c>
      <c r="K14152">
        <v>3.0188928710199995E-4</v>
      </c>
      <c r="L14152">
        <v>2.8804970609599999E-4</v>
      </c>
      <c r="M14152" t="s">
        <v>8</v>
      </c>
    </row>
    <row r="14153" spans="1:13" x14ac:dyDescent="0.3">
      <c r="A14153" s="1" t="s">
        <v>101</v>
      </c>
      <c r="B14153" s="1">
        <v>56</v>
      </c>
      <c r="C14153" s="2" t="s">
        <v>84</v>
      </c>
      <c r="D14153" s="2" t="s">
        <v>12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 t="s">
        <v>8</v>
      </c>
    </row>
    <row r="14154" spans="1:13" x14ac:dyDescent="0.3">
      <c r="A14154" s="1" t="s">
        <v>101</v>
      </c>
      <c r="B14154" s="1">
        <v>56</v>
      </c>
      <c r="C14154" s="2" t="s">
        <v>84</v>
      </c>
      <c r="D14154" s="2" t="s">
        <v>37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 t="s">
        <v>8</v>
      </c>
    </row>
    <row r="14155" spans="1:13" x14ac:dyDescent="0.3">
      <c r="A14155" s="1" t="s">
        <v>101</v>
      </c>
      <c r="B14155" s="1">
        <v>56</v>
      </c>
      <c r="C14155" s="2" t="s">
        <v>84</v>
      </c>
      <c r="D14155" s="2" t="s">
        <v>38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 t="s">
        <v>8</v>
      </c>
    </row>
    <row r="14156" spans="1:13" x14ac:dyDescent="0.3">
      <c r="A14156" s="1" t="s">
        <v>101</v>
      </c>
      <c r="B14156" s="1">
        <v>56</v>
      </c>
      <c r="C14156" s="2" t="s">
        <v>84</v>
      </c>
      <c r="D14156" s="2" t="s">
        <v>39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 t="s">
        <v>8</v>
      </c>
    </row>
    <row r="14157" spans="1:13" x14ac:dyDescent="0.3">
      <c r="A14157" s="1" t="s">
        <v>101</v>
      </c>
      <c r="B14157" s="1">
        <v>56</v>
      </c>
      <c r="C14157" s="2" t="s">
        <v>84</v>
      </c>
      <c r="D14157" s="2" t="s">
        <v>40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 t="s">
        <v>8</v>
      </c>
    </row>
    <row r="14158" spans="1:13" x14ac:dyDescent="0.3">
      <c r="A14158" s="1" t="s">
        <v>101</v>
      </c>
      <c r="B14158" s="1">
        <v>56</v>
      </c>
      <c r="C14158" s="2" t="s">
        <v>84</v>
      </c>
      <c r="D14158" s="2" t="s">
        <v>41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 t="s">
        <v>8</v>
      </c>
    </row>
    <row r="14159" spans="1:13" x14ac:dyDescent="0.3">
      <c r="A14159" s="1" t="s">
        <v>101</v>
      </c>
      <c r="B14159" s="1">
        <v>56</v>
      </c>
      <c r="C14159" s="2" t="s">
        <v>84</v>
      </c>
      <c r="D14159" s="2" t="s">
        <v>42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 t="s">
        <v>8</v>
      </c>
    </row>
    <row r="14160" spans="1:13" x14ac:dyDescent="0.3">
      <c r="A14160" s="1" t="s">
        <v>101</v>
      </c>
      <c r="B14160" s="1">
        <v>56</v>
      </c>
      <c r="C14160" s="2" t="s">
        <v>85</v>
      </c>
      <c r="D14160" s="2" t="s">
        <v>33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 t="s">
        <v>8</v>
      </c>
    </row>
    <row r="14161" spans="1:13" x14ac:dyDescent="0.3">
      <c r="A14161" s="1" t="s">
        <v>101</v>
      </c>
      <c r="B14161" s="1">
        <v>56</v>
      </c>
      <c r="C14161" s="2" t="s">
        <v>85</v>
      </c>
      <c r="D14161" s="2" t="s">
        <v>34</v>
      </c>
      <c r="E14161">
        <v>2.1020728891499975E-3</v>
      </c>
      <c r="F14161">
        <v>1.6750326801249998E-3</v>
      </c>
      <c r="G14161">
        <v>1.2695110645999999E-3</v>
      </c>
      <c r="H14161">
        <v>1.0352463406250001E-3</v>
      </c>
      <c r="I14161">
        <v>1.057146603425E-3</v>
      </c>
      <c r="J14161">
        <v>1.0675039148499974E-3</v>
      </c>
      <c r="K14161">
        <v>1.049986018725E-3</v>
      </c>
      <c r="L14161">
        <v>9.5324135664999997E-4</v>
      </c>
      <c r="M14161" t="s">
        <v>8</v>
      </c>
    </row>
    <row r="14162" spans="1:13" x14ac:dyDescent="0.3">
      <c r="A14162" s="1" t="s">
        <v>101</v>
      </c>
      <c r="B14162" s="1">
        <v>56</v>
      </c>
      <c r="C14162" s="2" t="s">
        <v>85</v>
      </c>
      <c r="D14162" s="2" t="s">
        <v>35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 t="s">
        <v>8</v>
      </c>
    </row>
    <row r="14163" spans="1:13" x14ac:dyDescent="0.3">
      <c r="A14163" s="1" t="s">
        <v>101</v>
      </c>
      <c r="B14163" s="1">
        <v>56</v>
      </c>
      <c r="C14163" s="2" t="s">
        <v>85</v>
      </c>
      <c r="D14163" s="2" t="s">
        <v>11</v>
      </c>
      <c r="E14163">
        <v>0.15956398398561999</v>
      </c>
      <c r="F14163">
        <v>0.1564249312536197</v>
      </c>
      <c r="G14163">
        <v>0.15105863230878</v>
      </c>
      <c r="H14163">
        <v>0.1346634061367597</v>
      </c>
      <c r="I14163">
        <v>0.13545904224013999</v>
      </c>
      <c r="J14163">
        <v>0.13551344271527971</v>
      </c>
      <c r="K14163">
        <v>0.13218494796820002</v>
      </c>
      <c r="L14163">
        <v>0.11890831846688199</v>
      </c>
      <c r="M14163" t="s">
        <v>8</v>
      </c>
    </row>
    <row r="14164" spans="1:13" x14ac:dyDescent="0.3">
      <c r="A14164" s="1" t="s">
        <v>101</v>
      </c>
      <c r="B14164" s="1">
        <v>56</v>
      </c>
      <c r="C14164" s="2" t="s">
        <v>85</v>
      </c>
      <c r="D14164" s="2" t="s">
        <v>36</v>
      </c>
      <c r="E14164">
        <v>6.5012525425999705E-4</v>
      </c>
      <c r="F14164">
        <v>5.1805281049999998E-4</v>
      </c>
      <c r="G14164">
        <v>3.9263459647999701E-4</v>
      </c>
      <c r="H14164">
        <v>3.2018163893999705E-4</v>
      </c>
      <c r="I14164">
        <v>3.2695559911999697E-4</v>
      </c>
      <c r="J14164">
        <v>3.3015908421999703E-4</v>
      </c>
      <c r="K14164">
        <v>3.2474137269999703E-4</v>
      </c>
      <c r="L14164">
        <v>2.9481920491800003E-4</v>
      </c>
      <c r="M14164" t="s">
        <v>8</v>
      </c>
    </row>
    <row r="14165" spans="1:13" x14ac:dyDescent="0.3">
      <c r="A14165" s="1" t="s">
        <v>101</v>
      </c>
      <c r="B14165" s="1">
        <v>56</v>
      </c>
      <c r="C14165" s="2" t="s">
        <v>85</v>
      </c>
      <c r="D14165" s="2" t="s">
        <v>12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 t="s">
        <v>8</v>
      </c>
    </row>
    <row r="14166" spans="1:13" x14ac:dyDescent="0.3">
      <c r="A14166" s="1" t="s">
        <v>101</v>
      </c>
      <c r="B14166" s="1">
        <v>56</v>
      </c>
      <c r="C14166" s="2" t="s">
        <v>85</v>
      </c>
      <c r="D14166" s="2" t="s">
        <v>37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 t="s">
        <v>8</v>
      </c>
    </row>
    <row r="14167" spans="1:13" x14ac:dyDescent="0.3">
      <c r="A14167" s="1" t="s">
        <v>101</v>
      </c>
      <c r="B14167" s="1">
        <v>56</v>
      </c>
      <c r="C14167" s="2" t="s">
        <v>85</v>
      </c>
      <c r="D14167" s="2" t="s">
        <v>38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 t="s">
        <v>8</v>
      </c>
    </row>
    <row r="14168" spans="1:13" x14ac:dyDescent="0.3">
      <c r="A14168" s="1" t="s">
        <v>101</v>
      </c>
      <c r="B14168" s="1">
        <v>56</v>
      </c>
      <c r="C14168" s="2" t="s">
        <v>85</v>
      </c>
      <c r="D14168" s="2" t="s">
        <v>39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 t="s">
        <v>8</v>
      </c>
    </row>
    <row r="14169" spans="1:13" x14ac:dyDescent="0.3">
      <c r="A14169" s="1" t="s">
        <v>101</v>
      </c>
      <c r="B14169" s="1">
        <v>56</v>
      </c>
      <c r="C14169" s="2" t="s">
        <v>85</v>
      </c>
      <c r="D14169" s="2" t="s">
        <v>40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 t="s">
        <v>8</v>
      </c>
    </row>
    <row r="14170" spans="1:13" x14ac:dyDescent="0.3">
      <c r="A14170" s="1" t="s">
        <v>101</v>
      </c>
      <c r="B14170" s="1">
        <v>56</v>
      </c>
      <c r="C14170" s="2" t="s">
        <v>85</v>
      </c>
      <c r="D14170" s="2" t="s">
        <v>41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 t="s">
        <v>8</v>
      </c>
    </row>
    <row r="14171" spans="1:13" x14ac:dyDescent="0.3">
      <c r="A14171" s="1" t="s">
        <v>101</v>
      </c>
      <c r="B14171" s="1">
        <v>56</v>
      </c>
      <c r="C14171" s="2" t="s">
        <v>85</v>
      </c>
      <c r="D14171" s="2" t="s">
        <v>42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 t="s">
        <v>8</v>
      </c>
    </row>
    <row r="14172" spans="1:13" x14ac:dyDescent="0.3">
      <c r="A14172" s="1" t="s">
        <v>101</v>
      </c>
      <c r="B14172" s="1">
        <v>56</v>
      </c>
      <c r="C14172" s="2" t="s">
        <v>86</v>
      </c>
      <c r="D14172" s="2" t="s">
        <v>10</v>
      </c>
      <c r="E14172">
        <v>0.57723424499999998</v>
      </c>
      <c r="F14172">
        <v>0.59942006749999999</v>
      </c>
      <c r="G14172">
        <v>0.62340458250000008</v>
      </c>
      <c r="H14172">
        <v>0.63497198500000007</v>
      </c>
      <c r="I14172">
        <v>0.65227564500000002</v>
      </c>
      <c r="J14172">
        <v>0.6707677125</v>
      </c>
      <c r="K14172">
        <v>0.686955125</v>
      </c>
      <c r="L14172">
        <v>0.6996947</v>
      </c>
      <c r="M14172" t="s">
        <v>8</v>
      </c>
    </row>
    <row r="14173" spans="1:13" x14ac:dyDescent="0.3">
      <c r="A14173" s="1" t="s">
        <v>101</v>
      </c>
      <c r="B14173" s="1">
        <v>56</v>
      </c>
      <c r="C14173" s="2" t="s">
        <v>86</v>
      </c>
      <c r="D14173" s="2" t="s">
        <v>11</v>
      </c>
      <c r="E14173">
        <v>0.14791129872</v>
      </c>
      <c r="F14173">
        <v>0.15359606294</v>
      </c>
      <c r="G14173">
        <v>0.15974201791999998</v>
      </c>
      <c r="H14173">
        <v>0.1627056815599997</v>
      </c>
      <c r="I14173">
        <v>0.16713941794000001</v>
      </c>
      <c r="J14173">
        <v>0.17187826757999999</v>
      </c>
      <c r="K14173">
        <v>0.17602593886000001</v>
      </c>
      <c r="L14173">
        <v>0.17929103843999999</v>
      </c>
      <c r="M14173" t="s">
        <v>8</v>
      </c>
    </row>
    <row r="14174" spans="1:13" x14ac:dyDescent="0.3">
      <c r="A14174" s="1" t="s">
        <v>101</v>
      </c>
      <c r="B14174" s="1">
        <v>56</v>
      </c>
      <c r="C14174" s="2" t="s">
        <v>86</v>
      </c>
      <c r="D14174" s="2" t="s">
        <v>12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 t="s">
        <v>8</v>
      </c>
    </row>
    <row r="14175" spans="1:13" x14ac:dyDescent="0.3">
      <c r="A14175" s="1" t="s">
        <v>101</v>
      </c>
      <c r="B14175" s="1">
        <v>56</v>
      </c>
      <c r="C14175" s="2" t="s">
        <v>87</v>
      </c>
      <c r="D14175" s="2" t="s">
        <v>33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 t="s">
        <v>8</v>
      </c>
    </row>
    <row r="14176" spans="1:13" x14ac:dyDescent="0.3">
      <c r="A14176" s="1" t="s">
        <v>101</v>
      </c>
      <c r="B14176" s="1">
        <v>56</v>
      </c>
      <c r="C14176" s="2" t="s">
        <v>87</v>
      </c>
      <c r="D14176" s="2" t="s">
        <v>34</v>
      </c>
      <c r="E14176">
        <v>2.3427888572499973E-3</v>
      </c>
      <c r="F14176">
        <v>1.7854407009999999E-3</v>
      </c>
      <c r="G14176">
        <v>1.3175815494999975E-3</v>
      </c>
      <c r="H14176">
        <v>1.0659218159999977E-3</v>
      </c>
      <c r="I14176">
        <v>9.9894013325000004E-4</v>
      </c>
      <c r="J14176">
        <v>9.3062981800000008E-4</v>
      </c>
      <c r="K14176">
        <v>8.4129600252499752E-4</v>
      </c>
      <c r="L14176">
        <v>6.9415654669999758E-4</v>
      </c>
      <c r="M14176" t="s">
        <v>8</v>
      </c>
    </row>
    <row r="14177" spans="1:13" x14ac:dyDescent="0.3">
      <c r="A14177" s="1" t="s">
        <v>101</v>
      </c>
      <c r="B14177" s="1">
        <v>56</v>
      </c>
      <c r="C14177" s="2" t="s">
        <v>87</v>
      </c>
      <c r="D14177" s="2" t="s">
        <v>35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 t="s">
        <v>8</v>
      </c>
    </row>
    <row r="14178" spans="1:13" x14ac:dyDescent="0.3">
      <c r="A14178" s="1" t="s">
        <v>101</v>
      </c>
      <c r="B14178" s="1">
        <v>56</v>
      </c>
      <c r="C14178" s="2" t="s">
        <v>87</v>
      </c>
      <c r="D14178" s="2" t="s">
        <v>11</v>
      </c>
      <c r="E14178">
        <v>3.9897430551719702E-2</v>
      </c>
      <c r="F14178">
        <v>3.7407906507779996E-2</v>
      </c>
      <c r="G14178">
        <v>3.5174788997619999E-2</v>
      </c>
      <c r="H14178">
        <v>3.1108866919259702E-2</v>
      </c>
      <c r="I14178">
        <v>2.8719551749539999E-2</v>
      </c>
      <c r="J14178">
        <v>2.6507067202119969E-2</v>
      </c>
      <c r="K14178">
        <v>2.3763869081759998E-2</v>
      </c>
      <c r="L14178">
        <v>1.9427265310060001E-2</v>
      </c>
      <c r="M14178" t="s">
        <v>8</v>
      </c>
    </row>
    <row r="14179" spans="1:13" x14ac:dyDescent="0.3">
      <c r="A14179" s="1" t="s">
        <v>101</v>
      </c>
      <c r="B14179" s="1">
        <v>56</v>
      </c>
      <c r="C14179" s="2" t="s">
        <v>87</v>
      </c>
      <c r="D14179" s="2" t="s">
        <v>36</v>
      </c>
      <c r="E14179">
        <v>7.2456745775599995E-4</v>
      </c>
      <c r="F14179">
        <v>5.52192080284E-4</v>
      </c>
      <c r="G14179">
        <v>4.0739038832E-4</v>
      </c>
      <c r="H14179">
        <v>3.2958140734599999E-4</v>
      </c>
      <c r="I14179">
        <v>3.08871543918E-4</v>
      </c>
      <c r="J14179">
        <v>2.8775190933200004E-4</v>
      </c>
      <c r="K14179">
        <v>2.6013445835199999E-4</v>
      </c>
      <c r="L14179">
        <v>2.14645887772E-4</v>
      </c>
      <c r="M14179" t="s">
        <v>8</v>
      </c>
    </row>
    <row r="14180" spans="1:13" x14ac:dyDescent="0.3">
      <c r="A14180" s="1" t="s">
        <v>101</v>
      </c>
      <c r="B14180" s="1">
        <v>56</v>
      </c>
      <c r="C14180" s="2" t="s">
        <v>87</v>
      </c>
      <c r="D14180" s="2" t="s">
        <v>12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 t="s">
        <v>8</v>
      </c>
    </row>
    <row r="14181" spans="1:13" x14ac:dyDescent="0.3">
      <c r="A14181" s="1" t="s">
        <v>101</v>
      </c>
      <c r="B14181" s="1">
        <v>56</v>
      </c>
      <c r="C14181" s="2" t="s">
        <v>87</v>
      </c>
      <c r="D14181" s="2" t="s">
        <v>37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 t="s">
        <v>8</v>
      </c>
    </row>
    <row r="14182" spans="1:13" x14ac:dyDescent="0.3">
      <c r="A14182" s="1" t="s">
        <v>101</v>
      </c>
      <c r="B14182" s="1">
        <v>56</v>
      </c>
      <c r="C14182" s="2" t="s">
        <v>87</v>
      </c>
      <c r="D14182" s="2" t="s">
        <v>38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 t="s">
        <v>8</v>
      </c>
    </row>
    <row r="14183" spans="1:13" x14ac:dyDescent="0.3">
      <c r="A14183" s="1" t="s">
        <v>101</v>
      </c>
      <c r="B14183" s="1">
        <v>56</v>
      </c>
      <c r="C14183" s="2" t="s">
        <v>87</v>
      </c>
      <c r="D14183" s="2" t="s">
        <v>39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 t="s">
        <v>8</v>
      </c>
    </row>
    <row r="14184" spans="1:13" x14ac:dyDescent="0.3">
      <c r="A14184" s="1" t="s">
        <v>101</v>
      </c>
      <c r="B14184" s="1">
        <v>56</v>
      </c>
      <c r="C14184" s="2" t="s">
        <v>87</v>
      </c>
      <c r="D14184" s="2" t="s">
        <v>40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 t="s">
        <v>8</v>
      </c>
    </row>
    <row r="14185" spans="1:13" x14ac:dyDescent="0.3">
      <c r="A14185" s="1" t="s">
        <v>101</v>
      </c>
      <c r="B14185" s="1">
        <v>56</v>
      </c>
      <c r="C14185" s="2" t="s">
        <v>87</v>
      </c>
      <c r="D14185" s="2" t="s">
        <v>41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 t="s">
        <v>8</v>
      </c>
    </row>
    <row r="14186" spans="1:13" x14ac:dyDescent="0.3">
      <c r="A14186" s="1" t="s">
        <v>101</v>
      </c>
      <c r="B14186" s="1">
        <v>56</v>
      </c>
      <c r="C14186" s="2" t="s">
        <v>87</v>
      </c>
      <c r="D14186" s="2" t="s">
        <v>42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 t="s">
        <v>8</v>
      </c>
    </row>
    <row r="14187" spans="1:13" x14ac:dyDescent="0.3">
      <c r="A14187" s="1" t="s">
        <v>101</v>
      </c>
      <c r="B14187" s="1">
        <v>56</v>
      </c>
      <c r="C14187" s="2" t="s">
        <v>88</v>
      </c>
      <c r="D14187" s="2" t="s">
        <v>30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 t="s">
        <v>8</v>
      </c>
    </row>
    <row r="14188" spans="1:13" x14ac:dyDescent="0.3">
      <c r="A14188" s="1" t="s">
        <v>101</v>
      </c>
      <c r="B14188" s="1">
        <v>56</v>
      </c>
      <c r="C14188" s="2" t="s">
        <v>88</v>
      </c>
      <c r="D14188" s="2" t="s">
        <v>17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 t="s">
        <v>8</v>
      </c>
    </row>
    <row r="14189" spans="1:13" x14ac:dyDescent="0.3">
      <c r="A14189" s="1" t="s">
        <v>101</v>
      </c>
      <c r="B14189" s="1">
        <v>56</v>
      </c>
      <c r="C14189" s="2" t="s">
        <v>88</v>
      </c>
      <c r="D14189" s="2" t="s">
        <v>7</v>
      </c>
      <c r="E14189">
        <v>2.0438696668524727</v>
      </c>
      <c r="F14189">
        <v>2.2413416668704249</v>
      </c>
      <c r="G14189">
        <v>2.4976306668937238</v>
      </c>
      <c r="H14189">
        <v>2.5131773335618042</v>
      </c>
      <c r="I14189">
        <v>2.600920666903114</v>
      </c>
      <c r="J14189">
        <v>2.5587026668992761</v>
      </c>
      <c r="K14189">
        <v>2.2876406668746339</v>
      </c>
      <c r="L14189">
        <v>1.549031000140821</v>
      </c>
      <c r="M14189" t="s">
        <v>8</v>
      </c>
    </row>
    <row r="14190" spans="1:13" x14ac:dyDescent="0.3">
      <c r="A14190" s="1" t="s">
        <v>101</v>
      </c>
      <c r="B14190" s="1">
        <v>56</v>
      </c>
      <c r="C14190" s="2" t="s">
        <v>88</v>
      </c>
      <c r="D14190" s="2" t="s">
        <v>20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 t="s">
        <v>8</v>
      </c>
    </row>
    <row r="14191" spans="1:13" x14ac:dyDescent="0.3">
      <c r="A14191" s="1" t="s">
        <v>101</v>
      </c>
      <c r="B14191" s="1">
        <v>56</v>
      </c>
      <c r="C14191" s="2" t="s">
        <v>88</v>
      </c>
      <c r="D14191" s="2" t="s">
        <v>21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 t="s">
        <v>8</v>
      </c>
    </row>
    <row r="14192" spans="1:13" x14ac:dyDescent="0.3">
      <c r="A14192" s="1" t="s">
        <v>101</v>
      </c>
      <c r="B14192" s="1">
        <v>56</v>
      </c>
      <c r="C14192" s="2" t="s">
        <v>88</v>
      </c>
      <c r="D14192" s="2" t="s">
        <v>27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 t="s">
        <v>8</v>
      </c>
    </row>
    <row r="14193" spans="1:13" x14ac:dyDescent="0.3">
      <c r="A14193" s="1" t="s">
        <v>101</v>
      </c>
      <c r="B14193" s="1">
        <v>56</v>
      </c>
      <c r="C14193" s="2" t="s">
        <v>88</v>
      </c>
      <c r="D14193" s="2" t="s">
        <v>28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 t="s">
        <v>8</v>
      </c>
    </row>
    <row r="14194" spans="1:13" x14ac:dyDescent="0.3">
      <c r="A14194" s="1" t="s">
        <v>101</v>
      </c>
      <c r="B14194" s="1">
        <v>56</v>
      </c>
      <c r="C14194" s="2" t="s">
        <v>89</v>
      </c>
      <c r="D14194" s="2" t="s">
        <v>30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 t="s">
        <v>8</v>
      </c>
    </row>
    <row r="14195" spans="1:13" x14ac:dyDescent="0.3">
      <c r="A14195" s="1" t="s">
        <v>101</v>
      </c>
      <c r="B14195" s="1">
        <v>56</v>
      </c>
      <c r="C14195" s="2" t="s">
        <v>89</v>
      </c>
      <c r="D14195" s="2" t="s">
        <v>17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 t="s">
        <v>8</v>
      </c>
    </row>
    <row r="14196" spans="1:13" x14ac:dyDescent="0.3">
      <c r="A14196" s="1" t="s">
        <v>101</v>
      </c>
      <c r="B14196" s="1">
        <v>56</v>
      </c>
      <c r="C14196" s="2" t="s">
        <v>89</v>
      </c>
      <c r="D14196" s="2" t="s">
        <v>7</v>
      </c>
      <c r="E14196">
        <v>1.4719859001338169</v>
      </c>
      <c r="F14196">
        <v>1.5715623001428691</v>
      </c>
      <c r="G14196">
        <v>1.6607726668176459</v>
      </c>
      <c r="H14196">
        <v>1.2785604334495662</v>
      </c>
      <c r="I14196">
        <v>1.1767682667736457</v>
      </c>
      <c r="J14196">
        <v>0.91419606674977538</v>
      </c>
      <c r="K14196">
        <v>0.56010130005091829</v>
      </c>
      <c r="L14196">
        <v>0.19970276335148812</v>
      </c>
      <c r="M14196" t="s">
        <v>8</v>
      </c>
    </row>
    <row r="14197" spans="1:13" x14ac:dyDescent="0.3">
      <c r="A14197" s="1" t="s">
        <v>101</v>
      </c>
      <c r="B14197" s="1">
        <v>56</v>
      </c>
      <c r="C14197" s="2" t="s">
        <v>89</v>
      </c>
      <c r="D14197" s="2" t="s">
        <v>19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 t="s">
        <v>8</v>
      </c>
    </row>
    <row r="14198" spans="1:13" x14ac:dyDescent="0.3">
      <c r="A14198" s="1" t="s">
        <v>101</v>
      </c>
      <c r="B14198" s="1">
        <v>56</v>
      </c>
      <c r="C14198" s="2" t="s">
        <v>89</v>
      </c>
      <c r="D14198" s="2" t="s">
        <v>20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 t="s">
        <v>8</v>
      </c>
    </row>
    <row r="14199" spans="1:13" x14ac:dyDescent="0.3">
      <c r="A14199" s="1" t="s">
        <v>101</v>
      </c>
      <c r="B14199" s="1">
        <v>56</v>
      </c>
      <c r="C14199" s="2" t="s">
        <v>89</v>
      </c>
      <c r="D14199" s="2" t="s">
        <v>21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 t="s">
        <v>8</v>
      </c>
    </row>
    <row r="14200" spans="1:13" x14ac:dyDescent="0.3">
      <c r="A14200" s="1" t="s">
        <v>101</v>
      </c>
      <c r="B14200" s="1">
        <v>56</v>
      </c>
      <c r="C14200" s="2" t="s">
        <v>89</v>
      </c>
      <c r="D14200" s="2" t="s">
        <v>27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 t="s">
        <v>8</v>
      </c>
    </row>
    <row r="14201" spans="1:13" x14ac:dyDescent="0.3">
      <c r="A14201" s="1" t="s">
        <v>101</v>
      </c>
      <c r="B14201" s="1">
        <v>56</v>
      </c>
      <c r="C14201" s="2" t="s">
        <v>89</v>
      </c>
      <c r="D14201" s="2" t="s">
        <v>28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 t="s">
        <v>8</v>
      </c>
    </row>
    <row r="14202" spans="1:13" x14ac:dyDescent="0.3">
      <c r="A14202" s="1" t="s">
        <v>101</v>
      </c>
      <c r="B14202" s="1">
        <v>56</v>
      </c>
      <c r="C14202" s="2" t="s">
        <v>90</v>
      </c>
      <c r="D14202" s="2" t="s">
        <v>30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 t="s">
        <v>8</v>
      </c>
    </row>
    <row r="14203" spans="1:13" x14ac:dyDescent="0.3">
      <c r="A14203" s="1" t="s">
        <v>101</v>
      </c>
      <c r="B14203" s="1">
        <v>56</v>
      </c>
      <c r="C14203" s="2" t="s">
        <v>90</v>
      </c>
      <c r="D14203" s="2" t="s">
        <v>16</v>
      </c>
      <c r="E14203">
        <v>3.3359322499999997E-2</v>
      </c>
      <c r="F14203">
        <v>3.552902249999975E-2</v>
      </c>
      <c r="G14203">
        <v>3.7500019999999745E-2</v>
      </c>
      <c r="H14203">
        <v>3.6383319999999997E-2</v>
      </c>
      <c r="I14203">
        <v>3.3947135000000003E-2</v>
      </c>
      <c r="J14203">
        <v>2.9123276750000003E-2</v>
      </c>
      <c r="K14203">
        <v>2.2165353000000002E-2</v>
      </c>
      <c r="L14203">
        <v>1.01866505E-2</v>
      </c>
      <c r="M14203" t="s">
        <v>8</v>
      </c>
    </row>
    <row r="14204" spans="1:13" x14ac:dyDescent="0.3">
      <c r="A14204" s="1" t="s">
        <v>101</v>
      </c>
      <c r="B14204" s="1">
        <v>56</v>
      </c>
      <c r="C14204" s="2" t="s">
        <v>90</v>
      </c>
      <c r="D14204" s="2" t="s">
        <v>17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 t="s">
        <v>8</v>
      </c>
    </row>
    <row r="14205" spans="1:13" x14ac:dyDescent="0.3">
      <c r="A14205" s="1" t="s">
        <v>101</v>
      </c>
      <c r="B14205" s="1">
        <v>56</v>
      </c>
      <c r="C14205" s="2" t="s">
        <v>90</v>
      </c>
      <c r="D14205" s="2" t="s">
        <v>7</v>
      </c>
      <c r="E14205">
        <v>9.9970846809088254</v>
      </c>
      <c r="F14205">
        <v>10.920054017659398</v>
      </c>
      <c r="G14205">
        <v>12.170890894439777</v>
      </c>
      <c r="H14205">
        <v>12.799849994496919</v>
      </c>
      <c r="I14205">
        <v>13.535943447897207</v>
      </c>
      <c r="J14205">
        <v>13.639269747906599</v>
      </c>
      <c r="K14205">
        <v>11.96260746008751</v>
      </c>
      <c r="L14205">
        <v>6.619169759268372</v>
      </c>
      <c r="M14205" t="s">
        <v>8</v>
      </c>
    </row>
    <row r="14206" spans="1:13" x14ac:dyDescent="0.3">
      <c r="A14206" s="1" t="s">
        <v>101</v>
      </c>
      <c r="B14206" s="1">
        <v>56</v>
      </c>
      <c r="C14206" s="2" t="s">
        <v>90</v>
      </c>
      <c r="D14206" s="2" t="s">
        <v>18</v>
      </c>
      <c r="E14206">
        <v>6.1979938259999999E-2</v>
      </c>
      <c r="F14206">
        <v>6.601136867999971E-2</v>
      </c>
      <c r="G14206">
        <v>6.9673267179999998E-2</v>
      </c>
      <c r="H14206">
        <v>6.759845112E-2</v>
      </c>
      <c r="I14206">
        <v>6.3072200640000006E-2</v>
      </c>
      <c r="J14206">
        <v>5.4109642039999996E-2</v>
      </c>
      <c r="K14206">
        <v>4.1182167215999994E-2</v>
      </c>
      <c r="L14206">
        <v>1.8926333428E-2</v>
      </c>
      <c r="M14206" t="s">
        <v>8</v>
      </c>
    </row>
    <row r="14207" spans="1:13" x14ac:dyDescent="0.3">
      <c r="A14207" s="1" t="s">
        <v>101</v>
      </c>
      <c r="B14207" s="1">
        <v>56</v>
      </c>
      <c r="C14207" s="2" t="s">
        <v>90</v>
      </c>
      <c r="D14207" s="2" t="s">
        <v>19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 t="s">
        <v>8</v>
      </c>
    </row>
    <row r="14208" spans="1:13" x14ac:dyDescent="0.3">
      <c r="A14208" s="1" t="s">
        <v>101</v>
      </c>
      <c r="B14208" s="1">
        <v>56</v>
      </c>
      <c r="C14208" s="2" t="s">
        <v>90</v>
      </c>
      <c r="D14208" s="2" t="s">
        <v>20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 t="s">
        <v>8</v>
      </c>
    </row>
    <row r="14209" spans="1:13" x14ac:dyDescent="0.3">
      <c r="A14209" s="1" t="s">
        <v>101</v>
      </c>
      <c r="B14209" s="1">
        <v>56</v>
      </c>
      <c r="C14209" s="2" t="s">
        <v>90</v>
      </c>
      <c r="D14209" s="2" t="s">
        <v>21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 t="s">
        <v>8</v>
      </c>
    </row>
    <row r="14210" spans="1:13" x14ac:dyDescent="0.3">
      <c r="A14210" s="1" t="s">
        <v>101</v>
      </c>
      <c r="B14210" s="1">
        <v>56</v>
      </c>
      <c r="C14210" s="2" t="s">
        <v>90</v>
      </c>
      <c r="D14210" s="2" t="s">
        <v>27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 t="s">
        <v>8</v>
      </c>
    </row>
    <row r="14211" spans="1:13" x14ac:dyDescent="0.3">
      <c r="A14211" s="1" t="s">
        <v>101</v>
      </c>
      <c r="B14211" s="1">
        <v>56</v>
      </c>
      <c r="C14211" s="2" t="s">
        <v>90</v>
      </c>
      <c r="D14211" s="2" t="s">
        <v>28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 t="s">
        <v>8</v>
      </c>
    </row>
    <row r="14212" spans="1:13" x14ac:dyDescent="0.3">
      <c r="A14212" s="1" t="s">
        <v>101</v>
      </c>
      <c r="B14212" s="1">
        <v>56</v>
      </c>
      <c r="C14212" s="2" t="s">
        <v>91</v>
      </c>
      <c r="D14212" s="2" t="s">
        <v>30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 t="s">
        <v>8</v>
      </c>
    </row>
    <row r="14213" spans="1:13" x14ac:dyDescent="0.3">
      <c r="A14213" s="1" t="s">
        <v>101</v>
      </c>
      <c r="B14213" s="1">
        <v>56</v>
      </c>
      <c r="C14213" s="2" t="s">
        <v>91</v>
      </c>
      <c r="D14213" s="2" t="s">
        <v>17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 t="s">
        <v>8</v>
      </c>
    </row>
    <row r="14214" spans="1:13" x14ac:dyDescent="0.3">
      <c r="A14214" s="1" t="s">
        <v>101</v>
      </c>
      <c r="B14214" s="1">
        <v>56</v>
      </c>
      <c r="C14214" s="2" t="s">
        <v>91</v>
      </c>
      <c r="D14214" s="2" t="s">
        <v>7</v>
      </c>
      <c r="E14214">
        <v>1.044876543428322</v>
      </c>
      <c r="F14214">
        <v>1.232544206778716</v>
      </c>
      <c r="G14214">
        <v>1.4450106367980311</v>
      </c>
      <c r="H14214">
        <v>1.4019678567941183</v>
      </c>
      <c r="I14214">
        <v>1.4629625634663299</v>
      </c>
      <c r="J14214">
        <v>1.3611669501237424</v>
      </c>
      <c r="K14214">
        <v>1.053825446762469</v>
      </c>
      <c r="L14214">
        <v>0.4676833297091833</v>
      </c>
      <c r="M14214" t="s">
        <v>8</v>
      </c>
    </row>
    <row r="14215" spans="1:13" x14ac:dyDescent="0.3">
      <c r="A14215" s="1" t="s">
        <v>101</v>
      </c>
      <c r="B14215" s="1">
        <v>56</v>
      </c>
      <c r="C14215" s="2" t="s">
        <v>91</v>
      </c>
      <c r="D14215" s="2" t="s">
        <v>19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 t="s">
        <v>8</v>
      </c>
    </row>
    <row r="14216" spans="1:13" x14ac:dyDescent="0.3">
      <c r="A14216" s="1" t="s">
        <v>101</v>
      </c>
      <c r="B14216" s="1">
        <v>56</v>
      </c>
      <c r="C14216" s="2" t="s">
        <v>91</v>
      </c>
      <c r="D14216" s="2" t="s">
        <v>20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 t="s">
        <v>8</v>
      </c>
    </row>
    <row r="14217" spans="1:13" x14ac:dyDescent="0.3">
      <c r="A14217" s="1" t="s">
        <v>101</v>
      </c>
      <c r="B14217" s="1">
        <v>56</v>
      </c>
      <c r="C14217" s="2" t="s">
        <v>91</v>
      </c>
      <c r="D14217" s="2" t="s">
        <v>21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 t="s">
        <v>8</v>
      </c>
    </row>
    <row r="14218" spans="1:13" x14ac:dyDescent="0.3">
      <c r="A14218" s="1" t="s">
        <v>101</v>
      </c>
      <c r="B14218" s="1">
        <v>56</v>
      </c>
      <c r="C14218" s="2" t="s">
        <v>91</v>
      </c>
      <c r="D14218" s="2" t="s">
        <v>27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 t="s">
        <v>8</v>
      </c>
    </row>
    <row r="14219" spans="1:13" x14ac:dyDescent="0.3">
      <c r="A14219" s="1" t="s">
        <v>101</v>
      </c>
      <c r="B14219" s="1">
        <v>56</v>
      </c>
      <c r="C14219" s="2" t="s">
        <v>91</v>
      </c>
      <c r="D14219" s="2" t="s">
        <v>28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 t="s">
        <v>8</v>
      </c>
    </row>
    <row r="14220" spans="1:13" x14ac:dyDescent="0.3">
      <c r="A14220" s="1" t="s">
        <v>101</v>
      </c>
      <c r="B14220" s="1">
        <v>56</v>
      </c>
      <c r="C14220" s="2" t="s">
        <v>92</v>
      </c>
      <c r="D14220" s="2" t="s">
        <v>30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 t="s">
        <v>8</v>
      </c>
    </row>
    <row r="14221" spans="1:13" x14ac:dyDescent="0.3">
      <c r="A14221" s="1" t="s">
        <v>101</v>
      </c>
      <c r="B14221" s="1">
        <v>56</v>
      </c>
      <c r="C14221" s="2" t="s">
        <v>92</v>
      </c>
      <c r="D14221" s="2" t="s">
        <v>16</v>
      </c>
      <c r="E14221">
        <v>4.7483500000000001E-3</v>
      </c>
      <c r="F14221">
        <v>4.4289500000000001E-3</v>
      </c>
      <c r="G14221">
        <v>3.9150999999999995E-3</v>
      </c>
      <c r="H14221">
        <v>3.409975E-3</v>
      </c>
      <c r="I14221">
        <v>2.856375E-3</v>
      </c>
      <c r="J14221">
        <v>2.2747549999999998E-3</v>
      </c>
      <c r="K14221">
        <v>1.6368975E-3</v>
      </c>
      <c r="L14221">
        <v>7.2817750000000005E-4</v>
      </c>
      <c r="M14221" t="s">
        <v>8</v>
      </c>
    </row>
    <row r="14222" spans="1:13" x14ac:dyDescent="0.3">
      <c r="A14222" s="1" t="s">
        <v>101</v>
      </c>
      <c r="B14222" s="1">
        <v>56</v>
      </c>
      <c r="C14222" s="2" t="s">
        <v>92</v>
      </c>
      <c r="D14222" s="2" t="s">
        <v>17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 t="s">
        <v>8</v>
      </c>
    </row>
    <row r="14223" spans="1:13" x14ac:dyDescent="0.3">
      <c r="A14223" s="1" t="s">
        <v>101</v>
      </c>
      <c r="B14223" s="1">
        <v>56</v>
      </c>
      <c r="C14223" s="2" t="s">
        <v>92</v>
      </c>
      <c r="D14223" s="2" t="s">
        <v>7</v>
      </c>
      <c r="E14223">
        <v>1.4888734668020187</v>
      </c>
      <c r="F14223">
        <v>1.4816010001346911</v>
      </c>
      <c r="G14223">
        <v>1.4171230334621627</v>
      </c>
      <c r="H14223">
        <v>1.368577100124416</v>
      </c>
      <c r="I14223">
        <v>1.2996976667848208</v>
      </c>
      <c r="J14223">
        <v>1.2353000001122998</v>
      </c>
      <c r="K14223">
        <v>1.165299666772603</v>
      </c>
      <c r="L14223">
        <v>0.90927173341599432</v>
      </c>
      <c r="M14223" t="s">
        <v>8</v>
      </c>
    </row>
    <row r="14224" spans="1:13" x14ac:dyDescent="0.3">
      <c r="A14224" s="1" t="s">
        <v>101</v>
      </c>
      <c r="B14224" s="1">
        <v>56</v>
      </c>
      <c r="C14224" s="2" t="s">
        <v>92</v>
      </c>
      <c r="D14224" s="2" t="s">
        <v>18</v>
      </c>
      <c r="E14224">
        <v>8.8222304000000005E-3</v>
      </c>
      <c r="F14224">
        <v>8.2287634000000002E-3</v>
      </c>
      <c r="G14224">
        <v>7.2740608E-3</v>
      </c>
      <c r="H14224">
        <v>6.3355694000000002E-3</v>
      </c>
      <c r="I14224">
        <v>5.3069926000000002E-3</v>
      </c>
      <c r="J14224">
        <v>4.226385E-3</v>
      </c>
      <c r="K14224">
        <v>3.0412687999999996E-3</v>
      </c>
      <c r="L14224">
        <v>1.3529170200000001E-3</v>
      </c>
      <c r="M14224" t="s">
        <v>8</v>
      </c>
    </row>
    <row r="14225" spans="1:13" x14ac:dyDescent="0.3">
      <c r="A14225" s="1" t="s">
        <v>101</v>
      </c>
      <c r="B14225" s="1">
        <v>56</v>
      </c>
      <c r="C14225" s="2" t="s">
        <v>92</v>
      </c>
      <c r="D14225" s="2" t="s">
        <v>19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 t="s">
        <v>8</v>
      </c>
    </row>
    <row r="14226" spans="1:13" x14ac:dyDescent="0.3">
      <c r="A14226" s="1" t="s">
        <v>101</v>
      </c>
      <c r="B14226" s="1">
        <v>56</v>
      </c>
      <c r="C14226" s="2" t="s">
        <v>92</v>
      </c>
      <c r="D14226" s="2" t="s">
        <v>20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 t="s">
        <v>8</v>
      </c>
    </row>
    <row r="14227" spans="1:13" x14ac:dyDescent="0.3">
      <c r="A14227" s="1" t="s">
        <v>101</v>
      </c>
      <c r="B14227" s="1">
        <v>56</v>
      </c>
      <c r="C14227" s="2" t="s">
        <v>92</v>
      </c>
      <c r="D14227" s="2" t="s">
        <v>21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 t="s">
        <v>8</v>
      </c>
    </row>
    <row r="14228" spans="1:13" x14ac:dyDescent="0.3">
      <c r="A14228" s="1" t="s">
        <v>101</v>
      </c>
      <c r="B14228" s="1">
        <v>56</v>
      </c>
      <c r="C14228" s="2" t="s">
        <v>92</v>
      </c>
      <c r="D14228" s="2" t="s">
        <v>27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 t="s">
        <v>8</v>
      </c>
    </row>
    <row r="14229" spans="1:13" x14ac:dyDescent="0.3">
      <c r="A14229" s="1" t="s">
        <v>101</v>
      </c>
      <c r="B14229" s="1">
        <v>56</v>
      </c>
      <c r="C14229" s="2" t="s">
        <v>92</v>
      </c>
      <c r="D14229" s="2" t="s">
        <v>28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 t="s">
        <v>8</v>
      </c>
    </row>
    <row r="14230" spans="1:13" x14ac:dyDescent="0.3">
      <c r="A14230" s="1" t="s">
        <v>101</v>
      </c>
      <c r="B14230" s="1">
        <v>56</v>
      </c>
      <c r="C14230" s="2" t="s">
        <v>93</v>
      </c>
      <c r="D14230" s="2" t="s">
        <v>30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 t="s">
        <v>8</v>
      </c>
    </row>
    <row r="14231" spans="1:13" x14ac:dyDescent="0.3">
      <c r="A14231" s="1" t="s">
        <v>101</v>
      </c>
      <c r="B14231" s="1">
        <v>56</v>
      </c>
      <c r="C14231" s="2" t="s">
        <v>93</v>
      </c>
      <c r="D14231" s="2" t="s">
        <v>16</v>
      </c>
      <c r="E14231">
        <v>9.2549507500000005E-4</v>
      </c>
      <c r="F14231">
        <v>4.6876902500000002E-4</v>
      </c>
      <c r="G14231">
        <v>2.7593365249999996E-4</v>
      </c>
      <c r="H14231">
        <v>1.4382748749999975E-4</v>
      </c>
      <c r="I14231">
        <v>7.8651267750000004E-5</v>
      </c>
      <c r="J14231">
        <v>3.5365448999999999E-5</v>
      </c>
      <c r="K14231">
        <v>1.04135799E-5</v>
      </c>
      <c r="L14231">
        <v>4.5952550000000002E-7</v>
      </c>
      <c r="M14231" t="s">
        <v>8</v>
      </c>
    </row>
    <row r="14232" spans="1:13" x14ac:dyDescent="0.3">
      <c r="A14232" s="1" t="s">
        <v>101</v>
      </c>
      <c r="B14232" s="1">
        <v>56</v>
      </c>
      <c r="C14232" s="2" t="s">
        <v>93</v>
      </c>
      <c r="D14232" s="2" t="s">
        <v>17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 t="s">
        <v>8</v>
      </c>
    </row>
    <row r="14233" spans="1:13" x14ac:dyDescent="0.3">
      <c r="A14233" s="1" t="s">
        <v>101</v>
      </c>
      <c r="B14233" s="1">
        <v>56</v>
      </c>
      <c r="C14233" s="2" t="s">
        <v>93</v>
      </c>
      <c r="D14233" s="2" t="s">
        <v>7</v>
      </c>
      <c r="E14233">
        <v>0.27375563602488689</v>
      </c>
      <c r="F14233">
        <v>0.13865926434593873</v>
      </c>
      <c r="G14233">
        <v>8.161930480741994E-2</v>
      </c>
      <c r="H14233">
        <v>4.2543259370534235E-2</v>
      </c>
      <c r="I14233">
        <v>2.3264551202114958E-2</v>
      </c>
      <c r="J14233">
        <v>1.0460868660950952E-2</v>
      </c>
      <c r="K14233">
        <v>3.0802777136133583E-3</v>
      </c>
      <c r="L14233">
        <v>1.3597845177902834E-4</v>
      </c>
      <c r="M14233" t="s">
        <v>8</v>
      </c>
    </row>
    <row r="14234" spans="1:13" x14ac:dyDescent="0.3">
      <c r="A14234" s="1" t="s">
        <v>101</v>
      </c>
      <c r="B14234" s="1">
        <v>56</v>
      </c>
      <c r="C14234" s="2" t="s">
        <v>93</v>
      </c>
      <c r="D14234" s="2" t="s">
        <v>18</v>
      </c>
      <c r="E14234">
        <v>1.7195250832E-3</v>
      </c>
      <c r="F14234">
        <v>8.7095363955999995E-4</v>
      </c>
      <c r="G14234">
        <v>5.1267155331999998E-4</v>
      </c>
      <c r="H14234">
        <v>2.6722480393999968E-4</v>
      </c>
      <c r="I14234">
        <v>1.4613050436000001E-4</v>
      </c>
      <c r="J14234">
        <v>6.5707225708000006E-5</v>
      </c>
      <c r="K14234">
        <v>1.9347959323999999E-5</v>
      </c>
      <c r="L14234">
        <v>8.5377566199999693E-7</v>
      </c>
      <c r="M14234" t="s">
        <v>8</v>
      </c>
    </row>
    <row r="14235" spans="1:13" x14ac:dyDescent="0.3">
      <c r="A14235" s="1" t="s">
        <v>101</v>
      </c>
      <c r="B14235" s="1">
        <v>56</v>
      </c>
      <c r="C14235" s="2" t="s">
        <v>93</v>
      </c>
      <c r="D14235" s="2" t="s">
        <v>19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 t="s">
        <v>8</v>
      </c>
    </row>
    <row r="14236" spans="1:13" x14ac:dyDescent="0.3">
      <c r="A14236" s="1" t="s">
        <v>101</v>
      </c>
      <c r="B14236" s="1">
        <v>56</v>
      </c>
      <c r="C14236" s="2" t="s">
        <v>93</v>
      </c>
      <c r="D14236" s="2" t="s">
        <v>20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 t="s">
        <v>8</v>
      </c>
    </row>
    <row r="14237" spans="1:13" x14ac:dyDescent="0.3">
      <c r="A14237" s="1" t="s">
        <v>101</v>
      </c>
      <c r="B14237" s="1">
        <v>56</v>
      </c>
      <c r="C14237" s="2" t="s">
        <v>93</v>
      </c>
      <c r="D14237" s="2" t="s">
        <v>21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 t="s">
        <v>8</v>
      </c>
    </row>
    <row r="14238" spans="1:13" x14ac:dyDescent="0.3">
      <c r="A14238" s="1" t="s">
        <v>101</v>
      </c>
      <c r="B14238" s="1">
        <v>56</v>
      </c>
      <c r="C14238" s="2" t="s">
        <v>93</v>
      </c>
      <c r="D14238" s="2" t="s">
        <v>27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 t="s">
        <v>8</v>
      </c>
    </row>
    <row r="14239" spans="1:13" x14ac:dyDescent="0.3">
      <c r="A14239" s="1" t="s">
        <v>101</v>
      </c>
      <c r="B14239" s="1">
        <v>56</v>
      </c>
      <c r="C14239" s="2" t="s">
        <v>93</v>
      </c>
      <c r="D14239" s="2" t="s">
        <v>28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 t="s">
        <v>8</v>
      </c>
    </row>
    <row r="14240" spans="1:13" x14ac:dyDescent="0.3">
      <c r="A14240" s="1" t="s">
        <v>101</v>
      </c>
      <c r="B14240" s="1">
        <v>56</v>
      </c>
      <c r="C14240" s="2" t="s">
        <v>94</v>
      </c>
      <c r="D14240" s="2" t="s">
        <v>30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 t="s">
        <v>8</v>
      </c>
    </row>
    <row r="14241" spans="1:13" x14ac:dyDescent="0.3">
      <c r="A14241" s="1" t="s">
        <v>101</v>
      </c>
      <c r="B14241" s="1">
        <v>56</v>
      </c>
      <c r="C14241" s="2" t="s">
        <v>94</v>
      </c>
      <c r="D14241" s="2" t="s">
        <v>16</v>
      </c>
      <c r="E14241">
        <v>2.7047572499999999E-2</v>
      </c>
      <c r="F14241">
        <v>2.3277549999999998E-2</v>
      </c>
      <c r="G14241">
        <v>1.759558E-2</v>
      </c>
      <c r="H14241">
        <v>1.21321E-2</v>
      </c>
      <c r="I14241">
        <v>7.2178555000000002E-3</v>
      </c>
      <c r="J14241">
        <v>4.8080727499999754E-3</v>
      </c>
      <c r="K14241">
        <v>2.9670734999999748E-3</v>
      </c>
      <c r="L14241">
        <v>1.5259661024999975E-3</v>
      </c>
      <c r="M14241" t="s">
        <v>8</v>
      </c>
    </row>
    <row r="14242" spans="1:13" x14ac:dyDescent="0.3">
      <c r="A14242" s="1" t="s">
        <v>101</v>
      </c>
      <c r="B14242" s="1">
        <v>56</v>
      </c>
      <c r="C14242" s="2" t="s">
        <v>94</v>
      </c>
      <c r="D14242" s="2" t="s">
        <v>17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 t="s">
        <v>8</v>
      </c>
    </row>
    <row r="14243" spans="1:13" x14ac:dyDescent="0.3">
      <c r="A14243" s="1" t="s">
        <v>101</v>
      </c>
      <c r="B14243" s="1">
        <v>56</v>
      </c>
      <c r="C14243" s="2" t="s">
        <v>94</v>
      </c>
      <c r="D14243" s="2" t="s">
        <v>7</v>
      </c>
      <c r="E14243">
        <v>8.9676737708152423</v>
      </c>
      <c r="F14243">
        <v>9.128541481496498</v>
      </c>
      <c r="G14243">
        <v>9.3011554688455593</v>
      </c>
      <c r="H14243">
        <v>9.1189923154956656</v>
      </c>
      <c r="I14243">
        <v>8.9049424684762073</v>
      </c>
      <c r="J14243">
        <v>8.5678137827788916</v>
      </c>
      <c r="K14243">
        <v>7.5038746536821694</v>
      </c>
      <c r="L14243">
        <v>5.0489238349923262</v>
      </c>
      <c r="M14243" t="s">
        <v>8</v>
      </c>
    </row>
    <row r="14244" spans="1:13" x14ac:dyDescent="0.3">
      <c r="A14244" s="1" t="s">
        <v>101</v>
      </c>
      <c r="B14244" s="1">
        <v>56</v>
      </c>
      <c r="C14244" s="2" t="s">
        <v>94</v>
      </c>
      <c r="D14244" s="2" t="s">
        <v>18</v>
      </c>
      <c r="E14244">
        <v>5.0253161459999703E-2</v>
      </c>
      <c r="F14244">
        <v>4.3248608880000004E-2</v>
      </c>
      <c r="G14244">
        <v>3.2691756240000001E-2</v>
      </c>
      <c r="H14244">
        <v>2.2540868999999998E-2</v>
      </c>
      <c r="I14244">
        <v>1.341043716599997E-2</v>
      </c>
      <c r="J14244">
        <v>8.9331653699999992E-3</v>
      </c>
      <c r="K14244">
        <v>5.5126775639999705E-3</v>
      </c>
      <c r="L14244">
        <v>2.8351745210800001E-3</v>
      </c>
      <c r="M14244" t="s">
        <v>8</v>
      </c>
    </row>
    <row r="14245" spans="1:13" x14ac:dyDescent="0.3">
      <c r="A14245" s="1" t="s">
        <v>101</v>
      </c>
      <c r="B14245" s="1">
        <v>56</v>
      </c>
      <c r="C14245" s="2" t="s">
        <v>94</v>
      </c>
      <c r="D14245" s="2" t="s">
        <v>19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 t="s">
        <v>8</v>
      </c>
    </row>
    <row r="14246" spans="1:13" x14ac:dyDescent="0.3">
      <c r="A14246" s="1" t="s">
        <v>101</v>
      </c>
      <c r="B14246" s="1">
        <v>56</v>
      </c>
      <c r="C14246" s="2" t="s">
        <v>94</v>
      </c>
      <c r="D14246" s="2" t="s">
        <v>20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 t="s">
        <v>8</v>
      </c>
    </row>
    <row r="14247" spans="1:13" x14ac:dyDescent="0.3">
      <c r="A14247" s="1" t="s">
        <v>101</v>
      </c>
      <c r="B14247" s="1">
        <v>56</v>
      </c>
      <c r="C14247" s="2" t="s">
        <v>94</v>
      </c>
      <c r="D14247" s="2" t="s">
        <v>21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 t="s">
        <v>8</v>
      </c>
    </row>
    <row r="14248" spans="1:13" x14ac:dyDescent="0.3">
      <c r="A14248" s="1" t="s">
        <v>101</v>
      </c>
      <c r="B14248" s="1">
        <v>56</v>
      </c>
      <c r="C14248" s="2" t="s">
        <v>94</v>
      </c>
      <c r="D14248" s="2" t="s">
        <v>27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 t="s">
        <v>8</v>
      </c>
    </row>
    <row r="14249" spans="1:13" x14ac:dyDescent="0.3">
      <c r="A14249" s="1" t="s">
        <v>101</v>
      </c>
      <c r="B14249" s="1">
        <v>56</v>
      </c>
      <c r="C14249" s="2" t="s">
        <v>94</v>
      </c>
      <c r="D14249" s="2" t="s">
        <v>28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 t="s">
        <v>8</v>
      </c>
    </row>
    <row r="14250" spans="1:13" x14ac:dyDescent="0.3">
      <c r="A14250" s="1" t="s">
        <v>101</v>
      </c>
      <c r="B14250" s="1">
        <v>56</v>
      </c>
      <c r="C14250" s="2" t="s">
        <v>95</v>
      </c>
      <c r="D14250" s="2" t="s">
        <v>30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 t="s">
        <v>8</v>
      </c>
    </row>
    <row r="14251" spans="1:13" x14ac:dyDescent="0.3">
      <c r="A14251" s="1" t="s">
        <v>101</v>
      </c>
      <c r="B14251" s="1">
        <v>56</v>
      </c>
      <c r="C14251" s="2" t="s">
        <v>95</v>
      </c>
      <c r="D14251" s="2" t="s">
        <v>17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 t="s">
        <v>8</v>
      </c>
    </row>
    <row r="14252" spans="1:13" x14ac:dyDescent="0.3">
      <c r="A14252" s="1" t="s">
        <v>101</v>
      </c>
      <c r="B14252" s="1">
        <v>56</v>
      </c>
      <c r="C14252" s="2" t="s">
        <v>95</v>
      </c>
      <c r="D14252" s="2" t="s">
        <v>7</v>
      </c>
      <c r="E14252">
        <v>2.8866493335957557</v>
      </c>
      <c r="F14252">
        <v>3.0407483336097649</v>
      </c>
      <c r="G14252">
        <v>3.1994930002908628</v>
      </c>
      <c r="H14252">
        <v>2.9637153336027615</v>
      </c>
      <c r="I14252">
        <v>2.9351886669335019</v>
      </c>
      <c r="J14252">
        <v>2.7094796669129826</v>
      </c>
      <c r="K14252">
        <v>2.2343530002031233</v>
      </c>
      <c r="L14252">
        <v>1.4226483334626649</v>
      </c>
      <c r="M14252" t="s">
        <v>8</v>
      </c>
    </row>
    <row r="14253" spans="1:13" x14ac:dyDescent="0.3">
      <c r="A14253" s="1" t="s">
        <v>101</v>
      </c>
      <c r="B14253" s="1">
        <v>56</v>
      </c>
      <c r="C14253" s="2" t="s">
        <v>95</v>
      </c>
      <c r="D14253" s="2" t="s">
        <v>20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 t="s">
        <v>8</v>
      </c>
    </row>
    <row r="14254" spans="1:13" x14ac:dyDescent="0.3">
      <c r="A14254" s="1" t="s">
        <v>101</v>
      </c>
      <c r="B14254" s="1">
        <v>56</v>
      </c>
      <c r="C14254" s="2" t="s">
        <v>95</v>
      </c>
      <c r="D14254" s="2" t="s">
        <v>21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 t="s">
        <v>8</v>
      </c>
    </row>
    <row r="14255" spans="1:13" x14ac:dyDescent="0.3">
      <c r="A14255" s="1" t="s">
        <v>101</v>
      </c>
      <c r="B14255" s="1">
        <v>56</v>
      </c>
      <c r="C14255" s="2" t="s">
        <v>95</v>
      </c>
      <c r="D14255" s="2" t="s">
        <v>27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 t="s">
        <v>8</v>
      </c>
    </row>
    <row r="14256" spans="1:13" x14ac:dyDescent="0.3">
      <c r="A14256" s="1" t="s">
        <v>101</v>
      </c>
      <c r="B14256" s="1">
        <v>56</v>
      </c>
      <c r="C14256" s="2" t="s">
        <v>95</v>
      </c>
      <c r="D14256" s="2" t="s">
        <v>28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 t="s">
        <v>8</v>
      </c>
    </row>
    <row r="14257" spans="1:13" x14ac:dyDescent="0.3">
      <c r="A14257" s="1" t="s">
        <v>101</v>
      </c>
      <c r="B14257" s="1">
        <v>56</v>
      </c>
      <c r="C14257" s="2" t="s">
        <v>96</v>
      </c>
      <c r="D14257" s="2" t="s">
        <v>7</v>
      </c>
      <c r="E14257">
        <v>1.7455533334920199</v>
      </c>
      <c r="F14257">
        <v>2.1942030001994732</v>
      </c>
      <c r="G14257">
        <v>2.5818760002347161</v>
      </c>
      <c r="H14257">
        <v>2.5159420002287223</v>
      </c>
      <c r="I14257">
        <v>2.7018420002456218</v>
      </c>
      <c r="J14257">
        <v>2.4809876668922111</v>
      </c>
      <c r="K14257">
        <v>1.754896000159536</v>
      </c>
      <c r="L14257">
        <v>0.55099733338342394</v>
      </c>
      <c r="M14257" t="s">
        <v>8</v>
      </c>
    </row>
    <row r="14258" spans="1:13" x14ac:dyDescent="0.3">
      <c r="A14258" s="1" t="s">
        <v>101</v>
      </c>
      <c r="B14258" s="1">
        <v>56</v>
      </c>
      <c r="C14258" s="2" t="s">
        <v>97</v>
      </c>
      <c r="D14258" s="2" t="s">
        <v>30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 t="s">
        <v>8</v>
      </c>
    </row>
    <row r="14259" spans="1:13" x14ac:dyDescent="0.3">
      <c r="A14259" s="1" t="s">
        <v>101</v>
      </c>
      <c r="B14259" s="1">
        <v>56</v>
      </c>
      <c r="C14259" s="2" t="s">
        <v>97</v>
      </c>
      <c r="D14259" s="2" t="s">
        <v>16</v>
      </c>
      <c r="E14259">
        <v>0.11658190652249999</v>
      </c>
      <c r="F14259">
        <v>0.13977595346999974</v>
      </c>
      <c r="G14259">
        <v>0.14061192999</v>
      </c>
      <c r="H14259">
        <v>0.1313352186825</v>
      </c>
      <c r="I14259">
        <v>0.14385955555249999</v>
      </c>
      <c r="J14259">
        <v>0.1199966562325</v>
      </c>
      <c r="K14259">
        <v>9.7139649987500007E-2</v>
      </c>
      <c r="L14259">
        <v>5.6095334642500001E-2</v>
      </c>
      <c r="M14259" t="s">
        <v>8</v>
      </c>
    </row>
    <row r="14260" spans="1:13" x14ac:dyDescent="0.3">
      <c r="A14260" s="1" t="s">
        <v>101</v>
      </c>
      <c r="B14260" s="1">
        <v>56</v>
      </c>
      <c r="C14260" s="2" t="s">
        <v>97</v>
      </c>
      <c r="D14260" s="2" t="s">
        <v>17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 t="s">
        <v>8</v>
      </c>
    </row>
    <row r="14261" spans="1:13" x14ac:dyDescent="0.3">
      <c r="A14261" s="1" t="s">
        <v>101</v>
      </c>
      <c r="B14261" s="1">
        <v>56</v>
      </c>
      <c r="C14261" s="2" t="s">
        <v>97</v>
      </c>
      <c r="D14261" s="2" t="s">
        <v>18</v>
      </c>
      <c r="E14261">
        <v>7.7770000696599992E-2</v>
      </c>
      <c r="F14261">
        <v>8.5539681308139701E-2</v>
      </c>
      <c r="G14261">
        <v>8.5472686965599995E-2</v>
      </c>
      <c r="H14261">
        <v>8.1893390850179701E-2</v>
      </c>
      <c r="I14261">
        <v>8.5957815156699702E-2</v>
      </c>
      <c r="J14261">
        <v>7.7343387147779996E-2</v>
      </c>
      <c r="K14261">
        <v>6.9161856339520003E-2</v>
      </c>
      <c r="L14261">
        <v>5.4731717495939997E-2</v>
      </c>
      <c r="M14261" t="s">
        <v>8</v>
      </c>
    </row>
    <row r="14262" spans="1:13" x14ac:dyDescent="0.3">
      <c r="A14262" s="1" t="s">
        <v>101</v>
      </c>
      <c r="B14262" s="1">
        <v>56</v>
      </c>
      <c r="C14262" s="2" t="s">
        <v>97</v>
      </c>
      <c r="D14262" s="2" t="s">
        <v>19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 t="s">
        <v>8</v>
      </c>
    </row>
    <row r="14263" spans="1:13" x14ac:dyDescent="0.3">
      <c r="A14263" s="1" t="s">
        <v>101</v>
      </c>
      <c r="B14263" s="1">
        <v>56</v>
      </c>
      <c r="C14263" s="2" t="s">
        <v>97</v>
      </c>
      <c r="D14263" s="2" t="s">
        <v>20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 t="s">
        <v>8</v>
      </c>
    </row>
    <row r="14264" spans="1:13" x14ac:dyDescent="0.3">
      <c r="A14264" s="1" t="s">
        <v>101</v>
      </c>
      <c r="B14264" s="1">
        <v>56</v>
      </c>
      <c r="C14264" s="2" t="s">
        <v>97</v>
      </c>
      <c r="D14264" s="2" t="s">
        <v>21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 t="s">
        <v>8</v>
      </c>
    </row>
    <row r="14265" spans="1:13" x14ac:dyDescent="0.3">
      <c r="A14265" s="1" t="s">
        <v>101</v>
      </c>
      <c r="B14265" s="1">
        <v>56</v>
      </c>
      <c r="C14265" s="2" t="s">
        <v>97</v>
      </c>
      <c r="D14265" s="2" t="s">
        <v>27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 t="s">
        <v>8</v>
      </c>
    </row>
    <row r="14266" spans="1:13" x14ac:dyDescent="0.3">
      <c r="A14266" s="1" t="s">
        <v>101</v>
      </c>
      <c r="B14266" s="1">
        <v>56</v>
      </c>
      <c r="C14266" s="2" t="s">
        <v>97</v>
      </c>
      <c r="D14266" s="2" t="s">
        <v>28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 t="s">
        <v>8</v>
      </c>
    </row>
    <row r="14267" spans="1:13" x14ac:dyDescent="0.3">
      <c r="A14267" s="1" t="s">
        <v>101</v>
      </c>
      <c r="B14267" s="1">
        <v>56</v>
      </c>
      <c r="C14267" s="2" t="s">
        <v>98</v>
      </c>
      <c r="D14267" s="2" t="s">
        <v>16</v>
      </c>
      <c r="E14267">
        <v>7.8812074999999995</v>
      </c>
      <c r="F14267">
        <v>8.1618249999999755</v>
      </c>
      <c r="G14267">
        <v>8.3970624999999988</v>
      </c>
      <c r="H14267">
        <v>7.7054349999999996</v>
      </c>
      <c r="I14267">
        <v>7.2824324999999996</v>
      </c>
      <c r="J14267">
        <v>6.6934999999999993</v>
      </c>
      <c r="K14267">
        <v>6.1712975000000005</v>
      </c>
      <c r="L14267">
        <v>6.0879374999999998</v>
      </c>
      <c r="M14267" t="s">
        <v>8</v>
      </c>
    </row>
    <row r="14268" spans="1:13" x14ac:dyDescent="0.3">
      <c r="A14268" s="1" t="s">
        <v>101</v>
      </c>
      <c r="B14268" s="1">
        <v>56</v>
      </c>
      <c r="C14268" s="2" t="s">
        <v>98</v>
      </c>
      <c r="D14268" s="2" t="s">
        <v>18</v>
      </c>
      <c r="E14268">
        <v>0.25506356400000002</v>
      </c>
      <c r="F14268">
        <v>0.26394783799999999</v>
      </c>
      <c r="G14268">
        <v>0.27129979600000004</v>
      </c>
      <c r="H14268">
        <v>0.25615573400000002</v>
      </c>
      <c r="I14268">
        <v>0.24473041400000001</v>
      </c>
      <c r="J14268">
        <v>0.22781027199999998</v>
      </c>
      <c r="K14268">
        <v>0.210874336</v>
      </c>
      <c r="L14268">
        <v>0.207498294</v>
      </c>
      <c r="M14268" t="s">
        <v>8</v>
      </c>
    </row>
    <row r="14269" spans="1:13" x14ac:dyDescent="0.3">
      <c r="A14269" s="1" t="s">
        <v>101</v>
      </c>
      <c r="B14269" s="1">
        <v>56</v>
      </c>
      <c r="C14269" s="2" t="s">
        <v>98</v>
      </c>
      <c r="D14269" s="2" t="s">
        <v>20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 t="s">
        <v>8</v>
      </c>
    </row>
    <row r="14270" spans="1:13" x14ac:dyDescent="0.3">
      <c r="A14270" s="1" t="s">
        <v>101</v>
      </c>
      <c r="B14270" s="1">
        <v>56</v>
      </c>
      <c r="C14270" s="2" t="s">
        <v>99</v>
      </c>
      <c r="D14270" s="2" t="s">
        <v>33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 t="s">
        <v>8</v>
      </c>
    </row>
    <row r="14271" spans="1:13" x14ac:dyDescent="0.3">
      <c r="A14271" s="1" t="s">
        <v>101</v>
      </c>
      <c r="B14271" s="1">
        <v>56</v>
      </c>
      <c r="C14271" s="2" t="s">
        <v>99</v>
      </c>
      <c r="D14271" s="2" t="s">
        <v>34</v>
      </c>
      <c r="E14271">
        <v>1.7331777544000001E-2</v>
      </c>
      <c r="F14271">
        <v>1.434903927875E-2</v>
      </c>
      <c r="G14271">
        <v>1.1229829761999974E-2</v>
      </c>
      <c r="H14271">
        <v>9.4027198437499748E-3</v>
      </c>
      <c r="I14271">
        <v>9.1991627507500007E-3</v>
      </c>
      <c r="J14271">
        <v>8.9296598215000012E-3</v>
      </c>
      <c r="K14271">
        <v>8.4531577585E-3</v>
      </c>
      <c r="L14271">
        <v>7.3533742497499995E-3</v>
      </c>
      <c r="M14271" t="s">
        <v>8</v>
      </c>
    </row>
    <row r="14272" spans="1:13" x14ac:dyDescent="0.3">
      <c r="A14272" s="1" t="s">
        <v>101</v>
      </c>
      <c r="B14272" s="1">
        <v>56</v>
      </c>
      <c r="C14272" s="2" t="s">
        <v>99</v>
      </c>
      <c r="D14272" s="2" t="s">
        <v>35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 t="s">
        <v>8</v>
      </c>
    </row>
    <row r="14273" spans="1:13" x14ac:dyDescent="0.3">
      <c r="A14273" s="1" t="s">
        <v>101</v>
      </c>
      <c r="B14273" s="1">
        <v>56</v>
      </c>
      <c r="C14273" s="2" t="s">
        <v>99</v>
      </c>
      <c r="D14273" s="2" t="s">
        <v>11</v>
      </c>
      <c r="E14273">
        <v>0.83246999105019703</v>
      </c>
      <c r="F14273">
        <v>0.84791922674460007</v>
      </c>
      <c r="G14273">
        <v>0.84555347242039991</v>
      </c>
      <c r="H14273">
        <v>0.77397446797339997</v>
      </c>
      <c r="I14273">
        <v>0.74593226275299995</v>
      </c>
      <c r="J14273">
        <v>0.71735364471859708</v>
      </c>
      <c r="K14273">
        <v>0.67344371692060001</v>
      </c>
      <c r="L14273">
        <v>0.58043701040459705</v>
      </c>
      <c r="M14273" t="s">
        <v>8</v>
      </c>
    </row>
    <row r="14274" spans="1:13" x14ac:dyDescent="0.3">
      <c r="A14274" s="1" t="s">
        <v>101</v>
      </c>
      <c r="B14274" s="1">
        <v>56</v>
      </c>
      <c r="C14274" s="2" t="s">
        <v>99</v>
      </c>
      <c r="D14274" s="2" t="s">
        <v>36</v>
      </c>
      <c r="E14274">
        <v>5.3604959395839999E-3</v>
      </c>
      <c r="F14274">
        <v>4.4379672403639997E-3</v>
      </c>
      <c r="G14274">
        <v>3.4732426187539705E-3</v>
      </c>
      <c r="H14274">
        <v>2.908143008488E-3</v>
      </c>
      <c r="I14274">
        <v>2.8451760539979971E-3</v>
      </c>
      <c r="J14274">
        <v>2.7617979527699999E-3</v>
      </c>
      <c r="K14274">
        <v>2.6144238634180001E-3</v>
      </c>
      <c r="L14274">
        <v>2.2742524366280003E-3</v>
      </c>
      <c r="M14274" t="s">
        <v>8</v>
      </c>
    </row>
    <row r="14275" spans="1:13" x14ac:dyDescent="0.3">
      <c r="A14275" s="1" t="s">
        <v>101</v>
      </c>
      <c r="B14275" s="1">
        <v>56</v>
      </c>
      <c r="C14275" s="2" t="s">
        <v>99</v>
      </c>
      <c r="D14275" s="2" t="s">
        <v>12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 t="s">
        <v>8</v>
      </c>
    </row>
    <row r="14276" spans="1:13" x14ac:dyDescent="0.3">
      <c r="A14276" s="1" t="s">
        <v>101</v>
      </c>
      <c r="B14276" s="1">
        <v>56</v>
      </c>
      <c r="C14276" s="2" t="s">
        <v>99</v>
      </c>
      <c r="D14276" s="2" t="s">
        <v>37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 t="s">
        <v>8</v>
      </c>
    </row>
    <row r="14277" spans="1:13" x14ac:dyDescent="0.3">
      <c r="A14277" s="1" t="s">
        <v>101</v>
      </c>
      <c r="B14277" s="1">
        <v>56</v>
      </c>
      <c r="C14277" s="2" t="s">
        <v>99</v>
      </c>
      <c r="D14277" s="2" t="s">
        <v>38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 t="s">
        <v>8</v>
      </c>
    </row>
    <row r="14278" spans="1:13" x14ac:dyDescent="0.3">
      <c r="A14278" s="1" t="s">
        <v>101</v>
      </c>
      <c r="B14278" s="1">
        <v>56</v>
      </c>
      <c r="C14278" s="2" t="s">
        <v>99</v>
      </c>
      <c r="D14278" s="2" t="s">
        <v>39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 t="s">
        <v>8</v>
      </c>
    </row>
    <row r="14279" spans="1:13" x14ac:dyDescent="0.3">
      <c r="A14279" s="1" t="s">
        <v>101</v>
      </c>
      <c r="B14279" s="1">
        <v>56</v>
      </c>
      <c r="C14279" s="2" t="s">
        <v>99</v>
      </c>
      <c r="D14279" s="2" t="s">
        <v>40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 t="s">
        <v>8</v>
      </c>
    </row>
    <row r="14280" spans="1:13" x14ac:dyDescent="0.3">
      <c r="A14280" s="1" t="s">
        <v>101</v>
      </c>
      <c r="B14280" s="1">
        <v>56</v>
      </c>
      <c r="C14280" s="2" t="s">
        <v>99</v>
      </c>
      <c r="D14280" s="2" t="s">
        <v>41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 t="s">
        <v>8</v>
      </c>
    </row>
    <row r="14281" spans="1:13" x14ac:dyDescent="0.3">
      <c r="A14281" s="1" t="s">
        <v>101</v>
      </c>
      <c r="B14281" s="1">
        <v>56</v>
      </c>
      <c r="C14281" s="2" t="s">
        <v>99</v>
      </c>
      <c r="D14281" s="2" t="s">
        <v>42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 t="s">
        <v>8</v>
      </c>
    </row>
    <row r="14282" spans="1:13" x14ac:dyDescent="0.3">
      <c r="A14282" s="1" t="s">
        <v>101</v>
      </c>
      <c r="B14282" s="1">
        <v>55</v>
      </c>
      <c r="C14282" s="2" t="s">
        <v>6</v>
      </c>
      <c r="D14282" s="2" t="s">
        <v>7</v>
      </c>
      <c r="E14282">
        <v>0</v>
      </c>
      <c r="F14282">
        <v>0</v>
      </c>
      <c r="G14282">
        <v>7.5203700006836699E-10</v>
      </c>
      <c r="H14282">
        <v>1.4537563334654929E-3</v>
      </c>
      <c r="I14282">
        <v>0.2070684000188244</v>
      </c>
      <c r="J14282">
        <v>0.41995433337151095</v>
      </c>
      <c r="K14282">
        <v>0.43445966670616298</v>
      </c>
      <c r="L14282">
        <v>0.51378800004670799</v>
      </c>
      <c r="M14282" t="s">
        <v>8</v>
      </c>
    </row>
    <row r="14283" spans="1:13" x14ac:dyDescent="0.3">
      <c r="A14283" s="1" t="s">
        <v>101</v>
      </c>
      <c r="B14283" s="1">
        <v>55</v>
      </c>
      <c r="C14283" s="2" t="s">
        <v>9</v>
      </c>
      <c r="D14283" s="2" t="s">
        <v>10</v>
      </c>
      <c r="E14283">
        <v>3.5139419999999997</v>
      </c>
      <c r="F14283">
        <v>3.8318764999999999</v>
      </c>
      <c r="G14283">
        <v>4.1971745</v>
      </c>
      <c r="H14283">
        <v>4.45989725</v>
      </c>
      <c r="I14283">
        <v>4.7186634999999999</v>
      </c>
      <c r="J14283">
        <v>4.9705902499999999</v>
      </c>
      <c r="K14283">
        <v>5.1908514999999751</v>
      </c>
      <c r="L14283">
        <v>5.3658980000000005</v>
      </c>
      <c r="M14283" t="s">
        <v>8</v>
      </c>
    </row>
    <row r="14284" spans="1:13" x14ac:dyDescent="0.3">
      <c r="A14284" s="1" t="s">
        <v>101</v>
      </c>
      <c r="B14284" s="1">
        <v>55</v>
      </c>
      <c r="C14284" s="2" t="s">
        <v>9</v>
      </c>
      <c r="D14284" s="2" t="s">
        <v>11</v>
      </c>
      <c r="E14284">
        <v>0.90041564199999991</v>
      </c>
      <c r="F14284">
        <v>0.98188362699999998</v>
      </c>
      <c r="G14284">
        <v>1.0754882878000001</v>
      </c>
      <c r="H14284">
        <v>1.1428071135999971</v>
      </c>
      <c r="I14284">
        <v>1.209115659799997</v>
      </c>
      <c r="J14284">
        <v>1.2736702674</v>
      </c>
      <c r="K14284">
        <v>1.3301080106000001</v>
      </c>
      <c r="L14284">
        <v>1.3749633282</v>
      </c>
      <c r="M14284" t="s">
        <v>8</v>
      </c>
    </row>
    <row r="14285" spans="1:13" x14ac:dyDescent="0.3">
      <c r="A14285" s="1" t="s">
        <v>101</v>
      </c>
      <c r="B14285" s="1">
        <v>55</v>
      </c>
      <c r="C14285" s="2" t="s">
        <v>9</v>
      </c>
      <c r="D14285" s="2" t="s">
        <v>12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 t="s">
        <v>8</v>
      </c>
    </row>
    <row r="14286" spans="1:13" x14ac:dyDescent="0.3">
      <c r="A14286" s="1" t="s">
        <v>101</v>
      </c>
      <c r="B14286" s="1">
        <v>55</v>
      </c>
      <c r="C14286" s="2" t="s">
        <v>13</v>
      </c>
      <c r="D14286" s="2" t="s">
        <v>11</v>
      </c>
      <c r="E14286">
        <v>0</v>
      </c>
      <c r="F14286">
        <v>1.099043150284597E-2</v>
      </c>
      <c r="G14286">
        <v>2.5534417471361998E-2</v>
      </c>
      <c r="H14286">
        <v>7.1704693706919995E-2</v>
      </c>
      <c r="I14286">
        <v>0.13325524860048002</v>
      </c>
      <c r="J14286">
        <v>0.17017226697648</v>
      </c>
      <c r="K14286">
        <v>0.20951131927724001</v>
      </c>
      <c r="L14286">
        <v>0.25430707699698002</v>
      </c>
      <c r="M14286" t="s">
        <v>8</v>
      </c>
    </row>
    <row r="14287" spans="1:13" x14ac:dyDescent="0.3">
      <c r="A14287" s="1" t="s">
        <v>101</v>
      </c>
      <c r="B14287" s="1">
        <v>55</v>
      </c>
      <c r="C14287" s="2" t="s">
        <v>14</v>
      </c>
      <c r="D14287" s="2" t="s">
        <v>7</v>
      </c>
      <c r="E14287">
        <v>2.152432333529009</v>
      </c>
      <c r="F14287">
        <v>2.387605000217055</v>
      </c>
      <c r="G14287">
        <v>2.2953448835420009</v>
      </c>
      <c r="H14287">
        <v>0.55226196671687222</v>
      </c>
      <c r="I14287">
        <v>0.35176570003197866</v>
      </c>
      <c r="J14287">
        <v>0.25101794668948646</v>
      </c>
      <c r="K14287">
        <v>0.20453846235192735</v>
      </c>
      <c r="L14287">
        <v>0.15372114891397465</v>
      </c>
      <c r="M14287" t="s">
        <v>8</v>
      </c>
    </row>
    <row r="14288" spans="1:13" x14ac:dyDescent="0.3">
      <c r="A14288" s="1" t="s">
        <v>101</v>
      </c>
      <c r="B14288" s="1">
        <v>55</v>
      </c>
      <c r="C14288" s="2" t="s">
        <v>15</v>
      </c>
      <c r="D14288" s="2" t="s">
        <v>16</v>
      </c>
      <c r="E14288">
        <v>1.4015575</v>
      </c>
      <c r="F14288">
        <v>1.5060499999999999</v>
      </c>
      <c r="G14288">
        <v>1.08023</v>
      </c>
      <c r="H14288">
        <v>0.74624499999999994</v>
      </c>
      <c r="I14288">
        <v>0.73620750000000001</v>
      </c>
      <c r="J14288">
        <v>0.76790749999999997</v>
      </c>
      <c r="K14288">
        <v>0.8001125</v>
      </c>
      <c r="L14288">
        <v>0.8284475</v>
      </c>
      <c r="M14288" t="s">
        <v>8</v>
      </c>
    </row>
    <row r="14289" spans="1:13" x14ac:dyDescent="0.3">
      <c r="A14289" s="1" t="s">
        <v>101</v>
      </c>
      <c r="B14289" s="1">
        <v>55</v>
      </c>
      <c r="C14289" s="2" t="s">
        <v>15</v>
      </c>
      <c r="D14289" s="2" t="s">
        <v>17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 t="s">
        <v>8</v>
      </c>
    </row>
    <row r="14290" spans="1:13" x14ac:dyDescent="0.3">
      <c r="A14290" s="1" t="s">
        <v>101</v>
      </c>
      <c r="B14290" s="1">
        <v>55</v>
      </c>
      <c r="C14290" s="2" t="s">
        <v>15</v>
      </c>
      <c r="D14290" s="2" t="s">
        <v>18</v>
      </c>
      <c r="E14290">
        <v>1.8345654800000003E-2</v>
      </c>
      <c r="F14290">
        <v>2.0197337400000001E-2</v>
      </c>
      <c r="G14290">
        <v>2.1984622199999998E-2</v>
      </c>
      <c r="H14290">
        <v>2.3560863400000003E-2</v>
      </c>
      <c r="I14290">
        <v>2.4854242999999998E-2</v>
      </c>
      <c r="J14290">
        <v>2.6107124400000001E-2</v>
      </c>
      <c r="K14290">
        <v>2.7202035999999999E-2</v>
      </c>
      <c r="L14290">
        <v>2.8165380600000001E-2</v>
      </c>
      <c r="M14290" t="s">
        <v>8</v>
      </c>
    </row>
    <row r="14291" spans="1:13" x14ac:dyDescent="0.3">
      <c r="A14291" s="1" t="s">
        <v>101</v>
      </c>
      <c r="B14291" s="1">
        <v>55</v>
      </c>
      <c r="C14291" s="2" t="s">
        <v>15</v>
      </c>
      <c r="D14291" s="2" t="s">
        <v>19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 t="s">
        <v>8</v>
      </c>
    </row>
    <row r="14292" spans="1:13" x14ac:dyDescent="0.3">
      <c r="A14292" s="1" t="s">
        <v>101</v>
      </c>
      <c r="B14292" s="1">
        <v>55</v>
      </c>
      <c r="C14292" s="2" t="s">
        <v>15</v>
      </c>
      <c r="D14292" s="2" t="s">
        <v>20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 t="s">
        <v>8</v>
      </c>
    </row>
    <row r="14293" spans="1:13" x14ac:dyDescent="0.3">
      <c r="A14293" s="1" t="s">
        <v>101</v>
      </c>
      <c r="B14293" s="1">
        <v>55</v>
      </c>
      <c r="C14293" s="2" t="s">
        <v>15</v>
      </c>
      <c r="D14293" s="2" t="s">
        <v>21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 t="s">
        <v>8</v>
      </c>
    </row>
    <row r="14294" spans="1:13" x14ac:dyDescent="0.3">
      <c r="A14294" s="1" t="s">
        <v>101</v>
      </c>
      <c r="B14294" s="1">
        <v>55</v>
      </c>
      <c r="C14294" s="2" t="s">
        <v>22</v>
      </c>
      <c r="D14294" s="2" t="s">
        <v>23</v>
      </c>
      <c r="E14294">
        <v>7.797386E-5</v>
      </c>
      <c r="F14294">
        <v>9.0623917999999994E-5</v>
      </c>
      <c r="G14294">
        <v>9.445728E-5</v>
      </c>
      <c r="H14294">
        <v>6.9469483999999999E-5</v>
      </c>
      <c r="I14294">
        <v>7.3911991999999998E-5</v>
      </c>
      <c r="J14294">
        <v>8.4411068000000001E-5</v>
      </c>
      <c r="K14294">
        <v>9.4799368000000005E-5</v>
      </c>
      <c r="L14294">
        <v>1.03921064E-4</v>
      </c>
      <c r="M14294" t="s">
        <v>8</v>
      </c>
    </row>
    <row r="14295" spans="1:13" x14ac:dyDescent="0.3">
      <c r="A14295" s="1" t="s">
        <v>101</v>
      </c>
      <c r="B14295" s="1">
        <v>55</v>
      </c>
      <c r="C14295" s="2" t="s">
        <v>22</v>
      </c>
      <c r="D14295" s="2" t="s">
        <v>16</v>
      </c>
      <c r="E14295">
        <v>1.8409474999999999E-5</v>
      </c>
      <c r="F14295">
        <v>1.8611099999999999E-5</v>
      </c>
      <c r="G14295">
        <v>1.9319225000000001E-5</v>
      </c>
      <c r="H14295">
        <v>1.3578699999999999E-5</v>
      </c>
      <c r="I14295">
        <v>1.0152375E-5</v>
      </c>
      <c r="J14295">
        <v>5.765075E-6</v>
      </c>
      <c r="K14295">
        <v>1.9344274999999999E-6</v>
      </c>
      <c r="L14295">
        <v>2.0266025E-7</v>
      </c>
      <c r="M14295" t="s">
        <v>8</v>
      </c>
    </row>
    <row r="14296" spans="1:13" x14ac:dyDescent="0.3">
      <c r="A14296" s="1" t="s">
        <v>101</v>
      </c>
      <c r="B14296" s="1">
        <v>55</v>
      </c>
      <c r="C14296" s="2" t="s">
        <v>22</v>
      </c>
      <c r="D14296" s="2" t="s">
        <v>17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 t="s">
        <v>8</v>
      </c>
    </row>
    <row r="14297" spans="1:13" x14ac:dyDescent="0.3">
      <c r="A14297" s="1" t="s">
        <v>101</v>
      </c>
      <c r="B14297" s="1">
        <v>55</v>
      </c>
      <c r="C14297" s="2" t="s">
        <v>22</v>
      </c>
      <c r="D14297" s="2" t="s">
        <v>7</v>
      </c>
      <c r="E14297">
        <v>6.1118566672222902E-3</v>
      </c>
      <c r="F14297">
        <v>6.1787733338950395E-3</v>
      </c>
      <c r="G14297">
        <v>6.4138800005830799E-3</v>
      </c>
      <c r="H14297">
        <v>4.5080566670764903E-3</v>
      </c>
      <c r="I14297">
        <v>3.370528333639745E-3</v>
      </c>
      <c r="J14297">
        <v>1.9139706668406639E-3</v>
      </c>
      <c r="K14297">
        <v>6.42220333391717E-4</v>
      </c>
      <c r="L14297">
        <v>6.7282233339449905E-5</v>
      </c>
      <c r="M14297" t="s">
        <v>8</v>
      </c>
    </row>
    <row r="14298" spans="1:13" x14ac:dyDescent="0.3">
      <c r="A14298" s="1" t="s">
        <v>101</v>
      </c>
      <c r="B14298" s="1">
        <v>55</v>
      </c>
      <c r="C14298" s="2" t="s">
        <v>22</v>
      </c>
      <c r="D14298" s="2" t="s">
        <v>24</v>
      </c>
      <c r="E14298">
        <v>1.2315245799999999E-2</v>
      </c>
      <c r="F14298">
        <v>2.9966364999999995E-2</v>
      </c>
      <c r="G14298">
        <v>5.5456257999999994E-2</v>
      </c>
      <c r="H14298">
        <v>8.2706766999999987E-2</v>
      </c>
      <c r="I14298">
        <v>9.5914962000000006E-2</v>
      </c>
      <c r="J14298">
        <v>0.10953942999999999</v>
      </c>
      <c r="K14298">
        <v>0.123020326</v>
      </c>
      <c r="L14298">
        <v>0.134857437</v>
      </c>
      <c r="M14298" t="s">
        <v>8</v>
      </c>
    </row>
    <row r="14299" spans="1:13" x14ac:dyDescent="0.3">
      <c r="A14299" s="1" t="s">
        <v>101</v>
      </c>
      <c r="B14299" s="1">
        <v>55</v>
      </c>
      <c r="C14299" s="2" t="s">
        <v>22</v>
      </c>
      <c r="D14299" s="2" t="s">
        <v>25</v>
      </c>
      <c r="E14299">
        <v>1.73841876E-2</v>
      </c>
      <c r="F14299">
        <v>4.2300459299999996E-2</v>
      </c>
      <c r="G14299">
        <v>7.8281768999999987E-2</v>
      </c>
      <c r="H14299">
        <v>0.116748801</v>
      </c>
      <c r="I14299">
        <v>0.13539317100000001</v>
      </c>
      <c r="J14299">
        <v>0.15462579300000001</v>
      </c>
      <c r="K14299">
        <v>0.17365547699999997</v>
      </c>
      <c r="L14299">
        <v>0.19036433699999999</v>
      </c>
      <c r="M14299" t="s">
        <v>8</v>
      </c>
    </row>
    <row r="14300" spans="1:13" x14ac:dyDescent="0.3">
      <c r="A14300" s="1" t="s">
        <v>101</v>
      </c>
      <c r="B14300" s="1">
        <v>55</v>
      </c>
      <c r="C14300" s="2" t="s">
        <v>22</v>
      </c>
      <c r="D14300" s="2" t="s">
        <v>26</v>
      </c>
      <c r="E14300">
        <v>2.0176155000000001E-3</v>
      </c>
      <c r="F14300">
        <v>4.9094032500000004E-3</v>
      </c>
      <c r="G14300">
        <v>9.0854325000000007E-3</v>
      </c>
      <c r="H14300">
        <v>1.3549882500000001E-2</v>
      </c>
      <c r="I14300">
        <v>1.5713797500000001E-2</v>
      </c>
      <c r="J14300">
        <v>1.79458875E-2</v>
      </c>
      <c r="K14300">
        <v>2.0154487500000002E-2</v>
      </c>
      <c r="L14300">
        <v>2.2093762499999999E-2</v>
      </c>
      <c r="M14300" t="s">
        <v>8</v>
      </c>
    </row>
    <row r="14301" spans="1:13" x14ac:dyDescent="0.3">
      <c r="A14301" s="1" t="s">
        <v>101</v>
      </c>
      <c r="B14301" s="1">
        <v>55</v>
      </c>
      <c r="C14301" s="2" t="s">
        <v>22</v>
      </c>
      <c r="D14301" s="2" t="s">
        <v>18</v>
      </c>
      <c r="E14301">
        <v>4.4899958000000002E-6</v>
      </c>
      <c r="F14301">
        <v>4.5391658000000001E-6</v>
      </c>
      <c r="G14301">
        <v>4.7118568000000006E-6</v>
      </c>
      <c r="H14301">
        <v>3.3117932000000001E-6</v>
      </c>
      <c r="I14301">
        <v>2.4761147800000001E-6</v>
      </c>
      <c r="J14301">
        <v>1.40607426E-6</v>
      </c>
      <c r="K14301">
        <v>4.7179956000000002E-7</v>
      </c>
      <c r="L14301">
        <v>4.9427769999999997E-8</v>
      </c>
      <c r="M14301" t="s">
        <v>8</v>
      </c>
    </row>
    <row r="14302" spans="1:13" x14ac:dyDescent="0.3">
      <c r="A14302" s="1" t="s">
        <v>101</v>
      </c>
      <c r="B14302" s="1">
        <v>55</v>
      </c>
      <c r="C14302" s="2" t="s">
        <v>22</v>
      </c>
      <c r="D14302" s="2" t="s">
        <v>20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 t="s">
        <v>8</v>
      </c>
    </row>
    <row r="14303" spans="1:13" x14ac:dyDescent="0.3">
      <c r="A14303" s="1" t="s">
        <v>101</v>
      </c>
      <c r="B14303" s="1">
        <v>55</v>
      </c>
      <c r="C14303" s="2" t="s">
        <v>22</v>
      </c>
      <c r="D14303" s="2" t="s">
        <v>21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 t="s">
        <v>8</v>
      </c>
    </row>
    <row r="14304" spans="1:13" x14ac:dyDescent="0.3">
      <c r="A14304" s="1" t="s">
        <v>101</v>
      </c>
      <c r="B14304" s="1">
        <v>55</v>
      </c>
      <c r="C14304" s="2" t="s">
        <v>22</v>
      </c>
      <c r="D14304" s="2" t="s">
        <v>27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 t="s">
        <v>8</v>
      </c>
    </row>
    <row r="14305" spans="1:13" x14ac:dyDescent="0.3">
      <c r="A14305" s="1" t="s">
        <v>101</v>
      </c>
      <c r="B14305" s="1">
        <v>55</v>
      </c>
      <c r="C14305" s="2" t="s">
        <v>22</v>
      </c>
      <c r="D14305" s="2" t="s">
        <v>28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 t="s">
        <v>8</v>
      </c>
    </row>
    <row r="14306" spans="1:13" x14ac:dyDescent="0.3">
      <c r="A14306" s="1" t="s">
        <v>101</v>
      </c>
      <c r="B14306" s="1">
        <v>55</v>
      </c>
      <c r="C14306" s="2" t="s">
        <v>29</v>
      </c>
      <c r="D14306" s="2" t="s">
        <v>30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 t="s">
        <v>8</v>
      </c>
    </row>
    <row r="14307" spans="1:13" x14ac:dyDescent="0.3">
      <c r="A14307" s="1" t="s">
        <v>101</v>
      </c>
      <c r="B14307" s="1">
        <v>55</v>
      </c>
      <c r="C14307" s="2" t="s">
        <v>29</v>
      </c>
      <c r="D14307" s="2" t="s">
        <v>16</v>
      </c>
      <c r="E14307">
        <v>6.173825E-3</v>
      </c>
      <c r="F14307">
        <v>6.885634999999975E-3</v>
      </c>
      <c r="G14307">
        <v>7.9599199999999988E-3</v>
      </c>
      <c r="H14307">
        <v>6.7707925E-3</v>
      </c>
      <c r="I14307">
        <v>5.9932424999999999E-3</v>
      </c>
      <c r="J14307">
        <v>3.872339999999975E-3</v>
      </c>
      <c r="K14307">
        <v>1.4368467499999999E-3</v>
      </c>
      <c r="L14307">
        <v>1.5069662499999999E-4</v>
      </c>
      <c r="M14307" t="s">
        <v>8</v>
      </c>
    </row>
    <row r="14308" spans="1:13" x14ac:dyDescent="0.3">
      <c r="A14308" s="1" t="s">
        <v>101</v>
      </c>
      <c r="B14308" s="1">
        <v>55</v>
      </c>
      <c r="C14308" s="2" t="s">
        <v>29</v>
      </c>
      <c r="D14308" s="2" t="s">
        <v>17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 t="s">
        <v>8</v>
      </c>
    </row>
    <row r="14309" spans="1:13" x14ac:dyDescent="0.3">
      <c r="A14309" s="1" t="s">
        <v>101</v>
      </c>
      <c r="B14309" s="1">
        <v>55</v>
      </c>
      <c r="C14309" s="2" t="s">
        <v>29</v>
      </c>
      <c r="D14309" s="2" t="s">
        <v>7</v>
      </c>
      <c r="E14309">
        <v>1.5420306001401844</v>
      </c>
      <c r="F14309">
        <v>1.7216499668231802</v>
      </c>
      <c r="G14309">
        <v>1.9941093335146158</v>
      </c>
      <c r="H14309">
        <v>1.6881538668201352</v>
      </c>
      <c r="I14309">
        <v>1.4891213334687079</v>
      </c>
      <c r="J14309">
        <v>0.96003636675394266</v>
      </c>
      <c r="K14309">
        <v>0.35459453336556879</v>
      </c>
      <c r="L14309">
        <v>3.7020316670032145E-2</v>
      </c>
      <c r="M14309" t="s">
        <v>8</v>
      </c>
    </row>
    <row r="14310" spans="1:13" x14ac:dyDescent="0.3">
      <c r="A14310" s="1" t="s">
        <v>101</v>
      </c>
      <c r="B14310" s="1">
        <v>55</v>
      </c>
      <c r="C14310" s="2" t="s">
        <v>29</v>
      </c>
      <c r="D14310" s="2" t="s">
        <v>18</v>
      </c>
      <c r="E14310">
        <v>4.0833238419999999E-3</v>
      </c>
      <c r="F14310">
        <v>4.5447598559999998E-3</v>
      </c>
      <c r="G14310">
        <v>5.2342913279999998E-3</v>
      </c>
      <c r="H14310">
        <v>4.4932785680000002E-3</v>
      </c>
      <c r="I14310">
        <v>4.0035155680000004E-3</v>
      </c>
      <c r="J14310">
        <v>2.5974860080000004E-3</v>
      </c>
      <c r="K14310">
        <v>9.7209030399999998E-4</v>
      </c>
      <c r="L14310">
        <v>1.028145296E-4</v>
      </c>
      <c r="M14310" t="s">
        <v>8</v>
      </c>
    </row>
    <row r="14311" spans="1:13" x14ac:dyDescent="0.3">
      <c r="A14311" s="1" t="s">
        <v>101</v>
      </c>
      <c r="B14311" s="1">
        <v>55</v>
      </c>
      <c r="C14311" s="2" t="s">
        <v>29</v>
      </c>
      <c r="D14311" s="2" t="s">
        <v>19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 t="s">
        <v>8</v>
      </c>
    </row>
    <row r="14312" spans="1:13" x14ac:dyDescent="0.3">
      <c r="A14312" s="1" t="s">
        <v>101</v>
      </c>
      <c r="B14312" s="1">
        <v>55</v>
      </c>
      <c r="C14312" s="2" t="s">
        <v>29</v>
      </c>
      <c r="D14312" s="2" t="s">
        <v>20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 t="s">
        <v>8</v>
      </c>
    </row>
    <row r="14313" spans="1:13" x14ac:dyDescent="0.3">
      <c r="A14313" s="1" t="s">
        <v>101</v>
      </c>
      <c r="B14313" s="1">
        <v>55</v>
      </c>
      <c r="C14313" s="2" t="s">
        <v>29</v>
      </c>
      <c r="D14313" s="2" t="s">
        <v>21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 t="s">
        <v>8</v>
      </c>
    </row>
    <row r="14314" spans="1:13" x14ac:dyDescent="0.3">
      <c r="A14314" s="1" t="s">
        <v>101</v>
      </c>
      <c r="B14314" s="1">
        <v>55</v>
      </c>
      <c r="C14314" s="2" t="s">
        <v>29</v>
      </c>
      <c r="D14314" s="2" t="s">
        <v>27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 t="s">
        <v>8</v>
      </c>
    </row>
    <row r="14315" spans="1:13" x14ac:dyDescent="0.3">
      <c r="A14315" s="1" t="s">
        <v>101</v>
      </c>
      <c r="B14315" s="1">
        <v>55</v>
      </c>
      <c r="C14315" s="2" t="s">
        <v>29</v>
      </c>
      <c r="D14315" s="2" t="s">
        <v>28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 t="s">
        <v>8</v>
      </c>
    </row>
    <row r="14316" spans="1:13" x14ac:dyDescent="0.3">
      <c r="A14316" s="1" t="s">
        <v>101</v>
      </c>
      <c r="B14316" s="1">
        <v>55</v>
      </c>
      <c r="C14316" s="2" t="s">
        <v>31</v>
      </c>
      <c r="D14316" s="2" t="s">
        <v>30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 t="s">
        <v>8</v>
      </c>
    </row>
    <row r="14317" spans="1:13" x14ac:dyDescent="0.3">
      <c r="A14317" s="1" t="s">
        <v>101</v>
      </c>
      <c r="B14317" s="1">
        <v>55</v>
      </c>
      <c r="C14317" s="2" t="s">
        <v>31</v>
      </c>
      <c r="D14317" s="2" t="s">
        <v>16</v>
      </c>
      <c r="E14317">
        <v>6.6008474999999745E-4</v>
      </c>
      <c r="F14317">
        <v>7.790427499999999E-4</v>
      </c>
      <c r="G14317">
        <v>9.6582275000000001E-4</v>
      </c>
      <c r="H14317">
        <v>7.47396E-4</v>
      </c>
      <c r="I14317">
        <v>6.5253324999999993E-4</v>
      </c>
      <c r="J14317">
        <v>3.9890200000000002E-4</v>
      </c>
      <c r="K14317">
        <v>1.4283165000000001E-4</v>
      </c>
      <c r="L14317">
        <v>1.5533867499999998E-5</v>
      </c>
      <c r="M14317" t="s">
        <v>8</v>
      </c>
    </row>
    <row r="14318" spans="1:13" x14ac:dyDescent="0.3">
      <c r="A14318" s="1" t="s">
        <v>101</v>
      </c>
      <c r="B14318" s="1">
        <v>55</v>
      </c>
      <c r="C14318" s="2" t="s">
        <v>31</v>
      </c>
      <c r="D14318" s="2" t="s">
        <v>17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 t="s">
        <v>8</v>
      </c>
    </row>
    <row r="14319" spans="1:13" x14ac:dyDescent="0.3">
      <c r="A14319" s="1" t="s">
        <v>101</v>
      </c>
      <c r="B14319" s="1">
        <v>55</v>
      </c>
      <c r="C14319" s="2" t="s">
        <v>31</v>
      </c>
      <c r="D14319" s="2" t="s">
        <v>7</v>
      </c>
      <c r="E14319">
        <v>0.1629921333481508</v>
      </c>
      <c r="F14319">
        <v>0.19250792001750072</v>
      </c>
      <c r="G14319">
        <v>0.23902457335506283</v>
      </c>
      <c r="H14319">
        <v>0.1845389333501096</v>
      </c>
      <c r="I14319">
        <v>0.16074454001461314</v>
      </c>
      <c r="J14319">
        <v>9.8158976675590204E-2</v>
      </c>
      <c r="K14319">
        <v>3.5043470003185764E-2</v>
      </c>
      <c r="L14319">
        <v>3.7993890003453989E-3</v>
      </c>
      <c r="M14319" t="s">
        <v>8</v>
      </c>
    </row>
    <row r="14320" spans="1:13" x14ac:dyDescent="0.3">
      <c r="A14320" s="1" t="s">
        <v>101</v>
      </c>
      <c r="B14320" s="1">
        <v>55</v>
      </c>
      <c r="C14320" s="2" t="s">
        <v>31</v>
      </c>
      <c r="D14320" s="2" t="s">
        <v>18</v>
      </c>
      <c r="E14320">
        <v>4.4610051679999999E-4</v>
      </c>
      <c r="F14320">
        <v>5.2577239619999998E-4</v>
      </c>
      <c r="G14320">
        <v>6.4998597799999995E-4</v>
      </c>
      <c r="H14320">
        <v>5.0516748420000002E-4</v>
      </c>
      <c r="I14320">
        <v>4.4293864739999996E-4</v>
      </c>
      <c r="J14320">
        <v>2.7131523240000001E-4</v>
      </c>
      <c r="K14320">
        <v>9.76725396E-5</v>
      </c>
      <c r="L14320">
        <v>1.0682563939999999E-5</v>
      </c>
      <c r="M14320" t="s">
        <v>8</v>
      </c>
    </row>
    <row r="14321" spans="1:13" x14ac:dyDescent="0.3">
      <c r="A14321" s="1" t="s">
        <v>101</v>
      </c>
      <c r="B14321" s="1">
        <v>55</v>
      </c>
      <c r="C14321" s="2" t="s">
        <v>31</v>
      </c>
      <c r="D14321" s="2" t="s">
        <v>19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 t="s">
        <v>8</v>
      </c>
    </row>
    <row r="14322" spans="1:13" x14ac:dyDescent="0.3">
      <c r="A14322" s="1" t="s">
        <v>101</v>
      </c>
      <c r="B14322" s="1">
        <v>55</v>
      </c>
      <c r="C14322" s="2" t="s">
        <v>31</v>
      </c>
      <c r="D14322" s="2" t="s">
        <v>20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 t="s">
        <v>8</v>
      </c>
    </row>
    <row r="14323" spans="1:13" x14ac:dyDescent="0.3">
      <c r="A14323" s="1" t="s">
        <v>101</v>
      </c>
      <c r="B14323" s="1">
        <v>55</v>
      </c>
      <c r="C14323" s="2" t="s">
        <v>31</v>
      </c>
      <c r="D14323" s="2" t="s">
        <v>21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 t="s">
        <v>8</v>
      </c>
    </row>
    <row r="14324" spans="1:13" x14ac:dyDescent="0.3">
      <c r="A14324" s="1" t="s">
        <v>101</v>
      </c>
      <c r="B14324" s="1">
        <v>55</v>
      </c>
      <c r="C14324" s="2" t="s">
        <v>31</v>
      </c>
      <c r="D14324" s="2" t="s">
        <v>27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 t="s">
        <v>8</v>
      </c>
    </row>
    <row r="14325" spans="1:13" x14ac:dyDescent="0.3">
      <c r="A14325" s="1" t="s">
        <v>101</v>
      </c>
      <c r="B14325" s="1">
        <v>55</v>
      </c>
      <c r="C14325" s="2" t="s">
        <v>31</v>
      </c>
      <c r="D14325" s="2" t="s">
        <v>28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 t="s">
        <v>8</v>
      </c>
    </row>
    <row r="14326" spans="1:13" x14ac:dyDescent="0.3">
      <c r="A14326" s="1" t="s">
        <v>101</v>
      </c>
      <c r="B14326" s="1">
        <v>55</v>
      </c>
      <c r="C14326" s="2" t="s">
        <v>32</v>
      </c>
      <c r="D14326" s="2" t="s">
        <v>33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 t="s">
        <v>8</v>
      </c>
    </row>
    <row r="14327" spans="1:13" x14ac:dyDescent="0.3">
      <c r="A14327" s="1" t="s">
        <v>101</v>
      </c>
      <c r="B14327" s="1">
        <v>55</v>
      </c>
      <c r="C14327" s="2" t="s">
        <v>32</v>
      </c>
      <c r="D14327" s="2" t="s">
        <v>34</v>
      </c>
      <c r="E14327">
        <v>1.0398725446999999E-2</v>
      </c>
      <c r="F14327">
        <v>8.5380166932499998E-3</v>
      </c>
      <c r="G14327">
        <v>6.6586223512499999E-3</v>
      </c>
      <c r="H14327">
        <v>5.626160349999975E-3</v>
      </c>
      <c r="I14327">
        <v>5.7135945697499996E-3</v>
      </c>
      <c r="J14327">
        <v>5.7968360304999746E-3</v>
      </c>
      <c r="K14327">
        <v>5.683875971999975E-3</v>
      </c>
      <c r="L14327">
        <v>5.0280609862499749E-3</v>
      </c>
      <c r="M14327" t="s">
        <v>8</v>
      </c>
    </row>
    <row r="14328" spans="1:13" x14ac:dyDescent="0.3">
      <c r="A14328" s="1" t="s">
        <v>101</v>
      </c>
      <c r="B14328" s="1">
        <v>55</v>
      </c>
      <c r="C14328" s="2" t="s">
        <v>32</v>
      </c>
      <c r="D14328" s="2" t="s">
        <v>35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 t="s">
        <v>8</v>
      </c>
    </row>
    <row r="14329" spans="1:13" x14ac:dyDescent="0.3">
      <c r="A14329" s="1" t="s">
        <v>101</v>
      </c>
      <c r="B14329" s="1">
        <v>55</v>
      </c>
      <c r="C14329" s="2" t="s">
        <v>32</v>
      </c>
      <c r="D14329" s="2" t="s">
        <v>11</v>
      </c>
      <c r="E14329">
        <v>0.40714734193380003</v>
      </c>
      <c r="F14329">
        <v>0.411285509099797</v>
      </c>
      <c r="G14329">
        <v>0.40870675996099703</v>
      </c>
      <c r="H14329">
        <v>0.37754053399279996</v>
      </c>
      <c r="I14329">
        <v>0.37771979008180001</v>
      </c>
      <c r="J14329">
        <v>0.37967041607219698</v>
      </c>
      <c r="K14329">
        <v>0.36919581095539999</v>
      </c>
      <c r="L14329">
        <v>0.32366327190580002</v>
      </c>
      <c r="M14329" t="s">
        <v>8</v>
      </c>
    </row>
    <row r="14330" spans="1:13" x14ac:dyDescent="0.3">
      <c r="A14330" s="1" t="s">
        <v>101</v>
      </c>
      <c r="B14330" s="1">
        <v>55</v>
      </c>
      <c r="C14330" s="2" t="s">
        <v>32</v>
      </c>
      <c r="D14330" s="2" t="s">
        <v>36</v>
      </c>
      <c r="E14330">
        <v>3.2161810976619699E-3</v>
      </c>
      <c r="F14330">
        <v>2.6407010585039973E-3</v>
      </c>
      <c r="G14330">
        <v>2.0594221491380001E-3</v>
      </c>
      <c r="H14330">
        <v>1.7400979652660001E-3</v>
      </c>
      <c r="I14330">
        <v>1.7671430348319998E-3</v>
      </c>
      <c r="J14330">
        <v>1.7928854069339971E-3</v>
      </c>
      <c r="K14330">
        <v>1.7579520964819998E-3</v>
      </c>
      <c r="L14330">
        <v>1.55512239147E-3</v>
      </c>
      <c r="M14330" t="s">
        <v>8</v>
      </c>
    </row>
    <row r="14331" spans="1:13" x14ac:dyDescent="0.3">
      <c r="A14331" s="1" t="s">
        <v>101</v>
      </c>
      <c r="B14331" s="1">
        <v>55</v>
      </c>
      <c r="C14331" s="2" t="s">
        <v>32</v>
      </c>
      <c r="D14331" s="2" t="s">
        <v>12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 t="s">
        <v>8</v>
      </c>
    </row>
    <row r="14332" spans="1:13" x14ac:dyDescent="0.3">
      <c r="A14332" s="1" t="s">
        <v>101</v>
      </c>
      <c r="B14332" s="1">
        <v>55</v>
      </c>
      <c r="C14332" s="2" t="s">
        <v>32</v>
      </c>
      <c r="D14332" s="2" t="s">
        <v>37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 t="s">
        <v>8</v>
      </c>
    </row>
    <row r="14333" spans="1:13" x14ac:dyDescent="0.3">
      <c r="A14333" s="1" t="s">
        <v>101</v>
      </c>
      <c r="B14333" s="1">
        <v>55</v>
      </c>
      <c r="C14333" s="2" t="s">
        <v>32</v>
      </c>
      <c r="D14333" s="2" t="s">
        <v>38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 t="s">
        <v>8</v>
      </c>
    </row>
    <row r="14334" spans="1:13" x14ac:dyDescent="0.3">
      <c r="A14334" s="1" t="s">
        <v>101</v>
      </c>
      <c r="B14334" s="1">
        <v>55</v>
      </c>
      <c r="C14334" s="2" t="s">
        <v>32</v>
      </c>
      <c r="D14334" s="2" t="s">
        <v>39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 t="s">
        <v>8</v>
      </c>
    </row>
    <row r="14335" spans="1:13" x14ac:dyDescent="0.3">
      <c r="A14335" s="1" t="s">
        <v>101</v>
      </c>
      <c r="B14335" s="1">
        <v>55</v>
      </c>
      <c r="C14335" s="2" t="s">
        <v>32</v>
      </c>
      <c r="D14335" s="2" t="s">
        <v>40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 t="s">
        <v>8</v>
      </c>
    </row>
    <row r="14336" spans="1:13" x14ac:dyDescent="0.3">
      <c r="A14336" s="1" t="s">
        <v>101</v>
      </c>
      <c r="B14336" s="1">
        <v>55</v>
      </c>
      <c r="C14336" s="2" t="s">
        <v>32</v>
      </c>
      <c r="D14336" s="2" t="s">
        <v>41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 t="s">
        <v>8</v>
      </c>
    </row>
    <row r="14337" spans="1:13" x14ac:dyDescent="0.3">
      <c r="A14337" s="1" t="s">
        <v>101</v>
      </c>
      <c r="B14337" s="1">
        <v>55</v>
      </c>
      <c r="C14337" s="2" t="s">
        <v>32</v>
      </c>
      <c r="D14337" s="2" t="s">
        <v>42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 t="s">
        <v>8</v>
      </c>
    </row>
    <row r="14338" spans="1:13" x14ac:dyDescent="0.3">
      <c r="A14338" s="1" t="s">
        <v>101</v>
      </c>
      <c r="B14338" s="1">
        <v>55</v>
      </c>
      <c r="C14338" s="2" t="s">
        <v>43</v>
      </c>
      <c r="D14338" s="2" t="s">
        <v>16</v>
      </c>
      <c r="E14338">
        <v>1.700135</v>
      </c>
      <c r="F14338">
        <v>1.6519599999999999</v>
      </c>
      <c r="G14338">
        <v>1.7645649999999999</v>
      </c>
      <c r="H14338">
        <v>1.71</v>
      </c>
      <c r="I14338">
        <v>1.5389524999999999</v>
      </c>
      <c r="J14338">
        <v>1.1698949999999999</v>
      </c>
      <c r="K14338">
        <v>1.0129950000000001</v>
      </c>
      <c r="L14338">
        <v>0.93726999999999994</v>
      </c>
      <c r="M14338" t="s">
        <v>8</v>
      </c>
    </row>
    <row r="14339" spans="1:13" x14ac:dyDescent="0.3">
      <c r="A14339" s="1" t="s">
        <v>101</v>
      </c>
      <c r="B14339" s="1">
        <v>55</v>
      </c>
      <c r="C14339" s="2" t="s">
        <v>43</v>
      </c>
      <c r="D14339" s="2" t="s">
        <v>17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 t="s">
        <v>8</v>
      </c>
    </row>
    <row r="14340" spans="1:13" x14ac:dyDescent="0.3">
      <c r="A14340" s="1" t="s">
        <v>101</v>
      </c>
      <c r="B14340" s="1">
        <v>55</v>
      </c>
      <c r="C14340" s="2" t="s">
        <v>43</v>
      </c>
      <c r="D14340" s="2" t="s">
        <v>18</v>
      </c>
      <c r="E14340">
        <v>7.741146E-4</v>
      </c>
      <c r="F14340">
        <v>8.2190485999999996E-4</v>
      </c>
      <c r="G14340">
        <v>9.8792065999999995E-4</v>
      </c>
      <c r="H14340">
        <v>1.21744026E-3</v>
      </c>
      <c r="I14340">
        <v>1.27577972E-3</v>
      </c>
      <c r="J14340">
        <v>9.9994198000000005E-4</v>
      </c>
      <c r="K14340">
        <v>9.3224531999999997E-4</v>
      </c>
      <c r="L14340">
        <v>9.2418144000000002E-4</v>
      </c>
      <c r="M14340" t="s">
        <v>8</v>
      </c>
    </row>
    <row r="14341" spans="1:13" x14ac:dyDescent="0.3">
      <c r="A14341" s="1" t="s">
        <v>101</v>
      </c>
      <c r="B14341" s="1">
        <v>55</v>
      </c>
      <c r="C14341" s="2" t="s">
        <v>43</v>
      </c>
      <c r="D14341" s="2" t="s">
        <v>20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 t="s">
        <v>8</v>
      </c>
    </row>
    <row r="14342" spans="1:13" x14ac:dyDescent="0.3">
      <c r="A14342" s="1" t="s">
        <v>101</v>
      </c>
      <c r="B14342" s="1">
        <v>55</v>
      </c>
      <c r="C14342" s="2" t="s">
        <v>43</v>
      </c>
      <c r="D14342" s="2" t="s">
        <v>21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 t="s">
        <v>8</v>
      </c>
    </row>
    <row r="14343" spans="1:13" x14ac:dyDescent="0.3">
      <c r="A14343" s="1" t="s">
        <v>101</v>
      </c>
      <c r="B14343" s="1">
        <v>55</v>
      </c>
      <c r="C14343" s="2" t="s">
        <v>43</v>
      </c>
      <c r="D14343" s="2" t="s">
        <v>28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 t="s">
        <v>8</v>
      </c>
    </row>
    <row r="14344" spans="1:13" x14ac:dyDescent="0.3">
      <c r="A14344" s="1" t="s">
        <v>101</v>
      </c>
      <c r="B14344" s="1">
        <v>55</v>
      </c>
      <c r="C14344" s="2" t="s">
        <v>44</v>
      </c>
      <c r="D14344" s="2" t="s">
        <v>7</v>
      </c>
      <c r="E14344">
        <v>0</v>
      </c>
      <c r="F14344">
        <v>0</v>
      </c>
      <c r="G14344">
        <v>0</v>
      </c>
      <c r="H14344">
        <v>2.9719653336035115E-5</v>
      </c>
      <c r="I14344">
        <v>1.538207000139837E-2</v>
      </c>
      <c r="J14344">
        <v>4.3260066670599395E-2</v>
      </c>
      <c r="K14344">
        <v>6.0613666672176998E-2</v>
      </c>
      <c r="L14344">
        <v>7.7677600007061601E-2</v>
      </c>
      <c r="M14344" t="s">
        <v>8</v>
      </c>
    </row>
    <row r="14345" spans="1:13" x14ac:dyDescent="0.3">
      <c r="A14345" s="1" t="s">
        <v>101</v>
      </c>
      <c r="B14345" s="1">
        <v>55</v>
      </c>
      <c r="C14345" s="2" t="s">
        <v>45</v>
      </c>
      <c r="D14345" s="2" t="s">
        <v>10</v>
      </c>
      <c r="E14345">
        <v>2.9867812250000001</v>
      </c>
      <c r="F14345">
        <v>3.1273484499999995</v>
      </c>
      <c r="G14345">
        <v>3.2741239499999999</v>
      </c>
      <c r="H14345">
        <v>3.3513158999999999</v>
      </c>
      <c r="I14345">
        <v>3.4545536999999999</v>
      </c>
      <c r="J14345">
        <v>3.560193449999975</v>
      </c>
      <c r="K14345">
        <v>3.6501864000000004</v>
      </c>
      <c r="L14345">
        <v>3.7182896749999998</v>
      </c>
      <c r="M14345" t="s">
        <v>8</v>
      </c>
    </row>
    <row r="14346" spans="1:13" x14ac:dyDescent="0.3">
      <c r="A14346" s="1" t="s">
        <v>101</v>
      </c>
      <c r="B14346" s="1">
        <v>55</v>
      </c>
      <c r="C14346" s="2" t="s">
        <v>45</v>
      </c>
      <c r="D14346" s="2" t="s">
        <v>11</v>
      </c>
      <c r="E14346">
        <v>0.76533611600000007</v>
      </c>
      <c r="F14346">
        <v>0.80135287279999712</v>
      </c>
      <c r="G14346">
        <v>0.8389642276</v>
      </c>
      <c r="H14346">
        <v>0.85874248759999705</v>
      </c>
      <c r="I14346">
        <v>0.88519955340000001</v>
      </c>
      <c r="J14346">
        <v>0.91226906880000003</v>
      </c>
      <c r="K14346">
        <v>0.93532655059999703</v>
      </c>
      <c r="L14346">
        <v>0.95277635780000003</v>
      </c>
      <c r="M14346" t="s">
        <v>8</v>
      </c>
    </row>
    <row r="14347" spans="1:13" x14ac:dyDescent="0.3">
      <c r="A14347" s="1" t="s">
        <v>101</v>
      </c>
      <c r="B14347" s="1">
        <v>55</v>
      </c>
      <c r="C14347" s="2" t="s">
        <v>45</v>
      </c>
      <c r="D14347" s="2" t="s">
        <v>12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 t="s">
        <v>8</v>
      </c>
    </row>
    <row r="14348" spans="1:13" x14ac:dyDescent="0.3">
      <c r="A14348" s="1" t="s">
        <v>101</v>
      </c>
      <c r="B14348" s="1">
        <v>55</v>
      </c>
      <c r="C14348" s="2" t="s">
        <v>46</v>
      </c>
      <c r="D14348" s="2" t="s">
        <v>7</v>
      </c>
      <c r="E14348">
        <v>0</v>
      </c>
      <c r="F14348">
        <v>0</v>
      </c>
      <c r="G14348">
        <v>5.1876843338049411E-4</v>
      </c>
      <c r="H14348">
        <v>0.11953147177753315</v>
      </c>
      <c r="I14348">
        <v>0.5952116529874435</v>
      </c>
      <c r="J14348">
        <v>1.082316224465059</v>
      </c>
      <c r="K14348">
        <v>1.3095465369523793</v>
      </c>
      <c r="L14348">
        <v>1.012540386422049</v>
      </c>
      <c r="M14348" t="s">
        <v>8</v>
      </c>
    </row>
    <row r="14349" spans="1:13" x14ac:dyDescent="0.3">
      <c r="A14349" s="1" t="s">
        <v>101</v>
      </c>
      <c r="B14349" s="1">
        <v>55</v>
      </c>
      <c r="C14349" s="2" t="s">
        <v>47</v>
      </c>
      <c r="D14349" s="2" t="s">
        <v>7</v>
      </c>
      <c r="E14349">
        <v>0.25382368002307454</v>
      </c>
      <c r="F14349">
        <v>0.28882715035959033</v>
      </c>
      <c r="G14349">
        <v>0.3468779673648677</v>
      </c>
      <c r="H14349">
        <v>0.41873307303806667</v>
      </c>
      <c r="I14349">
        <v>0.28344975892576812</v>
      </c>
      <c r="J14349">
        <v>2.8307769052573397E-2</v>
      </c>
      <c r="K14349">
        <v>1.8581918493089264E-4</v>
      </c>
      <c r="L14349">
        <v>1.7608401434934098E-7</v>
      </c>
      <c r="M14349" t="s">
        <v>8</v>
      </c>
    </row>
    <row r="14350" spans="1:13" x14ac:dyDescent="0.3">
      <c r="A14350" s="1" t="s">
        <v>101</v>
      </c>
      <c r="B14350" s="1">
        <v>55</v>
      </c>
      <c r="C14350" s="2" t="s">
        <v>48</v>
      </c>
      <c r="D14350" s="2" t="s">
        <v>7</v>
      </c>
      <c r="E14350">
        <v>0</v>
      </c>
      <c r="F14350">
        <v>0</v>
      </c>
      <c r="G14350">
        <v>3.2090593336250661E-4</v>
      </c>
      <c r="H14350">
        <v>1.802878660163898E-2</v>
      </c>
      <c r="I14350">
        <v>7.0669315059757806E-2</v>
      </c>
      <c r="J14350">
        <v>0.14384056794640973</v>
      </c>
      <c r="K14350">
        <v>0.21384458870610709</v>
      </c>
      <c r="L14350">
        <v>0.24502082863894092</v>
      </c>
      <c r="M14350" t="s">
        <v>8</v>
      </c>
    </row>
    <row r="14351" spans="1:13" x14ac:dyDescent="0.3">
      <c r="A14351" s="1" t="s">
        <v>101</v>
      </c>
      <c r="B14351" s="1">
        <v>55</v>
      </c>
      <c r="C14351" s="2" t="s">
        <v>49</v>
      </c>
      <c r="D14351" s="2" t="s">
        <v>7</v>
      </c>
      <c r="E14351">
        <v>0</v>
      </c>
      <c r="F14351">
        <v>0</v>
      </c>
      <c r="G14351">
        <v>1.9244573335082837E-2</v>
      </c>
      <c r="H14351">
        <v>3.4689816336486955E-2</v>
      </c>
      <c r="I14351">
        <v>3.4800989303163721E-2</v>
      </c>
      <c r="J14351">
        <v>3.5791875536587141E-3</v>
      </c>
      <c r="K14351">
        <v>2.3698514108821076E-5</v>
      </c>
      <c r="L14351">
        <v>2.628808233572316E-8</v>
      </c>
      <c r="M14351" t="s">
        <v>8</v>
      </c>
    </row>
    <row r="14352" spans="1:13" x14ac:dyDescent="0.3">
      <c r="A14352" s="1" t="s">
        <v>101</v>
      </c>
      <c r="B14352" s="1">
        <v>55</v>
      </c>
      <c r="C14352" s="2" t="s">
        <v>50</v>
      </c>
      <c r="D14352" s="2" t="s">
        <v>7</v>
      </c>
      <c r="E14352">
        <v>0</v>
      </c>
      <c r="F14352">
        <v>0</v>
      </c>
      <c r="G14352">
        <v>4.5898343337505915E-3</v>
      </c>
      <c r="H14352">
        <v>0.1850547673501565</v>
      </c>
      <c r="I14352">
        <v>0.50874827671291656</v>
      </c>
      <c r="J14352">
        <v>0.75318284073513775</v>
      </c>
      <c r="K14352">
        <v>0.77763536370402742</v>
      </c>
      <c r="L14352">
        <v>7.0940888156449167E-2</v>
      </c>
      <c r="M14352" t="s">
        <v>8</v>
      </c>
    </row>
    <row r="14353" spans="1:13" x14ac:dyDescent="0.3">
      <c r="A14353" s="1" t="s">
        <v>101</v>
      </c>
      <c r="B14353" s="1">
        <v>55</v>
      </c>
      <c r="C14353" s="2" t="s">
        <v>51</v>
      </c>
      <c r="D14353" s="2" t="s">
        <v>7</v>
      </c>
      <c r="E14353">
        <v>26.087409702371581</v>
      </c>
      <c r="F14353">
        <v>29.847710202713426</v>
      </c>
      <c r="G14353">
        <v>31.530628436199752</v>
      </c>
      <c r="H14353">
        <v>18.162253781651113</v>
      </c>
      <c r="I14353">
        <v>4.6162442814196591</v>
      </c>
      <c r="J14353">
        <v>0.23965468305512011</v>
      </c>
      <c r="K14353">
        <v>3.3190825942717309E-3</v>
      </c>
      <c r="L14353">
        <v>5.9442423338737186E-6</v>
      </c>
      <c r="M14353" t="s">
        <v>8</v>
      </c>
    </row>
    <row r="14354" spans="1:13" x14ac:dyDescent="0.3">
      <c r="A14354" s="1" t="s">
        <v>101</v>
      </c>
      <c r="B14354" s="1">
        <v>55</v>
      </c>
      <c r="C14354" s="2" t="s">
        <v>52</v>
      </c>
      <c r="D14354" s="2" t="s">
        <v>7</v>
      </c>
      <c r="E14354">
        <v>0</v>
      </c>
      <c r="F14354">
        <v>0</v>
      </c>
      <c r="G14354">
        <v>1.7688812901608074E-3</v>
      </c>
      <c r="H14354">
        <v>8.913145810143619E-2</v>
      </c>
      <c r="I14354">
        <v>0.26565626159081723</v>
      </c>
      <c r="J14354">
        <v>0.42093019818826638</v>
      </c>
      <c r="K14354">
        <v>0.47805656778679306</v>
      </c>
      <c r="L14354">
        <v>6.8475195340558348E-2</v>
      </c>
      <c r="M14354" t="s">
        <v>8</v>
      </c>
    </row>
    <row r="14355" spans="1:13" x14ac:dyDescent="0.3">
      <c r="A14355" s="1" t="s">
        <v>101</v>
      </c>
      <c r="B14355" s="1">
        <v>55</v>
      </c>
      <c r="C14355" s="2" t="s">
        <v>53</v>
      </c>
      <c r="D14355" s="2" t="s">
        <v>7</v>
      </c>
      <c r="E14355">
        <v>0</v>
      </c>
      <c r="F14355">
        <v>0</v>
      </c>
      <c r="G14355">
        <v>0.40489280337013811</v>
      </c>
      <c r="H14355">
        <v>0.39186511470229074</v>
      </c>
      <c r="I14355">
        <v>0.1638341796815603</v>
      </c>
      <c r="J14355">
        <v>1.045356051761699E-2</v>
      </c>
      <c r="K14355">
        <v>1.4761487555341914E-4</v>
      </c>
      <c r="L14355">
        <v>2.7343165302485739E-7</v>
      </c>
      <c r="M14355" t="s">
        <v>8</v>
      </c>
    </row>
    <row r="14356" spans="1:13" x14ac:dyDescent="0.3">
      <c r="A14356" s="1" t="s">
        <v>101</v>
      </c>
      <c r="B14356" s="1">
        <v>55</v>
      </c>
      <c r="C14356" s="2" t="s">
        <v>54</v>
      </c>
      <c r="D14356" s="2" t="s">
        <v>7</v>
      </c>
      <c r="E14356">
        <v>0</v>
      </c>
      <c r="F14356">
        <v>0</v>
      </c>
      <c r="G14356">
        <v>9.8390009675610856E-3</v>
      </c>
      <c r="H14356">
        <v>0.1715877533489322</v>
      </c>
      <c r="I14356">
        <v>0.56083478738431836</v>
      </c>
      <c r="J14356">
        <v>0.97595899948871978</v>
      </c>
      <c r="K14356">
        <v>1.2346337693455727</v>
      </c>
      <c r="L14356">
        <v>0.9129788397496611</v>
      </c>
      <c r="M14356" t="s">
        <v>8</v>
      </c>
    </row>
    <row r="14357" spans="1:13" x14ac:dyDescent="0.3">
      <c r="A14357" s="1" t="s">
        <v>101</v>
      </c>
      <c r="B14357" s="1">
        <v>55</v>
      </c>
      <c r="C14357" s="2" t="s">
        <v>55</v>
      </c>
      <c r="D14357" s="2" t="s">
        <v>7</v>
      </c>
      <c r="E14357">
        <v>5.4873104004988464</v>
      </c>
      <c r="F14357">
        <v>6.5520895005956445</v>
      </c>
      <c r="G14357">
        <v>7.3900556406718234</v>
      </c>
      <c r="H14357">
        <v>7.2564694039930115</v>
      </c>
      <c r="I14357">
        <v>6.3907187672476411</v>
      </c>
      <c r="J14357">
        <v>2.8379592305913293</v>
      </c>
      <c r="K14357">
        <v>0.152547992863868</v>
      </c>
      <c r="L14357">
        <v>5.3326601205247871E-4</v>
      </c>
      <c r="M14357" t="s">
        <v>8</v>
      </c>
    </row>
    <row r="14358" spans="1:13" x14ac:dyDescent="0.3">
      <c r="A14358" s="1" t="s">
        <v>101</v>
      </c>
      <c r="B14358" s="1">
        <v>55</v>
      </c>
      <c r="C14358" s="2" t="s">
        <v>56</v>
      </c>
      <c r="D14358" s="2" t="s">
        <v>7</v>
      </c>
      <c r="E14358">
        <v>0.95889486008717228</v>
      </c>
      <c r="F14358">
        <v>0.98774678575646169</v>
      </c>
      <c r="G14358">
        <v>1.0094283650917661</v>
      </c>
      <c r="H14358">
        <v>0.6064206573884624</v>
      </c>
      <c r="I14358">
        <v>0.28606082635933883</v>
      </c>
      <c r="J14358">
        <v>4.33121125839371E-2</v>
      </c>
      <c r="K14358">
        <v>1.3905842776264167E-3</v>
      </c>
      <c r="L14358">
        <v>4.3392768580611463E-6</v>
      </c>
      <c r="M14358" t="s">
        <v>8</v>
      </c>
    </row>
    <row r="14359" spans="1:13" x14ac:dyDescent="0.3">
      <c r="A14359" s="1" t="s">
        <v>101</v>
      </c>
      <c r="B14359" s="1">
        <v>55</v>
      </c>
      <c r="C14359" s="2" t="s">
        <v>57</v>
      </c>
      <c r="D14359" s="2" t="s">
        <v>7</v>
      </c>
      <c r="E14359">
        <v>0</v>
      </c>
      <c r="F14359">
        <v>0</v>
      </c>
      <c r="G14359">
        <v>3.9940230003630562E-4</v>
      </c>
      <c r="H14359">
        <v>4.7706248704336932E-3</v>
      </c>
      <c r="I14359">
        <v>1.4656431277999069E-2</v>
      </c>
      <c r="J14359">
        <v>2.0707096191882463E-2</v>
      </c>
      <c r="K14359">
        <v>1.8179694244986035E-2</v>
      </c>
      <c r="L14359">
        <v>7.4184319630077357E-3</v>
      </c>
      <c r="M14359" t="s">
        <v>8</v>
      </c>
    </row>
    <row r="14360" spans="1:13" x14ac:dyDescent="0.3">
      <c r="A14360" s="1" t="s">
        <v>101</v>
      </c>
      <c r="B14360" s="1">
        <v>55</v>
      </c>
      <c r="C14360" s="2" t="s">
        <v>58</v>
      </c>
      <c r="D14360" s="2" t="s">
        <v>7</v>
      </c>
      <c r="E14360">
        <v>0</v>
      </c>
      <c r="F14360">
        <v>3.7461343336738909E-2</v>
      </c>
      <c r="G14360">
        <v>4.0856350337047542E-2</v>
      </c>
      <c r="H14360">
        <v>3.5293672336541848E-2</v>
      </c>
      <c r="I14360">
        <v>2.837531363591287E-2</v>
      </c>
      <c r="J14360">
        <v>5.4678323338304084E-3</v>
      </c>
      <c r="K14360">
        <v>2.2944440202085859E-4</v>
      </c>
      <c r="L14360">
        <v>1.0591635634296209E-6</v>
      </c>
      <c r="M14360" t="s">
        <v>8</v>
      </c>
    </row>
    <row r="14361" spans="1:13" x14ac:dyDescent="0.3">
      <c r="A14361" s="1" t="s">
        <v>101</v>
      </c>
      <c r="B14361" s="1">
        <v>55</v>
      </c>
      <c r="C14361" s="2" t="s">
        <v>59</v>
      </c>
      <c r="D14361" s="2" t="s">
        <v>7</v>
      </c>
      <c r="E14361">
        <v>2.6790934869102205</v>
      </c>
      <c r="F14361">
        <v>2.4890876888596138</v>
      </c>
      <c r="G14361">
        <v>2.4111266029025229</v>
      </c>
      <c r="H14361">
        <v>1.4329152385735984</v>
      </c>
      <c r="I14361">
        <v>0.74892802038475104</v>
      </c>
      <c r="J14361">
        <v>0.15123500131208162</v>
      </c>
      <c r="K14361">
        <v>7.9773353482818776E-3</v>
      </c>
      <c r="L14361">
        <v>3.5950246063934866E-5</v>
      </c>
      <c r="M14361" t="s">
        <v>8</v>
      </c>
    </row>
    <row r="14362" spans="1:13" x14ac:dyDescent="0.3">
      <c r="A14362" s="1" t="s">
        <v>101</v>
      </c>
      <c r="B14362" s="1">
        <v>55</v>
      </c>
      <c r="C14362" s="2" t="s">
        <v>60</v>
      </c>
      <c r="D14362" s="2" t="s">
        <v>30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 t="s">
        <v>8</v>
      </c>
    </row>
    <row r="14363" spans="1:13" x14ac:dyDescent="0.3">
      <c r="A14363" s="1" t="s">
        <v>101</v>
      </c>
      <c r="B14363" s="1">
        <v>55</v>
      </c>
      <c r="C14363" s="2" t="s">
        <v>60</v>
      </c>
      <c r="D14363" s="2" t="s">
        <v>16</v>
      </c>
      <c r="E14363">
        <v>2.246447E-2</v>
      </c>
      <c r="F14363">
        <v>2.4282607699999976E-2</v>
      </c>
      <c r="G14363">
        <v>2.5372497802499751E-2</v>
      </c>
      <c r="H14363">
        <v>1.6454756299999998E-2</v>
      </c>
      <c r="I14363">
        <v>9.6518033499999739E-3</v>
      </c>
      <c r="J14363">
        <v>7.4373134049999998E-3</v>
      </c>
      <c r="K14363">
        <v>7.6734552042000007E-3</v>
      </c>
      <c r="L14363">
        <v>4.9341603666499751E-3</v>
      </c>
      <c r="M14363" t="s">
        <v>8</v>
      </c>
    </row>
    <row r="14364" spans="1:13" x14ac:dyDescent="0.3">
      <c r="A14364" s="1" t="s">
        <v>101</v>
      </c>
      <c r="B14364" s="1">
        <v>55</v>
      </c>
      <c r="C14364" s="2" t="s">
        <v>60</v>
      </c>
      <c r="D14364" s="2" t="s">
        <v>17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 t="s">
        <v>8</v>
      </c>
    </row>
    <row r="14365" spans="1:13" x14ac:dyDescent="0.3">
      <c r="A14365" s="1" t="s">
        <v>101</v>
      </c>
      <c r="B14365" s="1">
        <v>55</v>
      </c>
      <c r="C14365" s="2" t="s">
        <v>60</v>
      </c>
      <c r="D14365" s="2" t="s">
        <v>18</v>
      </c>
      <c r="E14365">
        <v>0.15248030623999997</v>
      </c>
      <c r="F14365">
        <v>0.173826456735</v>
      </c>
      <c r="G14365">
        <v>0.18460191498426001</v>
      </c>
      <c r="H14365">
        <v>0.1110564118539997</v>
      </c>
      <c r="I14365">
        <v>4.0287849845999701E-2</v>
      </c>
      <c r="J14365">
        <v>1.8322901635799999E-2</v>
      </c>
      <c r="K14365">
        <v>1.8288361336092001E-2</v>
      </c>
      <c r="L14365">
        <v>1.1764080248385971E-2</v>
      </c>
      <c r="M14365" t="s">
        <v>8</v>
      </c>
    </row>
    <row r="14366" spans="1:13" x14ac:dyDescent="0.3">
      <c r="A14366" s="1" t="s">
        <v>101</v>
      </c>
      <c r="B14366" s="1">
        <v>55</v>
      </c>
      <c r="C14366" s="2" t="s">
        <v>60</v>
      </c>
      <c r="D14366" s="2" t="s">
        <v>19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 t="s">
        <v>8</v>
      </c>
    </row>
    <row r="14367" spans="1:13" x14ac:dyDescent="0.3">
      <c r="A14367" s="1" t="s">
        <v>101</v>
      </c>
      <c r="B14367" s="1">
        <v>55</v>
      </c>
      <c r="C14367" s="2" t="s">
        <v>60</v>
      </c>
      <c r="D14367" s="2" t="s">
        <v>20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 t="s">
        <v>8</v>
      </c>
    </row>
    <row r="14368" spans="1:13" x14ac:dyDescent="0.3">
      <c r="A14368" s="1" t="s">
        <v>101</v>
      </c>
      <c r="B14368" s="1">
        <v>55</v>
      </c>
      <c r="C14368" s="2" t="s">
        <v>60</v>
      </c>
      <c r="D14368" s="2" t="s">
        <v>21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 t="s">
        <v>8</v>
      </c>
    </row>
    <row r="14369" spans="1:13" x14ac:dyDescent="0.3">
      <c r="A14369" s="1" t="s">
        <v>101</v>
      </c>
      <c r="B14369" s="1">
        <v>55</v>
      </c>
      <c r="C14369" s="2" t="s">
        <v>60</v>
      </c>
      <c r="D14369" s="2" t="s">
        <v>27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 t="s">
        <v>8</v>
      </c>
    </row>
    <row r="14370" spans="1:13" x14ac:dyDescent="0.3">
      <c r="A14370" s="1" t="s">
        <v>101</v>
      </c>
      <c r="B14370" s="1">
        <v>55</v>
      </c>
      <c r="C14370" s="2" t="s">
        <v>60</v>
      </c>
      <c r="D14370" s="2" t="s">
        <v>28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 t="s">
        <v>8</v>
      </c>
    </row>
    <row r="14371" spans="1:13" x14ac:dyDescent="0.3">
      <c r="A14371" s="1" t="s">
        <v>101</v>
      </c>
      <c r="B14371" s="1">
        <v>55</v>
      </c>
      <c r="C14371" s="2" t="s">
        <v>61</v>
      </c>
      <c r="D14371" s="2" t="s">
        <v>11</v>
      </c>
      <c r="E14371">
        <v>6.01561242921997E-2</v>
      </c>
      <c r="F14371">
        <v>5.8645464369399998E-2</v>
      </c>
      <c r="G14371">
        <v>5.4096491627799705E-2</v>
      </c>
      <c r="H14371">
        <v>4.1079914535599997E-2</v>
      </c>
      <c r="I14371">
        <v>3.88026043168E-2</v>
      </c>
      <c r="J14371">
        <v>3.647528617266E-2</v>
      </c>
      <c r="K14371">
        <v>3.2531661109959996E-2</v>
      </c>
      <c r="L14371">
        <v>2.4005354174439969E-2</v>
      </c>
      <c r="M14371" t="s">
        <v>8</v>
      </c>
    </row>
    <row r="14372" spans="1:13" x14ac:dyDescent="0.3">
      <c r="A14372" s="1" t="s">
        <v>101</v>
      </c>
      <c r="B14372" s="1">
        <v>55</v>
      </c>
      <c r="C14372" s="2" t="s">
        <v>61</v>
      </c>
      <c r="D14372" s="2" t="s">
        <v>12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 t="s">
        <v>8</v>
      </c>
    </row>
    <row r="14373" spans="1:13" x14ac:dyDescent="0.3">
      <c r="A14373" s="1" t="s">
        <v>101</v>
      </c>
      <c r="B14373" s="1">
        <v>55</v>
      </c>
      <c r="C14373" s="2" t="s">
        <v>61</v>
      </c>
      <c r="D14373" s="2" t="s">
        <v>39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 t="s">
        <v>8</v>
      </c>
    </row>
    <row r="14374" spans="1:13" x14ac:dyDescent="0.3">
      <c r="A14374" s="1" t="s">
        <v>101</v>
      </c>
      <c r="B14374" s="1">
        <v>55</v>
      </c>
      <c r="C14374" s="2" t="s">
        <v>62</v>
      </c>
      <c r="D14374" s="2" t="s">
        <v>11</v>
      </c>
      <c r="E14374">
        <v>0.51289213572716008</v>
      </c>
      <c r="F14374">
        <v>0.56424632664371999</v>
      </c>
      <c r="G14374">
        <v>0.62062559870049705</v>
      </c>
      <c r="H14374">
        <v>0.64927288448153708</v>
      </c>
      <c r="I14374">
        <v>0.68413785090429702</v>
      </c>
      <c r="J14374">
        <v>0.71568522412623703</v>
      </c>
      <c r="K14374">
        <v>0.73878381767843704</v>
      </c>
      <c r="L14374">
        <v>0.74302723655512004</v>
      </c>
      <c r="M14374" t="s">
        <v>8</v>
      </c>
    </row>
    <row r="14375" spans="1:13" x14ac:dyDescent="0.3">
      <c r="A14375" s="1" t="s">
        <v>101</v>
      </c>
      <c r="B14375" s="1">
        <v>55</v>
      </c>
      <c r="C14375" s="2" t="s">
        <v>62</v>
      </c>
      <c r="D14375" s="2" t="s">
        <v>12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 t="s">
        <v>8</v>
      </c>
    </row>
    <row r="14376" spans="1:13" x14ac:dyDescent="0.3">
      <c r="A14376" s="1" t="s">
        <v>101</v>
      </c>
      <c r="B14376" s="1">
        <v>55</v>
      </c>
      <c r="C14376" s="2" t="s">
        <v>62</v>
      </c>
      <c r="D14376" s="2" t="s">
        <v>39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 t="s">
        <v>8</v>
      </c>
    </row>
    <row r="14377" spans="1:13" x14ac:dyDescent="0.3">
      <c r="A14377" s="1" t="s">
        <v>101</v>
      </c>
      <c r="B14377" s="1">
        <v>55</v>
      </c>
      <c r="C14377" s="2" t="s">
        <v>63</v>
      </c>
      <c r="D14377" s="2" t="s">
        <v>11</v>
      </c>
      <c r="E14377">
        <v>0.35125494162141702</v>
      </c>
      <c r="F14377">
        <v>0.38360472285072</v>
      </c>
      <c r="G14377">
        <v>0.41152440715017996</v>
      </c>
      <c r="H14377">
        <v>0.3988998999683</v>
      </c>
      <c r="I14377">
        <v>0.43001153936632003</v>
      </c>
      <c r="J14377">
        <v>0.45737007363040005</v>
      </c>
      <c r="K14377">
        <v>0.46556997612674</v>
      </c>
      <c r="L14377">
        <v>0.41087966673505999</v>
      </c>
      <c r="M14377" t="s">
        <v>8</v>
      </c>
    </row>
    <row r="14378" spans="1:13" x14ac:dyDescent="0.3">
      <c r="A14378" s="1" t="s">
        <v>101</v>
      </c>
      <c r="B14378" s="1">
        <v>55</v>
      </c>
      <c r="C14378" s="2" t="s">
        <v>63</v>
      </c>
      <c r="D14378" s="2" t="s">
        <v>12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 t="s">
        <v>8</v>
      </c>
    </row>
    <row r="14379" spans="1:13" x14ac:dyDescent="0.3">
      <c r="A14379" s="1" t="s">
        <v>101</v>
      </c>
      <c r="B14379" s="1">
        <v>55</v>
      </c>
      <c r="C14379" s="2" t="s">
        <v>63</v>
      </c>
      <c r="D14379" s="2" t="s">
        <v>39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 t="s">
        <v>8</v>
      </c>
    </row>
    <row r="14380" spans="1:13" x14ac:dyDescent="0.3">
      <c r="A14380" s="1" t="s">
        <v>101</v>
      </c>
      <c r="B14380" s="1">
        <v>55</v>
      </c>
      <c r="C14380" s="2" t="s">
        <v>64</v>
      </c>
      <c r="D14380" s="2" t="s">
        <v>7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 t="s">
        <v>8</v>
      </c>
    </row>
    <row r="14381" spans="1:13" x14ac:dyDescent="0.3">
      <c r="A14381" s="1" t="s">
        <v>101</v>
      </c>
      <c r="B14381" s="1">
        <v>55</v>
      </c>
      <c r="C14381" s="2" t="s">
        <v>65</v>
      </c>
      <c r="D14381" s="2" t="s">
        <v>7</v>
      </c>
      <c r="E14381">
        <v>3.998632367030179E-2</v>
      </c>
      <c r="F14381">
        <v>5.7418900005219896E-2</v>
      </c>
      <c r="G14381">
        <v>8.3147350007558851E-2</v>
      </c>
      <c r="H14381">
        <v>0.24704873602245897</v>
      </c>
      <c r="I14381">
        <v>0.28123592202556685</v>
      </c>
      <c r="J14381">
        <v>8.5837726341136761E-2</v>
      </c>
      <c r="K14381">
        <v>5.3594996404872268E-3</v>
      </c>
      <c r="L14381">
        <v>2.5786425135677554E-5</v>
      </c>
      <c r="M14381" t="s">
        <v>8</v>
      </c>
    </row>
    <row r="14382" spans="1:13" x14ac:dyDescent="0.3">
      <c r="A14382" s="1" t="s">
        <v>101</v>
      </c>
      <c r="B14382" s="1">
        <v>55</v>
      </c>
      <c r="C14382" s="2" t="s">
        <v>66</v>
      </c>
      <c r="D14382" s="2" t="s">
        <v>16</v>
      </c>
      <c r="E14382">
        <v>0</v>
      </c>
      <c r="F14382">
        <v>6.1708375000000005E-5</v>
      </c>
      <c r="G14382">
        <v>1.1997937499999999E-4</v>
      </c>
      <c r="H14382">
        <v>5.0054027600000004E-4</v>
      </c>
      <c r="I14382">
        <v>1.3820442207499999E-3</v>
      </c>
      <c r="J14382">
        <v>2.3457833776999999E-3</v>
      </c>
      <c r="K14382">
        <v>2.7969455000000001E-3</v>
      </c>
      <c r="L14382">
        <v>2.0843855E-3</v>
      </c>
      <c r="M14382" t="s">
        <v>8</v>
      </c>
    </row>
    <row r="14383" spans="1:13" x14ac:dyDescent="0.3">
      <c r="A14383" s="1" t="s">
        <v>101</v>
      </c>
      <c r="B14383" s="1">
        <v>55</v>
      </c>
      <c r="C14383" s="2" t="s">
        <v>66</v>
      </c>
      <c r="D14383" s="2" t="s">
        <v>17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 t="s">
        <v>8</v>
      </c>
    </row>
    <row r="14384" spans="1:13" x14ac:dyDescent="0.3">
      <c r="A14384" s="1" t="s">
        <v>101</v>
      </c>
      <c r="B14384" s="1">
        <v>55</v>
      </c>
      <c r="C14384" s="2" t="s">
        <v>66</v>
      </c>
      <c r="D14384" s="2" t="s">
        <v>7</v>
      </c>
      <c r="E14384">
        <v>0</v>
      </c>
      <c r="F14384">
        <v>0.20866717668563639</v>
      </c>
      <c r="G14384">
        <v>0.33757857103068895</v>
      </c>
      <c r="H14384">
        <v>0.14575849274658409</v>
      </c>
      <c r="I14384">
        <v>0.37593991872550969</v>
      </c>
      <c r="J14384">
        <v>0.63640256612866475</v>
      </c>
      <c r="K14384">
        <v>0.66803854755646408</v>
      </c>
      <c r="L14384">
        <v>0.50851787266550552</v>
      </c>
      <c r="M14384" t="s">
        <v>8</v>
      </c>
    </row>
    <row r="14385" spans="1:13" x14ac:dyDescent="0.3">
      <c r="A14385" s="1" t="s">
        <v>101</v>
      </c>
      <c r="B14385" s="1">
        <v>55</v>
      </c>
      <c r="C14385" s="2" t="s">
        <v>66</v>
      </c>
      <c r="D14385" s="2" t="s">
        <v>20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 t="s">
        <v>8</v>
      </c>
    </row>
    <row r="14386" spans="1:13" x14ac:dyDescent="0.3">
      <c r="A14386" s="1" t="s">
        <v>101</v>
      </c>
      <c r="B14386" s="1">
        <v>55</v>
      </c>
      <c r="C14386" s="2" t="s">
        <v>66</v>
      </c>
      <c r="D14386" s="2" t="s">
        <v>21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 t="s">
        <v>8</v>
      </c>
    </row>
    <row r="14387" spans="1:13" x14ac:dyDescent="0.3">
      <c r="A14387" s="1" t="s">
        <v>101</v>
      </c>
      <c r="B14387" s="1">
        <v>55</v>
      </c>
      <c r="C14387" s="2" t="s">
        <v>66</v>
      </c>
      <c r="D14387" s="2" t="s">
        <v>28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 t="s">
        <v>8</v>
      </c>
    </row>
    <row r="14388" spans="1:13" x14ac:dyDescent="0.3">
      <c r="A14388" s="1" t="s">
        <v>101</v>
      </c>
      <c r="B14388" s="1">
        <v>55</v>
      </c>
      <c r="C14388" s="2" t="s">
        <v>67</v>
      </c>
      <c r="D14388" s="2" t="s">
        <v>17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 t="s">
        <v>8</v>
      </c>
    </row>
    <row r="14389" spans="1:13" x14ac:dyDescent="0.3">
      <c r="A14389" s="1" t="s">
        <v>101</v>
      </c>
      <c r="B14389" s="1">
        <v>55</v>
      </c>
      <c r="C14389" s="2" t="s">
        <v>67</v>
      </c>
      <c r="D14389" s="2" t="s">
        <v>7</v>
      </c>
      <c r="E14389">
        <v>0</v>
      </c>
      <c r="F14389">
        <v>7.7246400007022403E-2</v>
      </c>
      <c r="G14389">
        <v>0.16891820001535621</v>
      </c>
      <c r="H14389">
        <v>0.18456570001677869</v>
      </c>
      <c r="I14389">
        <v>0.20210226668503961</v>
      </c>
      <c r="J14389">
        <v>0.18118430001647129</v>
      </c>
      <c r="K14389">
        <v>8.9225033341444701E-2</v>
      </c>
      <c r="L14389">
        <v>1.9885543335141108E-2</v>
      </c>
      <c r="M14389" t="s">
        <v>8</v>
      </c>
    </row>
    <row r="14390" spans="1:13" x14ac:dyDescent="0.3">
      <c r="A14390" s="1" t="s">
        <v>101</v>
      </c>
      <c r="B14390" s="1">
        <v>55</v>
      </c>
      <c r="C14390" s="2" t="s">
        <v>67</v>
      </c>
      <c r="D14390" s="2" t="s">
        <v>21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 t="s">
        <v>8</v>
      </c>
    </row>
    <row r="14391" spans="1:13" x14ac:dyDescent="0.3">
      <c r="A14391" s="1" t="s">
        <v>101</v>
      </c>
      <c r="B14391" s="1">
        <v>55</v>
      </c>
      <c r="C14391" s="2" t="s">
        <v>68</v>
      </c>
      <c r="D14391" s="2" t="s">
        <v>30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 t="s">
        <v>8</v>
      </c>
    </row>
    <row r="14392" spans="1:13" x14ac:dyDescent="0.3">
      <c r="A14392" s="1" t="s">
        <v>101</v>
      </c>
      <c r="B14392" s="1">
        <v>55</v>
      </c>
      <c r="C14392" s="2" t="s">
        <v>68</v>
      </c>
      <c r="D14392" s="2" t="s">
        <v>16</v>
      </c>
      <c r="E14392">
        <v>4.4745547499999996E-2</v>
      </c>
      <c r="F14392">
        <v>4.7806945000000003E-2</v>
      </c>
      <c r="G14392">
        <v>5.1962025000000002E-2</v>
      </c>
      <c r="H14392">
        <v>5.1103160000000002E-2</v>
      </c>
      <c r="I14392">
        <v>4.4228719999999999E-2</v>
      </c>
      <c r="J14392">
        <v>2.4193804999999999E-2</v>
      </c>
      <c r="K14392">
        <v>7.2915272499999998E-3</v>
      </c>
      <c r="L14392">
        <v>7.0509757499999999E-4</v>
      </c>
      <c r="M14392" t="s">
        <v>8</v>
      </c>
    </row>
    <row r="14393" spans="1:13" x14ac:dyDescent="0.3">
      <c r="A14393" s="1" t="s">
        <v>101</v>
      </c>
      <c r="B14393" s="1">
        <v>55</v>
      </c>
      <c r="C14393" s="2" t="s">
        <v>68</v>
      </c>
      <c r="D14393" s="2" t="s">
        <v>17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 t="s">
        <v>8</v>
      </c>
    </row>
    <row r="14394" spans="1:13" x14ac:dyDescent="0.3">
      <c r="A14394" s="1" t="s">
        <v>101</v>
      </c>
      <c r="B14394" s="1">
        <v>55</v>
      </c>
      <c r="C14394" s="2" t="s">
        <v>68</v>
      </c>
      <c r="D14394" s="2" t="s">
        <v>7</v>
      </c>
      <c r="E14394">
        <v>19.638314118451966</v>
      </c>
      <c r="F14394">
        <v>21.112456935252609</v>
      </c>
      <c r="G14394">
        <v>23.512916902137537</v>
      </c>
      <c r="H14394">
        <v>25.464575585648255</v>
      </c>
      <c r="I14394">
        <v>19.206510658412711</v>
      </c>
      <c r="J14394">
        <v>9.7256431442174822</v>
      </c>
      <c r="K14394">
        <v>3.1279492532843589</v>
      </c>
      <c r="L14394">
        <v>0.31778753126222309</v>
      </c>
      <c r="M14394" t="s">
        <v>8</v>
      </c>
    </row>
    <row r="14395" spans="1:13" x14ac:dyDescent="0.3">
      <c r="A14395" s="1" t="s">
        <v>101</v>
      </c>
      <c r="B14395" s="1">
        <v>55</v>
      </c>
      <c r="C14395" s="2" t="s">
        <v>68</v>
      </c>
      <c r="D14395" s="2" t="s">
        <v>18</v>
      </c>
      <c r="E14395">
        <v>9.2897223700000003E-2</v>
      </c>
      <c r="F14395">
        <v>9.9140058479999987E-2</v>
      </c>
      <c r="G14395">
        <v>0.10735631184</v>
      </c>
      <c r="H14395">
        <v>9.948119695999999E-2</v>
      </c>
      <c r="I14395">
        <v>8.8664094959999995E-2</v>
      </c>
      <c r="J14395">
        <v>5.3385907915999703E-2</v>
      </c>
      <c r="K14395">
        <v>1.8174169806E-2</v>
      </c>
      <c r="L14395">
        <v>1.9011600763999971E-3</v>
      </c>
      <c r="M14395" t="s">
        <v>8</v>
      </c>
    </row>
    <row r="14396" spans="1:13" x14ac:dyDescent="0.3">
      <c r="A14396" s="1" t="s">
        <v>101</v>
      </c>
      <c r="B14396" s="1">
        <v>55</v>
      </c>
      <c r="C14396" s="2" t="s">
        <v>68</v>
      </c>
      <c r="D14396" s="2" t="s">
        <v>19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 t="s">
        <v>8</v>
      </c>
    </row>
    <row r="14397" spans="1:13" x14ac:dyDescent="0.3">
      <c r="A14397" s="1" t="s">
        <v>101</v>
      </c>
      <c r="B14397" s="1">
        <v>55</v>
      </c>
      <c r="C14397" s="2" t="s">
        <v>68</v>
      </c>
      <c r="D14397" s="2" t="s">
        <v>20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 t="s">
        <v>8</v>
      </c>
    </row>
    <row r="14398" spans="1:13" x14ac:dyDescent="0.3">
      <c r="A14398" s="1" t="s">
        <v>101</v>
      </c>
      <c r="B14398" s="1">
        <v>55</v>
      </c>
      <c r="C14398" s="2" t="s">
        <v>68</v>
      </c>
      <c r="D14398" s="2" t="s">
        <v>21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 t="s">
        <v>8</v>
      </c>
    </row>
    <row r="14399" spans="1:13" x14ac:dyDescent="0.3">
      <c r="A14399" s="1" t="s">
        <v>101</v>
      </c>
      <c r="B14399" s="1">
        <v>55</v>
      </c>
      <c r="C14399" s="2" t="s">
        <v>68</v>
      </c>
      <c r="D14399" s="2" t="s">
        <v>27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 t="s">
        <v>8</v>
      </c>
    </row>
    <row r="14400" spans="1:13" x14ac:dyDescent="0.3">
      <c r="A14400" s="1" t="s">
        <v>101</v>
      </c>
      <c r="B14400" s="1">
        <v>55</v>
      </c>
      <c r="C14400" s="2" t="s">
        <v>68</v>
      </c>
      <c r="D14400" s="2" t="s">
        <v>28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 t="s">
        <v>8</v>
      </c>
    </row>
    <row r="14401" spans="1:13" x14ac:dyDescent="0.3">
      <c r="A14401" s="1" t="s">
        <v>101</v>
      </c>
      <c r="B14401" s="1">
        <v>55</v>
      </c>
      <c r="C14401" s="2" t="s">
        <v>69</v>
      </c>
      <c r="D14401" s="2" t="s">
        <v>7</v>
      </c>
      <c r="E14401">
        <v>1.653985666817029</v>
      </c>
      <c r="F14401">
        <v>2.0357920001850722</v>
      </c>
      <c r="G14401">
        <v>2.4559186668899318</v>
      </c>
      <c r="H14401">
        <v>2.279728000207248</v>
      </c>
      <c r="I14401">
        <v>2.2900680002081879</v>
      </c>
      <c r="J14401">
        <v>2.0941140001903742</v>
      </c>
      <c r="K14401">
        <v>1.6102790001463889</v>
      </c>
      <c r="L14401">
        <v>0.87010000007910004</v>
      </c>
      <c r="M14401" t="s">
        <v>8</v>
      </c>
    </row>
    <row r="14402" spans="1:13" x14ac:dyDescent="0.3">
      <c r="A14402" s="1" t="s">
        <v>101</v>
      </c>
      <c r="B14402" s="1">
        <v>55</v>
      </c>
      <c r="C14402" s="2" t="s">
        <v>70</v>
      </c>
      <c r="D14402" s="2" t="s">
        <v>16</v>
      </c>
      <c r="E14402">
        <v>0.20436249999999997</v>
      </c>
      <c r="F14402">
        <v>0.22560150000000001</v>
      </c>
      <c r="G14402">
        <v>0.19681750000000001</v>
      </c>
      <c r="H14402">
        <v>3.8629900000000002E-2</v>
      </c>
      <c r="I14402">
        <v>3.9836150000000001E-2</v>
      </c>
      <c r="J14402">
        <v>4.0296699999999998E-2</v>
      </c>
      <c r="K14402">
        <v>4.1190350000000001E-2</v>
      </c>
      <c r="L14402">
        <v>4.2322499999999999E-2</v>
      </c>
      <c r="M14402" t="s">
        <v>8</v>
      </c>
    </row>
    <row r="14403" spans="1:13" x14ac:dyDescent="0.3">
      <c r="A14403" s="1" t="s">
        <v>101</v>
      </c>
      <c r="B14403" s="1">
        <v>55</v>
      </c>
      <c r="C14403" s="2" t="s">
        <v>70</v>
      </c>
      <c r="D14403" s="2" t="s">
        <v>17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 t="s">
        <v>8</v>
      </c>
    </row>
    <row r="14404" spans="1:13" x14ac:dyDescent="0.3">
      <c r="A14404" s="1" t="s">
        <v>101</v>
      </c>
      <c r="B14404" s="1">
        <v>55</v>
      </c>
      <c r="C14404" s="2" t="s">
        <v>70</v>
      </c>
      <c r="D14404" s="2" t="s">
        <v>18</v>
      </c>
      <c r="E14404">
        <v>0.99950907539999989</v>
      </c>
      <c r="F14404">
        <v>1.1010140738</v>
      </c>
      <c r="G14404">
        <v>0.96304511000000004</v>
      </c>
      <c r="H14404">
        <v>0.20247419280000001</v>
      </c>
      <c r="I14404">
        <v>0.2060614274</v>
      </c>
      <c r="J14404">
        <v>0.20844346059999999</v>
      </c>
      <c r="K14404">
        <v>0.21306624519999998</v>
      </c>
      <c r="L14404">
        <v>0.21892274979999998</v>
      </c>
      <c r="M14404" t="s">
        <v>8</v>
      </c>
    </row>
    <row r="14405" spans="1:13" x14ac:dyDescent="0.3">
      <c r="A14405" s="1" t="s">
        <v>101</v>
      </c>
      <c r="B14405" s="1">
        <v>55</v>
      </c>
      <c r="C14405" s="2" t="s">
        <v>70</v>
      </c>
      <c r="D14405" s="2" t="s">
        <v>20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 t="s">
        <v>8</v>
      </c>
    </row>
    <row r="14406" spans="1:13" x14ac:dyDescent="0.3">
      <c r="A14406" s="1" t="s">
        <v>101</v>
      </c>
      <c r="B14406" s="1">
        <v>55</v>
      </c>
      <c r="C14406" s="2" t="s">
        <v>70</v>
      </c>
      <c r="D14406" s="2" t="s">
        <v>21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 t="s">
        <v>8</v>
      </c>
    </row>
    <row r="14407" spans="1:13" x14ac:dyDescent="0.3">
      <c r="A14407" s="1" t="s">
        <v>101</v>
      </c>
      <c r="B14407" s="1">
        <v>55</v>
      </c>
      <c r="C14407" s="2" t="s">
        <v>70</v>
      </c>
      <c r="D14407" s="2" t="s">
        <v>71</v>
      </c>
      <c r="E14407">
        <v>1.001319E-2</v>
      </c>
      <c r="F14407">
        <v>1.1053827600000002E-2</v>
      </c>
      <c r="G14407">
        <v>1.21885152E-2</v>
      </c>
      <c r="H14407">
        <v>1.2618363600000002E-2</v>
      </c>
      <c r="I14407">
        <v>1.3012393200000002E-2</v>
      </c>
      <c r="J14407">
        <v>1.3162827600000001E-2</v>
      </c>
      <c r="K14407">
        <v>1.3454713199999999E-2</v>
      </c>
      <c r="L14407">
        <v>1.3824552E-2</v>
      </c>
      <c r="M14407" t="s">
        <v>8</v>
      </c>
    </row>
    <row r="14408" spans="1:13" x14ac:dyDescent="0.3">
      <c r="A14408" s="1" t="s">
        <v>101</v>
      </c>
      <c r="B14408" s="1">
        <v>55</v>
      </c>
      <c r="C14408" s="2" t="s">
        <v>70</v>
      </c>
      <c r="D14408" s="2" t="s">
        <v>28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 t="s">
        <v>8</v>
      </c>
    </row>
    <row r="14409" spans="1:13" x14ac:dyDescent="0.3">
      <c r="A14409" s="1" t="s">
        <v>101</v>
      </c>
      <c r="B14409" s="1">
        <v>55</v>
      </c>
      <c r="C14409" s="2" t="s">
        <v>72</v>
      </c>
      <c r="D14409" s="2" t="s">
        <v>33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 t="s">
        <v>8</v>
      </c>
    </row>
    <row r="14410" spans="1:13" x14ac:dyDescent="0.3">
      <c r="A14410" s="1" t="s">
        <v>101</v>
      </c>
      <c r="B14410" s="1">
        <v>55</v>
      </c>
      <c r="C14410" s="2" t="s">
        <v>72</v>
      </c>
      <c r="D14410" s="2" t="s">
        <v>34</v>
      </c>
      <c r="E14410">
        <v>4.9874666339999752E-3</v>
      </c>
      <c r="F14410">
        <v>4.1777876014999745E-3</v>
      </c>
      <c r="G14410">
        <v>3.3180875207500004E-3</v>
      </c>
      <c r="H14410">
        <v>2.8553954569999753E-3</v>
      </c>
      <c r="I14410">
        <v>2.8656430379999749E-3</v>
      </c>
      <c r="J14410">
        <v>2.8421308374999999E-3</v>
      </c>
      <c r="K14410">
        <v>2.740298848249975E-3</v>
      </c>
      <c r="L14410">
        <v>2.4195154579249997E-3</v>
      </c>
      <c r="M14410" t="s">
        <v>8</v>
      </c>
    </row>
    <row r="14411" spans="1:13" x14ac:dyDescent="0.3">
      <c r="A14411" s="1" t="s">
        <v>101</v>
      </c>
      <c r="B14411" s="1">
        <v>55</v>
      </c>
      <c r="C14411" s="2" t="s">
        <v>72</v>
      </c>
      <c r="D14411" s="2" t="s">
        <v>35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 t="s">
        <v>8</v>
      </c>
    </row>
    <row r="14412" spans="1:13" x14ac:dyDescent="0.3">
      <c r="A14412" s="1" t="s">
        <v>101</v>
      </c>
      <c r="B14412" s="1">
        <v>55</v>
      </c>
      <c r="C14412" s="2" t="s">
        <v>72</v>
      </c>
      <c r="D14412" s="2" t="s">
        <v>11</v>
      </c>
      <c r="E14412">
        <v>1.4272265802263859</v>
      </c>
      <c r="F14412">
        <v>1.4707597156559251</v>
      </c>
      <c r="G14412">
        <v>1.488331333266196</v>
      </c>
      <c r="H14412">
        <v>1.400140351757136</v>
      </c>
      <c r="I14412">
        <v>1.384215914665853</v>
      </c>
      <c r="J14412">
        <v>1.3600709737696519</v>
      </c>
      <c r="K14412">
        <v>1.3004757935188391</v>
      </c>
      <c r="L14412">
        <v>1.137990688168794</v>
      </c>
      <c r="M14412" t="s">
        <v>8</v>
      </c>
    </row>
    <row r="14413" spans="1:13" x14ac:dyDescent="0.3">
      <c r="A14413" s="1" t="s">
        <v>101</v>
      </c>
      <c r="B14413" s="1">
        <v>55</v>
      </c>
      <c r="C14413" s="2" t="s">
        <v>72</v>
      </c>
      <c r="D14413" s="2" t="s">
        <v>36</v>
      </c>
      <c r="E14413">
        <v>1.5424892256179971E-3</v>
      </c>
      <c r="F14413">
        <v>1.2920504326859969E-3</v>
      </c>
      <c r="G14413">
        <v>1.0261512897919971E-3</v>
      </c>
      <c r="H14413">
        <v>8.8306268330999994E-4</v>
      </c>
      <c r="I14413">
        <v>8.8623029815000003E-4</v>
      </c>
      <c r="J14413">
        <v>8.7896177180599991E-4</v>
      </c>
      <c r="K14413">
        <v>8.4747407056000009E-4</v>
      </c>
      <c r="L14413">
        <v>7.482796488339999E-4</v>
      </c>
      <c r="M14413" t="s">
        <v>8</v>
      </c>
    </row>
    <row r="14414" spans="1:13" x14ac:dyDescent="0.3">
      <c r="A14414" s="1" t="s">
        <v>101</v>
      </c>
      <c r="B14414" s="1">
        <v>55</v>
      </c>
      <c r="C14414" s="2" t="s">
        <v>72</v>
      </c>
      <c r="D14414" s="2" t="s">
        <v>12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 t="s">
        <v>8</v>
      </c>
    </row>
    <row r="14415" spans="1:13" x14ac:dyDescent="0.3">
      <c r="A14415" s="1" t="s">
        <v>101</v>
      </c>
      <c r="B14415" s="1">
        <v>55</v>
      </c>
      <c r="C14415" s="2" t="s">
        <v>72</v>
      </c>
      <c r="D14415" s="2" t="s">
        <v>37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 t="s">
        <v>8</v>
      </c>
    </row>
    <row r="14416" spans="1:13" x14ac:dyDescent="0.3">
      <c r="A14416" s="1" t="s">
        <v>101</v>
      </c>
      <c r="B14416" s="1">
        <v>55</v>
      </c>
      <c r="C14416" s="2" t="s">
        <v>72</v>
      </c>
      <c r="D14416" s="2" t="s">
        <v>38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 t="s">
        <v>8</v>
      </c>
    </row>
    <row r="14417" spans="1:13" x14ac:dyDescent="0.3">
      <c r="A14417" s="1" t="s">
        <v>101</v>
      </c>
      <c r="B14417" s="1">
        <v>55</v>
      </c>
      <c r="C14417" s="2" t="s">
        <v>72</v>
      </c>
      <c r="D14417" s="2" t="s">
        <v>39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 t="s">
        <v>8</v>
      </c>
    </row>
    <row r="14418" spans="1:13" x14ac:dyDescent="0.3">
      <c r="A14418" s="1" t="s">
        <v>101</v>
      </c>
      <c r="B14418" s="1">
        <v>55</v>
      </c>
      <c r="C14418" s="2" t="s">
        <v>72</v>
      </c>
      <c r="D14418" s="2" t="s">
        <v>40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 t="s">
        <v>8</v>
      </c>
    </row>
    <row r="14419" spans="1:13" x14ac:dyDescent="0.3">
      <c r="A14419" s="1" t="s">
        <v>101</v>
      </c>
      <c r="B14419" s="1">
        <v>55</v>
      </c>
      <c r="C14419" s="2" t="s">
        <v>72</v>
      </c>
      <c r="D14419" s="2" t="s">
        <v>41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 t="s">
        <v>8</v>
      </c>
    </row>
    <row r="14420" spans="1:13" x14ac:dyDescent="0.3">
      <c r="A14420" s="1" t="s">
        <v>101</v>
      </c>
      <c r="B14420" s="1">
        <v>55</v>
      </c>
      <c r="C14420" s="2" t="s">
        <v>72</v>
      </c>
      <c r="D14420" s="2" t="s">
        <v>42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 t="s">
        <v>8</v>
      </c>
    </row>
    <row r="14421" spans="1:13" x14ac:dyDescent="0.3">
      <c r="A14421" s="1" t="s">
        <v>101</v>
      </c>
      <c r="B14421" s="1">
        <v>55</v>
      </c>
      <c r="C14421" s="2" t="s">
        <v>73</v>
      </c>
      <c r="D14421" s="2" t="s">
        <v>30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 t="s">
        <v>8</v>
      </c>
    </row>
    <row r="14422" spans="1:13" x14ac:dyDescent="0.3">
      <c r="A14422" s="1" t="s">
        <v>101</v>
      </c>
      <c r="B14422" s="1">
        <v>55</v>
      </c>
      <c r="C14422" s="2" t="s">
        <v>73</v>
      </c>
      <c r="D14422" s="2" t="s">
        <v>16</v>
      </c>
      <c r="E14422">
        <v>9.4914075000000001E-3</v>
      </c>
      <c r="F14422">
        <v>9.8607674999999992E-3</v>
      </c>
      <c r="G14422">
        <v>9.7565875000000003E-3</v>
      </c>
      <c r="H14422">
        <v>7.4507599999999998E-3</v>
      </c>
      <c r="I14422">
        <v>5.0064847499999999E-3</v>
      </c>
      <c r="J14422">
        <v>1.8662589999999999E-3</v>
      </c>
      <c r="K14422">
        <v>1.3072876800000001E-4</v>
      </c>
      <c r="L14422">
        <v>1.439026025E-6</v>
      </c>
      <c r="M14422" t="s">
        <v>8</v>
      </c>
    </row>
    <row r="14423" spans="1:13" x14ac:dyDescent="0.3">
      <c r="A14423" s="1" t="s">
        <v>101</v>
      </c>
      <c r="B14423" s="1">
        <v>55</v>
      </c>
      <c r="C14423" s="2" t="s">
        <v>73</v>
      </c>
      <c r="D14423" s="2" t="s">
        <v>17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 t="s">
        <v>8</v>
      </c>
    </row>
    <row r="14424" spans="1:13" x14ac:dyDescent="0.3">
      <c r="A14424" s="1" t="s">
        <v>101</v>
      </c>
      <c r="B14424" s="1">
        <v>55</v>
      </c>
      <c r="C14424" s="2" t="s">
        <v>73</v>
      </c>
      <c r="D14424" s="2" t="s">
        <v>7</v>
      </c>
      <c r="E14424">
        <v>0.52874873338140138</v>
      </c>
      <c r="F14424">
        <v>0.54932460004993855</v>
      </c>
      <c r="G14424">
        <v>0.54493767904953982</v>
      </c>
      <c r="H14424">
        <v>0.42618881070540743</v>
      </c>
      <c r="I14424">
        <v>0.30458980936102292</v>
      </c>
      <c r="J14424">
        <v>0.14796321468011786</v>
      </c>
      <c r="K14424">
        <v>6.0777414102191889E-2</v>
      </c>
      <c r="L14424">
        <v>4.9158552798588953E-2</v>
      </c>
      <c r="M14424" t="s">
        <v>8</v>
      </c>
    </row>
    <row r="14425" spans="1:13" x14ac:dyDescent="0.3">
      <c r="A14425" s="1" t="s">
        <v>101</v>
      </c>
      <c r="B14425" s="1">
        <v>55</v>
      </c>
      <c r="C14425" s="2" t="s">
        <v>73</v>
      </c>
      <c r="D14425" s="2" t="s">
        <v>18</v>
      </c>
      <c r="E14425">
        <v>1.8617496359999998E-3</v>
      </c>
      <c r="F14425">
        <v>1.934200885999997E-3</v>
      </c>
      <c r="G14425">
        <v>1.913766132E-3</v>
      </c>
      <c r="H14425">
        <v>1.46147246E-3</v>
      </c>
      <c r="I14425">
        <v>9.8202741199999999E-4</v>
      </c>
      <c r="J14425">
        <v>3.6606913019999999E-4</v>
      </c>
      <c r="K14425">
        <v>2.5642567133999969E-5</v>
      </c>
      <c r="L14425">
        <v>2.2857732399999998E-7</v>
      </c>
      <c r="M14425" t="s">
        <v>8</v>
      </c>
    </row>
    <row r="14426" spans="1:13" x14ac:dyDescent="0.3">
      <c r="A14426" s="1" t="s">
        <v>101</v>
      </c>
      <c r="B14426" s="1">
        <v>55</v>
      </c>
      <c r="C14426" s="2" t="s">
        <v>73</v>
      </c>
      <c r="D14426" s="2" t="s">
        <v>19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 t="s">
        <v>8</v>
      </c>
    </row>
    <row r="14427" spans="1:13" x14ac:dyDescent="0.3">
      <c r="A14427" s="1" t="s">
        <v>101</v>
      </c>
      <c r="B14427" s="1">
        <v>55</v>
      </c>
      <c r="C14427" s="2" t="s">
        <v>73</v>
      </c>
      <c r="D14427" s="2" t="s">
        <v>20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 t="s">
        <v>8</v>
      </c>
    </row>
    <row r="14428" spans="1:13" x14ac:dyDescent="0.3">
      <c r="A14428" s="1" t="s">
        <v>101</v>
      </c>
      <c r="B14428" s="1">
        <v>55</v>
      </c>
      <c r="C14428" s="2" t="s">
        <v>73</v>
      </c>
      <c r="D14428" s="2" t="s">
        <v>21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 t="s">
        <v>8</v>
      </c>
    </row>
    <row r="14429" spans="1:13" x14ac:dyDescent="0.3">
      <c r="A14429" s="1" t="s">
        <v>101</v>
      </c>
      <c r="B14429" s="1">
        <v>55</v>
      </c>
      <c r="C14429" s="2" t="s">
        <v>73</v>
      </c>
      <c r="D14429" s="2" t="s">
        <v>27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 t="s">
        <v>8</v>
      </c>
    </row>
    <row r="14430" spans="1:13" x14ac:dyDescent="0.3">
      <c r="A14430" s="1" t="s">
        <v>101</v>
      </c>
      <c r="B14430" s="1">
        <v>55</v>
      </c>
      <c r="C14430" s="2" t="s">
        <v>73</v>
      </c>
      <c r="D14430" s="2" t="s">
        <v>28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 t="s">
        <v>8</v>
      </c>
    </row>
    <row r="14431" spans="1:13" x14ac:dyDescent="0.3">
      <c r="A14431" s="1" t="s">
        <v>101</v>
      </c>
      <c r="B14431" s="1">
        <v>55</v>
      </c>
      <c r="C14431" s="2" t="s">
        <v>74</v>
      </c>
      <c r="D14431" s="2" t="s">
        <v>16</v>
      </c>
      <c r="E14431">
        <v>3.0353249999999998</v>
      </c>
      <c r="F14431">
        <v>2.9850000000000003</v>
      </c>
      <c r="G14431">
        <v>2.9756</v>
      </c>
      <c r="H14431">
        <v>2.9832999999999998</v>
      </c>
      <c r="I14431">
        <v>3.546875</v>
      </c>
      <c r="J14431">
        <v>4.6275499999999994</v>
      </c>
      <c r="K14431">
        <v>4.8150750000000002</v>
      </c>
      <c r="L14431">
        <v>5.0494500000000002</v>
      </c>
      <c r="M14431" t="s">
        <v>8</v>
      </c>
    </row>
    <row r="14432" spans="1:13" x14ac:dyDescent="0.3">
      <c r="A14432" s="1" t="s">
        <v>101</v>
      </c>
      <c r="B14432" s="1">
        <v>55</v>
      </c>
      <c r="C14432" s="2" t="s">
        <v>74</v>
      </c>
      <c r="D14432" s="2" t="s">
        <v>17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 t="s">
        <v>8</v>
      </c>
    </row>
    <row r="14433" spans="1:13" x14ac:dyDescent="0.3">
      <c r="A14433" s="1" t="s">
        <v>101</v>
      </c>
      <c r="B14433" s="1">
        <v>55</v>
      </c>
      <c r="C14433" s="2" t="s">
        <v>74</v>
      </c>
      <c r="D14433" s="2" t="s">
        <v>18</v>
      </c>
      <c r="E14433">
        <v>1.38206142E-3</v>
      </c>
      <c r="F14433">
        <v>1.48513962E-3</v>
      </c>
      <c r="G14433">
        <v>1.6659302600000002E-3</v>
      </c>
      <c r="H14433">
        <v>2.1239681799999997E-3</v>
      </c>
      <c r="I14433">
        <v>2.9403391799999999E-3</v>
      </c>
      <c r="J14433">
        <v>3.9552944E-3</v>
      </c>
      <c r="K14433">
        <v>4.4312600000000002E-3</v>
      </c>
      <c r="L14433">
        <v>4.9789244000000002E-3</v>
      </c>
      <c r="M14433" t="s">
        <v>8</v>
      </c>
    </row>
    <row r="14434" spans="1:13" x14ac:dyDescent="0.3">
      <c r="A14434" s="1" t="s">
        <v>101</v>
      </c>
      <c r="B14434" s="1">
        <v>55</v>
      </c>
      <c r="C14434" s="2" t="s">
        <v>74</v>
      </c>
      <c r="D14434" s="2" t="s">
        <v>20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 t="s">
        <v>8</v>
      </c>
    </row>
    <row r="14435" spans="1:13" x14ac:dyDescent="0.3">
      <c r="A14435" s="1" t="s">
        <v>101</v>
      </c>
      <c r="B14435" s="1">
        <v>55</v>
      </c>
      <c r="C14435" s="2" t="s">
        <v>74</v>
      </c>
      <c r="D14435" s="2" t="s">
        <v>21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 t="s">
        <v>8</v>
      </c>
    </row>
    <row r="14436" spans="1:13" x14ac:dyDescent="0.3">
      <c r="A14436" s="1" t="s">
        <v>101</v>
      </c>
      <c r="B14436" s="1">
        <v>55</v>
      </c>
      <c r="C14436" s="2" t="s">
        <v>74</v>
      </c>
      <c r="D14436" s="2" t="s">
        <v>28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 t="s">
        <v>8</v>
      </c>
    </row>
    <row r="14437" spans="1:13" x14ac:dyDescent="0.3">
      <c r="A14437" s="1" t="s">
        <v>101</v>
      </c>
      <c r="B14437" s="1">
        <v>55</v>
      </c>
      <c r="C14437" s="2" t="s">
        <v>75</v>
      </c>
      <c r="D14437" s="2" t="s">
        <v>33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 t="s">
        <v>8</v>
      </c>
    </row>
    <row r="14438" spans="1:13" x14ac:dyDescent="0.3">
      <c r="A14438" s="1" t="s">
        <v>101</v>
      </c>
      <c r="B14438" s="1">
        <v>55</v>
      </c>
      <c r="C14438" s="2" t="s">
        <v>75</v>
      </c>
      <c r="D14438" s="2" t="s">
        <v>34</v>
      </c>
      <c r="E14438">
        <v>8.647058999999975E-4</v>
      </c>
      <c r="F14438">
        <v>6.8791657650000009E-4</v>
      </c>
      <c r="G14438">
        <v>5.343227499E-4</v>
      </c>
      <c r="H14438">
        <v>4.5598229517499747E-4</v>
      </c>
      <c r="I14438">
        <v>4.3895689214999998E-4</v>
      </c>
      <c r="J14438">
        <v>4.2124555037500002E-4</v>
      </c>
      <c r="K14438">
        <v>3.9170370979999994E-4</v>
      </c>
      <c r="L14438">
        <v>3.4020808434999996E-4</v>
      </c>
      <c r="M14438" t="s">
        <v>8</v>
      </c>
    </row>
    <row r="14439" spans="1:13" x14ac:dyDescent="0.3">
      <c r="A14439" s="1" t="s">
        <v>101</v>
      </c>
      <c r="B14439" s="1">
        <v>55</v>
      </c>
      <c r="C14439" s="2" t="s">
        <v>75</v>
      </c>
      <c r="D14439" s="2" t="s">
        <v>35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 t="s">
        <v>8</v>
      </c>
    </row>
    <row r="14440" spans="1:13" x14ac:dyDescent="0.3">
      <c r="A14440" s="1" t="s">
        <v>101</v>
      </c>
      <c r="B14440" s="1">
        <v>55</v>
      </c>
      <c r="C14440" s="2" t="s">
        <v>75</v>
      </c>
      <c r="D14440" s="2" t="s">
        <v>11</v>
      </c>
      <c r="E14440">
        <v>9.2363551997279997E-2</v>
      </c>
      <c r="F14440">
        <v>9.0401312204859696E-2</v>
      </c>
      <c r="G14440">
        <v>8.9470285990940007E-2</v>
      </c>
      <c r="H14440">
        <v>8.3471784015460002E-2</v>
      </c>
      <c r="I14440">
        <v>7.9161642041799998E-2</v>
      </c>
      <c r="J14440">
        <v>7.5262578423999998E-2</v>
      </c>
      <c r="K14440">
        <v>6.9405677442279698E-2</v>
      </c>
      <c r="L14440">
        <v>5.9739931004739698E-2</v>
      </c>
      <c r="M14440" t="s">
        <v>8</v>
      </c>
    </row>
    <row r="14441" spans="1:13" x14ac:dyDescent="0.3">
      <c r="A14441" s="1" t="s">
        <v>101</v>
      </c>
      <c r="B14441" s="1">
        <v>55</v>
      </c>
      <c r="C14441" s="2" t="s">
        <v>75</v>
      </c>
      <c r="D14441" s="2" t="s">
        <v>36</v>
      </c>
      <c r="E14441">
        <v>2.6736854036599997E-4</v>
      </c>
      <c r="F14441">
        <v>2.127062650739997E-4</v>
      </c>
      <c r="G14441">
        <v>1.6521526322999999E-4</v>
      </c>
      <c r="H14441">
        <v>1.4099330471E-4</v>
      </c>
      <c r="I14441">
        <v>1.3572855569600001E-4</v>
      </c>
      <c r="J14441">
        <v>1.3025218049200001E-4</v>
      </c>
      <c r="K14441">
        <v>1.2111858062E-4</v>
      </c>
      <c r="L14441">
        <v>1.05169906402E-4</v>
      </c>
      <c r="M14441" t="s">
        <v>8</v>
      </c>
    </row>
    <row r="14442" spans="1:13" x14ac:dyDescent="0.3">
      <c r="A14442" s="1" t="s">
        <v>101</v>
      </c>
      <c r="B14442" s="1">
        <v>55</v>
      </c>
      <c r="C14442" s="2" t="s">
        <v>75</v>
      </c>
      <c r="D14442" s="2" t="s">
        <v>12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 t="s">
        <v>8</v>
      </c>
    </row>
    <row r="14443" spans="1:13" x14ac:dyDescent="0.3">
      <c r="A14443" s="1" t="s">
        <v>101</v>
      </c>
      <c r="B14443" s="1">
        <v>55</v>
      </c>
      <c r="C14443" s="2" t="s">
        <v>75</v>
      </c>
      <c r="D14443" s="2" t="s">
        <v>37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 t="s">
        <v>8</v>
      </c>
    </row>
    <row r="14444" spans="1:13" x14ac:dyDescent="0.3">
      <c r="A14444" s="1" t="s">
        <v>101</v>
      </c>
      <c r="B14444" s="1">
        <v>55</v>
      </c>
      <c r="C14444" s="2" t="s">
        <v>75</v>
      </c>
      <c r="D14444" s="2" t="s">
        <v>38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 t="s">
        <v>8</v>
      </c>
    </row>
    <row r="14445" spans="1:13" x14ac:dyDescent="0.3">
      <c r="A14445" s="1" t="s">
        <v>101</v>
      </c>
      <c r="B14445" s="1">
        <v>55</v>
      </c>
      <c r="C14445" s="2" t="s">
        <v>75</v>
      </c>
      <c r="D14445" s="2" t="s">
        <v>39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 t="s">
        <v>8</v>
      </c>
    </row>
    <row r="14446" spans="1:13" x14ac:dyDescent="0.3">
      <c r="A14446" s="1" t="s">
        <v>101</v>
      </c>
      <c r="B14446" s="1">
        <v>55</v>
      </c>
      <c r="C14446" s="2" t="s">
        <v>75</v>
      </c>
      <c r="D14446" s="2" t="s">
        <v>40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 t="s">
        <v>8</v>
      </c>
    </row>
    <row r="14447" spans="1:13" x14ac:dyDescent="0.3">
      <c r="A14447" s="1" t="s">
        <v>101</v>
      </c>
      <c r="B14447" s="1">
        <v>55</v>
      </c>
      <c r="C14447" s="2" t="s">
        <v>75</v>
      </c>
      <c r="D14447" s="2" t="s">
        <v>41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 t="s">
        <v>8</v>
      </c>
    </row>
    <row r="14448" spans="1:13" x14ac:dyDescent="0.3">
      <c r="A14448" s="1" t="s">
        <v>101</v>
      </c>
      <c r="B14448" s="1">
        <v>55</v>
      </c>
      <c r="C14448" s="2" t="s">
        <v>75</v>
      </c>
      <c r="D14448" s="2" t="s">
        <v>42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 t="s">
        <v>8</v>
      </c>
    </row>
    <row r="14449" spans="1:13" x14ac:dyDescent="0.3">
      <c r="A14449" s="1" t="s">
        <v>101</v>
      </c>
      <c r="B14449" s="1">
        <v>55</v>
      </c>
      <c r="C14449" s="2" t="s">
        <v>76</v>
      </c>
      <c r="D14449" s="2" t="s">
        <v>33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 t="s">
        <v>8</v>
      </c>
    </row>
    <row r="14450" spans="1:13" x14ac:dyDescent="0.3">
      <c r="A14450" s="1" t="s">
        <v>101</v>
      </c>
      <c r="B14450" s="1">
        <v>55</v>
      </c>
      <c r="C14450" s="2" t="s">
        <v>76</v>
      </c>
      <c r="D14450" s="2" t="s">
        <v>34</v>
      </c>
      <c r="E14450">
        <v>3.6977363239750001E-3</v>
      </c>
      <c r="F14450">
        <v>2.8646650098749999E-3</v>
      </c>
      <c r="G14450">
        <v>2.1185985207499976E-3</v>
      </c>
      <c r="H14450">
        <v>1.7025129588249999E-3</v>
      </c>
      <c r="I14450">
        <v>1.6771431489999999E-3</v>
      </c>
      <c r="J14450">
        <v>1.6459015037249998E-3</v>
      </c>
      <c r="K14450">
        <v>1.5910555148750001E-3</v>
      </c>
      <c r="L14450">
        <v>1.4649951054999976E-3</v>
      </c>
      <c r="M14450" t="s">
        <v>8</v>
      </c>
    </row>
    <row r="14451" spans="1:13" x14ac:dyDescent="0.3">
      <c r="A14451" s="1" t="s">
        <v>101</v>
      </c>
      <c r="B14451" s="1">
        <v>55</v>
      </c>
      <c r="C14451" s="2" t="s">
        <v>76</v>
      </c>
      <c r="D14451" s="2" t="s">
        <v>35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 t="s">
        <v>8</v>
      </c>
    </row>
    <row r="14452" spans="1:13" x14ac:dyDescent="0.3">
      <c r="A14452" s="1" t="s">
        <v>101</v>
      </c>
      <c r="B14452" s="1">
        <v>55</v>
      </c>
      <c r="C14452" s="2" t="s">
        <v>76</v>
      </c>
      <c r="D14452" s="2" t="s">
        <v>11</v>
      </c>
      <c r="E14452">
        <v>0.31754757537197703</v>
      </c>
      <c r="F14452">
        <v>0.30267174098763699</v>
      </c>
      <c r="G14452">
        <v>0.28523320528599971</v>
      </c>
      <c r="H14452">
        <v>0.25059548849591973</v>
      </c>
      <c r="I14452">
        <v>0.24320825047259997</v>
      </c>
      <c r="J14452">
        <v>0.2364736541526197</v>
      </c>
      <c r="K14452">
        <v>0.2267097377687797</v>
      </c>
      <c r="L14452">
        <v>0.2068673833774797</v>
      </c>
      <c r="M14452" t="s">
        <v>8</v>
      </c>
    </row>
    <row r="14453" spans="1:13" x14ac:dyDescent="0.3">
      <c r="A14453" s="1" t="s">
        <v>101</v>
      </c>
      <c r="B14453" s="1">
        <v>55</v>
      </c>
      <c r="C14453" s="2" t="s">
        <v>76</v>
      </c>
      <c r="D14453" s="2" t="s">
        <v>36</v>
      </c>
      <c r="E14453">
        <v>1.1436422377399998E-3</v>
      </c>
      <c r="F14453">
        <v>8.8598596824800006E-4</v>
      </c>
      <c r="G14453">
        <v>6.5524297216000007E-4</v>
      </c>
      <c r="H14453">
        <v>5.2652680882800005E-4</v>
      </c>
      <c r="I14453">
        <v>5.1868071885000002E-4</v>
      </c>
      <c r="J14453">
        <v>5.0901756284600001E-4</v>
      </c>
      <c r="K14453">
        <v>4.9205547078999708E-4</v>
      </c>
      <c r="L14453">
        <v>4.5306905518599998E-4</v>
      </c>
      <c r="M14453" t="s">
        <v>8</v>
      </c>
    </row>
    <row r="14454" spans="1:13" x14ac:dyDescent="0.3">
      <c r="A14454" s="1" t="s">
        <v>101</v>
      </c>
      <c r="B14454" s="1">
        <v>55</v>
      </c>
      <c r="C14454" s="2" t="s">
        <v>76</v>
      </c>
      <c r="D14454" s="2" t="s">
        <v>12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 t="s">
        <v>8</v>
      </c>
    </row>
    <row r="14455" spans="1:13" x14ac:dyDescent="0.3">
      <c r="A14455" s="1" t="s">
        <v>101</v>
      </c>
      <c r="B14455" s="1">
        <v>55</v>
      </c>
      <c r="C14455" s="2" t="s">
        <v>76</v>
      </c>
      <c r="D14455" s="2" t="s">
        <v>37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 t="s">
        <v>8</v>
      </c>
    </row>
    <row r="14456" spans="1:13" x14ac:dyDescent="0.3">
      <c r="A14456" s="1" t="s">
        <v>101</v>
      </c>
      <c r="B14456" s="1">
        <v>55</v>
      </c>
      <c r="C14456" s="2" t="s">
        <v>76</v>
      </c>
      <c r="D14456" s="2" t="s">
        <v>38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 t="s">
        <v>8</v>
      </c>
    </row>
    <row r="14457" spans="1:13" x14ac:dyDescent="0.3">
      <c r="A14457" s="1" t="s">
        <v>101</v>
      </c>
      <c r="B14457" s="1">
        <v>55</v>
      </c>
      <c r="C14457" s="2" t="s">
        <v>76</v>
      </c>
      <c r="D14457" s="2" t="s">
        <v>39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 t="s">
        <v>8</v>
      </c>
    </row>
    <row r="14458" spans="1:13" x14ac:dyDescent="0.3">
      <c r="A14458" s="1" t="s">
        <v>101</v>
      </c>
      <c r="B14458" s="1">
        <v>55</v>
      </c>
      <c r="C14458" s="2" t="s">
        <v>76</v>
      </c>
      <c r="D14458" s="2" t="s">
        <v>40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 t="s">
        <v>8</v>
      </c>
    </row>
    <row r="14459" spans="1:13" x14ac:dyDescent="0.3">
      <c r="A14459" s="1" t="s">
        <v>101</v>
      </c>
      <c r="B14459" s="1">
        <v>55</v>
      </c>
      <c r="C14459" s="2" t="s">
        <v>76</v>
      </c>
      <c r="D14459" s="2" t="s">
        <v>41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 t="s">
        <v>8</v>
      </c>
    </row>
    <row r="14460" spans="1:13" x14ac:dyDescent="0.3">
      <c r="A14460" s="1" t="s">
        <v>101</v>
      </c>
      <c r="B14460" s="1">
        <v>55</v>
      </c>
      <c r="C14460" s="2" t="s">
        <v>76</v>
      </c>
      <c r="D14460" s="2" t="s">
        <v>42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 t="s">
        <v>8</v>
      </c>
    </row>
    <row r="14461" spans="1:13" x14ac:dyDescent="0.3">
      <c r="A14461" s="1" t="s">
        <v>101</v>
      </c>
      <c r="B14461" s="1">
        <v>55</v>
      </c>
      <c r="C14461" s="2" t="s">
        <v>77</v>
      </c>
      <c r="D14461" s="2" t="s">
        <v>10</v>
      </c>
      <c r="E14461">
        <v>2.3424933500000003</v>
      </c>
      <c r="F14461">
        <v>2.4343622499999999</v>
      </c>
      <c r="G14461">
        <v>2.5351207000000002</v>
      </c>
      <c r="H14461">
        <v>2.5854421999999997</v>
      </c>
      <c r="I14461">
        <v>2.6583927999999748</v>
      </c>
      <c r="J14461">
        <v>2.7362552500000001</v>
      </c>
      <c r="K14461">
        <v>2.8048288750000001</v>
      </c>
      <c r="L14461">
        <v>2.859339125</v>
      </c>
      <c r="M14461" t="s">
        <v>8</v>
      </c>
    </row>
    <row r="14462" spans="1:13" x14ac:dyDescent="0.3">
      <c r="A14462" s="1" t="s">
        <v>101</v>
      </c>
      <c r="B14462" s="1">
        <v>55</v>
      </c>
      <c r="C14462" s="2" t="s">
        <v>77</v>
      </c>
      <c r="D14462" s="2" t="s">
        <v>11</v>
      </c>
      <c r="E14462">
        <v>0.60024223859999992</v>
      </c>
      <c r="F14462">
        <v>0.62378322539999997</v>
      </c>
      <c r="G14462">
        <v>0.64960011865999701</v>
      </c>
      <c r="H14462">
        <v>0.66249652459999997</v>
      </c>
      <c r="I14462">
        <v>0.68118825871999711</v>
      </c>
      <c r="J14462">
        <v>0.70113923057999994</v>
      </c>
      <c r="K14462">
        <v>0.71871376866000003</v>
      </c>
      <c r="L14462">
        <v>0.73267938966000001</v>
      </c>
      <c r="M14462" t="s">
        <v>8</v>
      </c>
    </row>
    <row r="14463" spans="1:13" x14ac:dyDescent="0.3">
      <c r="A14463" s="1" t="s">
        <v>101</v>
      </c>
      <c r="B14463" s="1">
        <v>55</v>
      </c>
      <c r="C14463" s="2" t="s">
        <v>77</v>
      </c>
      <c r="D14463" s="2" t="s">
        <v>12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 t="s">
        <v>8</v>
      </c>
    </row>
    <row r="14464" spans="1:13" x14ac:dyDescent="0.3">
      <c r="A14464" s="1" t="s">
        <v>101</v>
      </c>
      <c r="B14464" s="1">
        <v>55</v>
      </c>
      <c r="C14464" s="2" t="s">
        <v>78</v>
      </c>
      <c r="D14464" s="2" t="s">
        <v>10</v>
      </c>
      <c r="E14464">
        <v>0.18115391249999999</v>
      </c>
      <c r="F14464">
        <v>0.19038753750000001</v>
      </c>
      <c r="G14464">
        <v>0.2006097</v>
      </c>
      <c r="H14464">
        <v>0.20659466000000001</v>
      </c>
      <c r="I14464">
        <v>0.21390405749999999</v>
      </c>
      <c r="J14464">
        <v>0.22140402499999998</v>
      </c>
      <c r="K14464">
        <v>0.22796038499999999</v>
      </c>
      <c r="L14464">
        <v>0.23313509000000002</v>
      </c>
      <c r="M14464" t="s">
        <v>8</v>
      </c>
    </row>
    <row r="14465" spans="1:13" x14ac:dyDescent="0.3">
      <c r="A14465" s="1" t="s">
        <v>101</v>
      </c>
      <c r="B14465" s="1">
        <v>55</v>
      </c>
      <c r="C14465" s="2" t="s">
        <v>78</v>
      </c>
      <c r="D14465" s="2" t="s">
        <v>11</v>
      </c>
      <c r="E14465">
        <v>4.6419039820000001E-2</v>
      </c>
      <c r="F14465">
        <v>4.8785085915999997E-2</v>
      </c>
      <c r="G14465">
        <v>5.1404445421999997E-2</v>
      </c>
      <c r="H14465">
        <v>5.2937986797999999E-2</v>
      </c>
      <c r="I14465">
        <v>5.4810967160000001E-2</v>
      </c>
      <c r="J14465">
        <v>5.6732757240000001E-2</v>
      </c>
      <c r="K14465">
        <v>5.8412738200000001E-2</v>
      </c>
      <c r="L14465">
        <v>5.9738757739999995E-2</v>
      </c>
      <c r="M14465" t="s">
        <v>8</v>
      </c>
    </row>
    <row r="14466" spans="1:13" x14ac:dyDescent="0.3">
      <c r="A14466" s="1" t="s">
        <v>101</v>
      </c>
      <c r="B14466" s="1">
        <v>55</v>
      </c>
      <c r="C14466" s="2" t="s">
        <v>78</v>
      </c>
      <c r="D14466" s="2" t="s">
        <v>12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 t="s">
        <v>8</v>
      </c>
    </row>
    <row r="14467" spans="1:13" x14ac:dyDescent="0.3">
      <c r="A14467" s="1" t="s">
        <v>101</v>
      </c>
      <c r="B14467" s="1">
        <v>55</v>
      </c>
      <c r="C14467" s="2" t="s">
        <v>79</v>
      </c>
      <c r="D14467" s="2" t="s">
        <v>17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 t="s">
        <v>8</v>
      </c>
    </row>
    <row r="14468" spans="1:13" x14ac:dyDescent="0.3">
      <c r="A14468" s="1" t="s">
        <v>101</v>
      </c>
      <c r="B14468" s="1">
        <v>55</v>
      </c>
      <c r="C14468" s="2" t="s">
        <v>79</v>
      </c>
      <c r="D14468" s="2" t="s">
        <v>7</v>
      </c>
      <c r="E14468">
        <v>1.4422987334644513</v>
      </c>
      <c r="F14468">
        <v>1.5789557668102081</v>
      </c>
      <c r="G14468">
        <v>1.6567529001506138</v>
      </c>
      <c r="H14468">
        <v>1.4951493334692523</v>
      </c>
      <c r="I14468">
        <v>1.4659384667999336</v>
      </c>
      <c r="J14468">
        <v>1.3172871067864165</v>
      </c>
      <c r="K14468">
        <v>1.1321614334362535</v>
      </c>
      <c r="L14468">
        <v>0.84759143341038701</v>
      </c>
      <c r="M14468" t="s">
        <v>8</v>
      </c>
    </row>
    <row r="14469" spans="1:13" x14ac:dyDescent="0.3">
      <c r="A14469" s="1" t="s">
        <v>101</v>
      </c>
      <c r="B14469" s="1">
        <v>55</v>
      </c>
      <c r="C14469" s="2" t="s">
        <v>79</v>
      </c>
      <c r="D14469" s="2" t="s">
        <v>19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 t="s">
        <v>8</v>
      </c>
    </row>
    <row r="14470" spans="1:13" x14ac:dyDescent="0.3">
      <c r="A14470" s="1" t="s">
        <v>101</v>
      </c>
      <c r="B14470" s="1">
        <v>55</v>
      </c>
      <c r="C14470" s="2" t="s">
        <v>79</v>
      </c>
      <c r="D14470" s="2" t="s">
        <v>20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 t="s">
        <v>8</v>
      </c>
    </row>
    <row r="14471" spans="1:13" x14ac:dyDescent="0.3">
      <c r="A14471" s="1" t="s">
        <v>101</v>
      </c>
      <c r="B14471" s="1">
        <v>55</v>
      </c>
      <c r="C14471" s="2" t="s">
        <v>79</v>
      </c>
      <c r="D14471" s="2" t="s">
        <v>21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 t="s">
        <v>8</v>
      </c>
    </row>
    <row r="14472" spans="1:13" x14ac:dyDescent="0.3">
      <c r="A14472" s="1" t="s">
        <v>101</v>
      </c>
      <c r="B14472" s="1">
        <v>55</v>
      </c>
      <c r="C14472" s="2" t="s">
        <v>79</v>
      </c>
      <c r="D14472" s="2" t="s">
        <v>28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 t="s">
        <v>8</v>
      </c>
    </row>
    <row r="14473" spans="1:13" x14ac:dyDescent="0.3">
      <c r="A14473" s="1" t="s">
        <v>101</v>
      </c>
      <c r="B14473" s="1">
        <v>55</v>
      </c>
      <c r="C14473" s="2" t="s">
        <v>80</v>
      </c>
      <c r="D14473" s="2" t="s">
        <v>16</v>
      </c>
      <c r="E14473">
        <v>0</v>
      </c>
      <c r="F14473">
        <v>5.3778000000000006E-5</v>
      </c>
      <c r="G14473">
        <v>1.3695061749999999E-4</v>
      </c>
      <c r="H14473">
        <v>2.1278131099999975E-4</v>
      </c>
      <c r="I14473">
        <v>2.76976707525E-3</v>
      </c>
      <c r="J14473">
        <v>4.5951885088750003E-3</v>
      </c>
      <c r="K14473">
        <v>6.294037906975E-3</v>
      </c>
      <c r="L14473">
        <v>9.8246843816249992E-3</v>
      </c>
      <c r="M14473" t="s">
        <v>8</v>
      </c>
    </row>
    <row r="14474" spans="1:13" x14ac:dyDescent="0.3">
      <c r="A14474" s="1" t="s">
        <v>101</v>
      </c>
      <c r="B14474" s="1">
        <v>55</v>
      </c>
      <c r="C14474" s="2" t="s">
        <v>80</v>
      </c>
      <c r="D14474" s="2" t="s">
        <v>17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 t="s">
        <v>8</v>
      </c>
    </row>
    <row r="14475" spans="1:13" x14ac:dyDescent="0.3">
      <c r="A14475" s="1" t="s">
        <v>101</v>
      </c>
      <c r="B14475" s="1">
        <v>55</v>
      </c>
      <c r="C14475" s="2" t="s">
        <v>80</v>
      </c>
      <c r="D14475" s="2" t="s">
        <v>7</v>
      </c>
      <c r="E14475">
        <v>4.1853707503804882</v>
      </c>
      <c r="F14475">
        <v>4.4229650010687545</v>
      </c>
      <c r="G14475">
        <v>4.6920312047265114</v>
      </c>
      <c r="H14475">
        <v>4.3923194290759318</v>
      </c>
      <c r="I14475">
        <v>6.0982549599223868</v>
      </c>
      <c r="J14475">
        <v>6.2284030045161218</v>
      </c>
      <c r="K14475">
        <v>3.3984443645785891</v>
      </c>
      <c r="L14475">
        <v>2.6930559548968822</v>
      </c>
      <c r="M14475" t="s">
        <v>8</v>
      </c>
    </row>
    <row r="14476" spans="1:13" x14ac:dyDescent="0.3">
      <c r="A14476" s="1" t="s">
        <v>101</v>
      </c>
      <c r="B14476" s="1">
        <v>55</v>
      </c>
      <c r="C14476" s="2" t="s">
        <v>80</v>
      </c>
      <c r="D14476" s="2" t="s">
        <v>18</v>
      </c>
      <c r="E14476">
        <v>2.43619172E-4</v>
      </c>
      <c r="F14476">
        <v>3.1441786300000002E-4</v>
      </c>
      <c r="G14476">
        <v>4.2401607949999999E-4</v>
      </c>
      <c r="H14476">
        <v>5.2564811738599999E-4</v>
      </c>
      <c r="I14476">
        <v>3.7596177573579704E-3</v>
      </c>
      <c r="J14476">
        <v>6.0198483737619697E-3</v>
      </c>
      <c r="K14476">
        <v>8.0112921116479996E-3</v>
      </c>
      <c r="L14476">
        <v>1.191665219022197E-2</v>
      </c>
      <c r="M14476" t="s">
        <v>8</v>
      </c>
    </row>
    <row r="14477" spans="1:13" x14ac:dyDescent="0.3">
      <c r="A14477" s="1" t="s">
        <v>101</v>
      </c>
      <c r="B14477" s="1">
        <v>55</v>
      </c>
      <c r="C14477" s="2" t="s">
        <v>80</v>
      </c>
      <c r="D14477" s="2" t="s">
        <v>20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 t="s">
        <v>8</v>
      </c>
    </row>
    <row r="14478" spans="1:13" x14ac:dyDescent="0.3">
      <c r="A14478" s="1" t="s">
        <v>101</v>
      </c>
      <c r="B14478" s="1">
        <v>55</v>
      </c>
      <c r="C14478" s="2" t="s">
        <v>80</v>
      </c>
      <c r="D14478" s="2" t="s">
        <v>21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 t="s">
        <v>8</v>
      </c>
    </row>
    <row r="14479" spans="1:13" x14ac:dyDescent="0.3">
      <c r="A14479" s="1" t="s">
        <v>101</v>
      </c>
      <c r="B14479" s="1">
        <v>55</v>
      </c>
      <c r="C14479" s="2" t="s">
        <v>80</v>
      </c>
      <c r="D14479" s="2" t="s">
        <v>28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 t="s">
        <v>8</v>
      </c>
    </row>
    <row r="14480" spans="1:13" x14ac:dyDescent="0.3">
      <c r="A14480" s="1" t="s">
        <v>101</v>
      </c>
      <c r="B14480" s="1">
        <v>55</v>
      </c>
      <c r="C14480" s="2" t="s">
        <v>81</v>
      </c>
      <c r="D14480" s="2" t="s">
        <v>23</v>
      </c>
      <c r="E14480">
        <v>6.3254437999999999E-5</v>
      </c>
      <c r="F14480">
        <v>7.3005409999999998E-5</v>
      </c>
      <c r="G14480">
        <v>7.6405915999999997E-5</v>
      </c>
      <c r="H14480">
        <v>5.6911779999999998E-5</v>
      </c>
      <c r="I14480">
        <v>6.0473936000000002E-5</v>
      </c>
      <c r="J14480">
        <v>6.9008445999999994E-5</v>
      </c>
      <c r="K14480">
        <v>7.7801962000000001E-5</v>
      </c>
      <c r="L14480">
        <v>8.6076855999999989E-5</v>
      </c>
      <c r="M14480" t="s">
        <v>8</v>
      </c>
    </row>
    <row r="14481" spans="1:13" x14ac:dyDescent="0.3">
      <c r="A14481" s="1" t="s">
        <v>101</v>
      </c>
      <c r="B14481" s="1">
        <v>55</v>
      </c>
      <c r="C14481" s="2" t="s">
        <v>81</v>
      </c>
      <c r="D14481" s="2" t="s">
        <v>24</v>
      </c>
      <c r="E14481">
        <v>8.9368850999999999E-3</v>
      </c>
      <c r="F14481">
        <v>2.1594716E-2</v>
      </c>
      <c r="G14481">
        <v>4.0127658999999996E-2</v>
      </c>
      <c r="H14481">
        <v>6.0610835999999994E-2</v>
      </c>
      <c r="I14481">
        <v>7.0200416000000002E-2</v>
      </c>
      <c r="J14481">
        <v>8.0107741999999996E-2</v>
      </c>
      <c r="K14481">
        <v>9.0315653999999995E-2</v>
      </c>
      <c r="L14481">
        <v>9.9921250000000003E-2</v>
      </c>
      <c r="M14481" t="s">
        <v>8</v>
      </c>
    </row>
    <row r="14482" spans="1:13" x14ac:dyDescent="0.3">
      <c r="A14482" s="1" t="s">
        <v>101</v>
      </c>
      <c r="B14482" s="1">
        <v>55</v>
      </c>
      <c r="C14482" s="2" t="s">
        <v>81</v>
      </c>
      <c r="D14482" s="2" t="s">
        <v>25</v>
      </c>
      <c r="E14482">
        <v>1.26152787E-2</v>
      </c>
      <c r="F14482">
        <v>3.0482986199999999E-2</v>
      </c>
      <c r="G14482">
        <v>5.6644287000000001E-2</v>
      </c>
      <c r="H14482">
        <v>8.5558035000000004E-2</v>
      </c>
      <c r="I14482">
        <v>9.9094982999999984E-2</v>
      </c>
      <c r="J14482">
        <v>0.11307982499999999</v>
      </c>
      <c r="K14482">
        <v>0.12748931699999999</v>
      </c>
      <c r="L14482">
        <v>0.14104861499999999</v>
      </c>
      <c r="M14482" t="s">
        <v>8</v>
      </c>
    </row>
    <row r="14483" spans="1:13" x14ac:dyDescent="0.3">
      <c r="A14483" s="1" t="s">
        <v>101</v>
      </c>
      <c r="B14483" s="1">
        <v>55</v>
      </c>
      <c r="C14483" s="2" t="s">
        <v>81</v>
      </c>
      <c r="D14483" s="2" t="s">
        <v>26</v>
      </c>
      <c r="E14483">
        <v>1.4641357499999999E-3</v>
      </c>
      <c r="F14483">
        <v>3.5378707500000003E-3</v>
      </c>
      <c r="G14483">
        <v>6.5741287500000007E-3</v>
      </c>
      <c r="H14483">
        <v>9.9299250000000009E-3</v>
      </c>
      <c r="I14483">
        <v>1.1500987500000002E-2</v>
      </c>
      <c r="J14483">
        <v>1.3124092500000002E-2</v>
      </c>
      <c r="K14483">
        <v>1.4796472500000001E-2</v>
      </c>
      <c r="L14483">
        <v>1.6370167500000001E-2</v>
      </c>
      <c r="M14483" t="s">
        <v>8</v>
      </c>
    </row>
    <row r="14484" spans="1:13" x14ac:dyDescent="0.3">
      <c r="A14484" s="1" t="s">
        <v>101</v>
      </c>
      <c r="B14484" s="1">
        <v>55</v>
      </c>
      <c r="C14484" s="2" t="s">
        <v>82</v>
      </c>
      <c r="D14484" s="2" t="s">
        <v>30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 t="s">
        <v>8</v>
      </c>
    </row>
    <row r="14485" spans="1:13" x14ac:dyDescent="0.3">
      <c r="A14485" s="1" t="s">
        <v>101</v>
      </c>
      <c r="B14485" s="1">
        <v>55</v>
      </c>
      <c r="C14485" s="2" t="s">
        <v>82</v>
      </c>
      <c r="D14485" s="2" t="s">
        <v>16</v>
      </c>
      <c r="E14485">
        <v>0.85691747500000004</v>
      </c>
      <c r="F14485">
        <v>0.8304941374999999</v>
      </c>
      <c r="G14485">
        <v>0.81990754999999993</v>
      </c>
      <c r="H14485">
        <v>1.00149343</v>
      </c>
      <c r="I14485">
        <v>0.97957834749999995</v>
      </c>
      <c r="J14485">
        <v>0.98938666749999993</v>
      </c>
      <c r="K14485">
        <v>1.0310763350000001</v>
      </c>
      <c r="L14485">
        <v>1.0516250464999999</v>
      </c>
      <c r="M14485" t="s">
        <v>8</v>
      </c>
    </row>
    <row r="14486" spans="1:13" x14ac:dyDescent="0.3">
      <c r="A14486" s="1" t="s">
        <v>101</v>
      </c>
      <c r="B14486" s="1">
        <v>55</v>
      </c>
      <c r="C14486" s="2" t="s">
        <v>82</v>
      </c>
      <c r="D14486" s="2" t="s">
        <v>17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 t="s">
        <v>8</v>
      </c>
    </row>
    <row r="14487" spans="1:13" x14ac:dyDescent="0.3">
      <c r="A14487" s="1" t="s">
        <v>101</v>
      </c>
      <c r="B14487" s="1">
        <v>55</v>
      </c>
      <c r="C14487" s="2" t="s">
        <v>82</v>
      </c>
      <c r="D14487" s="2" t="s">
        <v>7</v>
      </c>
      <c r="E14487">
        <v>4.1137983337073152</v>
      </c>
      <c r="F14487">
        <v>4.6496890004226987</v>
      </c>
      <c r="G14487">
        <v>5.386498333823015</v>
      </c>
      <c r="H14487">
        <v>5.1708836671367475</v>
      </c>
      <c r="I14487">
        <v>4.5014860004092263</v>
      </c>
      <c r="J14487">
        <v>3.0749128669462005</v>
      </c>
      <c r="K14487">
        <v>1.3288740667874699</v>
      </c>
      <c r="L14487">
        <v>0.15826036601438731</v>
      </c>
      <c r="M14487" t="s">
        <v>8</v>
      </c>
    </row>
    <row r="14488" spans="1:13" x14ac:dyDescent="0.3">
      <c r="A14488" s="1" t="s">
        <v>101</v>
      </c>
      <c r="B14488" s="1">
        <v>55</v>
      </c>
      <c r="C14488" s="2" t="s">
        <v>82</v>
      </c>
      <c r="D14488" s="2" t="s">
        <v>18</v>
      </c>
      <c r="E14488">
        <v>0.14693985447999999</v>
      </c>
      <c r="F14488">
        <v>0.14373954010000001</v>
      </c>
      <c r="G14488">
        <v>0.14346473344000002</v>
      </c>
      <c r="H14488">
        <v>0.17186552212</v>
      </c>
      <c r="I14488">
        <v>0.16813380519999999</v>
      </c>
      <c r="J14488">
        <v>0.16753835947999998</v>
      </c>
      <c r="K14488">
        <v>0.17057015664799971</v>
      </c>
      <c r="L14488">
        <v>0.17119648407820001</v>
      </c>
      <c r="M14488" t="s">
        <v>8</v>
      </c>
    </row>
    <row r="14489" spans="1:13" x14ac:dyDescent="0.3">
      <c r="A14489" s="1" t="s">
        <v>101</v>
      </c>
      <c r="B14489" s="1">
        <v>55</v>
      </c>
      <c r="C14489" s="2" t="s">
        <v>82</v>
      </c>
      <c r="D14489" s="2" t="s">
        <v>19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 t="s">
        <v>8</v>
      </c>
    </row>
    <row r="14490" spans="1:13" x14ac:dyDescent="0.3">
      <c r="A14490" s="1" t="s">
        <v>101</v>
      </c>
      <c r="B14490" s="1">
        <v>55</v>
      </c>
      <c r="C14490" s="2" t="s">
        <v>82</v>
      </c>
      <c r="D14490" s="2" t="s">
        <v>20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 t="s">
        <v>8</v>
      </c>
    </row>
    <row r="14491" spans="1:13" x14ac:dyDescent="0.3">
      <c r="A14491" s="1" t="s">
        <v>101</v>
      </c>
      <c r="B14491" s="1">
        <v>55</v>
      </c>
      <c r="C14491" s="2" t="s">
        <v>82</v>
      </c>
      <c r="D14491" s="2" t="s">
        <v>21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 t="s">
        <v>8</v>
      </c>
    </row>
    <row r="14492" spans="1:13" x14ac:dyDescent="0.3">
      <c r="A14492" s="1" t="s">
        <v>101</v>
      </c>
      <c r="B14492" s="1">
        <v>55</v>
      </c>
      <c r="C14492" s="2" t="s">
        <v>82</v>
      </c>
      <c r="D14492" s="2" t="s">
        <v>27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 t="s">
        <v>8</v>
      </c>
    </row>
    <row r="14493" spans="1:13" x14ac:dyDescent="0.3">
      <c r="A14493" s="1" t="s">
        <v>101</v>
      </c>
      <c r="B14493" s="1">
        <v>55</v>
      </c>
      <c r="C14493" s="2" t="s">
        <v>82</v>
      </c>
      <c r="D14493" s="2" t="s">
        <v>28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 t="s">
        <v>8</v>
      </c>
    </row>
    <row r="14494" spans="1:13" x14ac:dyDescent="0.3">
      <c r="A14494" s="1" t="s">
        <v>101</v>
      </c>
      <c r="B14494" s="1">
        <v>55</v>
      </c>
      <c r="C14494" s="2" t="s">
        <v>83</v>
      </c>
      <c r="D14494" s="2" t="s">
        <v>30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 t="s">
        <v>8</v>
      </c>
    </row>
    <row r="14495" spans="1:13" x14ac:dyDescent="0.3">
      <c r="A14495" s="1" t="s">
        <v>101</v>
      </c>
      <c r="B14495" s="1">
        <v>55</v>
      </c>
      <c r="C14495" s="2" t="s">
        <v>83</v>
      </c>
      <c r="D14495" s="2" t="s">
        <v>16</v>
      </c>
      <c r="E14495">
        <v>8.5467542499999993E-2</v>
      </c>
      <c r="F14495">
        <v>8.4106477499999749E-2</v>
      </c>
      <c r="G14495">
        <v>8.6080790000000004E-2</v>
      </c>
      <c r="H14495">
        <v>9.1748477499999759E-2</v>
      </c>
      <c r="I14495">
        <v>8.031136500000001E-2</v>
      </c>
      <c r="J14495">
        <v>6.5001952500000001E-2</v>
      </c>
      <c r="K14495">
        <v>5.2780339500000002E-2</v>
      </c>
      <c r="L14495">
        <v>4.6260742700000003E-2</v>
      </c>
      <c r="M14495" t="s">
        <v>8</v>
      </c>
    </row>
    <row r="14496" spans="1:13" x14ac:dyDescent="0.3">
      <c r="A14496" s="1" t="s">
        <v>101</v>
      </c>
      <c r="B14496" s="1">
        <v>55</v>
      </c>
      <c r="C14496" s="2" t="s">
        <v>83</v>
      </c>
      <c r="D14496" s="2" t="s">
        <v>17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 t="s">
        <v>8</v>
      </c>
    </row>
    <row r="14497" spans="1:13" x14ac:dyDescent="0.3">
      <c r="A14497" s="1" t="s">
        <v>101</v>
      </c>
      <c r="B14497" s="1">
        <v>55</v>
      </c>
      <c r="C14497" s="2" t="s">
        <v>83</v>
      </c>
      <c r="D14497" s="2" t="s">
        <v>7</v>
      </c>
      <c r="E14497">
        <v>0.69008243339606801</v>
      </c>
      <c r="F14497">
        <v>0.80519450007319948</v>
      </c>
      <c r="G14497">
        <v>0.99122686675677807</v>
      </c>
      <c r="H14497">
        <v>0.79969413340603279</v>
      </c>
      <c r="I14497">
        <v>0.6471329333921636</v>
      </c>
      <c r="J14497">
        <v>0.37197911670048289</v>
      </c>
      <c r="K14497">
        <v>0.12615813101146856</v>
      </c>
      <c r="L14497">
        <v>1.301399990118309E-2</v>
      </c>
      <c r="M14497" t="s">
        <v>8</v>
      </c>
    </row>
    <row r="14498" spans="1:13" x14ac:dyDescent="0.3">
      <c r="A14498" s="1" t="s">
        <v>101</v>
      </c>
      <c r="B14498" s="1">
        <v>55</v>
      </c>
      <c r="C14498" s="2" t="s">
        <v>83</v>
      </c>
      <c r="D14498" s="2" t="s">
        <v>18</v>
      </c>
      <c r="E14498">
        <v>1.4723692174E-2</v>
      </c>
      <c r="F14498">
        <v>1.4642667166E-2</v>
      </c>
      <c r="G14498">
        <v>1.5177581039999999E-2</v>
      </c>
      <c r="H14498">
        <v>1.5846317475999971E-2</v>
      </c>
      <c r="I14498">
        <v>1.387194917E-2</v>
      </c>
      <c r="J14498">
        <v>1.1067779600000001E-2</v>
      </c>
      <c r="K14498">
        <v>8.75656106379997E-3</v>
      </c>
      <c r="L14498">
        <v>7.5341643396600001E-3</v>
      </c>
      <c r="M14498" t="s">
        <v>8</v>
      </c>
    </row>
    <row r="14499" spans="1:13" x14ac:dyDescent="0.3">
      <c r="A14499" s="1" t="s">
        <v>101</v>
      </c>
      <c r="B14499" s="1">
        <v>55</v>
      </c>
      <c r="C14499" s="2" t="s">
        <v>83</v>
      </c>
      <c r="D14499" s="2" t="s">
        <v>19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 t="s">
        <v>8</v>
      </c>
    </row>
    <row r="14500" spans="1:13" x14ac:dyDescent="0.3">
      <c r="A14500" s="1" t="s">
        <v>101</v>
      </c>
      <c r="B14500" s="1">
        <v>55</v>
      </c>
      <c r="C14500" s="2" t="s">
        <v>83</v>
      </c>
      <c r="D14500" s="2" t="s">
        <v>20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 t="s">
        <v>8</v>
      </c>
    </row>
    <row r="14501" spans="1:13" x14ac:dyDescent="0.3">
      <c r="A14501" s="1" t="s">
        <v>101</v>
      </c>
      <c r="B14501" s="1">
        <v>55</v>
      </c>
      <c r="C14501" s="2" t="s">
        <v>83</v>
      </c>
      <c r="D14501" s="2" t="s">
        <v>21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 t="s">
        <v>8</v>
      </c>
    </row>
    <row r="14502" spans="1:13" x14ac:dyDescent="0.3">
      <c r="A14502" s="1" t="s">
        <v>101</v>
      </c>
      <c r="B14502" s="1">
        <v>55</v>
      </c>
      <c r="C14502" s="2" t="s">
        <v>83</v>
      </c>
      <c r="D14502" s="2" t="s">
        <v>27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 t="s">
        <v>8</v>
      </c>
    </row>
    <row r="14503" spans="1:13" x14ac:dyDescent="0.3">
      <c r="A14503" s="1" t="s">
        <v>101</v>
      </c>
      <c r="B14503" s="1">
        <v>55</v>
      </c>
      <c r="C14503" s="2" t="s">
        <v>83</v>
      </c>
      <c r="D14503" s="2" t="s">
        <v>28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 t="s">
        <v>8</v>
      </c>
    </row>
    <row r="14504" spans="1:13" x14ac:dyDescent="0.3">
      <c r="A14504" s="1" t="s">
        <v>101</v>
      </c>
      <c r="B14504" s="1">
        <v>55</v>
      </c>
      <c r="C14504" s="2" t="s">
        <v>84</v>
      </c>
      <c r="D14504" s="2" t="s">
        <v>33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 t="s">
        <v>8</v>
      </c>
    </row>
    <row r="14505" spans="1:13" x14ac:dyDescent="0.3">
      <c r="A14505" s="1" t="s">
        <v>101</v>
      </c>
      <c r="B14505" s="1">
        <v>55</v>
      </c>
      <c r="C14505" s="2" t="s">
        <v>84</v>
      </c>
      <c r="D14505" s="2" t="s">
        <v>10</v>
      </c>
      <c r="E14505">
        <v>7.045547993749976E-2</v>
      </c>
      <c r="F14505">
        <v>7.3580269832499989E-2</v>
      </c>
      <c r="G14505">
        <v>7.1570879089999997E-2</v>
      </c>
      <c r="H14505">
        <v>5.8030835492499995E-2</v>
      </c>
      <c r="I14505">
        <v>6.0003249834999994E-2</v>
      </c>
      <c r="J14505">
        <v>6.1892266117499997E-2</v>
      </c>
      <c r="K14505">
        <v>6.2719116035000008E-2</v>
      </c>
      <c r="L14505">
        <v>5.9690593380000004E-2</v>
      </c>
      <c r="M14505" t="s">
        <v>8</v>
      </c>
    </row>
    <row r="14506" spans="1:13" x14ac:dyDescent="0.3">
      <c r="A14506" s="1" t="s">
        <v>101</v>
      </c>
      <c r="B14506" s="1">
        <v>55</v>
      </c>
      <c r="C14506" s="2" t="s">
        <v>84</v>
      </c>
      <c r="D14506" s="2" t="s">
        <v>34</v>
      </c>
      <c r="E14506">
        <v>1.4226241512500001E-3</v>
      </c>
      <c r="F14506">
        <v>1.20762425175E-3</v>
      </c>
      <c r="G14506">
        <v>9.746760666000001E-4</v>
      </c>
      <c r="H14506">
        <v>8.6299221152500002E-4</v>
      </c>
      <c r="I14506">
        <v>9.1417758035E-4</v>
      </c>
      <c r="J14506">
        <v>9.5706589667500009E-4</v>
      </c>
      <c r="K14506">
        <v>9.7692087337499737E-4</v>
      </c>
      <c r="L14506">
        <v>9.3432730045000004E-4</v>
      </c>
      <c r="M14506" t="s">
        <v>8</v>
      </c>
    </row>
    <row r="14507" spans="1:13" x14ac:dyDescent="0.3">
      <c r="A14507" s="1" t="s">
        <v>101</v>
      </c>
      <c r="B14507" s="1">
        <v>55</v>
      </c>
      <c r="C14507" s="2" t="s">
        <v>84</v>
      </c>
      <c r="D14507" s="2" t="s">
        <v>35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 t="s">
        <v>8</v>
      </c>
    </row>
    <row r="14508" spans="1:13" x14ac:dyDescent="0.3">
      <c r="A14508" s="1" t="s">
        <v>101</v>
      </c>
      <c r="B14508" s="1">
        <v>55</v>
      </c>
      <c r="C14508" s="2" t="s">
        <v>84</v>
      </c>
      <c r="D14508" s="2" t="s">
        <v>11</v>
      </c>
      <c r="E14508">
        <v>6.0144091463439707E-2</v>
      </c>
      <c r="F14508">
        <v>6.2811853789300001E-2</v>
      </c>
      <c r="G14508">
        <v>6.1096335196900005E-2</v>
      </c>
      <c r="H14508">
        <v>4.9537987305539703E-2</v>
      </c>
      <c r="I14508">
        <v>5.12217967847797E-2</v>
      </c>
      <c r="J14508">
        <v>5.2834440621779999E-2</v>
      </c>
      <c r="K14508">
        <v>5.3540200032440005E-2</v>
      </c>
      <c r="L14508">
        <v>5.0954751436439995E-2</v>
      </c>
      <c r="M14508" t="s">
        <v>8</v>
      </c>
    </row>
    <row r="14509" spans="1:13" x14ac:dyDescent="0.3">
      <c r="A14509" s="1" t="s">
        <v>101</v>
      </c>
      <c r="B14509" s="1">
        <v>55</v>
      </c>
      <c r="C14509" s="2" t="s">
        <v>84</v>
      </c>
      <c r="D14509" s="2" t="s">
        <v>36</v>
      </c>
      <c r="E14509">
        <v>4.3996225379599698E-4</v>
      </c>
      <c r="F14509">
        <v>3.7347423292399996E-4</v>
      </c>
      <c r="G14509">
        <v>3.0143452420199702E-4</v>
      </c>
      <c r="H14509">
        <v>2.6684278134999999E-4</v>
      </c>
      <c r="I14509">
        <v>2.8267664212799969E-4</v>
      </c>
      <c r="J14509">
        <v>2.95947734792E-4</v>
      </c>
      <c r="K14509">
        <v>3.0210069098399997E-4</v>
      </c>
      <c r="L14509">
        <v>2.8894690721200002E-4</v>
      </c>
      <c r="M14509" t="s">
        <v>8</v>
      </c>
    </row>
    <row r="14510" spans="1:13" x14ac:dyDescent="0.3">
      <c r="A14510" s="1" t="s">
        <v>101</v>
      </c>
      <c r="B14510" s="1">
        <v>55</v>
      </c>
      <c r="C14510" s="2" t="s">
        <v>84</v>
      </c>
      <c r="D14510" s="2" t="s">
        <v>12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 t="s">
        <v>8</v>
      </c>
    </row>
    <row r="14511" spans="1:13" x14ac:dyDescent="0.3">
      <c r="A14511" s="1" t="s">
        <v>101</v>
      </c>
      <c r="B14511" s="1">
        <v>55</v>
      </c>
      <c r="C14511" s="2" t="s">
        <v>84</v>
      </c>
      <c r="D14511" s="2" t="s">
        <v>37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 t="s">
        <v>8</v>
      </c>
    </row>
    <row r="14512" spans="1:13" x14ac:dyDescent="0.3">
      <c r="A14512" s="1" t="s">
        <v>101</v>
      </c>
      <c r="B14512" s="1">
        <v>55</v>
      </c>
      <c r="C14512" s="2" t="s">
        <v>84</v>
      </c>
      <c r="D14512" s="2" t="s">
        <v>38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 t="s">
        <v>8</v>
      </c>
    </row>
    <row r="14513" spans="1:13" x14ac:dyDescent="0.3">
      <c r="A14513" s="1" t="s">
        <v>101</v>
      </c>
      <c r="B14513" s="1">
        <v>55</v>
      </c>
      <c r="C14513" s="2" t="s">
        <v>84</v>
      </c>
      <c r="D14513" s="2" t="s">
        <v>39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 t="s">
        <v>8</v>
      </c>
    </row>
    <row r="14514" spans="1:13" x14ac:dyDescent="0.3">
      <c r="A14514" s="1" t="s">
        <v>101</v>
      </c>
      <c r="B14514" s="1">
        <v>55</v>
      </c>
      <c r="C14514" s="2" t="s">
        <v>84</v>
      </c>
      <c r="D14514" s="2" t="s">
        <v>40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 t="s">
        <v>8</v>
      </c>
    </row>
    <row r="14515" spans="1:13" x14ac:dyDescent="0.3">
      <c r="A14515" s="1" t="s">
        <v>101</v>
      </c>
      <c r="B14515" s="1">
        <v>55</v>
      </c>
      <c r="C14515" s="2" t="s">
        <v>84</v>
      </c>
      <c r="D14515" s="2" t="s">
        <v>41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 t="s">
        <v>8</v>
      </c>
    </row>
    <row r="14516" spans="1:13" x14ac:dyDescent="0.3">
      <c r="A14516" s="1" t="s">
        <v>101</v>
      </c>
      <c r="B14516" s="1">
        <v>55</v>
      </c>
      <c r="C14516" s="2" t="s">
        <v>84</v>
      </c>
      <c r="D14516" s="2" t="s">
        <v>42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 t="s">
        <v>8</v>
      </c>
    </row>
    <row r="14517" spans="1:13" x14ac:dyDescent="0.3">
      <c r="A14517" s="1" t="s">
        <v>101</v>
      </c>
      <c r="B14517" s="1">
        <v>55</v>
      </c>
      <c r="C14517" s="2" t="s">
        <v>85</v>
      </c>
      <c r="D14517" s="2" t="s">
        <v>33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 t="s">
        <v>8</v>
      </c>
    </row>
    <row r="14518" spans="1:13" x14ac:dyDescent="0.3">
      <c r="A14518" s="1" t="s">
        <v>101</v>
      </c>
      <c r="B14518" s="1">
        <v>55</v>
      </c>
      <c r="C14518" s="2" t="s">
        <v>85</v>
      </c>
      <c r="D14518" s="2" t="s">
        <v>34</v>
      </c>
      <c r="E14518">
        <v>2.1020728891499975E-3</v>
      </c>
      <c r="F14518">
        <v>1.6750326801249998E-3</v>
      </c>
      <c r="G14518">
        <v>1.2695110645999999E-3</v>
      </c>
      <c r="H14518">
        <v>1.035304326925E-3</v>
      </c>
      <c r="I14518">
        <v>1.0571668924999975E-3</v>
      </c>
      <c r="J14518">
        <v>1.0676874215249999E-3</v>
      </c>
      <c r="K14518">
        <v>1.0509278292E-3</v>
      </c>
      <c r="L14518">
        <v>9.5701107985E-4</v>
      </c>
      <c r="M14518" t="s">
        <v>8</v>
      </c>
    </row>
    <row r="14519" spans="1:13" x14ac:dyDescent="0.3">
      <c r="A14519" s="1" t="s">
        <v>101</v>
      </c>
      <c r="B14519" s="1">
        <v>55</v>
      </c>
      <c r="C14519" s="2" t="s">
        <v>85</v>
      </c>
      <c r="D14519" s="2" t="s">
        <v>35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 t="s">
        <v>8</v>
      </c>
    </row>
    <row r="14520" spans="1:13" x14ac:dyDescent="0.3">
      <c r="A14520" s="1" t="s">
        <v>101</v>
      </c>
      <c r="B14520" s="1">
        <v>55</v>
      </c>
      <c r="C14520" s="2" t="s">
        <v>85</v>
      </c>
      <c r="D14520" s="2" t="s">
        <v>11</v>
      </c>
      <c r="E14520">
        <v>0.15956398398561999</v>
      </c>
      <c r="F14520">
        <v>0.1564249312536197</v>
      </c>
      <c r="G14520">
        <v>0.15105863230878</v>
      </c>
      <c r="H14520">
        <v>0.13467461576435999</v>
      </c>
      <c r="I14520">
        <v>0.13547234571705971</v>
      </c>
      <c r="J14520">
        <v>0.13554856108253999</v>
      </c>
      <c r="K14520">
        <v>0.13231755921979999</v>
      </c>
      <c r="L14520">
        <v>0.1194176941583797</v>
      </c>
      <c r="M14520" t="s">
        <v>8</v>
      </c>
    </row>
    <row r="14521" spans="1:13" x14ac:dyDescent="0.3">
      <c r="A14521" s="1" t="s">
        <v>101</v>
      </c>
      <c r="B14521" s="1">
        <v>55</v>
      </c>
      <c r="C14521" s="2" t="s">
        <v>85</v>
      </c>
      <c r="D14521" s="2" t="s">
        <v>36</v>
      </c>
      <c r="E14521">
        <v>6.5012525425999705E-4</v>
      </c>
      <c r="F14521">
        <v>5.1805281049999998E-4</v>
      </c>
      <c r="G14521">
        <v>3.9263459647999701E-4</v>
      </c>
      <c r="H14521">
        <v>3.201999719E-4</v>
      </c>
      <c r="I14521">
        <v>3.2696225345999998E-4</v>
      </c>
      <c r="J14521">
        <v>3.3021566547999698E-4</v>
      </c>
      <c r="K14521">
        <v>3.2503208957999999E-4</v>
      </c>
      <c r="L14521">
        <v>2.9598427406199972E-4</v>
      </c>
      <c r="M14521" t="s">
        <v>8</v>
      </c>
    </row>
    <row r="14522" spans="1:13" x14ac:dyDescent="0.3">
      <c r="A14522" s="1" t="s">
        <v>101</v>
      </c>
      <c r="B14522" s="1">
        <v>55</v>
      </c>
      <c r="C14522" s="2" t="s">
        <v>85</v>
      </c>
      <c r="D14522" s="2" t="s">
        <v>12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 t="s">
        <v>8</v>
      </c>
    </row>
    <row r="14523" spans="1:13" x14ac:dyDescent="0.3">
      <c r="A14523" s="1" t="s">
        <v>101</v>
      </c>
      <c r="B14523" s="1">
        <v>55</v>
      </c>
      <c r="C14523" s="2" t="s">
        <v>85</v>
      </c>
      <c r="D14523" s="2" t="s">
        <v>37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 t="s">
        <v>8</v>
      </c>
    </row>
    <row r="14524" spans="1:13" x14ac:dyDescent="0.3">
      <c r="A14524" s="1" t="s">
        <v>101</v>
      </c>
      <c r="B14524" s="1">
        <v>55</v>
      </c>
      <c r="C14524" s="2" t="s">
        <v>85</v>
      </c>
      <c r="D14524" s="2" t="s">
        <v>38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 t="s">
        <v>8</v>
      </c>
    </row>
    <row r="14525" spans="1:13" x14ac:dyDescent="0.3">
      <c r="A14525" s="1" t="s">
        <v>101</v>
      </c>
      <c r="B14525" s="1">
        <v>55</v>
      </c>
      <c r="C14525" s="2" t="s">
        <v>85</v>
      </c>
      <c r="D14525" s="2" t="s">
        <v>39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 t="s">
        <v>8</v>
      </c>
    </row>
    <row r="14526" spans="1:13" x14ac:dyDescent="0.3">
      <c r="A14526" s="1" t="s">
        <v>101</v>
      </c>
      <c r="B14526" s="1">
        <v>55</v>
      </c>
      <c r="C14526" s="2" t="s">
        <v>85</v>
      </c>
      <c r="D14526" s="2" t="s">
        <v>40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 t="s">
        <v>8</v>
      </c>
    </row>
    <row r="14527" spans="1:13" x14ac:dyDescent="0.3">
      <c r="A14527" s="1" t="s">
        <v>101</v>
      </c>
      <c r="B14527" s="1">
        <v>55</v>
      </c>
      <c r="C14527" s="2" t="s">
        <v>85</v>
      </c>
      <c r="D14527" s="2" t="s">
        <v>41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 t="s">
        <v>8</v>
      </c>
    </row>
    <row r="14528" spans="1:13" x14ac:dyDescent="0.3">
      <c r="A14528" s="1" t="s">
        <v>101</v>
      </c>
      <c r="B14528" s="1">
        <v>55</v>
      </c>
      <c r="C14528" s="2" t="s">
        <v>85</v>
      </c>
      <c r="D14528" s="2" t="s">
        <v>42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 t="s">
        <v>8</v>
      </c>
    </row>
    <row r="14529" spans="1:13" x14ac:dyDescent="0.3">
      <c r="A14529" s="1" t="s">
        <v>101</v>
      </c>
      <c r="B14529" s="1">
        <v>55</v>
      </c>
      <c r="C14529" s="2" t="s">
        <v>86</v>
      </c>
      <c r="D14529" s="2" t="s">
        <v>10</v>
      </c>
      <c r="E14529">
        <v>0.57723424499999998</v>
      </c>
      <c r="F14529">
        <v>0.59942006749999999</v>
      </c>
      <c r="G14529">
        <v>0.62340458250000008</v>
      </c>
      <c r="H14529">
        <v>0.63497121999999995</v>
      </c>
      <c r="I14529">
        <v>0.65228037750000001</v>
      </c>
      <c r="J14529">
        <v>0.67076869250000004</v>
      </c>
      <c r="K14529">
        <v>0.68696487499999748</v>
      </c>
      <c r="L14529">
        <v>0.69973125000000003</v>
      </c>
      <c r="M14529" t="s">
        <v>8</v>
      </c>
    </row>
    <row r="14530" spans="1:13" x14ac:dyDescent="0.3">
      <c r="A14530" s="1" t="s">
        <v>101</v>
      </c>
      <c r="B14530" s="1">
        <v>55</v>
      </c>
      <c r="C14530" s="2" t="s">
        <v>86</v>
      </c>
      <c r="D14530" s="2" t="s">
        <v>11</v>
      </c>
      <c r="E14530">
        <v>0.14791129872</v>
      </c>
      <c r="F14530">
        <v>0.15359606294</v>
      </c>
      <c r="G14530">
        <v>0.15974201791999998</v>
      </c>
      <c r="H14530">
        <v>0.16270578884</v>
      </c>
      <c r="I14530">
        <v>0.16714083939999999</v>
      </c>
      <c r="J14530">
        <v>0.17187843446000001</v>
      </c>
      <c r="K14530">
        <v>0.17602867151999971</v>
      </c>
      <c r="L14530">
        <v>0.17929998738</v>
      </c>
      <c r="M14530" t="s">
        <v>8</v>
      </c>
    </row>
    <row r="14531" spans="1:13" x14ac:dyDescent="0.3">
      <c r="A14531" s="1" t="s">
        <v>101</v>
      </c>
      <c r="B14531" s="1">
        <v>55</v>
      </c>
      <c r="C14531" s="2" t="s">
        <v>86</v>
      </c>
      <c r="D14531" s="2" t="s">
        <v>12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 t="s">
        <v>8</v>
      </c>
    </row>
    <row r="14532" spans="1:13" x14ac:dyDescent="0.3">
      <c r="A14532" s="1" t="s">
        <v>101</v>
      </c>
      <c r="B14532" s="1">
        <v>55</v>
      </c>
      <c r="C14532" s="2" t="s">
        <v>87</v>
      </c>
      <c r="D14532" s="2" t="s">
        <v>33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 t="s">
        <v>8</v>
      </c>
    </row>
    <row r="14533" spans="1:13" x14ac:dyDescent="0.3">
      <c r="A14533" s="1" t="s">
        <v>101</v>
      </c>
      <c r="B14533" s="1">
        <v>55</v>
      </c>
      <c r="C14533" s="2" t="s">
        <v>87</v>
      </c>
      <c r="D14533" s="2" t="s">
        <v>34</v>
      </c>
      <c r="E14533">
        <v>2.3427888572499973E-3</v>
      </c>
      <c r="F14533">
        <v>1.7854407009999999E-3</v>
      </c>
      <c r="G14533">
        <v>1.3175815494999975E-3</v>
      </c>
      <c r="H14533">
        <v>1.0659767567499975E-3</v>
      </c>
      <c r="I14533">
        <v>9.9898926474999996E-4</v>
      </c>
      <c r="J14533">
        <v>9.3083886924999742E-4</v>
      </c>
      <c r="K14533">
        <v>8.4212558319999751E-4</v>
      </c>
      <c r="L14533">
        <v>6.9721865609999995E-4</v>
      </c>
      <c r="M14533" t="s">
        <v>8</v>
      </c>
    </row>
    <row r="14534" spans="1:13" x14ac:dyDescent="0.3">
      <c r="A14534" s="1" t="s">
        <v>101</v>
      </c>
      <c r="B14534" s="1">
        <v>55</v>
      </c>
      <c r="C14534" s="2" t="s">
        <v>87</v>
      </c>
      <c r="D14534" s="2" t="s">
        <v>35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 t="s">
        <v>8</v>
      </c>
    </row>
    <row r="14535" spans="1:13" x14ac:dyDescent="0.3">
      <c r="A14535" s="1" t="s">
        <v>101</v>
      </c>
      <c r="B14535" s="1">
        <v>55</v>
      </c>
      <c r="C14535" s="2" t="s">
        <v>87</v>
      </c>
      <c r="D14535" s="2" t="s">
        <v>11</v>
      </c>
      <c r="E14535">
        <v>3.9897430551719702E-2</v>
      </c>
      <c r="F14535">
        <v>3.7407906507779996E-2</v>
      </c>
      <c r="G14535">
        <v>3.5174788997619999E-2</v>
      </c>
      <c r="H14535">
        <v>3.1111312077799998E-2</v>
      </c>
      <c r="I14535">
        <v>2.8723176812260002E-2</v>
      </c>
      <c r="J14535">
        <v>2.651529232992E-2</v>
      </c>
      <c r="K14535">
        <v>2.37899019535E-2</v>
      </c>
      <c r="L14535">
        <v>1.9519476901319999E-2</v>
      </c>
      <c r="M14535" t="s">
        <v>8</v>
      </c>
    </row>
    <row r="14536" spans="1:13" x14ac:dyDescent="0.3">
      <c r="A14536" s="1" t="s">
        <v>101</v>
      </c>
      <c r="B14536" s="1">
        <v>55</v>
      </c>
      <c r="C14536" s="2" t="s">
        <v>87</v>
      </c>
      <c r="D14536" s="2" t="s">
        <v>36</v>
      </c>
      <c r="E14536">
        <v>7.2456745775599995E-4</v>
      </c>
      <c r="F14536">
        <v>5.52192080284E-4</v>
      </c>
      <c r="G14536">
        <v>4.0739038832E-4</v>
      </c>
      <c r="H14536">
        <v>3.2959830185999995E-4</v>
      </c>
      <c r="I14536">
        <v>3.0888641471400004E-4</v>
      </c>
      <c r="J14536">
        <v>2.878159706899997E-4</v>
      </c>
      <c r="K14536">
        <v>2.6039076725800002E-4</v>
      </c>
      <c r="L14536">
        <v>2.1559255867599999E-4</v>
      </c>
      <c r="M14536" t="s">
        <v>8</v>
      </c>
    </row>
    <row r="14537" spans="1:13" x14ac:dyDescent="0.3">
      <c r="A14537" s="1" t="s">
        <v>101</v>
      </c>
      <c r="B14537" s="1">
        <v>55</v>
      </c>
      <c r="C14537" s="2" t="s">
        <v>87</v>
      </c>
      <c r="D14537" s="2" t="s">
        <v>12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 t="s">
        <v>8</v>
      </c>
    </row>
    <row r="14538" spans="1:13" x14ac:dyDescent="0.3">
      <c r="A14538" s="1" t="s">
        <v>101</v>
      </c>
      <c r="B14538" s="1">
        <v>55</v>
      </c>
      <c r="C14538" s="2" t="s">
        <v>87</v>
      </c>
      <c r="D14538" s="2" t="s">
        <v>37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 t="s">
        <v>8</v>
      </c>
    </row>
    <row r="14539" spans="1:13" x14ac:dyDescent="0.3">
      <c r="A14539" s="1" t="s">
        <v>101</v>
      </c>
      <c r="B14539" s="1">
        <v>55</v>
      </c>
      <c r="C14539" s="2" t="s">
        <v>87</v>
      </c>
      <c r="D14539" s="2" t="s">
        <v>38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 t="s">
        <v>8</v>
      </c>
    </row>
    <row r="14540" spans="1:13" x14ac:dyDescent="0.3">
      <c r="A14540" s="1" t="s">
        <v>101</v>
      </c>
      <c r="B14540" s="1">
        <v>55</v>
      </c>
      <c r="C14540" s="2" t="s">
        <v>87</v>
      </c>
      <c r="D14540" s="2" t="s">
        <v>39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 t="s">
        <v>8</v>
      </c>
    </row>
    <row r="14541" spans="1:13" x14ac:dyDescent="0.3">
      <c r="A14541" s="1" t="s">
        <v>101</v>
      </c>
      <c r="B14541" s="1">
        <v>55</v>
      </c>
      <c r="C14541" s="2" t="s">
        <v>87</v>
      </c>
      <c r="D14541" s="2" t="s">
        <v>40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 t="s">
        <v>8</v>
      </c>
    </row>
    <row r="14542" spans="1:13" x14ac:dyDescent="0.3">
      <c r="A14542" s="1" t="s">
        <v>101</v>
      </c>
      <c r="B14542" s="1">
        <v>55</v>
      </c>
      <c r="C14542" s="2" t="s">
        <v>87</v>
      </c>
      <c r="D14542" s="2" t="s">
        <v>41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 t="s">
        <v>8</v>
      </c>
    </row>
    <row r="14543" spans="1:13" x14ac:dyDescent="0.3">
      <c r="A14543" s="1" t="s">
        <v>101</v>
      </c>
      <c r="B14543" s="1">
        <v>55</v>
      </c>
      <c r="C14543" s="2" t="s">
        <v>87</v>
      </c>
      <c r="D14543" s="2" t="s">
        <v>42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 t="s">
        <v>8</v>
      </c>
    </row>
    <row r="14544" spans="1:13" x14ac:dyDescent="0.3">
      <c r="A14544" s="1" t="s">
        <v>101</v>
      </c>
      <c r="B14544" s="1">
        <v>55</v>
      </c>
      <c r="C14544" s="2" t="s">
        <v>88</v>
      </c>
      <c r="D14544" s="2" t="s">
        <v>30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 t="s">
        <v>8</v>
      </c>
    </row>
    <row r="14545" spans="1:13" x14ac:dyDescent="0.3">
      <c r="A14545" s="1" t="s">
        <v>101</v>
      </c>
      <c r="B14545" s="1">
        <v>55</v>
      </c>
      <c r="C14545" s="2" t="s">
        <v>88</v>
      </c>
      <c r="D14545" s="2" t="s">
        <v>17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 t="s">
        <v>8</v>
      </c>
    </row>
    <row r="14546" spans="1:13" x14ac:dyDescent="0.3">
      <c r="A14546" s="1" t="s">
        <v>101</v>
      </c>
      <c r="B14546" s="1">
        <v>55</v>
      </c>
      <c r="C14546" s="2" t="s">
        <v>88</v>
      </c>
      <c r="D14546" s="2" t="s">
        <v>7</v>
      </c>
      <c r="E14546">
        <v>2.0438696668524727</v>
      </c>
      <c r="F14546">
        <v>2.2413416668704249</v>
      </c>
      <c r="G14546">
        <v>2.4976306668937238</v>
      </c>
      <c r="H14546">
        <v>2.5134780002284982</v>
      </c>
      <c r="I14546">
        <v>2.6017713335698582</v>
      </c>
      <c r="J14546">
        <v>2.5610566668994901</v>
      </c>
      <c r="K14546">
        <v>2.2985636668756269</v>
      </c>
      <c r="L14546">
        <v>1.571691000142881</v>
      </c>
      <c r="M14546" t="s">
        <v>8</v>
      </c>
    </row>
    <row r="14547" spans="1:13" x14ac:dyDescent="0.3">
      <c r="A14547" s="1" t="s">
        <v>101</v>
      </c>
      <c r="B14547" s="1">
        <v>55</v>
      </c>
      <c r="C14547" s="2" t="s">
        <v>88</v>
      </c>
      <c r="D14547" s="2" t="s">
        <v>20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 t="s">
        <v>8</v>
      </c>
    </row>
    <row r="14548" spans="1:13" x14ac:dyDescent="0.3">
      <c r="A14548" s="1" t="s">
        <v>101</v>
      </c>
      <c r="B14548" s="1">
        <v>55</v>
      </c>
      <c r="C14548" s="2" t="s">
        <v>88</v>
      </c>
      <c r="D14548" s="2" t="s">
        <v>21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 t="s">
        <v>8</v>
      </c>
    </row>
    <row r="14549" spans="1:13" x14ac:dyDescent="0.3">
      <c r="A14549" s="1" t="s">
        <v>101</v>
      </c>
      <c r="B14549" s="1">
        <v>55</v>
      </c>
      <c r="C14549" s="2" t="s">
        <v>88</v>
      </c>
      <c r="D14549" s="2" t="s">
        <v>27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 t="s">
        <v>8</v>
      </c>
    </row>
    <row r="14550" spans="1:13" x14ac:dyDescent="0.3">
      <c r="A14550" s="1" t="s">
        <v>101</v>
      </c>
      <c r="B14550" s="1">
        <v>55</v>
      </c>
      <c r="C14550" s="2" t="s">
        <v>88</v>
      </c>
      <c r="D14550" s="2" t="s">
        <v>28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 t="s">
        <v>8</v>
      </c>
    </row>
    <row r="14551" spans="1:13" x14ac:dyDescent="0.3">
      <c r="A14551" s="1" t="s">
        <v>101</v>
      </c>
      <c r="B14551" s="1">
        <v>55</v>
      </c>
      <c r="C14551" s="2" t="s">
        <v>89</v>
      </c>
      <c r="D14551" s="2" t="s">
        <v>30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 t="s">
        <v>8</v>
      </c>
    </row>
    <row r="14552" spans="1:13" x14ac:dyDescent="0.3">
      <c r="A14552" s="1" t="s">
        <v>101</v>
      </c>
      <c r="B14552" s="1">
        <v>55</v>
      </c>
      <c r="C14552" s="2" t="s">
        <v>89</v>
      </c>
      <c r="D14552" s="2" t="s">
        <v>17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 t="s">
        <v>8</v>
      </c>
    </row>
    <row r="14553" spans="1:13" x14ac:dyDescent="0.3">
      <c r="A14553" s="1" t="s">
        <v>101</v>
      </c>
      <c r="B14553" s="1">
        <v>55</v>
      </c>
      <c r="C14553" s="2" t="s">
        <v>89</v>
      </c>
      <c r="D14553" s="2" t="s">
        <v>7</v>
      </c>
      <c r="E14553">
        <v>1.4719859001338169</v>
      </c>
      <c r="F14553">
        <v>1.5715623001428691</v>
      </c>
      <c r="G14553">
        <v>1.6607726668176459</v>
      </c>
      <c r="H14553">
        <v>1.2790950334496147</v>
      </c>
      <c r="I14553">
        <v>1.1781333667737697</v>
      </c>
      <c r="J14553">
        <v>0.91658930008332629</v>
      </c>
      <c r="K14553">
        <v>0.5673004333849061</v>
      </c>
      <c r="L14553">
        <v>0.20582052335204429</v>
      </c>
      <c r="M14553" t="s">
        <v>8</v>
      </c>
    </row>
    <row r="14554" spans="1:13" x14ac:dyDescent="0.3">
      <c r="A14554" s="1" t="s">
        <v>101</v>
      </c>
      <c r="B14554" s="1">
        <v>55</v>
      </c>
      <c r="C14554" s="2" t="s">
        <v>89</v>
      </c>
      <c r="D14554" s="2" t="s">
        <v>19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 t="s">
        <v>8</v>
      </c>
    </row>
    <row r="14555" spans="1:13" x14ac:dyDescent="0.3">
      <c r="A14555" s="1" t="s">
        <v>101</v>
      </c>
      <c r="B14555" s="1">
        <v>55</v>
      </c>
      <c r="C14555" s="2" t="s">
        <v>89</v>
      </c>
      <c r="D14555" s="2" t="s">
        <v>20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 t="s">
        <v>8</v>
      </c>
    </row>
    <row r="14556" spans="1:13" x14ac:dyDescent="0.3">
      <c r="A14556" s="1" t="s">
        <v>101</v>
      </c>
      <c r="B14556" s="1">
        <v>55</v>
      </c>
      <c r="C14556" s="2" t="s">
        <v>89</v>
      </c>
      <c r="D14556" s="2" t="s">
        <v>21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 t="s">
        <v>8</v>
      </c>
    </row>
    <row r="14557" spans="1:13" x14ac:dyDescent="0.3">
      <c r="A14557" s="1" t="s">
        <v>101</v>
      </c>
      <c r="B14557" s="1">
        <v>55</v>
      </c>
      <c r="C14557" s="2" t="s">
        <v>89</v>
      </c>
      <c r="D14557" s="2" t="s">
        <v>27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 t="s">
        <v>8</v>
      </c>
    </row>
    <row r="14558" spans="1:13" x14ac:dyDescent="0.3">
      <c r="A14558" s="1" t="s">
        <v>101</v>
      </c>
      <c r="B14558" s="1">
        <v>55</v>
      </c>
      <c r="C14558" s="2" t="s">
        <v>89</v>
      </c>
      <c r="D14558" s="2" t="s">
        <v>28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 t="s">
        <v>8</v>
      </c>
    </row>
    <row r="14559" spans="1:13" x14ac:dyDescent="0.3">
      <c r="A14559" s="1" t="s">
        <v>101</v>
      </c>
      <c r="B14559" s="1">
        <v>55</v>
      </c>
      <c r="C14559" s="2" t="s">
        <v>90</v>
      </c>
      <c r="D14559" s="2" t="s">
        <v>30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 t="s">
        <v>8</v>
      </c>
    </row>
    <row r="14560" spans="1:13" x14ac:dyDescent="0.3">
      <c r="A14560" s="1" t="s">
        <v>101</v>
      </c>
      <c r="B14560" s="1">
        <v>55</v>
      </c>
      <c r="C14560" s="2" t="s">
        <v>90</v>
      </c>
      <c r="D14560" s="2" t="s">
        <v>16</v>
      </c>
      <c r="E14560">
        <v>3.3359322499999997E-2</v>
      </c>
      <c r="F14560">
        <v>3.552902249999975E-2</v>
      </c>
      <c r="G14560">
        <v>3.7500019999999745E-2</v>
      </c>
      <c r="H14560">
        <v>3.63856475E-2</v>
      </c>
      <c r="I14560">
        <v>3.3954867499999999E-2</v>
      </c>
      <c r="J14560">
        <v>2.9139511749999996E-2</v>
      </c>
      <c r="K14560">
        <v>2.2218055749999976E-2</v>
      </c>
      <c r="L14560">
        <v>1.037529125E-2</v>
      </c>
      <c r="M14560" t="s">
        <v>8</v>
      </c>
    </row>
    <row r="14561" spans="1:13" x14ac:dyDescent="0.3">
      <c r="A14561" s="1" t="s">
        <v>101</v>
      </c>
      <c r="B14561" s="1">
        <v>55</v>
      </c>
      <c r="C14561" s="2" t="s">
        <v>90</v>
      </c>
      <c r="D14561" s="2" t="s">
        <v>17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 t="s">
        <v>8</v>
      </c>
    </row>
    <row r="14562" spans="1:13" x14ac:dyDescent="0.3">
      <c r="A14562" s="1" t="s">
        <v>101</v>
      </c>
      <c r="B14562" s="1">
        <v>55</v>
      </c>
      <c r="C14562" s="2" t="s">
        <v>90</v>
      </c>
      <c r="D14562" s="2" t="s">
        <v>7</v>
      </c>
      <c r="E14562">
        <v>9.9970846809088254</v>
      </c>
      <c r="F14562">
        <v>10.920054017659398</v>
      </c>
      <c r="G14562">
        <v>12.170890894439777</v>
      </c>
      <c r="H14562">
        <v>12.801123061163738</v>
      </c>
      <c r="I14562">
        <v>13.540576647897629</v>
      </c>
      <c r="J14562">
        <v>13.659133914575072</v>
      </c>
      <c r="K14562">
        <v>12.035938630094176</v>
      </c>
      <c r="L14562">
        <v>6.7695798469487496</v>
      </c>
      <c r="M14562" t="s">
        <v>8</v>
      </c>
    </row>
    <row r="14563" spans="1:13" x14ac:dyDescent="0.3">
      <c r="A14563" s="1" t="s">
        <v>101</v>
      </c>
      <c r="B14563" s="1">
        <v>55</v>
      </c>
      <c r="C14563" s="2" t="s">
        <v>90</v>
      </c>
      <c r="D14563" s="2" t="s">
        <v>18</v>
      </c>
      <c r="E14563">
        <v>6.1979938259999999E-2</v>
      </c>
      <c r="F14563">
        <v>6.601136867999971E-2</v>
      </c>
      <c r="G14563">
        <v>6.9673267179999998E-2</v>
      </c>
      <c r="H14563">
        <v>6.7602748279999694E-2</v>
      </c>
      <c r="I14563">
        <v>6.3086594039999999E-2</v>
      </c>
      <c r="J14563">
        <v>5.4139808579999997E-2</v>
      </c>
      <c r="K14563">
        <v>4.1280079586000003E-2</v>
      </c>
      <c r="L14563">
        <v>1.9276816591999969E-2</v>
      </c>
      <c r="M14563" t="s">
        <v>8</v>
      </c>
    </row>
    <row r="14564" spans="1:13" x14ac:dyDescent="0.3">
      <c r="A14564" s="1" t="s">
        <v>101</v>
      </c>
      <c r="B14564" s="1">
        <v>55</v>
      </c>
      <c r="C14564" s="2" t="s">
        <v>90</v>
      </c>
      <c r="D14564" s="2" t="s">
        <v>19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 t="s">
        <v>8</v>
      </c>
    </row>
    <row r="14565" spans="1:13" x14ac:dyDescent="0.3">
      <c r="A14565" s="1" t="s">
        <v>101</v>
      </c>
      <c r="B14565" s="1">
        <v>55</v>
      </c>
      <c r="C14565" s="2" t="s">
        <v>90</v>
      </c>
      <c r="D14565" s="2" t="s">
        <v>20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 t="s">
        <v>8</v>
      </c>
    </row>
    <row r="14566" spans="1:13" x14ac:dyDescent="0.3">
      <c r="A14566" s="1" t="s">
        <v>101</v>
      </c>
      <c r="B14566" s="1">
        <v>55</v>
      </c>
      <c r="C14566" s="2" t="s">
        <v>90</v>
      </c>
      <c r="D14566" s="2" t="s">
        <v>21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 t="s">
        <v>8</v>
      </c>
    </row>
    <row r="14567" spans="1:13" x14ac:dyDescent="0.3">
      <c r="A14567" s="1" t="s">
        <v>101</v>
      </c>
      <c r="B14567" s="1">
        <v>55</v>
      </c>
      <c r="C14567" s="2" t="s">
        <v>90</v>
      </c>
      <c r="D14567" s="2" t="s">
        <v>27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 t="s">
        <v>8</v>
      </c>
    </row>
    <row r="14568" spans="1:13" x14ac:dyDescent="0.3">
      <c r="A14568" s="1" t="s">
        <v>101</v>
      </c>
      <c r="B14568" s="1">
        <v>55</v>
      </c>
      <c r="C14568" s="2" t="s">
        <v>90</v>
      </c>
      <c r="D14568" s="2" t="s">
        <v>28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 t="s">
        <v>8</v>
      </c>
    </row>
    <row r="14569" spans="1:13" x14ac:dyDescent="0.3">
      <c r="A14569" s="1" t="s">
        <v>101</v>
      </c>
      <c r="B14569" s="1">
        <v>55</v>
      </c>
      <c r="C14569" s="2" t="s">
        <v>91</v>
      </c>
      <c r="D14569" s="2" t="s">
        <v>30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 t="s">
        <v>8</v>
      </c>
    </row>
    <row r="14570" spans="1:13" x14ac:dyDescent="0.3">
      <c r="A14570" s="1" t="s">
        <v>101</v>
      </c>
      <c r="B14570" s="1">
        <v>55</v>
      </c>
      <c r="C14570" s="2" t="s">
        <v>91</v>
      </c>
      <c r="D14570" s="2" t="s">
        <v>17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 t="s">
        <v>8</v>
      </c>
    </row>
    <row r="14571" spans="1:13" x14ac:dyDescent="0.3">
      <c r="A14571" s="1" t="s">
        <v>101</v>
      </c>
      <c r="B14571" s="1">
        <v>55</v>
      </c>
      <c r="C14571" s="2" t="s">
        <v>91</v>
      </c>
      <c r="D14571" s="2" t="s">
        <v>7</v>
      </c>
      <c r="E14571">
        <v>1.044876543428322</v>
      </c>
      <c r="F14571">
        <v>1.232544206778716</v>
      </c>
      <c r="G14571">
        <v>1.4450106367980311</v>
      </c>
      <c r="H14571">
        <v>1.4023057401274788</v>
      </c>
      <c r="I14571">
        <v>1.4639279234664175</v>
      </c>
      <c r="J14571">
        <v>1.3636704767906329</v>
      </c>
      <c r="K14571">
        <v>1.0639186434300532</v>
      </c>
      <c r="L14571">
        <v>0.48159025204377731</v>
      </c>
      <c r="M14571" t="s">
        <v>8</v>
      </c>
    </row>
    <row r="14572" spans="1:13" x14ac:dyDescent="0.3">
      <c r="A14572" s="1" t="s">
        <v>101</v>
      </c>
      <c r="B14572" s="1">
        <v>55</v>
      </c>
      <c r="C14572" s="2" t="s">
        <v>91</v>
      </c>
      <c r="D14572" s="2" t="s">
        <v>19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 t="s">
        <v>8</v>
      </c>
    </row>
    <row r="14573" spans="1:13" x14ac:dyDescent="0.3">
      <c r="A14573" s="1" t="s">
        <v>101</v>
      </c>
      <c r="B14573" s="1">
        <v>55</v>
      </c>
      <c r="C14573" s="2" t="s">
        <v>91</v>
      </c>
      <c r="D14573" s="2" t="s">
        <v>20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 t="s">
        <v>8</v>
      </c>
    </row>
    <row r="14574" spans="1:13" x14ac:dyDescent="0.3">
      <c r="A14574" s="1" t="s">
        <v>101</v>
      </c>
      <c r="B14574" s="1">
        <v>55</v>
      </c>
      <c r="C14574" s="2" t="s">
        <v>91</v>
      </c>
      <c r="D14574" s="2" t="s">
        <v>21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 t="s">
        <v>8</v>
      </c>
    </row>
    <row r="14575" spans="1:13" x14ac:dyDescent="0.3">
      <c r="A14575" s="1" t="s">
        <v>101</v>
      </c>
      <c r="B14575" s="1">
        <v>55</v>
      </c>
      <c r="C14575" s="2" t="s">
        <v>91</v>
      </c>
      <c r="D14575" s="2" t="s">
        <v>27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 t="s">
        <v>8</v>
      </c>
    </row>
    <row r="14576" spans="1:13" x14ac:dyDescent="0.3">
      <c r="A14576" s="1" t="s">
        <v>101</v>
      </c>
      <c r="B14576" s="1">
        <v>55</v>
      </c>
      <c r="C14576" s="2" t="s">
        <v>91</v>
      </c>
      <c r="D14576" s="2" t="s">
        <v>28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 t="s">
        <v>8</v>
      </c>
    </row>
    <row r="14577" spans="1:13" x14ac:dyDescent="0.3">
      <c r="A14577" s="1" t="s">
        <v>101</v>
      </c>
      <c r="B14577" s="1">
        <v>55</v>
      </c>
      <c r="C14577" s="2" t="s">
        <v>92</v>
      </c>
      <c r="D14577" s="2" t="s">
        <v>30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 t="s">
        <v>8</v>
      </c>
    </row>
    <row r="14578" spans="1:13" x14ac:dyDescent="0.3">
      <c r="A14578" s="1" t="s">
        <v>101</v>
      </c>
      <c r="B14578" s="1">
        <v>55</v>
      </c>
      <c r="C14578" s="2" t="s">
        <v>92</v>
      </c>
      <c r="D14578" s="2" t="s">
        <v>16</v>
      </c>
      <c r="E14578">
        <v>4.7483500000000001E-3</v>
      </c>
      <c r="F14578">
        <v>4.4289500000000001E-3</v>
      </c>
      <c r="G14578">
        <v>3.9150999999999995E-3</v>
      </c>
      <c r="H14578">
        <v>3.409975E-3</v>
      </c>
      <c r="I14578">
        <v>2.8564250000000001E-3</v>
      </c>
      <c r="J14578">
        <v>2.2745875E-3</v>
      </c>
      <c r="K14578">
        <v>1.6404825000000001E-3</v>
      </c>
      <c r="L14578">
        <v>7.4027500000000009E-4</v>
      </c>
      <c r="M14578" t="s">
        <v>8</v>
      </c>
    </row>
    <row r="14579" spans="1:13" x14ac:dyDescent="0.3">
      <c r="A14579" s="1" t="s">
        <v>101</v>
      </c>
      <c r="B14579" s="1">
        <v>55</v>
      </c>
      <c r="C14579" s="2" t="s">
        <v>92</v>
      </c>
      <c r="D14579" s="2" t="s">
        <v>17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 t="s">
        <v>8</v>
      </c>
    </row>
    <row r="14580" spans="1:13" x14ac:dyDescent="0.3">
      <c r="A14580" s="1" t="s">
        <v>101</v>
      </c>
      <c r="B14580" s="1">
        <v>55</v>
      </c>
      <c r="C14580" s="2" t="s">
        <v>92</v>
      </c>
      <c r="D14580" s="2" t="s">
        <v>7</v>
      </c>
      <c r="E14580">
        <v>1.4888734668020187</v>
      </c>
      <c r="F14580">
        <v>1.4816010001346911</v>
      </c>
      <c r="G14580">
        <v>1.4171230334621627</v>
      </c>
      <c r="H14580">
        <v>1.3685763667910829</v>
      </c>
      <c r="I14580">
        <v>1.2996976667848208</v>
      </c>
      <c r="J14580">
        <v>1.2353440001123039</v>
      </c>
      <c r="K14580">
        <v>1.166190666772684</v>
      </c>
      <c r="L14580">
        <v>0.91630110008330001</v>
      </c>
      <c r="M14580" t="s">
        <v>8</v>
      </c>
    </row>
    <row r="14581" spans="1:13" x14ac:dyDescent="0.3">
      <c r="A14581" s="1" t="s">
        <v>101</v>
      </c>
      <c r="B14581" s="1">
        <v>55</v>
      </c>
      <c r="C14581" s="2" t="s">
        <v>92</v>
      </c>
      <c r="D14581" s="2" t="s">
        <v>18</v>
      </c>
      <c r="E14581">
        <v>8.8222304000000005E-3</v>
      </c>
      <c r="F14581">
        <v>8.2287634000000002E-3</v>
      </c>
      <c r="G14581">
        <v>7.2740608E-3</v>
      </c>
      <c r="H14581">
        <v>6.3355694000000002E-3</v>
      </c>
      <c r="I14581">
        <v>5.3071117999999992E-3</v>
      </c>
      <c r="J14581">
        <v>4.2260869999999999E-3</v>
      </c>
      <c r="K14581">
        <v>3.0479439999999999E-3</v>
      </c>
      <c r="L14581">
        <v>1.37539516E-3</v>
      </c>
      <c r="M14581" t="s">
        <v>8</v>
      </c>
    </row>
    <row r="14582" spans="1:13" x14ac:dyDescent="0.3">
      <c r="A14582" s="1" t="s">
        <v>101</v>
      </c>
      <c r="B14582" s="1">
        <v>55</v>
      </c>
      <c r="C14582" s="2" t="s">
        <v>92</v>
      </c>
      <c r="D14582" s="2" t="s">
        <v>19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 t="s">
        <v>8</v>
      </c>
    </row>
    <row r="14583" spans="1:13" x14ac:dyDescent="0.3">
      <c r="A14583" s="1" t="s">
        <v>101</v>
      </c>
      <c r="B14583" s="1">
        <v>55</v>
      </c>
      <c r="C14583" s="2" t="s">
        <v>92</v>
      </c>
      <c r="D14583" s="2" t="s">
        <v>20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 t="s">
        <v>8</v>
      </c>
    </row>
    <row r="14584" spans="1:13" x14ac:dyDescent="0.3">
      <c r="A14584" s="1" t="s">
        <v>101</v>
      </c>
      <c r="B14584" s="1">
        <v>55</v>
      </c>
      <c r="C14584" s="2" t="s">
        <v>92</v>
      </c>
      <c r="D14584" s="2" t="s">
        <v>21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 t="s">
        <v>8</v>
      </c>
    </row>
    <row r="14585" spans="1:13" x14ac:dyDescent="0.3">
      <c r="A14585" s="1" t="s">
        <v>101</v>
      </c>
      <c r="B14585" s="1">
        <v>55</v>
      </c>
      <c r="C14585" s="2" t="s">
        <v>92</v>
      </c>
      <c r="D14585" s="2" t="s">
        <v>27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 t="s">
        <v>8</v>
      </c>
    </row>
    <row r="14586" spans="1:13" x14ac:dyDescent="0.3">
      <c r="A14586" s="1" t="s">
        <v>101</v>
      </c>
      <c r="B14586" s="1">
        <v>55</v>
      </c>
      <c r="C14586" s="2" t="s">
        <v>92</v>
      </c>
      <c r="D14586" s="2" t="s">
        <v>28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 t="s">
        <v>8</v>
      </c>
    </row>
    <row r="14587" spans="1:13" x14ac:dyDescent="0.3">
      <c r="A14587" s="1" t="s">
        <v>101</v>
      </c>
      <c r="B14587" s="1">
        <v>55</v>
      </c>
      <c r="C14587" s="2" t="s">
        <v>93</v>
      </c>
      <c r="D14587" s="2" t="s">
        <v>30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 t="s">
        <v>8</v>
      </c>
    </row>
    <row r="14588" spans="1:13" x14ac:dyDescent="0.3">
      <c r="A14588" s="1" t="s">
        <v>101</v>
      </c>
      <c r="B14588" s="1">
        <v>55</v>
      </c>
      <c r="C14588" s="2" t="s">
        <v>93</v>
      </c>
      <c r="D14588" s="2" t="s">
        <v>16</v>
      </c>
      <c r="E14588">
        <v>9.2549507500000005E-4</v>
      </c>
      <c r="F14588">
        <v>4.6876902500000002E-4</v>
      </c>
      <c r="G14588">
        <v>2.7593365249999996E-4</v>
      </c>
      <c r="H14588">
        <v>1.4385032E-4</v>
      </c>
      <c r="I14588">
        <v>7.8719904499999994E-5</v>
      </c>
      <c r="J14588">
        <v>3.5469177499999998E-5</v>
      </c>
      <c r="K14588">
        <v>1.0614929399999974E-5</v>
      </c>
      <c r="L14588">
        <v>5.0683499999999997E-7</v>
      </c>
      <c r="M14588" t="s">
        <v>8</v>
      </c>
    </row>
    <row r="14589" spans="1:13" x14ac:dyDescent="0.3">
      <c r="A14589" s="1" t="s">
        <v>101</v>
      </c>
      <c r="B14589" s="1">
        <v>55</v>
      </c>
      <c r="C14589" s="2" t="s">
        <v>93</v>
      </c>
      <c r="D14589" s="2" t="s">
        <v>17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 t="s">
        <v>8</v>
      </c>
    </row>
    <row r="14590" spans="1:13" x14ac:dyDescent="0.3">
      <c r="A14590" s="1" t="s">
        <v>101</v>
      </c>
      <c r="B14590" s="1">
        <v>55</v>
      </c>
      <c r="C14590" s="2" t="s">
        <v>93</v>
      </c>
      <c r="D14590" s="2" t="s">
        <v>7</v>
      </c>
      <c r="E14590">
        <v>0.27375563602488689</v>
      </c>
      <c r="F14590">
        <v>0.13865926434593873</v>
      </c>
      <c r="G14590">
        <v>8.161930480741994E-2</v>
      </c>
      <c r="H14590">
        <v>4.2550000903868179E-2</v>
      </c>
      <c r="I14590">
        <v>2.3284846568783435E-2</v>
      </c>
      <c r="J14590">
        <v>1.0491527347620442E-2</v>
      </c>
      <c r="K14590">
        <v>3.1398338402854396E-3</v>
      </c>
      <c r="L14590">
        <v>1.4998102498030129E-4</v>
      </c>
      <c r="M14590" t="s">
        <v>8</v>
      </c>
    </row>
    <row r="14591" spans="1:13" x14ac:dyDescent="0.3">
      <c r="A14591" s="1" t="s">
        <v>101</v>
      </c>
      <c r="B14591" s="1">
        <v>55</v>
      </c>
      <c r="C14591" s="2" t="s">
        <v>93</v>
      </c>
      <c r="D14591" s="2" t="s">
        <v>18</v>
      </c>
      <c r="E14591">
        <v>1.7195250832E-3</v>
      </c>
      <c r="F14591">
        <v>8.7095363955999995E-4</v>
      </c>
      <c r="G14591">
        <v>5.1267155331999998E-4</v>
      </c>
      <c r="H14591">
        <v>2.6726702160000001E-4</v>
      </c>
      <c r="I14591">
        <v>1.4625770566E-4</v>
      </c>
      <c r="J14591">
        <v>6.5899815061999705E-5</v>
      </c>
      <c r="K14591">
        <v>1.9722019353999999E-5</v>
      </c>
      <c r="L14591">
        <v>9.4167284799999703E-7</v>
      </c>
      <c r="M14591" t="s">
        <v>8</v>
      </c>
    </row>
    <row r="14592" spans="1:13" x14ac:dyDescent="0.3">
      <c r="A14592" s="1" t="s">
        <v>101</v>
      </c>
      <c r="B14592" s="1">
        <v>55</v>
      </c>
      <c r="C14592" s="2" t="s">
        <v>93</v>
      </c>
      <c r="D14592" s="2" t="s">
        <v>19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 t="s">
        <v>8</v>
      </c>
    </row>
    <row r="14593" spans="1:13" x14ac:dyDescent="0.3">
      <c r="A14593" s="1" t="s">
        <v>101</v>
      </c>
      <c r="B14593" s="1">
        <v>55</v>
      </c>
      <c r="C14593" s="2" t="s">
        <v>93</v>
      </c>
      <c r="D14593" s="2" t="s">
        <v>20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 t="s">
        <v>8</v>
      </c>
    </row>
    <row r="14594" spans="1:13" x14ac:dyDescent="0.3">
      <c r="A14594" s="1" t="s">
        <v>101</v>
      </c>
      <c r="B14594" s="1">
        <v>55</v>
      </c>
      <c r="C14594" s="2" t="s">
        <v>93</v>
      </c>
      <c r="D14594" s="2" t="s">
        <v>21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 t="s">
        <v>8</v>
      </c>
    </row>
    <row r="14595" spans="1:13" x14ac:dyDescent="0.3">
      <c r="A14595" s="1" t="s">
        <v>101</v>
      </c>
      <c r="B14595" s="1">
        <v>55</v>
      </c>
      <c r="C14595" s="2" t="s">
        <v>93</v>
      </c>
      <c r="D14595" s="2" t="s">
        <v>27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 t="s">
        <v>8</v>
      </c>
    </row>
    <row r="14596" spans="1:13" x14ac:dyDescent="0.3">
      <c r="A14596" s="1" t="s">
        <v>101</v>
      </c>
      <c r="B14596" s="1">
        <v>55</v>
      </c>
      <c r="C14596" s="2" t="s">
        <v>93</v>
      </c>
      <c r="D14596" s="2" t="s">
        <v>28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 t="s">
        <v>8</v>
      </c>
    </row>
    <row r="14597" spans="1:13" x14ac:dyDescent="0.3">
      <c r="A14597" s="1" t="s">
        <v>101</v>
      </c>
      <c r="B14597" s="1">
        <v>55</v>
      </c>
      <c r="C14597" s="2" t="s">
        <v>94</v>
      </c>
      <c r="D14597" s="2" t="s">
        <v>30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 t="s">
        <v>8</v>
      </c>
    </row>
    <row r="14598" spans="1:13" x14ac:dyDescent="0.3">
      <c r="A14598" s="1" t="s">
        <v>101</v>
      </c>
      <c r="B14598" s="1">
        <v>55</v>
      </c>
      <c r="C14598" s="2" t="s">
        <v>94</v>
      </c>
      <c r="D14598" s="2" t="s">
        <v>16</v>
      </c>
      <c r="E14598">
        <v>2.7047572499999999E-2</v>
      </c>
      <c r="F14598">
        <v>2.3277549999999998E-2</v>
      </c>
      <c r="G14598">
        <v>1.759558E-2</v>
      </c>
      <c r="H14598">
        <v>1.2132674999999999E-2</v>
      </c>
      <c r="I14598">
        <v>7.2193407499999999E-3</v>
      </c>
      <c r="J14598">
        <v>4.8112539999999749E-3</v>
      </c>
      <c r="K14598">
        <v>2.9746517499999749E-3</v>
      </c>
      <c r="L14598">
        <v>1.53366576E-3</v>
      </c>
      <c r="M14598" t="s">
        <v>8</v>
      </c>
    </row>
    <row r="14599" spans="1:13" x14ac:dyDescent="0.3">
      <c r="A14599" s="1" t="s">
        <v>101</v>
      </c>
      <c r="B14599" s="1">
        <v>55</v>
      </c>
      <c r="C14599" s="2" t="s">
        <v>94</v>
      </c>
      <c r="D14599" s="2" t="s">
        <v>17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 t="s">
        <v>8</v>
      </c>
    </row>
    <row r="14600" spans="1:13" x14ac:dyDescent="0.3">
      <c r="A14600" s="1" t="s">
        <v>101</v>
      </c>
      <c r="B14600" s="1">
        <v>55</v>
      </c>
      <c r="C14600" s="2" t="s">
        <v>94</v>
      </c>
      <c r="D14600" s="2" t="s">
        <v>7</v>
      </c>
      <c r="E14600">
        <v>8.9676737708152423</v>
      </c>
      <c r="F14600">
        <v>9.128541481496498</v>
      </c>
      <c r="G14600">
        <v>9.3011554688455593</v>
      </c>
      <c r="H14600">
        <v>9.1196525354957245</v>
      </c>
      <c r="I14600">
        <v>8.907092675143069</v>
      </c>
      <c r="J14600">
        <v>8.5747586217795231</v>
      </c>
      <c r="K14600">
        <v>7.5327743853514644</v>
      </c>
      <c r="L14600">
        <v>5.0973414060300239</v>
      </c>
      <c r="M14600" t="s">
        <v>8</v>
      </c>
    </row>
    <row r="14601" spans="1:13" x14ac:dyDescent="0.3">
      <c r="A14601" s="1" t="s">
        <v>101</v>
      </c>
      <c r="B14601" s="1">
        <v>55</v>
      </c>
      <c r="C14601" s="2" t="s">
        <v>94</v>
      </c>
      <c r="D14601" s="2" t="s">
        <v>18</v>
      </c>
      <c r="E14601">
        <v>5.0253161459999703E-2</v>
      </c>
      <c r="F14601">
        <v>4.3248608880000004E-2</v>
      </c>
      <c r="G14601">
        <v>3.2691756240000001E-2</v>
      </c>
      <c r="H14601">
        <v>2.254194478E-2</v>
      </c>
      <c r="I14601">
        <v>1.341318770599997E-2</v>
      </c>
      <c r="J14601">
        <v>8.9390812659999701E-3</v>
      </c>
      <c r="K14601">
        <v>5.5267675999999995E-3</v>
      </c>
      <c r="L14601">
        <v>2.8494793554799999E-3</v>
      </c>
      <c r="M14601" t="s">
        <v>8</v>
      </c>
    </row>
    <row r="14602" spans="1:13" x14ac:dyDescent="0.3">
      <c r="A14602" s="1" t="s">
        <v>101</v>
      </c>
      <c r="B14602" s="1">
        <v>55</v>
      </c>
      <c r="C14602" s="2" t="s">
        <v>94</v>
      </c>
      <c r="D14602" s="2" t="s">
        <v>19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 t="s">
        <v>8</v>
      </c>
    </row>
    <row r="14603" spans="1:13" x14ac:dyDescent="0.3">
      <c r="A14603" s="1" t="s">
        <v>101</v>
      </c>
      <c r="B14603" s="1">
        <v>55</v>
      </c>
      <c r="C14603" s="2" t="s">
        <v>94</v>
      </c>
      <c r="D14603" s="2" t="s">
        <v>20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 t="s">
        <v>8</v>
      </c>
    </row>
    <row r="14604" spans="1:13" x14ac:dyDescent="0.3">
      <c r="A14604" s="1" t="s">
        <v>101</v>
      </c>
      <c r="B14604" s="1">
        <v>55</v>
      </c>
      <c r="C14604" s="2" t="s">
        <v>94</v>
      </c>
      <c r="D14604" s="2" t="s">
        <v>21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 t="s">
        <v>8</v>
      </c>
    </row>
    <row r="14605" spans="1:13" x14ac:dyDescent="0.3">
      <c r="A14605" s="1" t="s">
        <v>101</v>
      </c>
      <c r="B14605" s="1">
        <v>55</v>
      </c>
      <c r="C14605" s="2" t="s">
        <v>94</v>
      </c>
      <c r="D14605" s="2" t="s">
        <v>27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 t="s">
        <v>8</v>
      </c>
    </row>
    <row r="14606" spans="1:13" x14ac:dyDescent="0.3">
      <c r="A14606" s="1" t="s">
        <v>101</v>
      </c>
      <c r="B14606" s="1">
        <v>55</v>
      </c>
      <c r="C14606" s="2" t="s">
        <v>94</v>
      </c>
      <c r="D14606" s="2" t="s">
        <v>28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 t="s">
        <v>8</v>
      </c>
    </row>
    <row r="14607" spans="1:13" x14ac:dyDescent="0.3">
      <c r="A14607" s="1" t="s">
        <v>101</v>
      </c>
      <c r="B14607" s="1">
        <v>55</v>
      </c>
      <c r="C14607" s="2" t="s">
        <v>95</v>
      </c>
      <c r="D14607" s="2" t="s">
        <v>30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 t="s">
        <v>8</v>
      </c>
    </row>
    <row r="14608" spans="1:13" x14ac:dyDescent="0.3">
      <c r="A14608" s="1" t="s">
        <v>101</v>
      </c>
      <c r="B14608" s="1">
        <v>55</v>
      </c>
      <c r="C14608" s="2" t="s">
        <v>95</v>
      </c>
      <c r="D14608" s="2" t="s">
        <v>17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 t="s">
        <v>8</v>
      </c>
    </row>
    <row r="14609" spans="1:13" x14ac:dyDescent="0.3">
      <c r="A14609" s="1" t="s">
        <v>101</v>
      </c>
      <c r="B14609" s="1">
        <v>55</v>
      </c>
      <c r="C14609" s="2" t="s">
        <v>95</v>
      </c>
      <c r="D14609" s="2" t="s">
        <v>7</v>
      </c>
      <c r="E14609">
        <v>2.8866493335957557</v>
      </c>
      <c r="F14609">
        <v>3.0407483336097649</v>
      </c>
      <c r="G14609">
        <v>3.1994930002908628</v>
      </c>
      <c r="H14609">
        <v>2.9642506669361439</v>
      </c>
      <c r="I14609">
        <v>2.9366480002669677</v>
      </c>
      <c r="J14609">
        <v>2.7130436669133071</v>
      </c>
      <c r="K14609">
        <v>2.247659333537666</v>
      </c>
      <c r="L14609">
        <v>1.442606000131146</v>
      </c>
      <c r="M14609" t="s">
        <v>8</v>
      </c>
    </row>
    <row r="14610" spans="1:13" x14ac:dyDescent="0.3">
      <c r="A14610" s="1" t="s">
        <v>101</v>
      </c>
      <c r="B14610" s="1">
        <v>55</v>
      </c>
      <c r="C14610" s="2" t="s">
        <v>95</v>
      </c>
      <c r="D14610" s="2" t="s">
        <v>20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 t="s">
        <v>8</v>
      </c>
    </row>
    <row r="14611" spans="1:13" x14ac:dyDescent="0.3">
      <c r="A14611" s="1" t="s">
        <v>101</v>
      </c>
      <c r="B14611" s="1">
        <v>55</v>
      </c>
      <c r="C14611" s="2" t="s">
        <v>95</v>
      </c>
      <c r="D14611" s="2" t="s">
        <v>21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 t="s">
        <v>8</v>
      </c>
    </row>
    <row r="14612" spans="1:13" x14ac:dyDescent="0.3">
      <c r="A14612" s="1" t="s">
        <v>101</v>
      </c>
      <c r="B14612" s="1">
        <v>55</v>
      </c>
      <c r="C14612" s="2" t="s">
        <v>95</v>
      </c>
      <c r="D14612" s="2" t="s">
        <v>27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 t="s">
        <v>8</v>
      </c>
    </row>
    <row r="14613" spans="1:13" x14ac:dyDescent="0.3">
      <c r="A14613" s="1" t="s">
        <v>101</v>
      </c>
      <c r="B14613" s="1">
        <v>55</v>
      </c>
      <c r="C14613" s="2" t="s">
        <v>95</v>
      </c>
      <c r="D14613" s="2" t="s">
        <v>28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 t="s">
        <v>8</v>
      </c>
    </row>
    <row r="14614" spans="1:13" x14ac:dyDescent="0.3">
      <c r="A14614" s="1" t="s">
        <v>101</v>
      </c>
      <c r="B14614" s="1">
        <v>55</v>
      </c>
      <c r="C14614" s="2" t="s">
        <v>96</v>
      </c>
      <c r="D14614" s="2" t="s">
        <v>7</v>
      </c>
      <c r="E14614">
        <v>1.7455533334920199</v>
      </c>
      <c r="F14614">
        <v>2.1942030001994732</v>
      </c>
      <c r="G14614">
        <v>2.5818760002347161</v>
      </c>
      <c r="H14614">
        <v>2.5169100002288101</v>
      </c>
      <c r="I14614">
        <v>2.7044783335791949</v>
      </c>
      <c r="J14614">
        <v>2.4896410002263307</v>
      </c>
      <c r="K14614">
        <v>1.7780950001616449</v>
      </c>
      <c r="L14614">
        <v>0.57562633338566294</v>
      </c>
      <c r="M14614" t="s">
        <v>8</v>
      </c>
    </row>
    <row r="14615" spans="1:13" x14ac:dyDescent="0.3">
      <c r="A14615" s="1" t="s">
        <v>101</v>
      </c>
      <c r="B14615" s="1">
        <v>55</v>
      </c>
      <c r="C14615" s="2" t="s">
        <v>97</v>
      </c>
      <c r="D14615" s="2" t="s">
        <v>30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 t="s">
        <v>8</v>
      </c>
    </row>
    <row r="14616" spans="1:13" x14ac:dyDescent="0.3">
      <c r="A14616" s="1" t="s">
        <v>101</v>
      </c>
      <c r="B14616" s="1">
        <v>55</v>
      </c>
      <c r="C14616" s="2" t="s">
        <v>97</v>
      </c>
      <c r="D14616" s="2" t="s">
        <v>16</v>
      </c>
      <c r="E14616">
        <v>0.11658190652249999</v>
      </c>
      <c r="F14616">
        <v>0.13977595346999974</v>
      </c>
      <c r="G14616">
        <v>0.14061192999</v>
      </c>
      <c r="H14616">
        <v>0.13132626819249998</v>
      </c>
      <c r="I14616">
        <v>0.14389590865750002</v>
      </c>
      <c r="J14616">
        <v>0.120075621695</v>
      </c>
      <c r="K14616">
        <v>9.7513115509999998E-2</v>
      </c>
      <c r="L14616">
        <v>5.6085951302499999E-2</v>
      </c>
      <c r="M14616" t="s">
        <v>8</v>
      </c>
    </row>
    <row r="14617" spans="1:13" x14ac:dyDescent="0.3">
      <c r="A14617" s="1" t="s">
        <v>101</v>
      </c>
      <c r="B14617" s="1">
        <v>55</v>
      </c>
      <c r="C14617" s="2" t="s">
        <v>97</v>
      </c>
      <c r="D14617" s="2" t="s">
        <v>17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 t="s">
        <v>8</v>
      </c>
    </row>
    <row r="14618" spans="1:13" x14ac:dyDescent="0.3">
      <c r="A14618" s="1" t="s">
        <v>101</v>
      </c>
      <c r="B14618" s="1">
        <v>55</v>
      </c>
      <c r="C14618" s="2" t="s">
        <v>97</v>
      </c>
      <c r="D14618" s="2" t="s">
        <v>18</v>
      </c>
      <c r="E14618">
        <v>7.7770000696599992E-2</v>
      </c>
      <c r="F14618">
        <v>8.5539681308139701E-2</v>
      </c>
      <c r="G14618">
        <v>8.5472686965599995E-2</v>
      </c>
      <c r="H14618">
        <v>8.1890327246280009E-2</v>
      </c>
      <c r="I14618">
        <v>8.5970443601039989E-2</v>
      </c>
      <c r="J14618">
        <v>7.7370851373119998E-2</v>
      </c>
      <c r="K14618">
        <v>6.9291807854699711E-2</v>
      </c>
      <c r="L14618">
        <v>5.4724029513139996E-2</v>
      </c>
      <c r="M14618" t="s">
        <v>8</v>
      </c>
    </row>
    <row r="14619" spans="1:13" x14ac:dyDescent="0.3">
      <c r="A14619" s="1" t="s">
        <v>101</v>
      </c>
      <c r="B14619" s="1">
        <v>55</v>
      </c>
      <c r="C14619" s="2" t="s">
        <v>97</v>
      </c>
      <c r="D14619" s="2" t="s">
        <v>19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 t="s">
        <v>8</v>
      </c>
    </row>
    <row r="14620" spans="1:13" x14ac:dyDescent="0.3">
      <c r="A14620" s="1" t="s">
        <v>101</v>
      </c>
      <c r="B14620" s="1">
        <v>55</v>
      </c>
      <c r="C14620" s="2" t="s">
        <v>97</v>
      </c>
      <c r="D14620" s="2" t="s">
        <v>20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 t="s">
        <v>8</v>
      </c>
    </row>
    <row r="14621" spans="1:13" x14ac:dyDescent="0.3">
      <c r="A14621" s="1" t="s">
        <v>101</v>
      </c>
      <c r="B14621" s="1">
        <v>55</v>
      </c>
      <c r="C14621" s="2" t="s">
        <v>97</v>
      </c>
      <c r="D14621" s="2" t="s">
        <v>21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 t="s">
        <v>8</v>
      </c>
    </row>
    <row r="14622" spans="1:13" x14ac:dyDescent="0.3">
      <c r="A14622" s="1" t="s">
        <v>101</v>
      </c>
      <c r="B14622" s="1">
        <v>55</v>
      </c>
      <c r="C14622" s="2" t="s">
        <v>97</v>
      </c>
      <c r="D14622" s="2" t="s">
        <v>27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 t="s">
        <v>8</v>
      </c>
    </row>
    <row r="14623" spans="1:13" x14ac:dyDescent="0.3">
      <c r="A14623" s="1" t="s">
        <v>101</v>
      </c>
      <c r="B14623" s="1">
        <v>55</v>
      </c>
      <c r="C14623" s="2" t="s">
        <v>97</v>
      </c>
      <c r="D14623" s="2" t="s">
        <v>28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 t="s">
        <v>8</v>
      </c>
    </row>
    <row r="14624" spans="1:13" x14ac:dyDescent="0.3">
      <c r="A14624" s="1" t="s">
        <v>101</v>
      </c>
      <c r="B14624" s="1">
        <v>55</v>
      </c>
      <c r="C14624" s="2" t="s">
        <v>98</v>
      </c>
      <c r="D14624" s="2" t="s">
        <v>16</v>
      </c>
      <c r="E14624">
        <v>7.8812074999999995</v>
      </c>
      <c r="F14624">
        <v>8.1618249999999755</v>
      </c>
      <c r="G14624">
        <v>8.3970624999999988</v>
      </c>
      <c r="H14624">
        <v>7.7073374999999995</v>
      </c>
      <c r="I14624">
        <v>7.2879874999999998</v>
      </c>
      <c r="J14624">
        <v>6.7003449999999756</v>
      </c>
      <c r="K14624">
        <v>6.1749475</v>
      </c>
      <c r="L14624">
        <v>6.0882375</v>
      </c>
      <c r="M14624" t="s">
        <v>8</v>
      </c>
    </row>
    <row r="14625" spans="1:13" x14ac:dyDescent="0.3">
      <c r="A14625" s="1" t="s">
        <v>101</v>
      </c>
      <c r="B14625" s="1">
        <v>55</v>
      </c>
      <c r="C14625" s="2" t="s">
        <v>98</v>
      </c>
      <c r="D14625" s="2" t="s">
        <v>18</v>
      </c>
      <c r="E14625">
        <v>0.25506356400000002</v>
      </c>
      <c r="F14625">
        <v>0.26394783799999999</v>
      </c>
      <c r="G14625">
        <v>0.27129979600000004</v>
      </c>
      <c r="H14625">
        <v>0.25620877800000003</v>
      </c>
      <c r="I14625">
        <v>0.24488626800000002</v>
      </c>
      <c r="J14625">
        <v>0.228027216</v>
      </c>
      <c r="K14625">
        <v>0.21101946199999999</v>
      </c>
      <c r="L14625">
        <v>0.207511108</v>
      </c>
      <c r="M14625" t="s">
        <v>8</v>
      </c>
    </row>
    <row r="14626" spans="1:13" x14ac:dyDescent="0.3">
      <c r="A14626" s="1" t="s">
        <v>101</v>
      </c>
      <c r="B14626" s="1">
        <v>55</v>
      </c>
      <c r="C14626" s="2" t="s">
        <v>98</v>
      </c>
      <c r="D14626" s="2" t="s">
        <v>20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 t="s">
        <v>8</v>
      </c>
    </row>
    <row r="14627" spans="1:13" x14ac:dyDescent="0.3">
      <c r="A14627" s="1" t="s">
        <v>101</v>
      </c>
      <c r="B14627" s="1">
        <v>55</v>
      </c>
      <c r="C14627" s="2" t="s">
        <v>99</v>
      </c>
      <c r="D14627" s="2" t="s">
        <v>33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 t="s">
        <v>8</v>
      </c>
    </row>
    <row r="14628" spans="1:13" x14ac:dyDescent="0.3">
      <c r="A14628" s="1" t="s">
        <v>101</v>
      </c>
      <c r="B14628" s="1">
        <v>55</v>
      </c>
      <c r="C14628" s="2" t="s">
        <v>99</v>
      </c>
      <c r="D14628" s="2" t="s">
        <v>34</v>
      </c>
      <c r="E14628">
        <v>1.7331777544000001E-2</v>
      </c>
      <c r="F14628">
        <v>1.434903927875E-2</v>
      </c>
      <c r="G14628">
        <v>1.1229829761999974E-2</v>
      </c>
      <c r="H14628">
        <v>9.4032931949999746E-3</v>
      </c>
      <c r="I14628">
        <v>9.1994372964999752E-3</v>
      </c>
      <c r="J14628">
        <v>8.9314431945000002E-3</v>
      </c>
      <c r="K14628">
        <v>8.4616048777499744E-3</v>
      </c>
      <c r="L14628">
        <v>7.3863968165000004E-3</v>
      </c>
      <c r="M14628" t="s">
        <v>8</v>
      </c>
    </row>
    <row r="14629" spans="1:13" x14ac:dyDescent="0.3">
      <c r="A14629" s="1" t="s">
        <v>101</v>
      </c>
      <c r="B14629" s="1">
        <v>55</v>
      </c>
      <c r="C14629" s="2" t="s">
        <v>99</v>
      </c>
      <c r="D14629" s="2" t="s">
        <v>35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 t="s">
        <v>8</v>
      </c>
    </row>
    <row r="14630" spans="1:13" x14ac:dyDescent="0.3">
      <c r="A14630" s="1" t="s">
        <v>101</v>
      </c>
      <c r="B14630" s="1">
        <v>55</v>
      </c>
      <c r="C14630" s="2" t="s">
        <v>99</v>
      </c>
      <c r="D14630" s="2" t="s">
        <v>11</v>
      </c>
      <c r="E14630">
        <v>0.83246999105019703</v>
      </c>
      <c r="F14630">
        <v>0.84791922674460007</v>
      </c>
      <c r="G14630">
        <v>0.84555347242039991</v>
      </c>
      <c r="H14630">
        <v>0.77404160197959992</v>
      </c>
      <c r="I14630">
        <v>0.74601435787899706</v>
      </c>
      <c r="J14630">
        <v>0.71755979959880001</v>
      </c>
      <c r="K14630">
        <v>0.67418985107880003</v>
      </c>
      <c r="L14630">
        <v>0.58323751460439999</v>
      </c>
      <c r="M14630" t="s">
        <v>8</v>
      </c>
    </row>
    <row r="14631" spans="1:13" x14ac:dyDescent="0.3">
      <c r="A14631" s="1" t="s">
        <v>101</v>
      </c>
      <c r="B14631" s="1">
        <v>55</v>
      </c>
      <c r="C14631" s="2" t="s">
        <v>99</v>
      </c>
      <c r="D14631" s="2" t="s">
        <v>36</v>
      </c>
      <c r="E14631">
        <v>5.3604959395839999E-3</v>
      </c>
      <c r="F14631">
        <v>4.4379672403639997E-3</v>
      </c>
      <c r="G14631">
        <v>3.4732426187539705E-3</v>
      </c>
      <c r="H14631">
        <v>2.9083130145079999E-3</v>
      </c>
      <c r="I14631">
        <v>2.8452681646059996E-3</v>
      </c>
      <c r="J14631">
        <v>2.7623464170019999E-3</v>
      </c>
      <c r="K14631">
        <v>2.6170367831439972E-3</v>
      </c>
      <c r="L14631">
        <v>2.28446782269E-3</v>
      </c>
      <c r="M14631" t="s">
        <v>8</v>
      </c>
    </row>
    <row r="14632" spans="1:13" x14ac:dyDescent="0.3">
      <c r="A14632" s="1" t="s">
        <v>101</v>
      </c>
      <c r="B14632" s="1">
        <v>55</v>
      </c>
      <c r="C14632" s="2" t="s">
        <v>99</v>
      </c>
      <c r="D14632" s="2" t="s">
        <v>12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 t="s">
        <v>8</v>
      </c>
    </row>
    <row r="14633" spans="1:13" x14ac:dyDescent="0.3">
      <c r="A14633" s="1" t="s">
        <v>101</v>
      </c>
      <c r="B14633" s="1">
        <v>55</v>
      </c>
      <c r="C14633" s="2" t="s">
        <v>99</v>
      </c>
      <c r="D14633" s="2" t="s">
        <v>37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 t="s">
        <v>8</v>
      </c>
    </row>
    <row r="14634" spans="1:13" x14ac:dyDescent="0.3">
      <c r="A14634" s="1" t="s">
        <v>101</v>
      </c>
      <c r="B14634" s="1">
        <v>55</v>
      </c>
      <c r="C14634" s="2" t="s">
        <v>99</v>
      </c>
      <c r="D14634" s="2" t="s">
        <v>38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 t="s">
        <v>8</v>
      </c>
    </row>
    <row r="14635" spans="1:13" x14ac:dyDescent="0.3">
      <c r="A14635" s="1" t="s">
        <v>101</v>
      </c>
      <c r="B14635" s="1">
        <v>55</v>
      </c>
      <c r="C14635" s="2" t="s">
        <v>99</v>
      </c>
      <c r="D14635" s="2" t="s">
        <v>39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 t="s">
        <v>8</v>
      </c>
    </row>
    <row r="14636" spans="1:13" x14ac:dyDescent="0.3">
      <c r="A14636" s="1" t="s">
        <v>101</v>
      </c>
      <c r="B14636" s="1">
        <v>55</v>
      </c>
      <c r="C14636" s="2" t="s">
        <v>99</v>
      </c>
      <c r="D14636" s="2" t="s">
        <v>40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 t="s">
        <v>8</v>
      </c>
    </row>
    <row r="14637" spans="1:13" x14ac:dyDescent="0.3">
      <c r="A14637" s="1" t="s">
        <v>101</v>
      </c>
      <c r="B14637" s="1">
        <v>55</v>
      </c>
      <c r="C14637" s="2" t="s">
        <v>99</v>
      </c>
      <c r="D14637" s="2" t="s">
        <v>41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 t="s">
        <v>8</v>
      </c>
    </row>
    <row r="14638" spans="1:13" x14ac:dyDescent="0.3">
      <c r="A14638" s="1" t="s">
        <v>101</v>
      </c>
      <c r="B14638" s="1">
        <v>55</v>
      </c>
      <c r="C14638" s="2" t="s">
        <v>99</v>
      </c>
      <c r="D14638" s="2" t="s">
        <v>42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 t="s">
        <v>8</v>
      </c>
    </row>
    <row r="14639" spans="1:13" x14ac:dyDescent="0.3">
      <c r="A14639" s="1" t="s">
        <v>101</v>
      </c>
      <c r="B14639" s="1">
        <v>54</v>
      </c>
      <c r="C14639" s="2" t="s">
        <v>6</v>
      </c>
      <c r="D14639" s="2" t="s">
        <v>7</v>
      </c>
      <c r="E14639">
        <v>0</v>
      </c>
      <c r="F14639">
        <v>0</v>
      </c>
      <c r="G14639">
        <v>7.5203700006836699E-10</v>
      </c>
      <c r="H14639">
        <v>1.3431513334554381E-3</v>
      </c>
      <c r="I14639">
        <v>0.20417100001856101</v>
      </c>
      <c r="J14639">
        <v>0.41761500003796498</v>
      </c>
      <c r="K14639">
        <v>0.43259333337265998</v>
      </c>
      <c r="L14639">
        <v>0.50941366671297694</v>
      </c>
      <c r="M14639" t="s">
        <v>8</v>
      </c>
    </row>
    <row r="14640" spans="1:13" x14ac:dyDescent="0.3">
      <c r="A14640" s="1" t="s">
        <v>101</v>
      </c>
      <c r="B14640" s="1">
        <v>54</v>
      </c>
      <c r="C14640" s="2" t="s">
        <v>9</v>
      </c>
      <c r="D14640" s="2" t="s">
        <v>10</v>
      </c>
      <c r="E14640">
        <v>3.5139419999999997</v>
      </c>
      <c r="F14640">
        <v>3.8318764999999999</v>
      </c>
      <c r="G14640">
        <v>4.1971745</v>
      </c>
      <c r="H14640">
        <v>4.4599047500000006</v>
      </c>
      <c r="I14640">
        <v>4.7187002499999995</v>
      </c>
      <c r="J14640">
        <v>4.970622249999975</v>
      </c>
      <c r="K14640">
        <v>5.1909885000000004</v>
      </c>
      <c r="L14640">
        <v>5.366377749999975</v>
      </c>
      <c r="M14640" t="s">
        <v>8</v>
      </c>
    </row>
    <row r="14641" spans="1:13" x14ac:dyDescent="0.3">
      <c r="A14641" s="1" t="s">
        <v>101</v>
      </c>
      <c r="B14641" s="1">
        <v>54</v>
      </c>
      <c r="C14641" s="2" t="s">
        <v>9</v>
      </c>
      <c r="D14641" s="2" t="s">
        <v>11</v>
      </c>
      <c r="E14641">
        <v>0.90041564199999991</v>
      </c>
      <c r="F14641">
        <v>0.98188362699999998</v>
      </c>
      <c r="G14641">
        <v>1.0754882878000001</v>
      </c>
      <c r="H14641">
        <v>1.1428118815999999</v>
      </c>
      <c r="I14641">
        <v>1.2091230203999999</v>
      </c>
      <c r="J14641">
        <v>1.2736762869999998</v>
      </c>
      <c r="K14641">
        <v>1.3301418634</v>
      </c>
      <c r="L14641">
        <v>1.3750846141999999</v>
      </c>
      <c r="M14641" t="s">
        <v>8</v>
      </c>
    </row>
    <row r="14642" spans="1:13" x14ac:dyDescent="0.3">
      <c r="A14642" s="1" t="s">
        <v>101</v>
      </c>
      <c r="B14642" s="1">
        <v>54</v>
      </c>
      <c r="C14642" s="2" t="s">
        <v>9</v>
      </c>
      <c r="D14642" s="2" t="s">
        <v>12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 t="s">
        <v>8</v>
      </c>
    </row>
    <row r="14643" spans="1:13" x14ac:dyDescent="0.3">
      <c r="A14643" s="1" t="s">
        <v>101</v>
      </c>
      <c r="B14643" s="1">
        <v>54</v>
      </c>
      <c r="C14643" s="2" t="s">
        <v>13</v>
      </c>
      <c r="D14643" s="2" t="s">
        <v>11</v>
      </c>
      <c r="E14643">
        <v>0</v>
      </c>
      <c r="F14643">
        <v>1.099043150284597E-2</v>
      </c>
      <c r="G14643">
        <v>2.5534417471361998E-2</v>
      </c>
      <c r="H14643">
        <v>7.1684999399480004E-2</v>
      </c>
      <c r="I14643">
        <v>0.13325893091793969</v>
      </c>
      <c r="J14643">
        <v>0.17013703773832001</v>
      </c>
      <c r="K14643">
        <v>0.20943329496235971</v>
      </c>
      <c r="L14643">
        <v>0.25420807854214</v>
      </c>
      <c r="M14643" t="s">
        <v>8</v>
      </c>
    </row>
    <row r="14644" spans="1:13" x14ac:dyDescent="0.3">
      <c r="A14644" s="1" t="s">
        <v>101</v>
      </c>
      <c r="B14644" s="1">
        <v>54</v>
      </c>
      <c r="C14644" s="2" t="s">
        <v>14</v>
      </c>
      <c r="D14644" s="2" t="s">
        <v>7</v>
      </c>
      <c r="E14644">
        <v>2.152432333529009</v>
      </c>
      <c r="F14644">
        <v>2.387605000217055</v>
      </c>
      <c r="G14644">
        <v>2.2953448835420009</v>
      </c>
      <c r="H14644">
        <v>0.55347343338364907</v>
      </c>
      <c r="I14644">
        <v>0.35304536669876169</v>
      </c>
      <c r="J14644">
        <v>0.25198088668957402</v>
      </c>
      <c r="K14644">
        <v>0.20545204535201078</v>
      </c>
      <c r="L14644">
        <v>0.15507866478076471</v>
      </c>
      <c r="M14644" t="s">
        <v>8</v>
      </c>
    </row>
    <row r="14645" spans="1:13" x14ac:dyDescent="0.3">
      <c r="A14645" s="1" t="s">
        <v>101</v>
      </c>
      <c r="B14645" s="1">
        <v>54</v>
      </c>
      <c r="C14645" s="2" t="s">
        <v>15</v>
      </c>
      <c r="D14645" s="2" t="s">
        <v>16</v>
      </c>
      <c r="E14645">
        <v>1.4015575</v>
      </c>
      <c r="F14645">
        <v>1.5060499999999999</v>
      </c>
      <c r="G14645">
        <v>1.08023</v>
      </c>
      <c r="H14645">
        <v>0.74626249999999994</v>
      </c>
      <c r="I14645">
        <v>0.73627500000000001</v>
      </c>
      <c r="J14645">
        <v>0.76790749999999997</v>
      </c>
      <c r="K14645">
        <v>0.8001100000000001</v>
      </c>
      <c r="L14645">
        <v>0.82845000000000002</v>
      </c>
      <c r="M14645" t="s">
        <v>8</v>
      </c>
    </row>
    <row r="14646" spans="1:13" x14ac:dyDescent="0.3">
      <c r="A14646" s="1" t="s">
        <v>101</v>
      </c>
      <c r="B14646" s="1">
        <v>54</v>
      </c>
      <c r="C14646" s="2" t="s">
        <v>15</v>
      </c>
      <c r="D14646" s="2" t="s">
        <v>17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 t="s">
        <v>8</v>
      </c>
    </row>
    <row r="14647" spans="1:13" x14ac:dyDescent="0.3">
      <c r="A14647" s="1" t="s">
        <v>101</v>
      </c>
      <c r="B14647" s="1">
        <v>54</v>
      </c>
      <c r="C14647" s="2" t="s">
        <v>15</v>
      </c>
      <c r="D14647" s="2" t="s">
        <v>18</v>
      </c>
      <c r="E14647">
        <v>1.8345654800000003E-2</v>
      </c>
      <c r="F14647">
        <v>2.0197337400000001E-2</v>
      </c>
      <c r="G14647">
        <v>2.1984622199999998E-2</v>
      </c>
      <c r="H14647">
        <v>2.3560893199999999E-2</v>
      </c>
      <c r="I14647">
        <v>2.4854302599999999E-2</v>
      </c>
      <c r="J14647">
        <v>2.6107124400000001E-2</v>
      </c>
      <c r="K14647">
        <v>2.7201946600000002E-2</v>
      </c>
      <c r="L14647">
        <v>2.81654998E-2</v>
      </c>
      <c r="M14647" t="s">
        <v>8</v>
      </c>
    </row>
    <row r="14648" spans="1:13" x14ac:dyDescent="0.3">
      <c r="A14648" s="1" t="s">
        <v>101</v>
      </c>
      <c r="B14648" s="1">
        <v>54</v>
      </c>
      <c r="C14648" s="2" t="s">
        <v>15</v>
      </c>
      <c r="D14648" s="2" t="s">
        <v>19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 t="s">
        <v>8</v>
      </c>
    </row>
    <row r="14649" spans="1:13" x14ac:dyDescent="0.3">
      <c r="A14649" s="1" t="s">
        <v>101</v>
      </c>
      <c r="B14649" s="1">
        <v>54</v>
      </c>
      <c r="C14649" s="2" t="s">
        <v>15</v>
      </c>
      <c r="D14649" s="2" t="s">
        <v>20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 t="s">
        <v>8</v>
      </c>
    </row>
    <row r="14650" spans="1:13" x14ac:dyDescent="0.3">
      <c r="A14650" s="1" t="s">
        <v>101</v>
      </c>
      <c r="B14650" s="1">
        <v>54</v>
      </c>
      <c r="C14650" s="2" t="s">
        <v>15</v>
      </c>
      <c r="D14650" s="2" t="s">
        <v>21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 t="s">
        <v>8</v>
      </c>
    </row>
    <row r="14651" spans="1:13" x14ac:dyDescent="0.3">
      <c r="A14651" s="1" t="s">
        <v>101</v>
      </c>
      <c r="B14651" s="1">
        <v>54</v>
      </c>
      <c r="C14651" s="2" t="s">
        <v>22</v>
      </c>
      <c r="D14651" s="2" t="s">
        <v>23</v>
      </c>
      <c r="E14651">
        <v>7.797386E-5</v>
      </c>
      <c r="F14651">
        <v>9.0623917999999994E-5</v>
      </c>
      <c r="G14651">
        <v>9.445728E-5</v>
      </c>
      <c r="H14651">
        <v>6.9459357999999993E-5</v>
      </c>
      <c r="I14651">
        <v>7.3914065999999991E-5</v>
      </c>
      <c r="J14651">
        <v>8.4428391999999991E-5</v>
      </c>
      <c r="K14651">
        <v>9.4824500000000007E-5</v>
      </c>
      <c r="L14651">
        <v>1.0395083199999999E-4</v>
      </c>
      <c r="M14651" t="s">
        <v>8</v>
      </c>
    </row>
    <row r="14652" spans="1:13" x14ac:dyDescent="0.3">
      <c r="A14652" s="1" t="s">
        <v>101</v>
      </c>
      <c r="B14652" s="1">
        <v>54</v>
      </c>
      <c r="C14652" s="2" t="s">
        <v>22</v>
      </c>
      <c r="D14652" s="2" t="s">
        <v>16</v>
      </c>
      <c r="E14652">
        <v>1.8409474999999999E-5</v>
      </c>
      <c r="F14652">
        <v>1.8611099999999999E-5</v>
      </c>
      <c r="G14652">
        <v>1.9319225000000001E-5</v>
      </c>
      <c r="H14652">
        <v>1.35953E-5</v>
      </c>
      <c r="I14652">
        <v>1.0178449999999999E-5</v>
      </c>
      <c r="J14652">
        <v>5.8136999999999999E-6</v>
      </c>
      <c r="K14652">
        <v>1.9844999999999998E-6</v>
      </c>
      <c r="L14652">
        <v>2.1575399999999999E-7</v>
      </c>
      <c r="M14652" t="s">
        <v>8</v>
      </c>
    </row>
    <row r="14653" spans="1:13" x14ac:dyDescent="0.3">
      <c r="A14653" s="1" t="s">
        <v>101</v>
      </c>
      <c r="B14653" s="1">
        <v>54</v>
      </c>
      <c r="C14653" s="2" t="s">
        <v>22</v>
      </c>
      <c r="D14653" s="2" t="s">
        <v>17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 t="s">
        <v>8</v>
      </c>
    </row>
    <row r="14654" spans="1:13" x14ac:dyDescent="0.3">
      <c r="A14654" s="1" t="s">
        <v>101</v>
      </c>
      <c r="B14654" s="1">
        <v>54</v>
      </c>
      <c r="C14654" s="2" t="s">
        <v>22</v>
      </c>
      <c r="D14654" s="2" t="s">
        <v>7</v>
      </c>
      <c r="E14654">
        <v>6.1118566672222902E-3</v>
      </c>
      <c r="F14654">
        <v>6.1787733338950395E-3</v>
      </c>
      <c r="G14654">
        <v>6.4138800005830799E-3</v>
      </c>
      <c r="H14654">
        <v>4.5135566670769902E-3</v>
      </c>
      <c r="I14654">
        <v>3.379189000307199E-3</v>
      </c>
      <c r="J14654">
        <v>1.9301150001754652E-3</v>
      </c>
      <c r="K14654">
        <v>6.5884500005989504E-4</v>
      </c>
      <c r="L14654">
        <v>7.16290666731784E-5</v>
      </c>
      <c r="M14654" t="s">
        <v>8</v>
      </c>
    </row>
    <row r="14655" spans="1:13" x14ac:dyDescent="0.3">
      <c r="A14655" s="1" t="s">
        <v>101</v>
      </c>
      <c r="B14655" s="1">
        <v>54</v>
      </c>
      <c r="C14655" s="2" t="s">
        <v>22</v>
      </c>
      <c r="D14655" s="2" t="s">
        <v>24</v>
      </c>
      <c r="E14655">
        <v>1.2315245799999999E-2</v>
      </c>
      <c r="F14655">
        <v>2.9966364999999995E-2</v>
      </c>
      <c r="G14655">
        <v>5.5456257999999994E-2</v>
      </c>
      <c r="H14655">
        <v>8.2694612000000001E-2</v>
      </c>
      <c r="I14655">
        <v>9.5917535999999998E-2</v>
      </c>
      <c r="J14655">
        <v>0.10956188099999999</v>
      </c>
      <c r="K14655">
        <v>0.123052787</v>
      </c>
      <c r="L14655">
        <v>0.13489604699999999</v>
      </c>
      <c r="M14655" t="s">
        <v>8</v>
      </c>
    </row>
    <row r="14656" spans="1:13" x14ac:dyDescent="0.3">
      <c r="A14656" s="1" t="s">
        <v>101</v>
      </c>
      <c r="B14656" s="1">
        <v>54</v>
      </c>
      <c r="C14656" s="2" t="s">
        <v>22</v>
      </c>
      <c r="D14656" s="2" t="s">
        <v>25</v>
      </c>
      <c r="E14656">
        <v>1.73841876E-2</v>
      </c>
      <c r="F14656">
        <v>4.2300459299999996E-2</v>
      </c>
      <c r="G14656">
        <v>7.8281768999999987E-2</v>
      </c>
      <c r="H14656">
        <v>0.11673136799999999</v>
      </c>
      <c r="I14656">
        <v>0.135397194</v>
      </c>
      <c r="J14656">
        <v>0.15465752999999999</v>
      </c>
      <c r="K14656">
        <v>0.17370107099999998</v>
      </c>
      <c r="L14656">
        <v>0.19041887099999999</v>
      </c>
      <c r="M14656" t="s">
        <v>8</v>
      </c>
    </row>
    <row r="14657" spans="1:13" x14ac:dyDescent="0.3">
      <c r="A14657" s="1" t="s">
        <v>101</v>
      </c>
      <c r="B14657" s="1">
        <v>54</v>
      </c>
      <c r="C14657" s="2" t="s">
        <v>22</v>
      </c>
      <c r="D14657" s="2" t="s">
        <v>26</v>
      </c>
      <c r="E14657">
        <v>2.0176155000000001E-3</v>
      </c>
      <c r="F14657">
        <v>4.9094032500000004E-3</v>
      </c>
      <c r="G14657">
        <v>9.0854325000000007E-3</v>
      </c>
      <c r="H14657">
        <v>1.3547925000000001E-2</v>
      </c>
      <c r="I14657">
        <v>1.57142025E-2</v>
      </c>
      <c r="J14657">
        <v>1.7949600000000003E-2</v>
      </c>
      <c r="K14657">
        <v>2.0159820000000002E-2</v>
      </c>
      <c r="L14657">
        <v>2.2100107500000004E-2</v>
      </c>
      <c r="M14657" t="s">
        <v>8</v>
      </c>
    </row>
    <row r="14658" spans="1:13" x14ac:dyDescent="0.3">
      <c r="A14658" s="1" t="s">
        <v>101</v>
      </c>
      <c r="B14658" s="1">
        <v>54</v>
      </c>
      <c r="C14658" s="2" t="s">
        <v>22</v>
      </c>
      <c r="D14658" s="2" t="s">
        <v>18</v>
      </c>
      <c r="E14658">
        <v>4.4899958000000002E-6</v>
      </c>
      <c r="F14658">
        <v>4.5391658000000001E-6</v>
      </c>
      <c r="G14658">
        <v>4.7118568000000006E-6</v>
      </c>
      <c r="H14658">
        <v>3.3158162E-6</v>
      </c>
      <c r="I14658">
        <v>2.4824770800000002E-6</v>
      </c>
      <c r="J14658">
        <v>1.41793466E-6</v>
      </c>
      <c r="K14658">
        <v>4.8401159999999998E-7</v>
      </c>
      <c r="L14658">
        <v>5.2621435999999999E-8</v>
      </c>
      <c r="M14658" t="s">
        <v>8</v>
      </c>
    </row>
    <row r="14659" spans="1:13" x14ac:dyDescent="0.3">
      <c r="A14659" s="1" t="s">
        <v>101</v>
      </c>
      <c r="B14659" s="1">
        <v>54</v>
      </c>
      <c r="C14659" s="2" t="s">
        <v>22</v>
      </c>
      <c r="D14659" s="2" t="s">
        <v>20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 t="s">
        <v>8</v>
      </c>
    </row>
    <row r="14660" spans="1:13" x14ac:dyDescent="0.3">
      <c r="A14660" s="1" t="s">
        <v>101</v>
      </c>
      <c r="B14660" s="1">
        <v>54</v>
      </c>
      <c r="C14660" s="2" t="s">
        <v>22</v>
      </c>
      <c r="D14660" s="2" t="s">
        <v>21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 t="s">
        <v>8</v>
      </c>
    </row>
    <row r="14661" spans="1:13" x14ac:dyDescent="0.3">
      <c r="A14661" s="1" t="s">
        <v>101</v>
      </c>
      <c r="B14661" s="1">
        <v>54</v>
      </c>
      <c r="C14661" s="2" t="s">
        <v>22</v>
      </c>
      <c r="D14661" s="2" t="s">
        <v>27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 t="s">
        <v>8</v>
      </c>
    </row>
    <row r="14662" spans="1:13" x14ac:dyDescent="0.3">
      <c r="A14662" s="1" t="s">
        <v>101</v>
      </c>
      <c r="B14662" s="1">
        <v>54</v>
      </c>
      <c r="C14662" s="2" t="s">
        <v>22</v>
      </c>
      <c r="D14662" s="2" t="s">
        <v>28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 t="s">
        <v>8</v>
      </c>
    </row>
    <row r="14663" spans="1:13" x14ac:dyDescent="0.3">
      <c r="A14663" s="1" t="s">
        <v>101</v>
      </c>
      <c r="B14663" s="1">
        <v>54</v>
      </c>
      <c r="C14663" s="2" t="s">
        <v>29</v>
      </c>
      <c r="D14663" s="2" t="s">
        <v>30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 t="s">
        <v>8</v>
      </c>
    </row>
    <row r="14664" spans="1:13" x14ac:dyDescent="0.3">
      <c r="A14664" s="1" t="s">
        <v>101</v>
      </c>
      <c r="B14664" s="1">
        <v>54</v>
      </c>
      <c r="C14664" s="2" t="s">
        <v>29</v>
      </c>
      <c r="D14664" s="2" t="s">
        <v>16</v>
      </c>
      <c r="E14664">
        <v>6.173825E-3</v>
      </c>
      <c r="F14664">
        <v>6.885634999999975E-3</v>
      </c>
      <c r="G14664">
        <v>7.9599199999999988E-3</v>
      </c>
      <c r="H14664">
        <v>6.7756675000000006E-3</v>
      </c>
      <c r="I14664">
        <v>6.0055074999999999E-3</v>
      </c>
      <c r="J14664">
        <v>3.9018549999999754E-3</v>
      </c>
      <c r="K14664">
        <v>1.4742862500000001E-3</v>
      </c>
      <c r="L14664">
        <v>1.60685375E-4</v>
      </c>
      <c r="M14664" t="s">
        <v>8</v>
      </c>
    </row>
    <row r="14665" spans="1:13" x14ac:dyDescent="0.3">
      <c r="A14665" s="1" t="s">
        <v>101</v>
      </c>
      <c r="B14665" s="1">
        <v>54</v>
      </c>
      <c r="C14665" s="2" t="s">
        <v>29</v>
      </c>
      <c r="D14665" s="2" t="s">
        <v>17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 t="s">
        <v>8</v>
      </c>
    </row>
    <row r="14666" spans="1:13" x14ac:dyDescent="0.3">
      <c r="A14666" s="1" t="s">
        <v>101</v>
      </c>
      <c r="B14666" s="1">
        <v>54</v>
      </c>
      <c r="C14666" s="2" t="s">
        <v>29</v>
      </c>
      <c r="D14666" s="2" t="s">
        <v>7</v>
      </c>
      <c r="E14666">
        <v>1.5420306001401844</v>
      </c>
      <c r="F14666">
        <v>1.7216499668231802</v>
      </c>
      <c r="G14666">
        <v>1.9941093335146158</v>
      </c>
      <c r="H14666">
        <v>1.6894273001535842</v>
      </c>
      <c r="I14666">
        <v>1.4922222334689899</v>
      </c>
      <c r="J14666">
        <v>0.96741810008794704</v>
      </c>
      <c r="K14666">
        <v>0.36387120003307916</v>
      </c>
      <c r="L14666">
        <v>3.9477900003588529E-2</v>
      </c>
      <c r="M14666" t="s">
        <v>8</v>
      </c>
    </row>
    <row r="14667" spans="1:13" x14ac:dyDescent="0.3">
      <c r="A14667" s="1" t="s">
        <v>101</v>
      </c>
      <c r="B14667" s="1">
        <v>54</v>
      </c>
      <c r="C14667" s="2" t="s">
        <v>29</v>
      </c>
      <c r="D14667" s="2" t="s">
        <v>18</v>
      </c>
      <c r="E14667">
        <v>4.0833238419999999E-3</v>
      </c>
      <c r="F14667">
        <v>4.5447598559999998E-3</v>
      </c>
      <c r="G14667">
        <v>5.2342913279999998E-3</v>
      </c>
      <c r="H14667">
        <v>4.4961819819999997E-3</v>
      </c>
      <c r="I14667">
        <v>4.0114629300000001E-3</v>
      </c>
      <c r="J14667">
        <v>2.6169394479999999E-3</v>
      </c>
      <c r="K14667">
        <v>9.9723256399999994E-4</v>
      </c>
      <c r="L14667">
        <v>1.0961030039999999E-4</v>
      </c>
      <c r="M14667" t="s">
        <v>8</v>
      </c>
    </row>
    <row r="14668" spans="1:13" x14ac:dyDescent="0.3">
      <c r="A14668" s="1" t="s">
        <v>101</v>
      </c>
      <c r="B14668" s="1">
        <v>54</v>
      </c>
      <c r="C14668" s="2" t="s">
        <v>29</v>
      </c>
      <c r="D14668" s="2" t="s">
        <v>19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 t="s">
        <v>8</v>
      </c>
    </row>
    <row r="14669" spans="1:13" x14ac:dyDescent="0.3">
      <c r="A14669" s="1" t="s">
        <v>101</v>
      </c>
      <c r="B14669" s="1">
        <v>54</v>
      </c>
      <c r="C14669" s="2" t="s">
        <v>29</v>
      </c>
      <c r="D14669" s="2" t="s">
        <v>20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 t="s">
        <v>8</v>
      </c>
    </row>
    <row r="14670" spans="1:13" x14ac:dyDescent="0.3">
      <c r="A14670" s="1" t="s">
        <v>101</v>
      </c>
      <c r="B14670" s="1">
        <v>54</v>
      </c>
      <c r="C14670" s="2" t="s">
        <v>29</v>
      </c>
      <c r="D14670" s="2" t="s">
        <v>21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 t="s">
        <v>8</v>
      </c>
    </row>
    <row r="14671" spans="1:13" x14ac:dyDescent="0.3">
      <c r="A14671" s="1" t="s">
        <v>101</v>
      </c>
      <c r="B14671" s="1">
        <v>54</v>
      </c>
      <c r="C14671" s="2" t="s">
        <v>29</v>
      </c>
      <c r="D14671" s="2" t="s">
        <v>27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 t="s">
        <v>8</v>
      </c>
    </row>
    <row r="14672" spans="1:13" x14ac:dyDescent="0.3">
      <c r="A14672" s="1" t="s">
        <v>101</v>
      </c>
      <c r="B14672" s="1">
        <v>54</v>
      </c>
      <c r="C14672" s="2" t="s">
        <v>29</v>
      </c>
      <c r="D14672" s="2" t="s">
        <v>28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 t="s">
        <v>8</v>
      </c>
    </row>
    <row r="14673" spans="1:13" x14ac:dyDescent="0.3">
      <c r="A14673" s="1" t="s">
        <v>101</v>
      </c>
      <c r="B14673" s="1">
        <v>54</v>
      </c>
      <c r="C14673" s="2" t="s">
        <v>31</v>
      </c>
      <c r="D14673" s="2" t="s">
        <v>30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 t="s">
        <v>8</v>
      </c>
    </row>
    <row r="14674" spans="1:13" x14ac:dyDescent="0.3">
      <c r="A14674" s="1" t="s">
        <v>101</v>
      </c>
      <c r="B14674" s="1">
        <v>54</v>
      </c>
      <c r="C14674" s="2" t="s">
        <v>31</v>
      </c>
      <c r="D14674" s="2" t="s">
        <v>16</v>
      </c>
      <c r="E14674">
        <v>6.6008474999999745E-4</v>
      </c>
      <c r="F14674">
        <v>7.790427499999999E-4</v>
      </c>
      <c r="G14674">
        <v>9.6582275000000001E-4</v>
      </c>
      <c r="H14674">
        <v>7.4809474999999997E-4</v>
      </c>
      <c r="I14674">
        <v>6.5430800000000004E-4</v>
      </c>
      <c r="J14674">
        <v>4.0255024999999998E-4</v>
      </c>
      <c r="K14674">
        <v>1.4679235000000001E-4</v>
      </c>
      <c r="L14674">
        <v>1.6569369999999999E-5</v>
      </c>
      <c r="M14674" t="s">
        <v>8</v>
      </c>
    </row>
    <row r="14675" spans="1:13" x14ac:dyDescent="0.3">
      <c r="A14675" s="1" t="s">
        <v>101</v>
      </c>
      <c r="B14675" s="1">
        <v>54</v>
      </c>
      <c r="C14675" s="2" t="s">
        <v>31</v>
      </c>
      <c r="D14675" s="2" t="s">
        <v>17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 t="s">
        <v>8</v>
      </c>
    </row>
    <row r="14676" spans="1:13" x14ac:dyDescent="0.3">
      <c r="A14676" s="1" t="s">
        <v>101</v>
      </c>
      <c r="B14676" s="1">
        <v>54</v>
      </c>
      <c r="C14676" s="2" t="s">
        <v>31</v>
      </c>
      <c r="D14676" s="2" t="s">
        <v>7</v>
      </c>
      <c r="E14676">
        <v>0.1629921333481508</v>
      </c>
      <c r="F14676">
        <v>0.19250792001750072</v>
      </c>
      <c r="G14676">
        <v>0.23902457335506283</v>
      </c>
      <c r="H14676">
        <v>0.18471614335012571</v>
      </c>
      <c r="I14676">
        <v>0.1611852000146532</v>
      </c>
      <c r="J14676">
        <v>9.906072000900551E-2</v>
      </c>
      <c r="K14676">
        <v>3.6017740003274339E-2</v>
      </c>
      <c r="L14676">
        <v>4.0529426670351159E-3</v>
      </c>
      <c r="M14676" t="s">
        <v>8</v>
      </c>
    </row>
    <row r="14677" spans="1:13" x14ac:dyDescent="0.3">
      <c r="A14677" s="1" t="s">
        <v>101</v>
      </c>
      <c r="B14677" s="1">
        <v>54</v>
      </c>
      <c r="C14677" s="2" t="s">
        <v>31</v>
      </c>
      <c r="D14677" s="2" t="s">
        <v>18</v>
      </c>
      <c r="E14677">
        <v>4.4610051679999999E-4</v>
      </c>
      <c r="F14677">
        <v>5.2577239619999998E-4</v>
      </c>
      <c r="G14677">
        <v>6.4998597799999995E-4</v>
      </c>
      <c r="H14677">
        <v>5.0561248759999999E-4</v>
      </c>
      <c r="I14677">
        <v>4.4412406159999995E-4</v>
      </c>
      <c r="J14677">
        <v>2.7377313639999996E-4</v>
      </c>
      <c r="K14677">
        <v>1.003683966E-4</v>
      </c>
      <c r="L14677">
        <v>1.1393246259999999E-5</v>
      </c>
      <c r="M14677" t="s">
        <v>8</v>
      </c>
    </row>
    <row r="14678" spans="1:13" x14ac:dyDescent="0.3">
      <c r="A14678" s="1" t="s">
        <v>101</v>
      </c>
      <c r="B14678" s="1">
        <v>54</v>
      </c>
      <c r="C14678" s="2" t="s">
        <v>31</v>
      </c>
      <c r="D14678" s="2" t="s">
        <v>19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 t="s">
        <v>8</v>
      </c>
    </row>
    <row r="14679" spans="1:13" x14ac:dyDescent="0.3">
      <c r="A14679" s="1" t="s">
        <v>101</v>
      </c>
      <c r="B14679" s="1">
        <v>54</v>
      </c>
      <c r="C14679" s="2" t="s">
        <v>31</v>
      </c>
      <c r="D14679" s="2" t="s">
        <v>20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 t="s">
        <v>8</v>
      </c>
    </row>
    <row r="14680" spans="1:13" x14ac:dyDescent="0.3">
      <c r="A14680" s="1" t="s">
        <v>101</v>
      </c>
      <c r="B14680" s="1">
        <v>54</v>
      </c>
      <c r="C14680" s="2" t="s">
        <v>31</v>
      </c>
      <c r="D14680" s="2" t="s">
        <v>21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 t="s">
        <v>8</v>
      </c>
    </row>
    <row r="14681" spans="1:13" x14ac:dyDescent="0.3">
      <c r="A14681" s="1" t="s">
        <v>101</v>
      </c>
      <c r="B14681" s="1">
        <v>54</v>
      </c>
      <c r="C14681" s="2" t="s">
        <v>31</v>
      </c>
      <c r="D14681" s="2" t="s">
        <v>27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 t="s">
        <v>8</v>
      </c>
    </row>
    <row r="14682" spans="1:13" x14ac:dyDescent="0.3">
      <c r="A14682" s="1" t="s">
        <v>101</v>
      </c>
      <c r="B14682" s="1">
        <v>54</v>
      </c>
      <c r="C14682" s="2" t="s">
        <v>31</v>
      </c>
      <c r="D14682" s="2" t="s">
        <v>28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 t="s">
        <v>8</v>
      </c>
    </row>
    <row r="14683" spans="1:13" x14ac:dyDescent="0.3">
      <c r="A14683" s="1" t="s">
        <v>101</v>
      </c>
      <c r="B14683" s="1">
        <v>54</v>
      </c>
      <c r="C14683" s="2" t="s">
        <v>32</v>
      </c>
      <c r="D14683" s="2" t="s">
        <v>33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 t="s">
        <v>8</v>
      </c>
    </row>
    <row r="14684" spans="1:13" x14ac:dyDescent="0.3">
      <c r="A14684" s="1" t="s">
        <v>101</v>
      </c>
      <c r="B14684" s="1">
        <v>54</v>
      </c>
      <c r="C14684" s="2" t="s">
        <v>32</v>
      </c>
      <c r="D14684" s="2" t="s">
        <v>34</v>
      </c>
      <c r="E14684">
        <v>1.0398725446999999E-2</v>
      </c>
      <c r="F14684">
        <v>8.5380166932499998E-3</v>
      </c>
      <c r="G14684">
        <v>6.6586223512499999E-3</v>
      </c>
      <c r="H14684">
        <v>5.6263340847499997E-3</v>
      </c>
      <c r="I14684">
        <v>5.7139638029999745E-3</v>
      </c>
      <c r="J14684">
        <v>5.7981810447499749E-3</v>
      </c>
      <c r="K14684">
        <v>5.6899139752500001E-3</v>
      </c>
      <c r="L14684">
        <v>5.0521870395000001E-3</v>
      </c>
      <c r="M14684" t="s">
        <v>8</v>
      </c>
    </row>
    <row r="14685" spans="1:13" x14ac:dyDescent="0.3">
      <c r="A14685" s="1" t="s">
        <v>101</v>
      </c>
      <c r="B14685" s="1">
        <v>54</v>
      </c>
      <c r="C14685" s="2" t="s">
        <v>32</v>
      </c>
      <c r="D14685" s="2" t="s">
        <v>35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 t="s">
        <v>8</v>
      </c>
    </row>
    <row r="14686" spans="1:13" x14ac:dyDescent="0.3">
      <c r="A14686" s="1" t="s">
        <v>101</v>
      </c>
      <c r="B14686" s="1">
        <v>54</v>
      </c>
      <c r="C14686" s="2" t="s">
        <v>32</v>
      </c>
      <c r="D14686" s="2" t="s">
        <v>11</v>
      </c>
      <c r="E14686">
        <v>0.40714734193380003</v>
      </c>
      <c r="F14686">
        <v>0.411285509099797</v>
      </c>
      <c r="G14686">
        <v>0.40870675996099703</v>
      </c>
      <c r="H14686">
        <v>0.377560144776797</v>
      </c>
      <c r="I14686">
        <v>0.37777504536099998</v>
      </c>
      <c r="J14686">
        <v>0.37979438231399704</v>
      </c>
      <c r="K14686">
        <v>0.36962687767019997</v>
      </c>
      <c r="L14686">
        <v>0.32532164899820004</v>
      </c>
      <c r="M14686" t="s">
        <v>8</v>
      </c>
    </row>
    <row r="14687" spans="1:13" x14ac:dyDescent="0.3">
      <c r="A14687" s="1" t="s">
        <v>101</v>
      </c>
      <c r="B14687" s="1">
        <v>54</v>
      </c>
      <c r="C14687" s="2" t="s">
        <v>32</v>
      </c>
      <c r="D14687" s="2" t="s">
        <v>36</v>
      </c>
      <c r="E14687">
        <v>3.2161810976619699E-3</v>
      </c>
      <c r="F14687">
        <v>2.6407010585039973E-3</v>
      </c>
      <c r="G14687">
        <v>2.0594221491380001E-3</v>
      </c>
      <c r="H14687">
        <v>1.740152903056E-3</v>
      </c>
      <c r="I14687">
        <v>1.7672556639319972E-3</v>
      </c>
      <c r="J14687">
        <v>1.7933036019559998E-3</v>
      </c>
      <c r="K14687">
        <v>1.759820725149997E-3</v>
      </c>
      <c r="L14687">
        <v>1.562584148762E-3</v>
      </c>
      <c r="M14687" t="s">
        <v>8</v>
      </c>
    </row>
    <row r="14688" spans="1:13" x14ac:dyDescent="0.3">
      <c r="A14688" s="1" t="s">
        <v>101</v>
      </c>
      <c r="B14688" s="1">
        <v>54</v>
      </c>
      <c r="C14688" s="2" t="s">
        <v>32</v>
      </c>
      <c r="D14688" s="2" t="s">
        <v>12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 t="s">
        <v>8</v>
      </c>
    </row>
    <row r="14689" spans="1:13" x14ac:dyDescent="0.3">
      <c r="A14689" s="1" t="s">
        <v>101</v>
      </c>
      <c r="B14689" s="1">
        <v>54</v>
      </c>
      <c r="C14689" s="2" t="s">
        <v>32</v>
      </c>
      <c r="D14689" s="2" t="s">
        <v>37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 t="s">
        <v>8</v>
      </c>
    </row>
    <row r="14690" spans="1:13" x14ac:dyDescent="0.3">
      <c r="A14690" s="1" t="s">
        <v>101</v>
      </c>
      <c r="B14690" s="1">
        <v>54</v>
      </c>
      <c r="C14690" s="2" t="s">
        <v>32</v>
      </c>
      <c r="D14690" s="2" t="s">
        <v>38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 t="s">
        <v>8</v>
      </c>
    </row>
    <row r="14691" spans="1:13" x14ac:dyDescent="0.3">
      <c r="A14691" s="1" t="s">
        <v>101</v>
      </c>
      <c r="B14691" s="1">
        <v>54</v>
      </c>
      <c r="C14691" s="2" t="s">
        <v>32</v>
      </c>
      <c r="D14691" s="2" t="s">
        <v>39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 t="s">
        <v>8</v>
      </c>
    </row>
    <row r="14692" spans="1:13" x14ac:dyDescent="0.3">
      <c r="A14692" s="1" t="s">
        <v>101</v>
      </c>
      <c r="B14692" s="1">
        <v>54</v>
      </c>
      <c r="C14692" s="2" t="s">
        <v>32</v>
      </c>
      <c r="D14692" s="2" t="s">
        <v>40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 t="s">
        <v>8</v>
      </c>
    </row>
    <row r="14693" spans="1:13" x14ac:dyDescent="0.3">
      <c r="A14693" s="1" t="s">
        <v>101</v>
      </c>
      <c r="B14693" s="1">
        <v>54</v>
      </c>
      <c r="C14693" s="2" t="s">
        <v>32</v>
      </c>
      <c r="D14693" s="2" t="s">
        <v>41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 t="s">
        <v>8</v>
      </c>
    </row>
    <row r="14694" spans="1:13" x14ac:dyDescent="0.3">
      <c r="A14694" s="1" t="s">
        <v>101</v>
      </c>
      <c r="B14694" s="1">
        <v>54</v>
      </c>
      <c r="C14694" s="2" t="s">
        <v>32</v>
      </c>
      <c r="D14694" s="2" t="s">
        <v>42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 t="s">
        <v>8</v>
      </c>
    </row>
    <row r="14695" spans="1:13" x14ac:dyDescent="0.3">
      <c r="A14695" s="1" t="s">
        <v>101</v>
      </c>
      <c r="B14695" s="1">
        <v>54</v>
      </c>
      <c r="C14695" s="2" t="s">
        <v>43</v>
      </c>
      <c r="D14695" s="2" t="s">
        <v>16</v>
      </c>
      <c r="E14695">
        <v>1.700135</v>
      </c>
      <c r="F14695">
        <v>1.6519599999999999</v>
      </c>
      <c r="G14695">
        <v>1.7645649999999999</v>
      </c>
      <c r="H14695">
        <v>1.7100625</v>
      </c>
      <c r="I14695">
        <v>1.5391625</v>
      </c>
      <c r="J14695">
        <v>1.1706025</v>
      </c>
      <c r="K14695">
        <v>1.0150250000000001</v>
      </c>
      <c r="L14695">
        <v>0.93815249999999994</v>
      </c>
      <c r="M14695" t="s">
        <v>8</v>
      </c>
    </row>
    <row r="14696" spans="1:13" x14ac:dyDescent="0.3">
      <c r="A14696" s="1" t="s">
        <v>101</v>
      </c>
      <c r="B14696" s="1">
        <v>54</v>
      </c>
      <c r="C14696" s="2" t="s">
        <v>43</v>
      </c>
      <c r="D14696" s="2" t="s">
        <v>17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 t="s">
        <v>8</v>
      </c>
    </row>
    <row r="14697" spans="1:13" x14ac:dyDescent="0.3">
      <c r="A14697" s="1" t="s">
        <v>101</v>
      </c>
      <c r="B14697" s="1">
        <v>54</v>
      </c>
      <c r="C14697" s="2" t="s">
        <v>43</v>
      </c>
      <c r="D14697" s="2" t="s">
        <v>18</v>
      </c>
      <c r="E14697">
        <v>7.741146E-4</v>
      </c>
      <c r="F14697">
        <v>8.2190485999999996E-4</v>
      </c>
      <c r="G14697">
        <v>9.8792065999999995E-4</v>
      </c>
      <c r="H14697">
        <v>1.21744026E-3</v>
      </c>
      <c r="I14697">
        <v>1.27577674E-3</v>
      </c>
      <c r="J14697">
        <v>9.9994496000000007E-4</v>
      </c>
      <c r="K14697">
        <v>9.3228405999999989E-4</v>
      </c>
      <c r="L14697">
        <v>9.2423210000000002E-4</v>
      </c>
      <c r="M14697" t="s">
        <v>8</v>
      </c>
    </row>
    <row r="14698" spans="1:13" x14ac:dyDescent="0.3">
      <c r="A14698" s="1" t="s">
        <v>101</v>
      </c>
      <c r="B14698" s="1">
        <v>54</v>
      </c>
      <c r="C14698" s="2" t="s">
        <v>43</v>
      </c>
      <c r="D14698" s="2" t="s">
        <v>20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 t="s">
        <v>8</v>
      </c>
    </row>
    <row r="14699" spans="1:13" x14ac:dyDescent="0.3">
      <c r="A14699" s="1" t="s">
        <v>101</v>
      </c>
      <c r="B14699" s="1">
        <v>54</v>
      </c>
      <c r="C14699" s="2" t="s">
        <v>43</v>
      </c>
      <c r="D14699" s="2" t="s">
        <v>21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 t="s">
        <v>8</v>
      </c>
    </row>
    <row r="14700" spans="1:13" x14ac:dyDescent="0.3">
      <c r="A14700" s="1" t="s">
        <v>101</v>
      </c>
      <c r="B14700" s="1">
        <v>54</v>
      </c>
      <c r="C14700" s="2" t="s">
        <v>43</v>
      </c>
      <c r="D14700" s="2" t="s">
        <v>28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 t="s">
        <v>8</v>
      </c>
    </row>
    <row r="14701" spans="1:13" x14ac:dyDescent="0.3">
      <c r="A14701" s="1" t="s">
        <v>101</v>
      </c>
      <c r="B14701" s="1">
        <v>54</v>
      </c>
      <c r="C14701" s="2" t="s">
        <v>44</v>
      </c>
      <c r="D14701" s="2" t="s">
        <v>7</v>
      </c>
      <c r="E14701">
        <v>0</v>
      </c>
      <c r="F14701">
        <v>0</v>
      </c>
      <c r="G14701">
        <v>0</v>
      </c>
      <c r="H14701">
        <v>2.696683000245153E-5</v>
      </c>
      <c r="I14701">
        <v>1.5152096668044129E-2</v>
      </c>
      <c r="J14701">
        <v>4.3018800003910798E-2</v>
      </c>
      <c r="K14701">
        <v>6.0393666672156995E-2</v>
      </c>
      <c r="L14701">
        <v>7.7379133340367806E-2</v>
      </c>
      <c r="M14701" t="s">
        <v>8</v>
      </c>
    </row>
    <row r="14702" spans="1:13" x14ac:dyDescent="0.3">
      <c r="A14702" s="1" t="s">
        <v>101</v>
      </c>
      <c r="B14702" s="1">
        <v>54</v>
      </c>
      <c r="C14702" s="2" t="s">
        <v>45</v>
      </c>
      <c r="D14702" s="2" t="s">
        <v>10</v>
      </c>
      <c r="E14702">
        <v>2.9867812250000001</v>
      </c>
      <c r="F14702">
        <v>3.1273484499999995</v>
      </c>
      <c r="G14702">
        <v>3.2741239499999999</v>
      </c>
      <c r="H14702">
        <v>3.3513237500000002</v>
      </c>
      <c r="I14702">
        <v>3.4545754999999998</v>
      </c>
      <c r="J14702">
        <v>3.56020395</v>
      </c>
      <c r="K14702">
        <v>3.6502387249999999</v>
      </c>
      <c r="L14702">
        <v>3.7184680999999999</v>
      </c>
      <c r="M14702" t="s">
        <v>8</v>
      </c>
    </row>
    <row r="14703" spans="1:13" x14ac:dyDescent="0.3">
      <c r="A14703" s="1" t="s">
        <v>101</v>
      </c>
      <c r="B14703" s="1">
        <v>54</v>
      </c>
      <c r="C14703" s="2" t="s">
        <v>45</v>
      </c>
      <c r="D14703" s="2" t="s">
        <v>11</v>
      </c>
      <c r="E14703">
        <v>0.76533611600000007</v>
      </c>
      <c r="F14703">
        <v>0.80135287279999712</v>
      </c>
      <c r="G14703">
        <v>0.8389642276</v>
      </c>
      <c r="H14703">
        <v>0.85874639139999998</v>
      </c>
      <c r="I14703">
        <v>0.88520351679999998</v>
      </c>
      <c r="J14703">
        <v>0.91227151239999993</v>
      </c>
      <c r="K14703">
        <v>0.93534040760000003</v>
      </c>
      <c r="L14703">
        <v>0.95282418680000003</v>
      </c>
      <c r="M14703" t="s">
        <v>8</v>
      </c>
    </row>
    <row r="14704" spans="1:13" x14ac:dyDescent="0.3">
      <c r="A14704" s="1" t="s">
        <v>101</v>
      </c>
      <c r="B14704" s="1">
        <v>54</v>
      </c>
      <c r="C14704" s="2" t="s">
        <v>45</v>
      </c>
      <c r="D14704" s="2" t="s">
        <v>12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 t="s">
        <v>8</v>
      </c>
    </row>
    <row r="14705" spans="1:13" x14ac:dyDescent="0.3">
      <c r="A14705" s="1" t="s">
        <v>101</v>
      </c>
      <c r="B14705" s="1">
        <v>54</v>
      </c>
      <c r="C14705" s="2" t="s">
        <v>46</v>
      </c>
      <c r="D14705" s="2" t="s">
        <v>7</v>
      </c>
      <c r="E14705">
        <v>0</v>
      </c>
      <c r="F14705">
        <v>0</v>
      </c>
      <c r="G14705">
        <v>5.1876843338049411E-4</v>
      </c>
      <c r="H14705">
        <v>0.11807389844406732</v>
      </c>
      <c r="I14705">
        <v>0.59089675668705122</v>
      </c>
      <c r="J14705">
        <v>1.0765764977978705</v>
      </c>
      <c r="K14705">
        <v>1.3070660505188241</v>
      </c>
      <c r="L14705">
        <v>1.0534105075857645</v>
      </c>
      <c r="M14705" t="s">
        <v>8</v>
      </c>
    </row>
    <row r="14706" spans="1:13" x14ac:dyDescent="0.3">
      <c r="A14706" s="1" t="s">
        <v>101</v>
      </c>
      <c r="B14706" s="1">
        <v>54</v>
      </c>
      <c r="C14706" s="2" t="s">
        <v>47</v>
      </c>
      <c r="D14706" s="2" t="s">
        <v>7</v>
      </c>
      <c r="E14706">
        <v>0.25382368002307454</v>
      </c>
      <c r="F14706">
        <v>0.28882715035959033</v>
      </c>
      <c r="G14706">
        <v>0.3468779673648677</v>
      </c>
      <c r="H14706">
        <v>0.41875631970473542</v>
      </c>
      <c r="I14706">
        <v>0.28567152719263678</v>
      </c>
      <c r="J14706">
        <v>2.9425125072674974E-2</v>
      </c>
      <c r="K14706">
        <v>2.0511476184864643E-4</v>
      </c>
      <c r="L14706">
        <v>2.0726059201884147E-7</v>
      </c>
      <c r="M14706" t="s">
        <v>8</v>
      </c>
    </row>
    <row r="14707" spans="1:13" x14ac:dyDescent="0.3">
      <c r="A14707" s="1" t="s">
        <v>101</v>
      </c>
      <c r="B14707" s="1">
        <v>54</v>
      </c>
      <c r="C14707" s="2" t="s">
        <v>48</v>
      </c>
      <c r="D14707" s="2" t="s">
        <v>7</v>
      </c>
      <c r="E14707">
        <v>0</v>
      </c>
      <c r="F14707">
        <v>0</v>
      </c>
      <c r="G14707">
        <v>3.2090593336250661E-4</v>
      </c>
      <c r="H14707">
        <v>1.7877653934958573E-2</v>
      </c>
      <c r="I14707">
        <v>7.0342787393061101E-2</v>
      </c>
      <c r="J14707">
        <v>0.14320857761301894</v>
      </c>
      <c r="K14707">
        <v>0.21314240542937657</v>
      </c>
      <c r="L14707">
        <v>0.24751224181250109</v>
      </c>
      <c r="M14707" t="s">
        <v>8</v>
      </c>
    </row>
    <row r="14708" spans="1:13" x14ac:dyDescent="0.3">
      <c r="A14708" s="1" t="s">
        <v>101</v>
      </c>
      <c r="B14708" s="1">
        <v>54</v>
      </c>
      <c r="C14708" s="2" t="s">
        <v>49</v>
      </c>
      <c r="D14708" s="2" t="s">
        <v>7</v>
      </c>
      <c r="E14708">
        <v>0</v>
      </c>
      <c r="F14708">
        <v>0</v>
      </c>
      <c r="G14708">
        <v>1.9244573335082837E-2</v>
      </c>
      <c r="H14708">
        <v>3.4680620336486119E-2</v>
      </c>
      <c r="I14708">
        <v>3.4981523136513475E-2</v>
      </c>
      <c r="J14708">
        <v>3.7671947503424719E-3</v>
      </c>
      <c r="K14708">
        <v>2.6229609672384506E-5</v>
      </c>
      <c r="L14708">
        <v>3.1693068002881182E-8</v>
      </c>
      <c r="M14708" t="s">
        <v>8</v>
      </c>
    </row>
    <row r="14709" spans="1:13" x14ac:dyDescent="0.3">
      <c r="A14709" s="1" t="s">
        <v>101</v>
      </c>
      <c r="B14709" s="1">
        <v>54</v>
      </c>
      <c r="C14709" s="2" t="s">
        <v>50</v>
      </c>
      <c r="D14709" s="2" t="s">
        <v>7</v>
      </c>
      <c r="E14709">
        <v>0</v>
      </c>
      <c r="F14709">
        <v>0</v>
      </c>
      <c r="G14709">
        <v>4.5898343337505915E-3</v>
      </c>
      <c r="H14709">
        <v>0.18371718201670117</v>
      </c>
      <c r="I14709">
        <v>0.50689051237941429</v>
      </c>
      <c r="J14709">
        <v>0.75175964606834178</v>
      </c>
      <c r="K14709">
        <v>0.7828533101378351</v>
      </c>
      <c r="L14709">
        <v>7.7899412550414729E-2</v>
      </c>
      <c r="M14709" t="s">
        <v>8</v>
      </c>
    </row>
    <row r="14710" spans="1:13" x14ac:dyDescent="0.3">
      <c r="A14710" s="1" t="s">
        <v>101</v>
      </c>
      <c r="B14710" s="1">
        <v>54</v>
      </c>
      <c r="C14710" s="2" t="s">
        <v>51</v>
      </c>
      <c r="D14710" s="2" t="s">
        <v>7</v>
      </c>
      <c r="E14710">
        <v>26.087409702371581</v>
      </c>
      <c r="F14710">
        <v>29.847710202713426</v>
      </c>
      <c r="G14710">
        <v>31.530628436199752</v>
      </c>
      <c r="H14710">
        <v>18.227296561657024</v>
      </c>
      <c r="I14710">
        <v>4.6890601014262776</v>
      </c>
      <c r="J14710">
        <v>0.24998191399939229</v>
      </c>
      <c r="K14710">
        <v>3.6215823509425683E-3</v>
      </c>
      <c r="L14710">
        <v>6.9364194282972501E-6</v>
      </c>
      <c r="M14710" t="s">
        <v>8</v>
      </c>
    </row>
    <row r="14711" spans="1:13" x14ac:dyDescent="0.3">
      <c r="A14711" s="1" t="s">
        <v>101</v>
      </c>
      <c r="B14711" s="1">
        <v>54</v>
      </c>
      <c r="C14711" s="2" t="s">
        <v>52</v>
      </c>
      <c r="D14711" s="2" t="s">
        <v>7</v>
      </c>
      <c r="E14711">
        <v>0</v>
      </c>
      <c r="F14711">
        <v>0</v>
      </c>
      <c r="G14711">
        <v>1.7688812901608074E-3</v>
      </c>
      <c r="H14711">
        <v>8.8463248911375456E-2</v>
      </c>
      <c r="I14711">
        <v>0.26457982718405271</v>
      </c>
      <c r="J14711">
        <v>0.41981372275483153</v>
      </c>
      <c r="K14711">
        <v>0.47963370906693636</v>
      </c>
      <c r="L14711">
        <v>7.4440159320433949E-2</v>
      </c>
      <c r="M14711" t="s">
        <v>8</v>
      </c>
    </row>
    <row r="14712" spans="1:13" x14ac:dyDescent="0.3">
      <c r="A14712" s="1" t="s">
        <v>101</v>
      </c>
      <c r="B14712" s="1">
        <v>54</v>
      </c>
      <c r="C14712" s="2" t="s">
        <v>53</v>
      </c>
      <c r="D14712" s="2" t="s">
        <v>7</v>
      </c>
      <c r="E14712">
        <v>0</v>
      </c>
      <c r="F14712">
        <v>0</v>
      </c>
      <c r="G14712">
        <v>0.40489280337013811</v>
      </c>
      <c r="H14712">
        <v>0.39240191470233959</v>
      </c>
      <c r="I14712">
        <v>0.16605364234842912</v>
      </c>
      <c r="J14712">
        <v>1.0911122824325253E-2</v>
      </c>
      <c r="K14712">
        <v>1.6126113492132677E-4</v>
      </c>
      <c r="L14712">
        <v>3.1893707269566095E-7</v>
      </c>
      <c r="M14712" t="s">
        <v>8</v>
      </c>
    </row>
    <row r="14713" spans="1:13" x14ac:dyDescent="0.3">
      <c r="A14713" s="1" t="s">
        <v>101</v>
      </c>
      <c r="B14713" s="1">
        <v>54</v>
      </c>
      <c r="C14713" s="2" t="s">
        <v>54</v>
      </c>
      <c r="D14713" s="2" t="s">
        <v>7</v>
      </c>
      <c r="E14713">
        <v>0</v>
      </c>
      <c r="F14713">
        <v>0</v>
      </c>
      <c r="G14713">
        <v>9.8390009675610856E-3</v>
      </c>
      <c r="H14713">
        <v>0.17031540534881653</v>
      </c>
      <c r="I14713">
        <v>0.55810149711740309</v>
      </c>
      <c r="J14713">
        <v>0.97226667495505437</v>
      </c>
      <c r="K14713">
        <v>1.2328914932787476</v>
      </c>
      <c r="L14713">
        <v>0.93903094788536645</v>
      </c>
      <c r="M14713" t="s">
        <v>8</v>
      </c>
    </row>
    <row r="14714" spans="1:13" x14ac:dyDescent="0.3">
      <c r="A14714" s="1" t="s">
        <v>101</v>
      </c>
      <c r="B14714" s="1">
        <v>54</v>
      </c>
      <c r="C14714" s="2" t="s">
        <v>55</v>
      </c>
      <c r="D14714" s="2" t="s">
        <v>7</v>
      </c>
      <c r="E14714">
        <v>5.4873104004988464</v>
      </c>
      <c r="F14714">
        <v>6.5520895005956445</v>
      </c>
      <c r="G14714">
        <v>7.3900556406718234</v>
      </c>
      <c r="H14714">
        <v>7.2569856339930592</v>
      </c>
      <c r="I14714">
        <v>6.403270793915449</v>
      </c>
      <c r="J14714">
        <v>2.8899250162627168</v>
      </c>
      <c r="K14714">
        <v>0.16377697788488879</v>
      </c>
      <c r="L14714">
        <v>6.1622751975868738E-4</v>
      </c>
      <c r="M14714" t="s">
        <v>8</v>
      </c>
    </row>
    <row r="14715" spans="1:13" x14ac:dyDescent="0.3">
      <c r="A14715" s="1" t="s">
        <v>101</v>
      </c>
      <c r="B14715" s="1">
        <v>54</v>
      </c>
      <c r="C14715" s="2" t="s">
        <v>56</v>
      </c>
      <c r="D14715" s="2" t="s">
        <v>7</v>
      </c>
      <c r="E14715">
        <v>0.95889486008717228</v>
      </c>
      <c r="F14715">
        <v>0.98774678575646169</v>
      </c>
      <c r="G14715">
        <v>1.0094283650917661</v>
      </c>
      <c r="H14715">
        <v>0.60778894005525352</v>
      </c>
      <c r="I14715">
        <v>0.28830112155954252</v>
      </c>
      <c r="J14715">
        <v>4.4546615084049689E-2</v>
      </c>
      <c r="K14715">
        <v>1.4951114678025859E-3</v>
      </c>
      <c r="L14715">
        <v>5.0137676017891296E-6</v>
      </c>
      <c r="M14715" t="s">
        <v>8</v>
      </c>
    </row>
    <row r="14716" spans="1:13" x14ac:dyDescent="0.3">
      <c r="A14716" s="1" t="s">
        <v>101</v>
      </c>
      <c r="B14716" s="1">
        <v>54</v>
      </c>
      <c r="C14716" s="2" t="s">
        <v>57</v>
      </c>
      <c r="D14716" s="2" t="s">
        <v>7</v>
      </c>
      <c r="E14716">
        <v>0</v>
      </c>
      <c r="F14716">
        <v>0</v>
      </c>
      <c r="G14716">
        <v>3.9940230003630562E-4</v>
      </c>
      <c r="H14716">
        <v>4.7300668804300065E-3</v>
      </c>
      <c r="I14716">
        <v>1.4580146131325467E-2</v>
      </c>
      <c r="J14716">
        <v>2.0613456968540615E-2</v>
      </c>
      <c r="K14716">
        <v>1.8240369914991547E-2</v>
      </c>
      <c r="L14716">
        <v>7.5567315750203088E-3</v>
      </c>
      <c r="M14716" t="s">
        <v>8</v>
      </c>
    </row>
    <row r="14717" spans="1:13" x14ac:dyDescent="0.3">
      <c r="A14717" s="1" t="s">
        <v>101</v>
      </c>
      <c r="B14717" s="1">
        <v>54</v>
      </c>
      <c r="C14717" s="2" t="s">
        <v>58</v>
      </c>
      <c r="D14717" s="2" t="s">
        <v>7</v>
      </c>
      <c r="E14717">
        <v>0</v>
      </c>
      <c r="F14717">
        <v>3.7461343336738909E-2</v>
      </c>
      <c r="G14717">
        <v>4.0856350337047542E-2</v>
      </c>
      <c r="H14717">
        <v>3.5179587669864808E-2</v>
      </c>
      <c r="I14717">
        <v>2.8533311769260602E-2</v>
      </c>
      <c r="J14717">
        <v>5.6106563338433925E-3</v>
      </c>
      <c r="K14717">
        <v>2.4572280702233809E-4</v>
      </c>
      <c r="L14717">
        <v>1.2141423067770433E-6</v>
      </c>
      <c r="M14717" t="s">
        <v>8</v>
      </c>
    </row>
    <row r="14718" spans="1:13" x14ac:dyDescent="0.3">
      <c r="A14718" s="1" t="s">
        <v>101</v>
      </c>
      <c r="B14718" s="1">
        <v>54</v>
      </c>
      <c r="C14718" s="2" t="s">
        <v>59</v>
      </c>
      <c r="D14718" s="2" t="s">
        <v>7</v>
      </c>
      <c r="E14718">
        <v>2.6790934869102205</v>
      </c>
      <c r="F14718">
        <v>2.4890876888596138</v>
      </c>
      <c r="G14718">
        <v>2.4111266029025229</v>
      </c>
      <c r="H14718">
        <v>1.4353208659371504</v>
      </c>
      <c r="I14718">
        <v>0.75283922390843994</v>
      </c>
      <c r="J14718">
        <v>0.15423332135135454</v>
      </c>
      <c r="K14718">
        <v>8.4721893007401981E-3</v>
      </c>
      <c r="L14718">
        <v>4.111069735673697E-5</v>
      </c>
      <c r="M14718" t="s">
        <v>8</v>
      </c>
    </row>
    <row r="14719" spans="1:13" x14ac:dyDescent="0.3">
      <c r="A14719" s="1" t="s">
        <v>101</v>
      </c>
      <c r="B14719" s="1">
        <v>54</v>
      </c>
      <c r="C14719" s="2" t="s">
        <v>60</v>
      </c>
      <c r="D14719" s="2" t="s">
        <v>30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 t="s">
        <v>8</v>
      </c>
    </row>
    <row r="14720" spans="1:13" x14ac:dyDescent="0.3">
      <c r="A14720" s="1" t="s">
        <v>101</v>
      </c>
      <c r="B14720" s="1">
        <v>54</v>
      </c>
      <c r="C14720" s="2" t="s">
        <v>60</v>
      </c>
      <c r="D14720" s="2" t="s">
        <v>16</v>
      </c>
      <c r="E14720">
        <v>2.246447E-2</v>
      </c>
      <c r="F14720">
        <v>2.4282607699999976E-2</v>
      </c>
      <c r="G14720">
        <v>2.5372497802499751E-2</v>
      </c>
      <c r="H14720">
        <v>1.6488296450000002E-2</v>
      </c>
      <c r="I14720">
        <v>9.6880795999999755E-3</v>
      </c>
      <c r="J14720">
        <v>7.4421813099999996E-3</v>
      </c>
      <c r="K14720">
        <v>7.6800100934750004E-3</v>
      </c>
      <c r="L14720">
        <v>5.0973538941750003E-3</v>
      </c>
      <c r="M14720" t="s">
        <v>8</v>
      </c>
    </row>
    <row r="14721" spans="1:13" x14ac:dyDescent="0.3">
      <c r="A14721" s="1" t="s">
        <v>101</v>
      </c>
      <c r="B14721" s="1">
        <v>54</v>
      </c>
      <c r="C14721" s="2" t="s">
        <v>60</v>
      </c>
      <c r="D14721" s="2" t="s">
        <v>17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 t="s">
        <v>8</v>
      </c>
    </row>
    <row r="14722" spans="1:13" x14ac:dyDescent="0.3">
      <c r="A14722" s="1" t="s">
        <v>101</v>
      </c>
      <c r="B14722" s="1">
        <v>54</v>
      </c>
      <c r="C14722" s="2" t="s">
        <v>60</v>
      </c>
      <c r="D14722" s="2" t="s">
        <v>18</v>
      </c>
      <c r="E14722">
        <v>0.15248030623999997</v>
      </c>
      <c r="F14722">
        <v>0.173826456735</v>
      </c>
      <c r="G14722">
        <v>0.18460191498426001</v>
      </c>
      <c r="H14722">
        <v>0.1113993704286</v>
      </c>
      <c r="I14722">
        <v>4.0668693816199704E-2</v>
      </c>
      <c r="J14722">
        <v>1.8369255914259999E-2</v>
      </c>
      <c r="K14722">
        <v>1.8303919151722001E-2</v>
      </c>
      <c r="L14722">
        <v>1.2153169381224E-2</v>
      </c>
      <c r="M14722" t="s">
        <v>8</v>
      </c>
    </row>
    <row r="14723" spans="1:13" x14ac:dyDescent="0.3">
      <c r="A14723" s="1" t="s">
        <v>101</v>
      </c>
      <c r="B14723" s="1">
        <v>54</v>
      </c>
      <c r="C14723" s="2" t="s">
        <v>60</v>
      </c>
      <c r="D14723" s="2" t="s">
        <v>19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 t="s">
        <v>8</v>
      </c>
    </row>
    <row r="14724" spans="1:13" x14ac:dyDescent="0.3">
      <c r="A14724" s="1" t="s">
        <v>101</v>
      </c>
      <c r="B14724" s="1">
        <v>54</v>
      </c>
      <c r="C14724" s="2" t="s">
        <v>60</v>
      </c>
      <c r="D14724" s="2" t="s">
        <v>20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 t="s">
        <v>8</v>
      </c>
    </row>
    <row r="14725" spans="1:13" x14ac:dyDescent="0.3">
      <c r="A14725" s="1" t="s">
        <v>101</v>
      </c>
      <c r="B14725" s="1">
        <v>54</v>
      </c>
      <c r="C14725" s="2" t="s">
        <v>60</v>
      </c>
      <c r="D14725" s="2" t="s">
        <v>21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 t="s">
        <v>8</v>
      </c>
    </row>
    <row r="14726" spans="1:13" x14ac:dyDescent="0.3">
      <c r="A14726" s="1" t="s">
        <v>101</v>
      </c>
      <c r="B14726" s="1">
        <v>54</v>
      </c>
      <c r="C14726" s="2" t="s">
        <v>60</v>
      </c>
      <c r="D14726" s="2" t="s">
        <v>27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 t="s">
        <v>8</v>
      </c>
    </row>
    <row r="14727" spans="1:13" x14ac:dyDescent="0.3">
      <c r="A14727" s="1" t="s">
        <v>101</v>
      </c>
      <c r="B14727" s="1">
        <v>54</v>
      </c>
      <c r="C14727" s="2" t="s">
        <v>60</v>
      </c>
      <c r="D14727" s="2" t="s">
        <v>28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 t="s">
        <v>8</v>
      </c>
    </row>
    <row r="14728" spans="1:13" x14ac:dyDescent="0.3">
      <c r="A14728" s="1" t="s">
        <v>101</v>
      </c>
      <c r="B14728" s="1">
        <v>54</v>
      </c>
      <c r="C14728" s="2" t="s">
        <v>61</v>
      </c>
      <c r="D14728" s="2" t="s">
        <v>11</v>
      </c>
      <c r="E14728">
        <v>6.01561242921997E-2</v>
      </c>
      <c r="F14728">
        <v>5.8645464369399998E-2</v>
      </c>
      <c r="G14728">
        <v>5.4096491627799705E-2</v>
      </c>
      <c r="H14728">
        <v>4.10842431644E-2</v>
      </c>
      <c r="I14728">
        <v>3.8806014449999995E-2</v>
      </c>
      <c r="J14728">
        <v>3.6490597728539707E-2</v>
      </c>
      <c r="K14728">
        <v>3.2604930632199998E-2</v>
      </c>
      <c r="L14728">
        <v>2.4258339727819999E-2</v>
      </c>
      <c r="M14728" t="s">
        <v>8</v>
      </c>
    </row>
    <row r="14729" spans="1:13" x14ac:dyDescent="0.3">
      <c r="A14729" s="1" t="s">
        <v>101</v>
      </c>
      <c r="B14729" s="1">
        <v>54</v>
      </c>
      <c r="C14729" s="2" t="s">
        <v>61</v>
      </c>
      <c r="D14729" s="2" t="s">
        <v>12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 t="s">
        <v>8</v>
      </c>
    </row>
    <row r="14730" spans="1:13" x14ac:dyDescent="0.3">
      <c r="A14730" s="1" t="s">
        <v>101</v>
      </c>
      <c r="B14730" s="1">
        <v>54</v>
      </c>
      <c r="C14730" s="2" t="s">
        <v>61</v>
      </c>
      <c r="D14730" s="2" t="s">
        <v>39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 t="s">
        <v>8</v>
      </c>
    </row>
    <row r="14731" spans="1:13" x14ac:dyDescent="0.3">
      <c r="A14731" s="1" t="s">
        <v>101</v>
      </c>
      <c r="B14731" s="1">
        <v>54</v>
      </c>
      <c r="C14731" s="2" t="s">
        <v>62</v>
      </c>
      <c r="D14731" s="2" t="s">
        <v>11</v>
      </c>
      <c r="E14731">
        <v>0.51289213572716008</v>
      </c>
      <c r="F14731">
        <v>0.56424632664371999</v>
      </c>
      <c r="G14731">
        <v>0.62062559870049705</v>
      </c>
      <c r="H14731">
        <v>0.64928933287761992</v>
      </c>
      <c r="I14731">
        <v>0.68419827137875999</v>
      </c>
      <c r="J14731">
        <v>0.71577262487999993</v>
      </c>
      <c r="K14731">
        <v>0.73898190225673999</v>
      </c>
      <c r="L14731">
        <v>0.7439087799495</v>
      </c>
      <c r="M14731" t="s">
        <v>8</v>
      </c>
    </row>
    <row r="14732" spans="1:13" x14ac:dyDescent="0.3">
      <c r="A14732" s="1" t="s">
        <v>101</v>
      </c>
      <c r="B14732" s="1">
        <v>54</v>
      </c>
      <c r="C14732" s="2" t="s">
        <v>62</v>
      </c>
      <c r="D14732" s="2" t="s">
        <v>12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 t="s">
        <v>8</v>
      </c>
    </row>
    <row r="14733" spans="1:13" x14ac:dyDescent="0.3">
      <c r="A14733" s="1" t="s">
        <v>101</v>
      </c>
      <c r="B14733" s="1">
        <v>54</v>
      </c>
      <c r="C14733" s="2" t="s">
        <v>62</v>
      </c>
      <c r="D14733" s="2" t="s">
        <v>39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 t="s">
        <v>8</v>
      </c>
    </row>
    <row r="14734" spans="1:13" x14ac:dyDescent="0.3">
      <c r="A14734" s="1" t="s">
        <v>101</v>
      </c>
      <c r="B14734" s="1">
        <v>54</v>
      </c>
      <c r="C14734" s="2" t="s">
        <v>63</v>
      </c>
      <c r="D14734" s="2" t="s">
        <v>11</v>
      </c>
      <c r="E14734">
        <v>0.35125494162141702</v>
      </c>
      <c r="F14734">
        <v>0.38360472285072</v>
      </c>
      <c r="G14734">
        <v>0.41152440715017996</v>
      </c>
      <c r="H14734">
        <v>0.39892734275849701</v>
      </c>
      <c r="I14734">
        <v>0.43007357117744005</v>
      </c>
      <c r="J14734">
        <v>0.45756783685145702</v>
      </c>
      <c r="K14734">
        <v>0.46635615819799703</v>
      </c>
      <c r="L14734">
        <v>0.41403162721189701</v>
      </c>
      <c r="M14734" t="s">
        <v>8</v>
      </c>
    </row>
    <row r="14735" spans="1:13" x14ac:dyDescent="0.3">
      <c r="A14735" s="1" t="s">
        <v>101</v>
      </c>
      <c r="B14735" s="1">
        <v>54</v>
      </c>
      <c r="C14735" s="2" t="s">
        <v>63</v>
      </c>
      <c r="D14735" s="2" t="s">
        <v>12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 t="s">
        <v>8</v>
      </c>
    </row>
    <row r="14736" spans="1:13" x14ac:dyDescent="0.3">
      <c r="A14736" s="1" t="s">
        <v>101</v>
      </c>
      <c r="B14736" s="1">
        <v>54</v>
      </c>
      <c r="C14736" s="2" t="s">
        <v>63</v>
      </c>
      <c r="D14736" s="2" t="s">
        <v>39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 t="s">
        <v>8</v>
      </c>
    </row>
    <row r="14737" spans="1:13" x14ac:dyDescent="0.3">
      <c r="A14737" s="1" t="s">
        <v>101</v>
      </c>
      <c r="B14737" s="1">
        <v>54</v>
      </c>
      <c r="C14737" s="2" t="s">
        <v>64</v>
      </c>
      <c r="D14737" s="2" t="s">
        <v>7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 t="s">
        <v>8</v>
      </c>
    </row>
    <row r="14738" spans="1:13" x14ac:dyDescent="0.3">
      <c r="A14738" s="1" t="s">
        <v>101</v>
      </c>
      <c r="B14738" s="1">
        <v>54</v>
      </c>
      <c r="C14738" s="2" t="s">
        <v>65</v>
      </c>
      <c r="D14738" s="2" t="s">
        <v>7</v>
      </c>
      <c r="E14738">
        <v>3.998632367030179E-2</v>
      </c>
      <c r="F14738">
        <v>5.7418900005219896E-2</v>
      </c>
      <c r="G14738">
        <v>8.3147350007558851E-2</v>
      </c>
      <c r="H14738">
        <v>0.24657985002241595</v>
      </c>
      <c r="I14738">
        <v>0.28245095269234405</v>
      </c>
      <c r="J14738">
        <v>8.8081788674674102E-2</v>
      </c>
      <c r="K14738">
        <v>5.762250377190508E-3</v>
      </c>
      <c r="L14738">
        <v>3.0341274702758296E-5</v>
      </c>
      <c r="M14738" t="s">
        <v>8</v>
      </c>
    </row>
    <row r="14739" spans="1:13" x14ac:dyDescent="0.3">
      <c r="A14739" s="1" t="s">
        <v>101</v>
      </c>
      <c r="B14739" s="1">
        <v>54</v>
      </c>
      <c r="C14739" s="2" t="s">
        <v>66</v>
      </c>
      <c r="D14739" s="2" t="s">
        <v>16</v>
      </c>
      <c r="E14739">
        <v>0</v>
      </c>
      <c r="F14739">
        <v>6.1708375000000005E-5</v>
      </c>
      <c r="G14739">
        <v>1.1997937499999999E-4</v>
      </c>
      <c r="H14739">
        <v>4.9881101225E-4</v>
      </c>
      <c r="I14739">
        <v>1.374021772E-3</v>
      </c>
      <c r="J14739">
        <v>2.328278107375E-3</v>
      </c>
      <c r="K14739">
        <v>2.8045377499999998E-3</v>
      </c>
      <c r="L14739">
        <v>2.1085702499999974E-3</v>
      </c>
      <c r="M14739" t="s">
        <v>8</v>
      </c>
    </row>
    <row r="14740" spans="1:13" x14ac:dyDescent="0.3">
      <c r="A14740" s="1" t="s">
        <v>101</v>
      </c>
      <c r="B14740" s="1">
        <v>54</v>
      </c>
      <c r="C14740" s="2" t="s">
        <v>66</v>
      </c>
      <c r="D14740" s="2" t="s">
        <v>17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 t="s">
        <v>8</v>
      </c>
    </row>
    <row r="14741" spans="1:13" x14ac:dyDescent="0.3">
      <c r="A14741" s="1" t="s">
        <v>101</v>
      </c>
      <c r="B14741" s="1">
        <v>54</v>
      </c>
      <c r="C14741" s="2" t="s">
        <v>66</v>
      </c>
      <c r="D14741" s="2" t="s">
        <v>7</v>
      </c>
      <c r="E14741">
        <v>0</v>
      </c>
      <c r="F14741">
        <v>0.20866717668563639</v>
      </c>
      <c r="G14741">
        <v>0.33757857103068895</v>
      </c>
      <c r="H14741">
        <v>0.1453730985798824</v>
      </c>
      <c r="I14741">
        <v>0.37380527935031194</v>
      </c>
      <c r="J14741">
        <v>0.63165573296936328</v>
      </c>
      <c r="K14741">
        <v>0.66966226835641163</v>
      </c>
      <c r="L14741">
        <v>0.51419717459593517</v>
      </c>
      <c r="M14741" t="s">
        <v>8</v>
      </c>
    </row>
    <row r="14742" spans="1:13" x14ac:dyDescent="0.3">
      <c r="A14742" s="1" t="s">
        <v>101</v>
      </c>
      <c r="B14742" s="1">
        <v>54</v>
      </c>
      <c r="C14742" s="2" t="s">
        <v>66</v>
      </c>
      <c r="D14742" s="2" t="s">
        <v>20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 t="s">
        <v>8</v>
      </c>
    </row>
    <row r="14743" spans="1:13" x14ac:dyDescent="0.3">
      <c r="A14743" s="1" t="s">
        <v>101</v>
      </c>
      <c r="B14743" s="1">
        <v>54</v>
      </c>
      <c r="C14743" s="2" t="s">
        <v>66</v>
      </c>
      <c r="D14743" s="2" t="s">
        <v>21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 t="s">
        <v>8</v>
      </c>
    </row>
    <row r="14744" spans="1:13" x14ac:dyDescent="0.3">
      <c r="A14744" s="1" t="s">
        <v>101</v>
      </c>
      <c r="B14744" s="1">
        <v>54</v>
      </c>
      <c r="C14744" s="2" t="s">
        <v>66</v>
      </c>
      <c r="D14744" s="2" t="s">
        <v>28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 t="s">
        <v>8</v>
      </c>
    </row>
    <row r="14745" spans="1:13" x14ac:dyDescent="0.3">
      <c r="A14745" s="1" t="s">
        <v>101</v>
      </c>
      <c r="B14745" s="1">
        <v>54</v>
      </c>
      <c r="C14745" s="2" t="s">
        <v>67</v>
      </c>
      <c r="D14745" s="2" t="s">
        <v>17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 t="s">
        <v>8</v>
      </c>
    </row>
    <row r="14746" spans="1:13" x14ac:dyDescent="0.3">
      <c r="A14746" s="1" t="s">
        <v>101</v>
      </c>
      <c r="B14746" s="1">
        <v>54</v>
      </c>
      <c r="C14746" s="2" t="s">
        <v>67</v>
      </c>
      <c r="D14746" s="2" t="s">
        <v>7</v>
      </c>
      <c r="E14746">
        <v>0</v>
      </c>
      <c r="F14746">
        <v>7.7246400007022403E-2</v>
      </c>
      <c r="G14746">
        <v>0.16891820001535621</v>
      </c>
      <c r="H14746">
        <v>0.18490560001680961</v>
      </c>
      <c r="I14746">
        <v>0.20242090001840191</v>
      </c>
      <c r="J14746">
        <v>0.18224763334990129</v>
      </c>
      <c r="K14746">
        <v>9.11438000082858E-2</v>
      </c>
      <c r="L14746">
        <v>2.0780393335222459E-2</v>
      </c>
      <c r="M14746" t="s">
        <v>8</v>
      </c>
    </row>
    <row r="14747" spans="1:13" x14ac:dyDescent="0.3">
      <c r="A14747" s="1" t="s">
        <v>101</v>
      </c>
      <c r="B14747" s="1">
        <v>54</v>
      </c>
      <c r="C14747" s="2" t="s">
        <v>67</v>
      </c>
      <c r="D14747" s="2" t="s">
        <v>21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 t="s">
        <v>8</v>
      </c>
    </row>
    <row r="14748" spans="1:13" x14ac:dyDescent="0.3">
      <c r="A14748" s="1" t="s">
        <v>101</v>
      </c>
      <c r="B14748" s="1">
        <v>54</v>
      </c>
      <c r="C14748" s="2" t="s">
        <v>68</v>
      </c>
      <c r="D14748" s="2" t="s">
        <v>30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 t="s">
        <v>8</v>
      </c>
    </row>
    <row r="14749" spans="1:13" x14ac:dyDescent="0.3">
      <c r="A14749" s="1" t="s">
        <v>101</v>
      </c>
      <c r="B14749" s="1">
        <v>54</v>
      </c>
      <c r="C14749" s="2" t="s">
        <v>68</v>
      </c>
      <c r="D14749" s="2" t="s">
        <v>16</v>
      </c>
      <c r="E14749">
        <v>4.4745547499999996E-2</v>
      </c>
      <c r="F14749">
        <v>4.7806945000000003E-2</v>
      </c>
      <c r="G14749">
        <v>5.1962025000000002E-2</v>
      </c>
      <c r="H14749">
        <v>5.1110075000000005E-2</v>
      </c>
      <c r="I14749">
        <v>4.4332012499999754E-2</v>
      </c>
      <c r="J14749">
        <v>2.4436542500000002E-2</v>
      </c>
      <c r="K14749">
        <v>7.4972674999999999E-3</v>
      </c>
      <c r="L14749">
        <v>7.5193107500000009E-4</v>
      </c>
      <c r="M14749" t="s">
        <v>8</v>
      </c>
    </row>
    <row r="14750" spans="1:13" x14ac:dyDescent="0.3">
      <c r="A14750" s="1" t="s">
        <v>101</v>
      </c>
      <c r="B14750" s="1">
        <v>54</v>
      </c>
      <c r="C14750" s="2" t="s">
        <v>68</v>
      </c>
      <c r="D14750" s="2" t="s">
        <v>17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 t="s">
        <v>8</v>
      </c>
    </row>
    <row r="14751" spans="1:13" x14ac:dyDescent="0.3">
      <c r="A14751" s="1" t="s">
        <v>101</v>
      </c>
      <c r="B14751" s="1">
        <v>54</v>
      </c>
      <c r="C14751" s="2" t="s">
        <v>68</v>
      </c>
      <c r="D14751" s="2" t="s">
        <v>7</v>
      </c>
      <c r="E14751">
        <v>19.638314118451966</v>
      </c>
      <c r="F14751">
        <v>21.112456935252609</v>
      </c>
      <c r="G14751">
        <v>23.512916902137537</v>
      </c>
      <c r="H14751">
        <v>25.480586855649747</v>
      </c>
      <c r="I14751">
        <v>19.274300761752208</v>
      </c>
      <c r="J14751">
        <v>9.8198909975593462</v>
      </c>
      <c r="K14751">
        <v>3.212061482958672</v>
      </c>
      <c r="L14751">
        <v>0.33870039246412426</v>
      </c>
      <c r="M14751" t="s">
        <v>8</v>
      </c>
    </row>
    <row r="14752" spans="1:13" x14ac:dyDescent="0.3">
      <c r="A14752" s="1" t="s">
        <v>101</v>
      </c>
      <c r="B14752" s="1">
        <v>54</v>
      </c>
      <c r="C14752" s="2" t="s">
        <v>68</v>
      </c>
      <c r="D14752" s="2" t="s">
        <v>18</v>
      </c>
      <c r="E14752">
        <v>9.2897223700000003E-2</v>
      </c>
      <c r="F14752">
        <v>9.9140058479999987E-2</v>
      </c>
      <c r="G14752">
        <v>0.10735631184</v>
      </c>
      <c r="H14752">
        <v>9.9500620599999701E-2</v>
      </c>
      <c r="I14752">
        <v>8.8832363639999995E-2</v>
      </c>
      <c r="J14752">
        <v>5.3840909215999995E-2</v>
      </c>
      <c r="K14752">
        <v>1.8650787727999999E-2</v>
      </c>
      <c r="L14752">
        <v>2.0252127977999999E-3</v>
      </c>
      <c r="M14752" t="s">
        <v>8</v>
      </c>
    </row>
    <row r="14753" spans="1:13" x14ac:dyDescent="0.3">
      <c r="A14753" s="1" t="s">
        <v>101</v>
      </c>
      <c r="B14753" s="1">
        <v>54</v>
      </c>
      <c r="C14753" s="2" t="s">
        <v>68</v>
      </c>
      <c r="D14753" s="2" t="s">
        <v>19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 t="s">
        <v>8</v>
      </c>
    </row>
    <row r="14754" spans="1:13" x14ac:dyDescent="0.3">
      <c r="A14754" s="1" t="s">
        <v>101</v>
      </c>
      <c r="B14754" s="1">
        <v>54</v>
      </c>
      <c r="C14754" s="2" t="s">
        <v>68</v>
      </c>
      <c r="D14754" s="2" t="s">
        <v>20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 t="s">
        <v>8</v>
      </c>
    </row>
    <row r="14755" spans="1:13" x14ac:dyDescent="0.3">
      <c r="A14755" s="1" t="s">
        <v>101</v>
      </c>
      <c r="B14755" s="1">
        <v>54</v>
      </c>
      <c r="C14755" s="2" t="s">
        <v>68</v>
      </c>
      <c r="D14755" s="2" t="s">
        <v>21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 t="s">
        <v>8</v>
      </c>
    </row>
    <row r="14756" spans="1:13" x14ac:dyDescent="0.3">
      <c r="A14756" s="1" t="s">
        <v>101</v>
      </c>
      <c r="B14756" s="1">
        <v>54</v>
      </c>
      <c r="C14756" s="2" t="s">
        <v>68</v>
      </c>
      <c r="D14756" s="2" t="s">
        <v>27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 t="s">
        <v>8</v>
      </c>
    </row>
    <row r="14757" spans="1:13" x14ac:dyDescent="0.3">
      <c r="A14757" s="1" t="s">
        <v>101</v>
      </c>
      <c r="B14757" s="1">
        <v>54</v>
      </c>
      <c r="C14757" s="2" t="s">
        <v>68</v>
      </c>
      <c r="D14757" s="2" t="s">
        <v>28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 t="s">
        <v>8</v>
      </c>
    </row>
    <row r="14758" spans="1:13" x14ac:dyDescent="0.3">
      <c r="A14758" s="1" t="s">
        <v>101</v>
      </c>
      <c r="B14758" s="1">
        <v>54</v>
      </c>
      <c r="C14758" s="2" t="s">
        <v>69</v>
      </c>
      <c r="D14758" s="2" t="s">
        <v>7</v>
      </c>
      <c r="E14758">
        <v>1.653985666817029</v>
      </c>
      <c r="F14758">
        <v>2.0357920001850722</v>
      </c>
      <c r="G14758">
        <v>2.4559186668899318</v>
      </c>
      <c r="H14758">
        <v>2.2808536668740169</v>
      </c>
      <c r="I14758">
        <v>2.293287333541814</v>
      </c>
      <c r="J14758">
        <v>2.1023420001911219</v>
      </c>
      <c r="K14758">
        <v>1.625906333481143</v>
      </c>
      <c r="L14758">
        <v>0.88860566674744901</v>
      </c>
      <c r="M14758" t="s">
        <v>8</v>
      </c>
    </row>
    <row r="14759" spans="1:13" x14ac:dyDescent="0.3">
      <c r="A14759" s="1" t="s">
        <v>101</v>
      </c>
      <c r="B14759" s="1">
        <v>54</v>
      </c>
      <c r="C14759" s="2" t="s">
        <v>70</v>
      </c>
      <c r="D14759" s="2" t="s">
        <v>16</v>
      </c>
      <c r="E14759">
        <v>0.20436249999999997</v>
      </c>
      <c r="F14759">
        <v>0.22560150000000001</v>
      </c>
      <c r="G14759">
        <v>0.19681750000000001</v>
      </c>
      <c r="H14759">
        <v>3.86313E-2</v>
      </c>
      <c r="I14759">
        <v>3.98482E-2</v>
      </c>
      <c r="J14759">
        <v>4.0316899999999996E-2</v>
      </c>
      <c r="K14759">
        <v>4.1209450000000002E-2</v>
      </c>
      <c r="L14759">
        <v>4.2336800000000001E-2</v>
      </c>
      <c r="M14759" t="s">
        <v>8</v>
      </c>
    </row>
    <row r="14760" spans="1:13" x14ac:dyDescent="0.3">
      <c r="A14760" s="1" t="s">
        <v>101</v>
      </c>
      <c r="B14760" s="1">
        <v>54</v>
      </c>
      <c r="C14760" s="2" t="s">
        <v>70</v>
      </c>
      <c r="D14760" s="2" t="s">
        <v>17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 t="s">
        <v>8</v>
      </c>
    </row>
    <row r="14761" spans="1:13" x14ac:dyDescent="0.3">
      <c r="A14761" s="1" t="s">
        <v>101</v>
      </c>
      <c r="B14761" s="1">
        <v>54</v>
      </c>
      <c r="C14761" s="2" t="s">
        <v>70</v>
      </c>
      <c r="D14761" s="2" t="s">
        <v>18</v>
      </c>
      <c r="E14761">
        <v>0.99950907539999989</v>
      </c>
      <c r="F14761">
        <v>1.1010140738</v>
      </c>
      <c r="G14761">
        <v>0.96304511000000004</v>
      </c>
      <c r="H14761">
        <v>0.2024814938</v>
      </c>
      <c r="I14761">
        <v>0.2061236498</v>
      </c>
      <c r="J14761">
        <v>0.20854820760000001</v>
      </c>
      <c r="K14761">
        <v>0.2131651812</v>
      </c>
      <c r="L14761">
        <v>0.21899659419999973</v>
      </c>
      <c r="M14761" t="s">
        <v>8</v>
      </c>
    </row>
    <row r="14762" spans="1:13" x14ac:dyDescent="0.3">
      <c r="A14762" s="1" t="s">
        <v>101</v>
      </c>
      <c r="B14762" s="1">
        <v>54</v>
      </c>
      <c r="C14762" s="2" t="s">
        <v>70</v>
      </c>
      <c r="D14762" s="2" t="s">
        <v>20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 t="s">
        <v>8</v>
      </c>
    </row>
    <row r="14763" spans="1:13" x14ac:dyDescent="0.3">
      <c r="A14763" s="1" t="s">
        <v>101</v>
      </c>
      <c r="B14763" s="1">
        <v>54</v>
      </c>
      <c r="C14763" s="2" t="s">
        <v>70</v>
      </c>
      <c r="D14763" s="2" t="s">
        <v>21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 t="s">
        <v>8</v>
      </c>
    </row>
    <row r="14764" spans="1:13" x14ac:dyDescent="0.3">
      <c r="A14764" s="1" t="s">
        <v>101</v>
      </c>
      <c r="B14764" s="1">
        <v>54</v>
      </c>
      <c r="C14764" s="2" t="s">
        <v>70</v>
      </c>
      <c r="D14764" s="2" t="s">
        <v>71</v>
      </c>
      <c r="E14764">
        <v>1.001319E-2</v>
      </c>
      <c r="F14764">
        <v>1.1053827600000002E-2</v>
      </c>
      <c r="G14764">
        <v>1.21885152E-2</v>
      </c>
      <c r="H14764">
        <v>1.2618819600000001E-2</v>
      </c>
      <c r="I14764">
        <v>1.3016314800000001E-2</v>
      </c>
      <c r="J14764">
        <v>1.3169416800000002E-2</v>
      </c>
      <c r="K14764">
        <v>1.3460960400000001E-2</v>
      </c>
      <c r="L14764">
        <v>1.3829203200000001E-2</v>
      </c>
      <c r="M14764" t="s">
        <v>8</v>
      </c>
    </row>
    <row r="14765" spans="1:13" x14ac:dyDescent="0.3">
      <c r="A14765" s="1" t="s">
        <v>101</v>
      </c>
      <c r="B14765" s="1">
        <v>54</v>
      </c>
      <c r="C14765" s="2" t="s">
        <v>70</v>
      </c>
      <c r="D14765" s="2" t="s">
        <v>28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 t="s">
        <v>8</v>
      </c>
    </row>
    <row r="14766" spans="1:13" x14ac:dyDescent="0.3">
      <c r="A14766" s="1" t="s">
        <v>101</v>
      </c>
      <c r="B14766" s="1">
        <v>54</v>
      </c>
      <c r="C14766" s="2" t="s">
        <v>72</v>
      </c>
      <c r="D14766" s="2" t="s">
        <v>33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 t="s">
        <v>8</v>
      </c>
    </row>
    <row r="14767" spans="1:13" x14ac:dyDescent="0.3">
      <c r="A14767" s="1" t="s">
        <v>101</v>
      </c>
      <c r="B14767" s="1">
        <v>54</v>
      </c>
      <c r="C14767" s="2" t="s">
        <v>72</v>
      </c>
      <c r="D14767" s="2" t="s">
        <v>34</v>
      </c>
      <c r="E14767">
        <v>4.9874666339999752E-3</v>
      </c>
      <c r="F14767">
        <v>4.1777876014999745E-3</v>
      </c>
      <c r="G14767">
        <v>3.3180875207500004E-3</v>
      </c>
      <c r="H14767">
        <v>2.8554788447499998E-3</v>
      </c>
      <c r="I14767">
        <v>2.8657511647499998E-3</v>
      </c>
      <c r="J14767">
        <v>2.84273269E-3</v>
      </c>
      <c r="K14767">
        <v>2.7430142452500002E-3</v>
      </c>
      <c r="L14767">
        <v>2.4303354126249998E-3</v>
      </c>
      <c r="M14767" t="s">
        <v>8</v>
      </c>
    </row>
    <row r="14768" spans="1:13" x14ac:dyDescent="0.3">
      <c r="A14768" s="1" t="s">
        <v>101</v>
      </c>
      <c r="B14768" s="1">
        <v>54</v>
      </c>
      <c r="C14768" s="2" t="s">
        <v>72</v>
      </c>
      <c r="D14768" s="2" t="s">
        <v>35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 t="s">
        <v>8</v>
      </c>
    </row>
    <row r="14769" spans="1:13" x14ac:dyDescent="0.3">
      <c r="A14769" s="1" t="s">
        <v>101</v>
      </c>
      <c r="B14769" s="1">
        <v>54</v>
      </c>
      <c r="C14769" s="2" t="s">
        <v>72</v>
      </c>
      <c r="D14769" s="2" t="s">
        <v>11</v>
      </c>
      <c r="E14769">
        <v>1.4272265802263859</v>
      </c>
      <c r="F14769">
        <v>1.4707597156559251</v>
      </c>
      <c r="G14769">
        <v>1.488331333266196</v>
      </c>
      <c r="H14769">
        <v>1.4002089830431781</v>
      </c>
      <c r="I14769">
        <v>1.3843786605988719</v>
      </c>
      <c r="J14769">
        <v>1.36048333066799</v>
      </c>
      <c r="K14769">
        <v>1.3019019657007569</v>
      </c>
      <c r="L14769">
        <v>1.143444868989288</v>
      </c>
      <c r="M14769" t="s">
        <v>8</v>
      </c>
    </row>
    <row r="14770" spans="1:13" x14ac:dyDescent="0.3">
      <c r="A14770" s="1" t="s">
        <v>101</v>
      </c>
      <c r="B14770" s="1">
        <v>54</v>
      </c>
      <c r="C14770" s="2" t="s">
        <v>72</v>
      </c>
      <c r="D14770" s="2" t="s">
        <v>36</v>
      </c>
      <c r="E14770">
        <v>1.5424892256179971E-3</v>
      </c>
      <c r="F14770">
        <v>1.2920504326859969E-3</v>
      </c>
      <c r="G14770">
        <v>1.0261512897919971E-3</v>
      </c>
      <c r="H14770">
        <v>8.8308700577200002E-4</v>
      </c>
      <c r="I14770">
        <v>8.8626195200799994E-4</v>
      </c>
      <c r="J14770">
        <v>8.7914775062599999E-4</v>
      </c>
      <c r="K14770">
        <v>8.4831298764400005E-4</v>
      </c>
      <c r="L14770">
        <v>7.5162607052800003E-4</v>
      </c>
      <c r="M14770" t="s">
        <v>8</v>
      </c>
    </row>
    <row r="14771" spans="1:13" x14ac:dyDescent="0.3">
      <c r="A14771" s="1" t="s">
        <v>101</v>
      </c>
      <c r="B14771" s="1">
        <v>54</v>
      </c>
      <c r="C14771" s="2" t="s">
        <v>72</v>
      </c>
      <c r="D14771" s="2" t="s">
        <v>12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 t="s">
        <v>8</v>
      </c>
    </row>
    <row r="14772" spans="1:13" x14ac:dyDescent="0.3">
      <c r="A14772" s="1" t="s">
        <v>101</v>
      </c>
      <c r="B14772" s="1">
        <v>54</v>
      </c>
      <c r="C14772" s="2" t="s">
        <v>72</v>
      </c>
      <c r="D14772" s="2" t="s">
        <v>37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 t="s">
        <v>8</v>
      </c>
    </row>
    <row r="14773" spans="1:13" x14ac:dyDescent="0.3">
      <c r="A14773" s="1" t="s">
        <v>101</v>
      </c>
      <c r="B14773" s="1">
        <v>54</v>
      </c>
      <c r="C14773" s="2" t="s">
        <v>72</v>
      </c>
      <c r="D14773" s="2" t="s">
        <v>38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 t="s">
        <v>8</v>
      </c>
    </row>
    <row r="14774" spans="1:13" x14ac:dyDescent="0.3">
      <c r="A14774" s="1" t="s">
        <v>101</v>
      </c>
      <c r="B14774" s="1">
        <v>54</v>
      </c>
      <c r="C14774" s="2" t="s">
        <v>72</v>
      </c>
      <c r="D14774" s="2" t="s">
        <v>39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 t="s">
        <v>8</v>
      </c>
    </row>
    <row r="14775" spans="1:13" x14ac:dyDescent="0.3">
      <c r="A14775" s="1" t="s">
        <v>101</v>
      </c>
      <c r="B14775" s="1">
        <v>54</v>
      </c>
      <c r="C14775" s="2" t="s">
        <v>72</v>
      </c>
      <c r="D14775" s="2" t="s">
        <v>40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 t="s">
        <v>8</v>
      </c>
    </row>
    <row r="14776" spans="1:13" x14ac:dyDescent="0.3">
      <c r="A14776" s="1" t="s">
        <v>101</v>
      </c>
      <c r="B14776" s="1">
        <v>54</v>
      </c>
      <c r="C14776" s="2" t="s">
        <v>72</v>
      </c>
      <c r="D14776" s="2" t="s">
        <v>41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 t="s">
        <v>8</v>
      </c>
    </row>
    <row r="14777" spans="1:13" x14ac:dyDescent="0.3">
      <c r="A14777" s="1" t="s">
        <v>101</v>
      </c>
      <c r="B14777" s="1">
        <v>54</v>
      </c>
      <c r="C14777" s="2" t="s">
        <v>72</v>
      </c>
      <c r="D14777" s="2" t="s">
        <v>42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 t="s">
        <v>8</v>
      </c>
    </row>
    <row r="14778" spans="1:13" x14ac:dyDescent="0.3">
      <c r="A14778" s="1" t="s">
        <v>101</v>
      </c>
      <c r="B14778" s="1">
        <v>54</v>
      </c>
      <c r="C14778" s="2" t="s">
        <v>73</v>
      </c>
      <c r="D14778" s="2" t="s">
        <v>30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 t="s">
        <v>8</v>
      </c>
    </row>
    <row r="14779" spans="1:13" x14ac:dyDescent="0.3">
      <c r="A14779" s="1" t="s">
        <v>101</v>
      </c>
      <c r="B14779" s="1">
        <v>54</v>
      </c>
      <c r="C14779" s="2" t="s">
        <v>73</v>
      </c>
      <c r="D14779" s="2" t="s">
        <v>16</v>
      </c>
      <c r="E14779">
        <v>9.4914075000000001E-3</v>
      </c>
      <c r="F14779">
        <v>9.8607674999999992E-3</v>
      </c>
      <c r="G14779">
        <v>9.7565875000000003E-3</v>
      </c>
      <c r="H14779">
        <v>7.4550975000000005E-3</v>
      </c>
      <c r="I14779">
        <v>5.0233842499999752E-3</v>
      </c>
      <c r="J14779">
        <v>1.90320245E-3</v>
      </c>
      <c r="K14779">
        <v>1.3919477249999999E-4</v>
      </c>
      <c r="L14779">
        <v>1.5877665000000001E-6</v>
      </c>
      <c r="M14779" t="s">
        <v>8</v>
      </c>
    </row>
    <row r="14780" spans="1:13" x14ac:dyDescent="0.3">
      <c r="A14780" s="1" t="s">
        <v>101</v>
      </c>
      <c r="B14780" s="1">
        <v>54</v>
      </c>
      <c r="C14780" s="2" t="s">
        <v>73</v>
      </c>
      <c r="D14780" s="2" t="s">
        <v>17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 t="s">
        <v>8</v>
      </c>
    </row>
    <row r="14781" spans="1:13" x14ac:dyDescent="0.3">
      <c r="A14781" s="1" t="s">
        <v>101</v>
      </c>
      <c r="B14781" s="1">
        <v>54</v>
      </c>
      <c r="C14781" s="2" t="s">
        <v>73</v>
      </c>
      <c r="D14781" s="2" t="s">
        <v>7</v>
      </c>
      <c r="E14781">
        <v>0.52874873338140138</v>
      </c>
      <c r="F14781">
        <v>0.54932460004993855</v>
      </c>
      <c r="G14781">
        <v>0.54493767904953982</v>
      </c>
      <c r="H14781">
        <v>0.4264103910387646</v>
      </c>
      <c r="I14781">
        <v>0.30544401802776766</v>
      </c>
      <c r="J14781">
        <v>0.14982454301362005</v>
      </c>
      <c r="K14781">
        <v>6.1260580485568782E-2</v>
      </c>
      <c r="L14781">
        <v>4.9378936892502327E-2</v>
      </c>
      <c r="M14781" t="s">
        <v>8</v>
      </c>
    </row>
    <row r="14782" spans="1:13" x14ac:dyDescent="0.3">
      <c r="A14782" s="1" t="s">
        <v>101</v>
      </c>
      <c r="B14782" s="1">
        <v>54</v>
      </c>
      <c r="C14782" s="2" t="s">
        <v>73</v>
      </c>
      <c r="D14782" s="2" t="s">
        <v>18</v>
      </c>
      <c r="E14782">
        <v>1.8617496359999998E-3</v>
      </c>
      <c r="F14782">
        <v>1.934200885999997E-3</v>
      </c>
      <c r="G14782">
        <v>1.913766132E-3</v>
      </c>
      <c r="H14782">
        <v>1.4623235480000002E-3</v>
      </c>
      <c r="I14782">
        <v>9.853420659999999E-4</v>
      </c>
      <c r="J14782">
        <v>3.7331541740000002E-4</v>
      </c>
      <c r="K14782">
        <v>2.730324812399997E-5</v>
      </c>
      <c r="L14782">
        <v>2.8392456599999969E-7</v>
      </c>
      <c r="M14782" t="s">
        <v>8</v>
      </c>
    </row>
    <row r="14783" spans="1:13" x14ac:dyDescent="0.3">
      <c r="A14783" s="1" t="s">
        <v>101</v>
      </c>
      <c r="B14783" s="1">
        <v>54</v>
      </c>
      <c r="C14783" s="2" t="s">
        <v>73</v>
      </c>
      <c r="D14783" s="2" t="s">
        <v>19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 t="s">
        <v>8</v>
      </c>
    </row>
    <row r="14784" spans="1:13" x14ac:dyDescent="0.3">
      <c r="A14784" s="1" t="s">
        <v>101</v>
      </c>
      <c r="B14784" s="1">
        <v>54</v>
      </c>
      <c r="C14784" s="2" t="s">
        <v>73</v>
      </c>
      <c r="D14784" s="2" t="s">
        <v>20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 t="s">
        <v>8</v>
      </c>
    </row>
    <row r="14785" spans="1:13" x14ac:dyDescent="0.3">
      <c r="A14785" s="1" t="s">
        <v>101</v>
      </c>
      <c r="B14785" s="1">
        <v>54</v>
      </c>
      <c r="C14785" s="2" t="s">
        <v>73</v>
      </c>
      <c r="D14785" s="2" t="s">
        <v>21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 t="s">
        <v>8</v>
      </c>
    </row>
    <row r="14786" spans="1:13" x14ac:dyDescent="0.3">
      <c r="A14786" s="1" t="s">
        <v>101</v>
      </c>
      <c r="B14786" s="1">
        <v>54</v>
      </c>
      <c r="C14786" s="2" t="s">
        <v>73</v>
      </c>
      <c r="D14786" s="2" t="s">
        <v>27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 t="s">
        <v>8</v>
      </c>
    </row>
    <row r="14787" spans="1:13" x14ac:dyDescent="0.3">
      <c r="A14787" s="1" t="s">
        <v>101</v>
      </c>
      <c r="B14787" s="1">
        <v>54</v>
      </c>
      <c r="C14787" s="2" t="s">
        <v>73</v>
      </c>
      <c r="D14787" s="2" t="s">
        <v>28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 t="s">
        <v>8</v>
      </c>
    </row>
    <row r="14788" spans="1:13" x14ac:dyDescent="0.3">
      <c r="A14788" s="1" t="s">
        <v>101</v>
      </c>
      <c r="B14788" s="1">
        <v>54</v>
      </c>
      <c r="C14788" s="2" t="s">
        <v>74</v>
      </c>
      <c r="D14788" s="2" t="s">
        <v>16</v>
      </c>
      <c r="E14788">
        <v>3.0353249999999998</v>
      </c>
      <c r="F14788">
        <v>2.9850000000000003</v>
      </c>
      <c r="G14788">
        <v>2.9756</v>
      </c>
      <c r="H14788">
        <v>2.9834000000000001</v>
      </c>
      <c r="I14788">
        <v>3.5473749999999997</v>
      </c>
      <c r="J14788">
        <v>4.63035</v>
      </c>
      <c r="K14788">
        <v>4.8245250000000004</v>
      </c>
      <c r="L14788">
        <v>5.0540250000000002</v>
      </c>
      <c r="M14788" t="s">
        <v>8</v>
      </c>
    </row>
    <row r="14789" spans="1:13" x14ac:dyDescent="0.3">
      <c r="A14789" s="1" t="s">
        <v>101</v>
      </c>
      <c r="B14789" s="1">
        <v>54</v>
      </c>
      <c r="C14789" s="2" t="s">
        <v>74</v>
      </c>
      <c r="D14789" s="2" t="s">
        <v>17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 t="s">
        <v>8</v>
      </c>
    </row>
    <row r="14790" spans="1:13" x14ac:dyDescent="0.3">
      <c r="A14790" s="1" t="s">
        <v>101</v>
      </c>
      <c r="B14790" s="1">
        <v>54</v>
      </c>
      <c r="C14790" s="2" t="s">
        <v>74</v>
      </c>
      <c r="D14790" s="2" t="s">
        <v>18</v>
      </c>
      <c r="E14790">
        <v>1.38206142E-3</v>
      </c>
      <c r="F14790">
        <v>1.48513962E-3</v>
      </c>
      <c r="G14790">
        <v>1.6659302600000002E-3</v>
      </c>
      <c r="H14790">
        <v>2.1239681799999997E-3</v>
      </c>
      <c r="I14790">
        <v>2.9403391799999999E-3</v>
      </c>
      <c r="J14790">
        <v>3.9553241999999997E-3</v>
      </c>
      <c r="K14790">
        <v>4.4312600000000002E-3</v>
      </c>
      <c r="L14790">
        <v>4.9790436E-3</v>
      </c>
      <c r="M14790" t="s">
        <v>8</v>
      </c>
    </row>
    <row r="14791" spans="1:13" x14ac:dyDescent="0.3">
      <c r="A14791" s="1" t="s">
        <v>101</v>
      </c>
      <c r="B14791" s="1">
        <v>54</v>
      </c>
      <c r="C14791" s="2" t="s">
        <v>74</v>
      </c>
      <c r="D14791" s="2" t="s">
        <v>20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 t="s">
        <v>8</v>
      </c>
    </row>
    <row r="14792" spans="1:13" x14ac:dyDescent="0.3">
      <c r="A14792" s="1" t="s">
        <v>101</v>
      </c>
      <c r="B14792" s="1">
        <v>54</v>
      </c>
      <c r="C14792" s="2" t="s">
        <v>74</v>
      </c>
      <c r="D14792" s="2" t="s">
        <v>21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 t="s">
        <v>8</v>
      </c>
    </row>
    <row r="14793" spans="1:13" x14ac:dyDescent="0.3">
      <c r="A14793" s="1" t="s">
        <v>101</v>
      </c>
      <c r="B14793" s="1">
        <v>54</v>
      </c>
      <c r="C14793" s="2" t="s">
        <v>74</v>
      </c>
      <c r="D14793" s="2" t="s">
        <v>28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 t="s">
        <v>8</v>
      </c>
    </row>
    <row r="14794" spans="1:13" x14ac:dyDescent="0.3">
      <c r="A14794" s="1" t="s">
        <v>101</v>
      </c>
      <c r="B14794" s="1">
        <v>54</v>
      </c>
      <c r="C14794" s="2" t="s">
        <v>75</v>
      </c>
      <c r="D14794" s="2" t="s">
        <v>33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 t="s">
        <v>8</v>
      </c>
    </row>
    <row r="14795" spans="1:13" x14ac:dyDescent="0.3">
      <c r="A14795" s="1" t="s">
        <v>101</v>
      </c>
      <c r="B14795" s="1">
        <v>54</v>
      </c>
      <c r="C14795" s="2" t="s">
        <v>75</v>
      </c>
      <c r="D14795" s="2" t="s">
        <v>34</v>
      </c>
      <c r="E14795">
        <v>8.647058999999975E-4</v>
      </c>
      <c r="F14795">
        <v>6.8791657650000009E-4</v>
      </c>
      <c r="G14795">
        <v>5.343227499E-4</v>
      </c>
      <c r="H14795">
        <v>4.559925239E-4</v>
      </c>
      <c r="I14795">
        <v>4.3896381740000001E-4</v>
      </c>
      <c r="J14795">
        <v>4.2131568915000005E-4</v>
      </c>
      <c r="K14795">
        <v>3.9200037569999996E-4</v>
      </c>
      <c r="L14795">
        <v>3.4131589954999999E-4</v>
      </c>
      <c r="M14795" t="s">
        <v>8</v>
      </c>
    </row>
    <row r="14796" spans="1:13" x14ac:dyDescent="0.3">
      <c r="A14796" s="1" t="s">
        <v>101</v>
      </c>
      <c r="B14796" s="1">
        <v>54</v>
      </c>
      <c r="C14796" s="2" t="s">
        <v>75</v>
      </c>
      <c r="D14796" s="2" t="s">
        <v>35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 t="s">
        <v>8</v>
      </c>
    </row>
    <row r="14797" spans="1:13" x14ac:dyDescent="0.3">
      <c r="A14797" s="1" t="s">
        <v>101</v>
      </c>
      <c r="B14797" s="1">
        <v>54</v>
      </c>
      <c r="C14797" s="2" t="s">
        <v>75</v>
      </c>
      <c r="D14797" s="2" t="s">
        <v>11</v>
      </c>
      <c r="E14797">
        <v>9.2363551997279997E-2</v>
      </c>
      <c r="F14797">
        <v>9.0401312204859696E-2</v>
      </c>
      <c r="G14797">
        <v>8.9470285990940007E-2</v>
      </c>
      <c r="H14797">
        <v>8.3475438833479701E-2</v>
      </c>
      <c r="I14797">
        <v>7.9169423018479998E-2</v>
      </c>
      <c r="J14797">
        <v>7.5282181421260003E-2</v>
      </c>
      <c r="K14797">
        <v>6.9465582573419699E-2</v>
      </c>
      <c r="L14797">
        <v>5.9953877598559996E-2</v>
      </c>
      <c r="M14797" t="s">
        <v>8</v>
      </c>
    </row>
    <row r="14798" spans="1:13" x14ac:dyDescent="0.3">
      <c r="A14798" s="1" t="s">
        <v>101</v>
      </c>
      <c r="B14798" s="1">
        <v>54</v>
      </c>
      <c r="C14798" s="2" t="s">
        <v>75</v>
      </c>
      <c r="D14798" s="2" t="s">
        <v>36</v>
      </c>
      <c r="E14798">
        <v>2.6736854036599997E-4</v>
      </c>
      <c r="F14798">
        <v>2.127062650739997E-4</v>
      </c>
      <c r="G14798">
        <v>1.6521526322999999E-4</v>
      </c>
      <c r="H14798">
        <v>1.4099632732399999E-4</v>
      </c>
      <c r="I14798">
        <v>1.3573086311000001E-4</v>
      </c>
      <c r="J14798">
        <v>1.3027398515199999E-4</v>
      </c>
      <c r="K14798">
        <v>1.212101223459997E-4</v>
      </c>
      <c r="L14798">
        <v>1.05511957358E-4</v>
      </c>
      <c r="M14798" t="s">
        <v>8</v>
      </c>
    </row>
    <row r="14799" spans="1:13" x14ac:dyDescent="0.3">
      <c r="A14799" s="1" t="s">
        <v>101</v>
      </c>
      <c r="B14799" s="1">
        <v>54</v>
      </c>
      <c r="C14799" s="2" t="s">
        <v>75</v>
      </c>
      <c r="D14799" s="2" t="s">
        <v>12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 t="s">
        <v>8</v>
      </c>
    </row>
    <row r="14800" spans="1:13" x14ac:dyDescent="0.3">
      <c r="A14800" s="1" t="s">
        <v>101</v>
      </c>
      <c r="B14800" s="1">
        <v>54</v>
      </c>
      <c r="C14800" s="2" t="s">
        <v>75</v>
      </c>
      <c r="D14800" s="2" t="s">
        <v>37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 t="s">
        <v>8</v>
      </c>
    </row>
    <row r="14801" spans="1:13" x14ac:dyDescent="0.3">
      <c r="A14801" s="1" t="s">
        <v>101</v>
      </c>
      <c r="B14801" s="1">
        <v>54</v>
      </c>
      <c r="C14801" s="2" t="s">
        <v>75</v>
      </c>
      <c r="D14801" s="2" t="s">
        <v>38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 t="s">
        <v>8</v>
      </c>
    </row>
    <row r="14802" spans="1:13" x14ac:dyDescent="0.3">
      <c r="A14802" s="1" t="s">
        <v>101</v>
      </c>
      <c r="B14802" s="1">
        <v>54</v>
      </c>
      <c r="C14802" s="2" t="s">
        <v>75</v>
      </c>
      <c r="D14802" s="2" t="s">
        <v>39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 t="s">
        <v>8</v>
      </c>
    </row>
    <row r="14803" spans="1:13" x14ac:dyDescent="0.3">
      <c r="A14803" s="1" t="s">
        <v>101</v>
      </c>
      <c r="B14803" s="1">
        <v>54</v>
      </c>
      <c r="C14803" s="2" t="s">
        <v>75</v>
      </c>
      <c r="D14803" s="2" t="s">
        <v>40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 t="s">
        <v>8</v>
      </c>
    </row>
    <row r="14804" spans="1:13" x14ac:dyDescent="0.3">
      <c r="A14804" s="1" t="s">
        <v>101</v>
      </c>
      <c r="B14804" s="1">
        <v>54</v>
      </c>
      <c r="C14804" s="2" t="s">
        <v>75</v>
      </c>
      <c r="D14804" s="2" t="s">
        <v>41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 t="s">
        <v>8</v>
      </c>
    </row>
    <row r="14805" spans="1:13" x14ac:dyDescent="0.3">
      <c r="A14805" s="1" t="s">
        <v>101</v>
      </c>
      <c r="B14805" s="1">
        <v>54</v>
      </c>
      <c r="C14805" s="2" t="s">
        <v>75</v>
      </c>
      <c r="D14805" s="2" t="s">
        <v>42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 t="s">
        <v>8</v>
      </c>
    </row>
    <row r="14806" spans="1:13" x14ac:dyDescent="0.3">
      <c r="A14806" s="1" t="s">
        <v>101</v>
      </c>
      <c r="B14806" s="1">
        <v>54</v>
      </c>
      <c r="C14806" s="2" t="s">
        <v>76</v>
      </c>
      <c r="D14806" s="2" t="s">
        <v>33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 t="s">
        <v>8</v>
      </c>
    </row>
    <row r="14807" spans="1:13" x14ac:dyDescent="0.3">
      <c r="A14807" s="1" t="s">
        <v>101</v>
      </c>
      <c r="B14807" s="1">
        <v>54</v>
      </c>
      <c r="C14807" s="2" t="s">
        <v>76</v>
      </c>
      <c r="D14807" s="2" t="s">
        <v>34</v>
      </c>
      <c r="E14807">
        <v>3.6977363239750001E-3</v>
      </c>
      <c r="F14807">
        <v>2.8646650098749999E-3</v>
      </c>
      <c r="G14807">
        <v>2.1185985207499976E-3</v>
      </c>
      <c r="H14807">
        <v>1.7025542847749974E-3</v>
      </c>
      <c r="I14807">
        <v>1.6771565680999999E-3</v>
      </c>
      <c r="J14807">
        <v>1.6460775115250002E-3</v>
      </c>
      <c r="K14807">
        <v>1.5920291009499999E-3</v>
      </c>
      <c r="L14807">
        <v>1.4688620471500001E-3</v>
      </c>
      <c r="M14807" t="s">
        <v>8</v>
      </c>
    </row>
    <row r="14808" spans="1:13" x14ac:dyDescent="0.3">
      <c r="A14808" s="1" t="s">
        <v>101</v>
      </c>
      <c r="B14808" s="1">
        <v>54</v>
      </c>
      <c r="C14808" s="2" t="s">
        <v>76</v>
      </c>
      <c r="D14808" s="2" t="s">
        <v>35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 t="s">
        <v>8</v>
      </c>
    </row>
    <row r="14809" spans="1:13" x14ac:dyDescent="0.3">
      <c r="A14809" s="1" t="s">
        <v>101</v>
      </c>
      <c r="B14809" s="1">
        <v>54</v>
      </c>
      <c r="C14809" s="2" t="s">
        <v>76</v>
      </c>
      <c r="D14809" s="2" t="s">
        <v>11</v>
      </c>
      <c r="E14809">
        <v>0.31754757537197703</v>
      </c>
      <c r="F14809">
        <v>0.30267174098763699</v>
      </c>
      <c r="G14809">
        <v>0.28523320528599971</v>
      </c>
      <c r="H14809">
        <v>0.25060716030960001</v>
      </c>
      <c r="I14809">
        <v>0.24323044409709971</v>
      </c>
      <c r="J14809">
        <v>0.23652121736344001</v>
      </c>
      <c r="K14809">
        <v>0.22687260268366</v>
      </c>
      <c r="L14809">
        <v>0.2074814254239197</v>
      </c>
      <c r="M14809" t="s">
        <v>8</v>
      </c>
    </row>
    <row r="14810" spans="1:13" x14ac:dyDescent="0.3">
      <c r="A14810" s="1" t="s">
        <v>101</v>
      </c>
      <c r="B14810" s="1">
        <v>54</v>
      </c>
      <c r="C14810" s="2" t="s">
        <v>76</v>
      </c>
      <c r="D14810" s="2" t="s">
        <v>36</v>
      </c>
      <c r="E14810">
        <v>1.1436422377399998E-3</v>
      </c>
      <c r="F14810">
        <v>8.8598596824800006E-4</v>
      </c>
      <c r="G14810">
        <v>6.5524297216000007E-4</v>
      </c>
      <c r="H14810">
        <v>5.2653973338599703E-4</v>
      </c>
      <c r="I14810">
        <v>5.1868518080399706E-4</v>
      </c>
      <c r="J14810">
        <v>5.0907319229400003E-4</v>
      </c>
      <c r="K14810">
        <v>4.9235638254799708E-4</v>
      </c>
      <c r="L14810">
        <v>4.5426539734399704E-4</v>
      </c>
      <c r="M14810" t="s">
        <v>8</v>
      </c>
    </row>
    <row r="14811" spans="1:13" x14ac:dyDescent="0.3">
      <c r="A14811" s="1" t="s">
        <v>101</v>
      </c>
      <c r="B14811" s="1">
        <v>54</v>
      </c>
      <c r="C14811" s="2" t="s">
        <v>76</v>
      </c>
      <c r="D14811" s="2" t="s">
        <v>12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 t="s">
        <v>8</v>
      </c>
    </row>
    <row r="14812" spans="1:13" x14ac:dyDescent="0.3">
      <c r="A14812" s="1" t="s">
        <v>101</v>
      </c>
      <c r="B14812" s="1">
        <v>54</v>
      </c>
      <c r="C14812" s="2" t="s">
        <v>76</v>
      </c>
      <c r="D14812" s="2" t="s">
        <v>37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 t="s">
        <v>8</v>
      </c>
    </row>
    <row r="14813" spans="1:13" x14ac:dyDescent="0.3">
      <c r="A14813" s="1" t="s">
        <v>101</v>
      </c>
      <c r="B14813" s="1">
        <v>54</v>
      </c>
      <c r="C14813" s="2" t="s">
        <v>76</v>
      </c>
      <c r="D14813" s="2" t="s">
        <v>38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 t="s">
        <v>8</v>
      </c>
    </row>
    <row r="14814" spans="1:13" x14ac:dyDescent="0.3">
      <c r="A14814" s="1" t="s">
        <v>101</v>
      </c>
      <c r="B14814" s="1">
        <v>54</v>
      </c>
      <c r="C14814" s="2" t="s">
        <v>76</v>
      </c>
      <c r="D14814" s="2" t="s">
        <v>39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 t="s">
        <v>8</v>
      </c>
    </row>
    <row r="14815" spans="1:13" x14ac:dyDescent="0.3">
      <c r="A14815" s="1" t="s">
        <v>101</v>
      </c>
      <c r="B14815" s="1">
        <v>54</v>
      </c>
      <c r="C14815" s="2" t="s">
        <v>76</v>
      </c>
      <c r="D14815" s="2" t="s">
        <v>40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 t="s">
        <v>8</v>
      </c>
    </row>
    <row r="14816" spans="1:13" x14ac:dyDescent="0.3">
      <c r="A14816" s="1" t="s">
        <v>101</v>
      </c>
      <c r="B14816" s="1">
        <v>54</v>
      </c>
      <c r="C14816" s="2" t="s">
        <v>76</v>
      </c>
      <c r="D14816" s="2" t="s">
        <v>41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 t="s">
        <v>8</v>
      </c>
    </row>
    <row r="14817" spans="1:13" x14ac:dyDescent="0.3">
      <c r="A14817" s="1" t="s">
        <v>101</v>
      </c>
      <c r="B14817" s="1">
        <v>54</v>
      </c>
      <c r="C14817" s="2" t="s">
        <v>76</v>
      </c>
      <c r="D14817" s="2" t="s">
        <v>42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 t="s">
        <v>8</v>
      </c>
    </row>
    <row r="14818" spans="1:13" x14ac:dyDescent="0.3">
      <c r="A14818" s="1" t="s">
        <v>101</v>
      </c>
      <c r="B14818" s="1">
        <v>54</v>
      </c>
      <c r="C14818" s="2" t="s">
        <v>77</v>
      </c>
      <c r="D14818" s="2" t="s">
        <v>10</v>
      </c>
      <c r="E14818">
        <v>2.3424933500000003</v>
      </c>
      <c r="F14818">
        <v>2.4343622499999999</v>
      </c>
      <c r="G14818">
        <v>2.5351207000000002</v>
      </c>
      <c r="H14818">
        <v>2.5854447999999999</v>
      </c>
      <c r="I14818">
        <v>2.6584107000000001</v>
      </c>
      <c r="J14818">
        <v>2.7362649750000001</v>
      </c>
      <c r="K14818">
        <v>2.8048711750000002</v>
      </c>
      <c r="L14818">
        <v>2.8594863250000002</v>
      </c>
      <c r="M14818" t="s">
        <v>8</v>
      </c>
    </row>
    <row r="14819" spans="1:13" x14ac:dyDescent="0.3">
      <c r="A14819" s="1" t="s">
        <v>101</v>
      </c>
      <c r="B14819" s="1">
        <v>54</v>
      </c>
      <c r="C14819" s="2" t="s">
        <v>77</v>
      </c>
      <c r="D14819" s="2" t="s">
        <v>11</v>
      </c>
      <c r="E14819">
        <v>0.60024223859999992</v>
      </c>
      <c r="F14819">
        <v>0.62378322539999997</v>
      </c>
      <c r="G14819">
        <v>0.64960011865999701</v>
      </c>
      <c r="H14819">
        <v>0.66249655141999997</v>
      </c>
      <c r="I14819">
        <v>0.68119432301999705</v>
      </c>
      <c r="J14819">
        <v>0.70114511905999699</v>
      </c>
      <c r="K14819">
        <v>0.71872201729999707</v>
      </c>
      <c r="L14819">
        <v>0.7327174085</v>
      </c>
      <c r="M14819" t="s">
        <v>8</v>
      </c>
    </row>
    <row r="14820" spans="1:13" x14ac:dyDescent="0.3">
      <c r="A14820" s="1" t="s">
        <v>101</v>
      </c>
      <c r="B14820" s="1">
        <v>54</v>
      </c>
      <c r="C14820" s="2" t="s">
        <v>77</v>
      </c>
      <c r="D14820" s="2" t="s">
        <v>12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 t="s">
        <v>8</v>
      </c>
    </row>
    <row r="14821" spans="1:13" x14ac:dyDescent="0.3">
      <c r="A14821" s="1" t="s">
        <v>101</v>
      </c>
      <c r="B14821" s="1">
        <v>54</v>
      </c>
      <c r="C14821" s="2" t="s">
        <v>78</v>
      </c>
      <c r="D14821" s="2" t="s">
        <v>10</v>
      </c>
      <c r="E14821">
        <v>0.18115391249999999</v>
      </c>
      <c r="F14821">
        <v>0.19038753750000001</v>
      </c>
      <c r="G14821">
        <v>0.2006097</v>
      </c>
      <c r="H14821">
        <v>0.20659491749999997</v>
      </c>
      <c r="I14821">
        <v>0.21390559249999974</v>
      </c>
      <c r="J14821">
        <v>0.22140500249999998</v>
      </c>
      <c r="K14821">
        <v>0.22796413499999976</v>
      </c>
      <c r="L14821">
        <v>0.23314932999999977</v>
      </c>
      <c r="M14821" t="s">
        <v>8</v>
      </c>
    </row>
    <row r="14822" spans="1:13" x14ac:dyDescent="0.3">
      <c r="A14822" s="1" t="s">
        <v>101</v>
      </c>
      <c r="B14822" s="1">
        <v>54</v>
      </c>
      <c r="C14822" s="2" t="s">
        <v>78</v>
      </c>
      <c r="D14822" s="2" t="s">
        <v>11</v>
      </c>
      <c r="E14822">
        <v>4.6419039820000001E-2</v>
      </c>
      <c r="F14822">
        <v>4.8785085915999997E-2</v>
      </c>
      <c r="G14822">
        <v>5.1404445421999997E-2</v>
      </c>
      <c r="H14822">
        <v>5.2938108083999999E-2</v>
      </c>
      <c r="I14822">
        <v>5.4811303900000004E-2</v>
      </c>
      <c r="J14822">
        <v>5.6732989679999998E-2</v>
      </c>
      <c r="K14822">
        <v>5.841377524E-2</v>
      </c>
      <c r="L14822">
        <v>5.9742384399999994E-2</v>
      </c>
      <c r="M14822" t="s">
        <v>8</v>
      </c>
    </row>
    <row r="14823" spans="1:13" x14ac:dyDescent="0.3">
      <c r="A14823" s="1" t="s">
        <v>101</v>
      </c>
      <c r="B14823" s="1">
        <v>54</v>
      </c>
      <c r="C14823" s="2" t="s">
        <v>78</v>
      </c>
      <c r="D14823" s="2" t="s">
        <v>12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 t="s">
        <v>8</v>
      </c>
    </row>
    <row r="14824" spans="1:13" x14ac:dyDescent="0.3">
      <c r="A14824" s="1" t="s">
        <v>101</v>
      </c>
      <c r="B14824" s="1">
        <v>54</v>
      </c>
      <c r="C14824" s="2" t="s">
        <v>79</v>
      </c>
      <c r="D14824" s="2" t="s">
        <v>17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 t="s">
        <v>8</v>
      </c>
    </row>
    <row r="14825" spans="1:13" x14ac:dyDescent="0.3">
      <c r="A14825" s="1" t="s">
        <v>101</v>
      </c>
      <c r="B14825" s="1">
        <v>54</v>
      </c>
      <c r="C14825" s="2" t="s">
        <v>79</v>
      </c>
      <c r="D14825" s="2" t="s">
        <v>7</v>
      </c>
      <c r="E14825">
        <v>1.4422987334644513</v>
      </c>
      <c r="F14825">
        <v>1.5789557668102081</v>
      </c>
      <c r="G14825">
        <v>1.6567529001506138</v>
      </c>
      <c r="H14825">
        <v>1.4951189001359162</v>
      </c>
      <c r="I14825">
        <v>1.4670832001333676</v>
      </c>
      <c r="J14825">
        <v>1.3198313701199846</v>
      </c>
      <c r="K14825">
        <v>1.1367171934366713</v>
      </c>
      <c r="L14825">
        <v>0.85496539341105748</v>
      </c>
      <c r="M14825" t="s">
        <v>8</v>
      </c>
    </row>
    <row r="14826" spans="1:13" x14ac:dyDescent="0.3">
      <c r="A14826" s="1" t="s">
        <v>101</v>
      </c>
      <c r="B14826" s="1">
        <v>54</v>
      </c>
      <c r="C14826" s="2" t="s">
        <v>79</v>
      </c>
      <c r="D14826" s="2" t="s">
        <v>19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 t="s">
        <v>8</v>
      </c>
    </row>
    <row r="14827" spans="1:13" x14ac:dyDescent="0.3">
      <c r="A14827" s="1" t="s">
        <v>101</v>
      </c>
      <c r="B14827" s="1">
        <v>54</v>
      </c>
      <c r="C14827" s="2" t="s">
        <v>79</v>
      </c>
      <c r="D14827" s="2" t="s">
        <v>20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 t="s">
        <v>8</v>
      </c>
    </row>
    <row r="14828" spans="1:13" x14ac:dyDescent="0.3">
      <c r="A14828" s="1" t="s">
        <v>101</v>
      </c>
      <c r="B14828" s="1">
        <v>54</v>
      </c>
      <c r="C14828" s="2" t="s">
        <v>79</v>
      </c>
      <c r="D14828" s="2" t="s">
        <v>21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 t="s">
        <v>8</v>
      </c>
    </row>
    <row r="14829" spans="1:13" x14ac:dyDescent="0.3">
      <c r="A14829" s="1" t="s">
        <v>101</v>
      </c>
      <c r="B14829" s="1">
        <v>54</v>
      </c>
      <c r="C14829" s="2" t="s">
        <v>79</v>
      </c>
      <c r="D14829" s="2" t="s">
        <v>28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 t="s">
        <v>8</v>
      </c>
    </row>
    <row r="14830" spans="1:13" x14ac:dyDescent="0.3">
      <c r="A14830" s="1" t="s">
        <v>101</v>
      </c>
      <c r="B14830" s="1">
        <v>54</v>
      </c>
      <c r="C14830" s="2" t="s">
        <v>80</v>
      </c>
      <c r="D14830" s="2" t="s">
        <v>16</v>
      </c>
      <c r="E14830">
        <v>0</v>
      </c>
      <c r="F14830">
        <v>5.3778000000000006E-5</v>
      </c>
      <c r="G14830">
        <v>1.3695061749999999E-4</v>
      </c>
      <c r="H14830">
        <v>2.1059620359999978E-4</v>
      </c>
      <c r="I14830">
        <v>2.7691030834999754E-3</v>
      </c>
      <c r="J14830">
        <v>4.6072923655749998E-3</v>
      </c>
      <c r="K14830">
        <v>6.2786798440750006E-3</v>
      </c>
      <c r="L14830">
        <v>9.6975671063749998E-3</v>
      </c>
      <c r="M14830" t="s">
        <v>8</v>
      </c>
    </row>
    <row r="14831" spans="1:13" x14ac:dyDescent="0.3">
      <c r="A14831" s="1" t="s">
        <v>101</v>
      </c>
      <c r="B14831" s="1">
        <v>54</v>
      </c>
      <c r="C14831" s="2" t="s">
        <v>80</v>
      </c>
      <c r="D14831" s="2" t="s">
        <v>17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 t="s">
        <v>8</v>
      </c>
    </row>
    <row r="14832" spans="1:13" x14ac:dyDescent="0.3">
      <c r="A14832" s="1" t="s">
        <v>101</v>
      </c>
      <c r="B14832" s="1">
        <v>54</v>
      </c>
      <c r="C14832" s="2" t="s">
        <v>80</v>
      </c>
      <c r="D14832" s="2" t="s">
        <v>7</v>
      </c>
      <c r="E14832">
        <v>4.1853707503804882</v>
      </c>
      <c r="F14832">
        <v>4.4229650010687545</v>
      </c>
      <c r="G14832">
        <v>4.6920312047265114</v>
      </c>
      <c r="H14832">
        <v>4.3910089459458126</v>
      </c>
      <c r="I14832">
        <v>6.1032726009981397</v>
      </c>
      <c r="J14832">
        <v>6.2624152389029604</v>
      </c>
      <c r="K14832">
        <v>3.4233647110267138</v>
      </c>
      <c r="L14832">
        <v>2.6915283138976762</v>
      </c>
      <c r="M14832" t="s">
        <v>8</v>
      </c>
    </row>
    <row r="14833" spans="1:13" x14ac:dyDescent="0.3">
      <c r="A14833" s="1" t="s">
        <v>101</v>
      </c>
      <c r="B14833" s="1">
        <v>54</v>
      </c>
      <c r="C14833" s="2" t="s">
        <v>80</v>
      </c>
      <c r="D14833" s="2" t="s">
        <v>18</v>
      </c>
      <c r="E14833">
        <v>2.43619172E-4</v>
      </c>
      <c r="F14833">
        <v>3.1441786300000002E-4</v>
      </c>
      <c r="G14833">
        <v>4.2401607949999999E-4</v>
      </c>
      <c r="H14833">
        <v>5.22711077959997E-4</v>
      </c>
      <c r="I14833">
        <v>3.7589055674559996E-3</v>
      </c>
      <c r="J14833">
        <v>6.0349225604239996E-3</v>
      </c>
      <c r="K14833">
        <v>8.0005998206899992E-3</v>
      </c>
      <c r="L14833">
        <v>1.1768206905600001E-2</v>
      </c>
      <c r="M14833" t="s">
        <v>8</v>
      </c>
    </row>
    <row r="14834" spans="1:13" x14ac:dyDescent="0.3">
      <c r="A14834" s="1" t="s">
        <v>101</v>
      </c>
      <c r="B14834" s="1">
        <v>54</v>
      </c>
      <c r="C14834" s="2" t="s">
        <v>80</v>
      </c>
      <c r="D14834" s="2" t="s">
        <v>20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 t="s">
        <v>8</v>
      </c>
    </row>
    <row r="14835" spans="1:13" x14ac:dyDescent="0.3">
      <c r="A14835" s="1" t="s">
        <v>101</v>
      </c>
      <c r="B14835" s="1">
        <v>54</v>
      </c>
      <c r="C14835" s="2" t="s">
        <v>80</v>
      </c>
      <c r="D14835" s="2" t="s">
        <v>21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 t="s">
        <v>8</v>
      </c>
    </row>
    <row r="14836" spans="1:13" x14ac:dyDescent="0.3">
      <c r="A14836" s="1" t="s">
        <v>101</v>
      </c>
      <c r="B14836" s="1">
        <v>54</v>
      </c>
      <c r="C14836" s="2" t="s">
        <v>80</v>
      </c>
      <c r="D14836" s="2" t="s">
        <v>28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 t="s">
        <v>8</v>
      </c>
    </row>
    <row r="14837" spans="1:13" x14ac:dyDescent="0.3">
      <c r="A14837" s="1" t="s">
        <v>101</v>
      </c>
      <c r="B14837" s="1">
        <v>54</v>
      </c>
      <c r="C14837" s="2" t="s">
        <v>81</v>
      </c>
      <c r="D14837" s="2" t="s">
        <v>23</v>
      </c>
      <c r="E14837">
        <v>6.3254437999999999E-5</v>
      </c>
      <c r="F14837">
        <v>7.3005409999999998E-5</v>
      </c>
      <c r="G14837">
        <v>7.6405915999999997E-5</v>
      </c>
      <c r="H14837">
        <v>5.6906656000000001E-5</v>
      </c>
      <c r="I14837">
        <v>6.0477229999999993E-5</v>
      </c>
      <c r="J14837">
        <v>6.9023818000000004E-5</v>
      </c>
      <c r="K14837">
        <v>7.7823678000000005E-5</v>
      </c>
      <c r="L14837">
        <v>8.6098571999999993E-5</v>
      </c>
      <c r="M14837" t="s">
        <v>8</v>
      </c>
    </row>
    <row r="14838" spans="1:13" x14ac:dyDescent="0.3">
      <c r="A14838" s="1" t="s">
        <v>101</v>
      </c>
      <c r="B14838" s="1">
        <v>54</v>
      </c>
      <c r="C14838" s="2" t="s">
        <v>81</v>
      </c>
      <c r="D14838" s="2" t="s">
        <v>24</v>
      </c>
      <c r="E14838">
        <v>8.9368850999999999E-3</v>
      </c>
      <c r="F14838">
        <v>2.1594716E-2</v>
      </c>
      <c r="G14838">
        <v>4.0127658999999996E-2</v>
      </c>
      <c r="H14838">
        <v>6.0605116000000001E-2</v>
      </c>
      <c r="I14838">
        <v>7.0204276999999995E-2</v>
      </c>
      <c r="J14838">
        <v>8.0125616999999996E-2</v>
      </c>
      <c r="K14838">
        <v>9.0340822000000001E-2</v>
      </c>
      <c r="L14838">
        <v>9.9946561000000003E-2</v>
      </c>
      <c r="M14838" t="s">
        <v>8</v>
      </c>
    </row>
    <row r="14839" spans="1:13" x14ac:dyDescent="0.3">
      <c r="A14839" s="1" t="s">
        <v>101</v>
      </c>
      <c r="B14839" s="1">
        <v>54</v>
      </c>
      <c r="C14839" s="2" t="s">
        <v>81</v>
      </c>
      <c r="D14839" s="2" t="s">
        <v>25</v>
      </c>
      <c r="E14839">
        <v>1.26152787E-2</v>
      </c>
      <c r="F14839">
        <v>3.0482986199999999E-2</v>
      </c>
      <c r="G14839">
        <v>5.6644287000000001E-2</v>
      </c>
      <c r="H14839">
        <v>8.5549989000000007E-2</v>
      </c>
      <c r="I14839">
        <v>9.9100347000000005E-2</v>
      </c>
      <c r="J14839">
        <v>0.113105304</v>
      </c>
      <c r="K14839">
        <v>0.12752507699999999</v>
      </c>
      <c r="L14839">
        <v>0.14108437499999998</v>
      </c>
      <c r="M14839" t="s">
        <v>8</v>
      </c>
    </row>
    <row r="14840" spans="1:13" x14ac:dyDescent="0.3">
      <c r="A14840" s="1" t="s">
        <v>101</v>
      </c>
      <c r="B14840" s="1">
        <v>54</v>
      </c>
      <c r="C14840" s="2" t="s">
        <v>81</v>
      </c>
      <c r="D14840" s="2" t="s">
        <v>26</v>
      </c>
      <c r="E14840">
        <v>1.4641357499999999E-3</v>
      </c>
      <c r="F14840">
        <v>3.5378707500000003E-3</v>
      </c>
      <c r="G14840">
        <v>6.5741287500000007E-3</v>
      </c>
      <c r="H14840">
        <v>9.9289800000000004E-3</v>
      </c>
      <c r="I14840">
        <v>1.1501595E-2</v>
      </c>
      <c r="J14840">
        <v>1.3126995000000001E-2</v>
      </c>
      <c r="K14840">
        <v>1.4800590000000001E-2</v>
      </c>
      <c r="L14840">
        <v>1.6374285000000002E-2</v>
      </c>
      <c r="M14840" t="s">
        <v>8</v>
      </c>
    </row>
    <row r="14841" spans="1:13" x14ac:dyDescent="0.3">
      <c r="A14841" s="1" t="s">
        <v>101</v>
      </c>
      <c r="B14841" s="1">
        <v>54</v>
      </c>
      <c r="C14841" s="2" t="s">
        <v>82</v>
      </c>
      <c r="D14841" s="2" t="s">
        <v>30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 t="s">
        <v>8</v>
      </c>
    </row>
    <row r="14842" spans="1:13" x14ac:dyDescent="0.3">
      <c r="A14842" s="1" t="s">
        <v>101</v>
      </c>
      <c r="B14842" s="1">
        <v>54</v>
      </c>
      <c r="C14842" s="2" t="s">
        <v>82</v>
      </c>
      <c r="D14842" s="2" t="s">
        <v>16</v>
      </c>
      <c r="E14842">
        <v>0.85691747500000004</v>
      </c>
      <c r="F14842">
        <v>0.8304941374999999</v>
      </c>
      <c r="G14842">
        <v>0.81990754999999993</v>
      </c>
      <c r="H14842">
        <v>1.00142928</v>
      </c>
      <c r="I14842">
        <v>0.9795246774999975</v>
      </c>
      <c r="J14842">
        <v>0.98847842999999991</v>
      </c>
      <c r="K14842">
        <v>1.0295007924999975</v>
      </c>
      <c r="L14842">
        <v>1.0505579792499975</v>
      </c>
      <c r="M14842" t="s">
        <v>8</v>
      </c>
    </row>
    <row r="14843" spans="1:13" x14ac:dyDescent="0.3">
      <c r="A14843" s="1" t="s">
        <v>101</v>
      </c>
      <c r="B14843" s="1">
        <v>54</v>
      </c>
      <c r="C14843" s="2" t="s">
        <v>82</v>
      </c>
      <c r="D14843" s="2" t="s">
        <v>17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 t="s">
        <v>8</v>
      </c>
    </row>
    <row r="14844" spans="1:13" x14ac:dyDescent="0.3">
      <c r="A14844" s="1" t="s">
        <v>101</v>
      </c>
      <c r="B14844" s="1">
        <v>54</v>
      </c>
      <c r="C14844" s="2" t="s">
        <v>82</v>
      </c>
      <c r="D14844" s="2" t="s">
        <v>7</v>
      </c>
      <c r="E14844">
        <v>4.1137983337073152</v>
      </c>
      <c r="F14844">
        <v>4.6496890004226987</v>
      </c>
      <c r="G14844">
        <v>5.386498333823015</v>
      </c>
      <c r="H14844">
        <v>5.1728453338035552</v>
      </c>
      <c r="I14844">
        <v>4.5114300004100931</v>
      </c>
      <c r="J14844">
        <v>3.0954938669480754</v>
      </c>
      <c r="K14844">
        <v>1.3602157801236558</v>
      </c>
      <c r="L14844">
        <v>0.16857221701532474</v>
      </c>
      <c r="M14844" t="s">
        <v>8</v>
      </c>
    </row>
    <row r="14845" spans="1:13" x14ac:dyDescent="0.3">
      <c r="A14845" s="1" t="s">
        <v>101</v>
      </c>
      <c r="B14845" s="1">
        <v>54</v>
      </c>
      <c r="C14845" s="2" t="s">
        <v>82</v>
      </c>
      <c r="D14845" s="2" t="s">
        <v>18</v>
      </c>
      <c r="E14845">
        <v>0.14693985447999999</v>
      </c>
      <c r="F14845">
        <v>0.14373954010000001</v>
      </c>
      <c r="G14845">
        <v>0.14346473344000002</v>
      </c>
      <c r="H14845">
        <v>0.17185803635999999</v>
      </c>
      <c r="I14845">
        <v>0.16813652295999998</v>
      </c>
      <c r="J14845">
        <v>0.16743038812</v>
      </c>
      <c r="K14845">
        <v>0.17038536565599999</v>
      </c>
      <c r="L14845">
        <v>0.17104728704060002</v>
      </c>
      <c r="M14845" t="s">
        <v>8</v>
      </c>
    </row>
    <row r="14846" spans="1:13" x14ac:dyDescent="0.3">
      <c r="A14846" s="1" t="s">
        <v>101</v>
      </c>
      <c r="B14846" s="1">
        <v>54</v>
      </c>
      <c r="C14846" s="2" t="s">
        <v>82</v>
      </c>
      <c r="D14846" s="2" t="s">
        <v>19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 t="s">
        <v>8</v>
      </c>
    </row>
    <row r="14847" spans="1:13" x14ac:dyDescent="0.3">
      <c r="A14847" s="1" t="s">
        <v>101</v>
      </c>
      <c r="B14847" s="1">
        <v>54</v>
      </c>
      <c r="C14847" s="2" t="s">
        <v>82</v>
      </c>
      <c r="D14847" s="2" t="s">
        <v>20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 t="s">
        <v>8</v>
      </c>
    </row>
    <row r="14848" spans="1:13" x14ac:dyDescent="0.3">
      <c r="A14848" s="1" t="s">
        <v>101</v>
      </c>
      <c r="B14848" s="1">
        <v>54</v>
      </c>
      <c r="C14848" s="2" t="s">
        <v>82</v>
      </c>
      <c r="D14848" s="2" t="s">
        <v>21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 t="s">
        <v>8</v>
      </c>
    </row>
    <row r="14849" spans="1:13" x14ac:dyDescent="0.3">
      <c r="A14849" s="1" t="s">
        <v>101</v>
      </c>
      <c r="B14849" s="1">
        <v>54</v>
      </c>
      <c r="C14849" s="2" t="s">
        <v>82</v>
      </c>
      <c r="D14849" s="2" t="s">
        <v>27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 t="s">
        <v>8</v>
      </c>
    </row>
    <row r="14850" spans="1:13" x14ac:dyDescent="0.3">
      <c r="A14850" s="1" t="s">
        <v>101</v>
      </c>
      <c r="B14850" s="1">
        <v>54</v>
      </c>
      <c r="C14850" s="2" t="s">
        <v>82</v>
      </c>
      <c r="D14850" s="2" t="s">
        <v>28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 t="s">
        <v>8</v>
      </c>
    </row>
    <row r="14851" spans="1:13" x14ac:dyDescent="0.3">
      <c r="A14851" s="1" t="s">
        <v>101</v>
      </c>
      <c r="B14851" s="1">
        <v>54</v>
      </c>
      <c r="C14851" s="2" t="s">
        <v>83</v>
      </c>
      <c r="D14851" s="2" t="s">
        <v>30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 t="s">
        <v>8</v>
      </c>
    </row>
    <row r="14852" spans="1:13" x14ac:dyDescent="0.3">
      <c r="A14852" s="1" t="s">
        <v>101</v>
      </c>
      <c r="B14852" s="1">
        <v>54</v>
      </c>
      <c r="C14852" s="2" t="s">
        <v>83</v>
      </c>
      <c r="D14852" s="2" t="s">
        <v>16</v>
      </c>
      <c r="E14852">
        <v>8.5467542499999993E-2</v>
      </c>
      <c r="F14852">
        <v>8.4106477499999749E-2</v>
      </c>
      <c r="G14852">
        <v>8.6080790000000004E-2</v>
      </c>
      <c r="H14852">
        <v>9.1787734999999995E-2</v>
      </c>
      <c r="I14852">
        <v>8.0404884999999995E-2</v>
      </c>
      <c r="J14852">
        <v>6.5129877500000002E-2</v>
      </c>
      <c r="K14852">
        <v>5.2924222750000006E-2</v>
      </c>
      <c r="L14852">
        <v>4.6296918574999998E-2</v>
      </c>
      <c r="M14852" t="s">
        <v>8</v>
      </c>
    </row>
    <row r="14853" spans="1:13" x14ac:dyDescent="0.3">
      <c r="A14853" s="1" t="s">
        <v>101</v>
      </c>
      <c r="B14853" s="1">
        <v>54</v>
      </c>
      <c r="C14853" s="2" t="s">
        <v>83</v>
      </c>
      <c r="D14853" s="2" t="s">
        <v>17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 t="s">
        <v>8</v>
      </c>
    </row>
    <row r="14854" spans="1:13" x14ac:dyDescent="0.3">
      <c r="A14854" s="1" t="s">
        <v>101</v>
      </c>
      <c r="B14854" s="1">
        <v>54</v>
      </c>
      <c r="C14854" s="2" t="s">
        <v>83</v>
      </c>
      <c r="D14854" s="2" t="s">
        <v>7</v>
      </c>
      <c r="E14854">
        <v>0.69008243339606801</v>
      </c>
      <c r="F14854">
        <v>0.80519450007319948</v>
      </c>
      <c r="G14854">
        <v>0.99122686675677807</v>
      </c>
      <c r="H14854">
        <v>0.80057963340611327</v>
      </c>
      <c r="I14854">
        <v>0.64924273339235539</v>
      </c>
      <c r="J14854">
        <v>0.37561817336748043</v>
      </c>
      <c r="K14854">
        <v>0.12974692867846183</v>
      </c>
      <c r="L14854">
        <v>1.3892222301262929E-2</v>
      </c>
      <c r="M14854" t="s">
        <v>8</v>
      </c>
    </row>
    <row r="14855" spans="1:13" x14ac:dyDescent="0.3">
      <c r="A14855" s="1" t="s">
        <v>101</v>
      </c>
      <c r="B14855" s="1">
        <v>54</v>
      </c>
      <c r="C14855" s="2" t="s">
        <v>83</v>
      </c>
      <c r="D14855" s="2" t="s">
        <v>18</v>
      </c>
      <c r="E14855">
        <v>1.4723692174E-2</v>
      </c>
      <c r="F14855">
        <v>1.4642667166E-2</v>
      </c>
      <c r="G14855">
        <v>1.5177581039999999E-2</v>
      </c>
      <c r="H14855">
        <v>1.5853504938000001E-2</v>
      </c>
      <c r="I14855">
        <v>1.3889249858E-2</v>
      </c>
      <c r="J14855">
        <v>1.1093062515999999E-2</v>
      </c>
      <c r="K14855">
        <v>8.7849310213999991E-3</v>
      </c>
      <c r="L14855">
        <v>7.5413534883400002E-3</v>
      </c>
      <c r="M14855" t="s">
        <v>8</v>
      </c>
    </row>
    <row r="14856" spans="1:13" x14ac:dyDescent="0.3">
      <c r="A14856" s="1" t="s">
        <v>101</v>
      </c>
      <c r="B14856" s="1">
        <v>54</v>
      </c>
      <c r="C14856" s="2" t="s">
        <v>83</v>
      </c>
      <c r="D14856" s="2" t="s">
        <v>19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 t="s">
        <v>8</v>
      </c>
    </row>
    <row r="14857" spans="1:13" x14ac:dyDescent="0.3">
      <c r="A14857" s="1" t="s">
        <v>101</v>
      </c>
      <c r="B14857" s="1">
        <v>54</v>
      </c>
      <c r="C14857" s="2" t="s">
        <v>83</v>
      </c>
      <c r="D14857" s="2" t="s">
        <v>20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 t="s">
        <v>8</v>
      </c>
    </row>
    <row r="14858" spans="1:13" x14ac:dyDescent="0.3">
      <c r="A14858" s="1" t="s">
        <v>101</v>
      </c>
      <c r="B14858" s="1">
        <v>54</v>
      </c>
      <c r="C14858" s="2" t="s">
        <v>83</v>
      </c>
      <c r="D14858" s="2" t="s">
        <v>21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 t="s">
        <v>8</v>
      </c>
    </row>
    <row r="14859" spans="1:13" x14ac:dyDescent="0.3">
      <c r="A14859" s="1" t="s">
        <v>101</v>
      </c>
      <c r="B14859" s="1">
        <v>54</v>
      </c>
      <c r="C14859" s="2" t="s">
        <v>83</v>
      </c>
      <c r="D14859" s="2" t="s">
        <v>27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 t="s">
        <v>8</v>
      </c>
    </row>
    <row r="14860" spans="1:13" x14ac:dyDescent="0.3">
      <c r="A14860" s="1" t="s">
        <v>101</v>
      </c>
      <c r="B14860" s="1">
        <v>54</v>
      </c>
      <c r="C14860" s="2" t="s">
        <v>83</v>
      </c>
      <c r="D14860" s="2" t="s">
        <v>28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 t="s">
        <v>8</v>
      </c>
    </row>
    <row r="14861" spans="1:13" x14ac:dyDescent="0.3">
      <c r="A14861" s="1" t="s">
        <v>101</v>
      </c>
      <c r="B14861" s="1">
        <v>54</v>
      </c>
      <c r="C14861" s="2" t="s">
        <v>84</v>
      </c>
      <c r="D14861" s="2" t="s">
        <v>33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 t="s">
        <v>8</v>
      </c>
    </row>
    <row r="14862" spans="1:13" x14ac:dyDescent="0.3">
      <c r="A14862" s="1" t="s">
        <v>101</v>
      </c>
      <c r="B14862" s="1">
        <v>54</v>
      </c>
      <c r="C14862" s="2" t="s">
        <v>84</v>
      </c>
      <c r="D14862" s="2" t="s">
        <v>10</v>
      </c>
      <c r="E14862">
        <v>7.045547993749976E-2</v>
      </c>
      <c r="F14862">
        <v>7.3580269832499989E-2</v>
      </c>
      <c r="G14862">
        <v>7.1570879089999997E-2</v>
      </c>
      <c r="H14862">
        <v>5.8034395212499756E-2</v>
      </c>
      <c r="I14862">
        <v>6.0014633135000002E-2</v>
      </c>
      <c r="J14862">
        <v>6.1906769795000004E-2</v>
      </c>
      <c r="K14862">
        <v>6.2768725390000002E-2</v>
      </c>
      <c r="L14862">
        <v>5.9879234589999997E-2</v>
      </c>
      <c r="M14862" t="s">
        <v>8</v>
      </c>
    </row>
    <row r="14863" spans="1:13" x14ac:dyDescent="0.3">
      <c r="A14863" s="1" t="s">
        <v>101</v>
      </c>
      <c r="B14863" s="1">
        <v>54</v>
      </c>
      <c r="C14863" s="2" t="s">
        <v>84</v>
      </c>
      <c r="D14863" s="2" t="s">
        <v>34</v>
      </c>
      <c r="E14863">
        <v>1.4226241512500001E-3</v>
      </c>
      <c r="F14863">
        <v>1.20762425175E-3</v>
      </c>
      <c r="G14863">
        <v>9.746760666000001E-4</v>
      </c>
      <c r="H14863">
        <v>8.6300904362499996E-4</v>
      </c>
      <c r="I14863">
        <v>9.1420384957500002E-4</v>
      </c>
      <c r="J14863">
        <v>9.5721149604999743E-4</v>
      </c>
      <c r="K14863">
        <v>9.7759252162500014E-4</v>
      </c>
      <c r="L14863">
        <v>9.3717113289999753E-4</v>
      </c>
      <c r="M14863" t="s">
        <v>8</v>
      </c>
    </row>
    <row r="14864" spans="1:13" x14ac:dyDescent="0.3">
      <c r="A14864" s="1" t="s">
        <v>101</v>
      </c>
      <c r="B14864" s="1">
        <v>54</v>
      </c>
      <c r="C14864" s="2" t="s">
        <v>84</v>
      </c>
      <c r="D14864" s="2" t="s">
        <v>35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 t="s">
        <v>8</v>
      </c>
    </row>
    <row r="14865" spans="1:13" x14ac:dyDescent="0.3">
      <c r="A14865" s="1" t="s">
        <v>101</v>
      </c>
      <c r="B14865" s="1">
        <v>54</v>
      </c>
      <c r="C14865" s="2" t="s">
        <v>84</v>
      </c>
      <c r="D14865" s="2" t="s">
        <v>11</v>
      </c>
      <c r="E14865">
        <v>6.0144091463439707E-2</v>
      </c>
      <c r="F14865">
        <v>6.2811853789300001E-2</v>
      </c>
      <c r="G14865">
        <v>6.1096335196900005E-2</v>
      </c>
      <c r="H14865">
        <v>4.9541047083119703E-2</v>
      </c>
      <c r="I14865">
        <v>5.1231507236960003E-2</v>
      </c>
      <c r="J14865">
        <v>5.2846755555219699E-2</v>
      </c>
      <c r="K14865">
        <v>5.358249891532E-2</v>
      </c>
      <c r="L14865">
        <v>5.1115776105959708E-2</v>
      </c>
      <c r="M14865" t="s">
        <v>8</v>
      </c>
    </row>
    <row r="14866" spans="1:13" x14ac:dyDescent="0.3">
      <c r="A14866" s="1" t="s">
        <v>101</v>
      </c>
      <c r="B14866" s="1">
        <v>54</v>
      </c>
      <c r="C14866" s="2" t="s">
        <v>84</v>
      </c>
      <c r="D14866" s="2" t="s">
        <v>36</v>
      </c>
      <c r="E14866">
        <v>4.3996225379599698E-4</v>
      </c>
      <c r="F14866">
        <v>3.7347423292399996E-4</v>
      </c>
      <c r="G14866">
        <v>3.0143452420199702E-4</v>
      </c>
      <c r="H14866">
        <v>2.6684819332800002E-4</v>
      </c>
      <c r="I14866">
        <v>2.82685311842E-4</v>
      </c>
      <c r="J14866">
        <v>2.9599351772400005E-4</v>
      </c>
      <c r="K14866">
        <v>3.0230811596999998E-4</v>
      </c>
      <c r="L14866">
        <v>2.8982560282600001E-4</v>
      </c>
      <c r="M14866" t="s">
        <v>8</v>
      </c>
    </row>
    <row r="14867" spans="1:13" x14ac:dyDescent="0.3">
      <c r="A14867" s="1" t="s">
        <v>101</v>
      </c>
      <c r="B14867" s="1">
        <v>54</v>
      </c>
      <c r="C14867" s="2" t="s">
        <v>84</v>
      </c>
      <c r="D14867" s="2" t="s">
        <v>12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 t="s">
        <v>8</v>
      </c>
    </row>
    <row r="14868" spans="1:13" x14ac:dyDescent="0.3">
      <c r="A14868" s="1" t="s">
        <v>101</v>
      </c>
      <c r="B14868" s="1">
        <v>54</v>
      </c>
      <c r="C14868" s="2" t="s">
        <v>84</v>
      </c>
      <c r="D14868" s="2" t="s">
        <v>37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 t="s">
        <v>8</v>
      </c>
    </row>
    <row r="14869" spans="1:13" x14ac:dyDescent="0.3">
      <c r="A14869" s="1" t="s">
        <v>101</v>
      </c>
      <c r="B14869" s="1">
        <v>54</v>
      </c>
      <c r="C14869" s="2" t="s">
        <v>84</v>
      </c>
      <c r="D14869" s="2" t="s">
        <v>38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 t="s">
        <v>8</v>
      </c>
    </row>
    <row r="14870" spans="1:13" x14ac:dyDescent="0.3">
      <c r="A14870" s="1" t="s">
        <v>101</v>
      </c>
      <c r="B14870" s="1">
        <v>54</v>
      </c>
      <c r="C14870" s="2" t="s">
        <v>84</v>
      </c>
      <c r="D14870" s="2" t="s">
        <v>39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 t="s">
        <v>8</v>
      </c>
    </row>
    <row r="14871" spans="1:13" x14ac:dyDescent="0.3">
      <c r="A14871" s="1" t="s">
        <v>101</v>
      </c>
      <c r="B14871" s="1">
        <v>54</v>
      </c>
      <c r="C14871" s="2" t="s">
        <v>84</v>
      </c>
      <c r="D14871" s="2" t="s">
        <v>40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 t="s">
        <v>8</v>
      </c>
    </row>
    <row r="14872" spans="1:13" x14ac:dyDescent="0.3">
      <c r="A14872" s="1" t="s">
        <v>101</v>
      </c>
      <c r="B14872" s="1">
        <v>54</v>
      </c>
      <c r="C14872" s="2" t="s">
        <v>84</v>
      </c>
      <c r="D14872" s="2" t="s">
        <v>41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 t="s">
        <v>8</v>
      </c>
    </row>
    <row r="14873" spans="1:13" x14ac:dyDescent="0.3">
      <c r="A14873" s="1" t="s">
        <v>101</v>
      </c>
      <c r="B14873" s="1">
        <v>54</v>
      </c>
      <c r="C14873" s="2" t="s">
        <v>84</v>
      </c>
      <c r="D14873" s="2" t="s">
        <v>42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 t="s">
        <v>8</v>
      </c>
    </row>
    <row r="14874" spans="1:13" x14ac:dyDescent="0.3">
      <c r="A14874" s="1" t="s">
        <v>101</v>
      </c>
      <c r="B14874" s="1">
        <v>54</v>
      </c>
      <c r="C14874" s="2" t="s">
        <v>85</v>
      </c>
      <c r="D14874" s="2" t="s">
        <v>33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 t="s">
        <v>8</v>
      </c>
    </row>
    <row r="14875" spans="1:13" x14ac:dyDescent="0.3">
      <c r="A14875" s="1" t="s">
        <v>101</v>
      </c>
      <c r="B14875" s="1">
        <v>54</v>
      </c>
      <c r="C14875" s="2" t="s">
        <v>85</v>
      </c>
      <c r="D14875" s="2" t="s">
        <v>34</v>
      </c>
      <c r="E14875">
        <v>2.1020728891499975E-3</v>
      </c>
      <c r="F14875">
        <v>1.6750326801249998E-3</v>
      </c>
      <c r="G14875">
        <v>1.2695110645999999E-3</v>
      </c>
      <c r="H14875">
        <v>1.0353382753749999E-3</v>
      </c>
      <c r="I14875">
        <v>1.057186161225E-3</v>
      </c>
      <c r="J14875">
        <v>1.0678584700250001E-3</v>
      </c>
      <c r="K14875">
        <v>1.0518502941500002E-3</v>
      </c>
      <c r="L14875">
        <v>9.6069991737500005E-4</v>
      </c>
      <c r="M14875" t="s">
        <v>8</v>
      </c>
    </row>
    <row r="14876" spans="1:13" x14ac:dyDescent="0.3">
      <c r="A14876" s="1" t="s">
        <v>101</v>
      </c>
      <c r="B14876" s="1">
        <v>54</v>
      </c>
      <c r="C14876" s="2" t="s">
        <v>85</v>
      </c>
      <c r="D14876" s="2" t="s">
        <v>35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 t="s">
        <v>8</v>
      </c>
    </row>
    <row r="14877" spans="1:13" x14ac:dyDescent="0.3">
      <c r="A14877" s="1" t="s">
        <v>101</v>
      </c>
      <c r="B14877" s="1">
        <v>54</v>
      </c>
      <c r="C14877" s="2" t="s">
        <v>85</v>
      </c>
      <c r="D14877" s="2" t="s">
        <v>11</v>
      </c>
      <c r="E14877">
        <v>0.15956398398561999</v>
      </c>
      <c r="F14877">
        <v>0.1564249312536197</v>
      </c>
      <c r="G14877">
        <v>0.15105863230878</v>
      </c>
      <c r="H14877">
        <v>0.13468172692942001</v>
      </c>
      <c r="I14877">
        <v>0.1354857400809997</v>
      </c>
      <c r="J14877">
        <v>0.1355830679150597</v>
      </c>
      <c r="K14877">
        <v>0.1324477679804997</v>
      </c>
      <c r="L14877">
        <v>0.11991644097302201</v>
      </c>
      <c r="M14877" t="s">
        <v>8</v>
      </c>
    </row>
    <row r="14878" spans="1:13" x14ac:dyDescent="0.3">
      <c r="A14878" s="1" t="s">
        <v>101</v>
      </c>
      <c r="B14878" s="1">
        <v>54</v>
      </c>
      <c r="C14878" s="2" t="s">
        <v>85</v>
      </c>
      <c r="D14878" s="2" t="s">
        <v>36</v>
      </c>
      <c r="E14878">
        <v>6.5012525425999705E-4</v>
      </c>
      <c r="F14878">
        <v>5.1805281049999998E-4</v>
      </c>
      <c r="G14878">
        <v>3.9263459647999701E-4</v>
      </c>
      <c r="H14878">
        <v>3.2020967179999997E-4</v>
      </c>
      <c r="I14878">
        <v>3.2696767408000005E-4</v>
      </c>
      <c r="J14878">
        <v>3.3026883761999999E-4</v>
      </c>
      <c r="K14878">
        <v>3.2531721895999704E-4</v>
      </c>
      <c r="L14878">
        <v>2.9712552138400002E-4</v>
      </c>
      <c r="M14878" t="s">
        <v>8</v>
      </c>
    </row>
    <row r="14879" spans="1:13" x14ac:dyDescent="0.3">
      <c r="A14879" s="1" t="s">
        <v>101</v>
      </c>
      <c r="B14879" s="1">
        <v>54</v>
      </c>
      <c r="C14879" s="2" t="s">
        <v>85</v>
      </c>
      <c r="D14879" s="2" t="s">
        <v>12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 t="s">
        <v>8</v>
      </c>
    </row>
    <row r="14880" spans="1:13" x14ac:dyDescent="0.3">
      <c r="A14880" s="1" t="s">
        <v>101</v>
      </c>
      <c r="B14880" s="1">
        <v>54</v>
      </c>
      <c r="C14880" s="2" t="s">
        <v>85</v>
      </c>
      <c r="D14880" s="2" t="s">
        <v>37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 t="s">
        <v>8</v>
      </c>
    </row>
    <row r="14881" spans="1:13" x14ac:dyDescent="0.3">
      <c r="A14881" s="1" t="s">
        <v>101</v>
      </c>
      <c r="B14881" s="1">
        <v>54</v>
      </c>
      <c r="C14881" s="2" t="s">
        <v>85</v>
      </c>
      <c r="D14881" s="2" t="s">
        <v>38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 t="s">
        <v>8</v>
      </c>
    </row>
    <row r="14882" spans="1:13" x14ac:dyDescent="0.3">
      <c r="A14882" s="1" t="s">
        <v>101</v>
      </c>
      <c r="B14882" s="1">
        <v>54</v>
      </c>
      <c r="C14882" s="2" t="s">
        <v>85</v>
      </c>
      <c r="D14882" s="2" t="s">
        <v>39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 t="s">
        <v>8</v>
      </c>
    </row>
    <row r="14883" spans="1:13" x14ac:dyDescent="0.3">
      <c r="A14883" s="1" t="s">
        <v>101</v>
      </c>
      <c r="B14883" s="1">
        <v>54</v>
      </c>
      <c r="C14883" s="2" t="s">
        <v>85</v>
      </c>
      <c r="D14883" s="2" t="s">
        <v>40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 t="s">
        <v>8</v>
      </c>
    </row>
    <row r="14884" spans="1:13" x14ac:dyDescent="0.3">
      <c r="A14884" s="1" t="s">
        <v>101</v>
      </c>
      <c r="B14884" s="1">
        <v>54</v>
      </c>
      <c r="C14884" s="2" t="s">
        <v>85</v>
      </c>
      <c r="D14884" s="2" t="s">
        <v>41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 t="s">
        <v>8</v>
      </c>
    </row>
    <row r="14885" spans="1:13" x14ac:dyDescent="0.3">
      <c r="A14885" s="1" t="s">
        <v>101</v>
      </c>
      <c r="B14885" s="1">
        <v>54</v>
      </c>
      <c r="C14885" s="2" t="s">
        <v>85</v>
      </c>
      <c r="D14885" s="2" t="s">
        <v>42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 t="s">
        <v>8</v>
      </c>
    </row>
    <row r="14886" spans="1:13" x14ac:dyDescent="0.3">
      <c r="A14886" s="1" t="s">
        <v>101</v>
      </c>
      <c r="B14886" s="1">
        <v>54</v>
      </c>
      <c r="C14886" s="2" t="s">
        <v>86</v>
      </c>
      <c r="D14886" s="2" t="s">
        <v>10</v>
      </c>
      <c r="E14886">
        <v>0.57723424499999998</v>
      </c>
      <c r="F14886">
        <v>0.59942006749999999</v>
      </c>
      <c r="G14886">
        <v>0.62340458250000008</v>
      </c>
      <c r="H14886">
        <v>0.63497347000000004</v>
      </c>
      <c r="I14886">
        <v>0.6522846999999975</v>
      </c>
      <c r="J14886">
        <v>0.67077083500000001</v>
      </c>
      <c r="K14886">
        <v>0.68697697499999999</v>
      </c>
      <c r="L14886">
        <v>0.69976679999999747</v>
      </c>
      <c r="M14886" t="s">
        <v>8</v>
      </c>
    </row>
    <row r="14887" spans="1:13" x14ac:dyDescent="0.3">
      <c r="A14887" s="1" t="s">
        <v>101</v>
      </c>
      <c r="B14887" s="1">
        <v>54</v>
      </c>
      <c r="C14887" s="2" t="s">
        <v>86</v>
      </c>
      <c r="D14887" s="2" t="s">
        <v>11</v>
      </c>
      <c r="E14887">
        <v>0.14791129872</v>
      </c>
      <c r="F14887">
        <v>0.15359606294</v>
      </c>
      <c r="G14887">
        <v>0.15974201791999998</v>
      </c>
      <c r="H14887">
        <v>0.16270631928000001</v>
      </c>
      <c r="I14887">
        <v>0.16714156949999973</v>
      </c>
      <c r="J14887">
        <v>0.17187890232</v>
      </c>
      <c r="K14887">
        <v>0.1760313892799997</v>
      </c>
      <c r="L14887">
        <v>0.17930900486000001</v>
      </c>
      <c r="M14887" t="s">
        <v>8</v>
      </c>
    </row>
    <row r="14888" spans="1:13" x14ac:dyDescent="0.3">
      <c r="A14888" s="1" t="s">
        <v>101</v>
      </c>
      <c r="B14888" s="1">
        <v>54</v>
      </c>
      <c r="C14888" s="2" t="s">
        <v>86</v>
      </c>
      <c r="D14888" s="2" t="s">
        <v>12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 t="s">
        <v>8</v>
      </c>
    </row>
    <row r="14889" spans="1:13" x14ac:dyDescent="0.3">
      <c r="A14889" s="1" t="s">
        <v>101</v>
      </c>
      <c r="B14889" s="1">
        <v>54</v>
      </c>
      <c r="C14889" s="2" t="s">
        <v>87</v>
      </c>
      <c r="D14889" s="2" t="s">
        <v>33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 t="s">
        <v>8</v>
      </c>
    </row>
    <row r="14890" spans="1:13" x14ac:dyDescent="0.3">
      <c r="A14890" s="1" t="s">
        <v>101</v>
      </c>
      <c r="B14890" s="1">
        <v>54</v>
      </c>
      <c r="C14890" s="2" t="s">
        <v>87</v>
      </c>
      <c r="D14890" s="2" t="s">
        <v>34</v>
      </c>
      <c r="E14890">
        <v>2.3427888572499973E-3</v>
      </c>
      <c r="F14890">
        <v>1.7854407009999999E-3</v>
      </c>
      <c r="G14890">
        <v>1.3175815494999975E-3</v>
      </c>
      <c r="H14890">
        <v>1.0660053492500001E-3</v>
      </c>
      <c r="I14890">
        <v>9.9903482749999733E-4</v>
      </c>
      <c r="J14890">
        <v>9.3104576124999991E-4</v>
      </c>
      <c r="K14890">
        <v>8.4293953762499998E-4</v>
      </c>
      <c r="L14890">
        <v>7.0021452225000008E-4</v>
      </c>
      <c r="M14890" t="s">
        <v>8</v>
      </c>
    </row>
    <row r="14891" spans="1:13" x14ac:dyDescent="0.3">
      <c r="A14891" s="1" t="s">
        <v>101</v>
      </c>
      <c r="B14891" s="1">
        <v>54</v>
      </c>
      <c r="C14891" s="2" t="s">
        <v>87</v>
      </c>
      <c r="D14891" s="2" t="s">
        <v>35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 t="s">
        <v>8</v>
      </c>
    </row>
    <row r="14892" spans="1:13" x14ac:dyDescent="0.3">
      <c r="A14892" s="1" t="s">
        <v>101</v>
      </c>
      <c r="B14892" s="1">
        <v>54</v>
      </c>
      <c r="C14892" s="2" t="s">
        <v>87</v>
      </c>
      <c r="D14892" s="2" t="s">
        <v>11</v>
      </c>
      <c r="E14892">
        <v>3.9897430551719702E-2</v>
      </c>
      <c r="F14892">
        <v>3.7407906507779996E-2</v>
      </c>
      <c r="G14892">
        <v>3.5174788997619999E-2</v>
      </c>
      <c r="H14892">
        <v>3.1112772739699701E-2</v>
      </c>
      <c r="I14892">
        <v>2.8726873672120002E-2</v>
      </c>
      <c r="J14892">
        <v>2.6523688643820001E-2</v>
      </c>
      <c r="K14892">
        <v>2.3815393949279971E-2</v>
      </c>
      <c r="L14892">
        <v>1.9609635463299999E-2</v>
      </c>
      <c r="M14892" t="s">
        <v>8</v>
      </c>
    </row>
    <row r="14893" spans="1:13" x14ac:dyDescent="0.3">
      <c r="A14893" s="1" t="s">
        <v>101</v>
      </c>
      <c r="B14893" s="1">
        <v>54</v>
      </c>
      <c r="C14893" s="2" t="s">
        <v>87</v>
      </c>
      <c r="D14893" s="2" t="s">
        <v>36</v>
      </c>
      <c r="E14893">
        <v>7.2456745775599995E-4</v>
      </c>
      <c r="F14893">
        <v>5.52192080284E-4</v>
      </c>
      <c r="G14893">
        <v>4.0739038832E-4</v>
      </c>
      <c r="H14893">
        <v>3.2960714381800003E-4</v>
      </c>
      <c r="I14893">
        <v>3.0890084000000003E-4</v>
      </c>
      <c r="J14893">
        <v>2.8788066738399997E-4</v>
      </c>
      <c r="K14893">
        <v>2.60642324554E-4</v>
      </c>
      <c r="L14893">
        <v>2.16518565068E-4</v>
      </c>
      <c r="M14893" t="s">
        <v>8</v>
      </c>
    </row>
    <row r="14894" spans="1:13" x14ac:dyDescent="0.3">
      <c r="A14894" s="1" t="s">
        <v>101</v>
      </c>
      <c r="B14894" s="1">
        <v>54</v>
      </c>
      <c r="C14894" s="2" t="s">
        <v>87</v>
      </c>
      <c r="D14894" s="2" t="s">
        <v>12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 t="s">
        <v>8</v>
      </c>
    </row>
    <row r="14895" spans="1:13" x14ac:dyDescent="0.3">
      <c r="A14895" s="1" t="s">
        <v>101</v>
      </c>
      <c r="B14895" s="1">
        <v>54</v>
      </c>
      <c r="C14895" s="2" t="s">
        <v>87</v>
      </c>
      <c r="D14895" s="2" t="s">
        <v>37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 t="s">
        <v>8</v>
      </c>
    </row>
    <row r="14896" spans="1:13" x14ac:dyDescent="0.3">
      <c r="A14896" s="1" t="s">
        <v>101</v>
      </c>
      <c r="B14896" s="1">
        <v>54</v>
      </c>
      <c r="C14896" s="2" t="s">
        <v>87</v>
      </c>
      <c r="D14896" s="2" t="s">
        <v>38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 t="s">
        <v>8</v>
      </c>
    </row>
    <row r="14897" spans="1:13" x14ac:dyDescent="0.3">
      <c r="A14897" s="1" t="s">
        <v>101</v>
      </c>
      <c r="B14897" s="1">
        <v>54</v>
      </c>
      <c r="C14897" s="2" t="s">
        <v>87</v>
      </c>
      <c r="D14897" s="2" t="s">
        <v>39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 t="s">
        <v>8</v>
      </c>
    </row>
    <row r="14898" spans="1:13" x14ac:dyDescent="0.3">
      <c r="A14898" s="1" t="s">
        <v>101</v>
      </c>
      <c r="B14898" s="1">
        <v>54</v>
      </c>
      <c r="C14898" s="2" t="s">
        <v>87</v>
      </c>
      <c r="D14898" s="2" t="s">
        <v>40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 t="s">
        <v>8</v>
      </c>
    </row>
    <row r="14899" spans="1:13" x14ac:dyDescent="0.3">
      <c r="A14899" s="1" t="s">
        <v>101</v>
      </c>
      <c r="B14899" s="1">
        <v>54</v>
      </c>
      <c r="C14899" s="2" t="s">
        <v>87</v>
      </c>
      <c r="D14899" s="2" t="s">
        <v>41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 t="s">
        <v>8</v>
      </c>
    </row>
    <row r="14900" spans="1:13" x14ac:dyDescent="0.3">
      <c r="A14900" s="1" t="s">
        <v>101</v>
      </c>
      <c r="B14900" s="1">
        <v>54</v>
      </c>
      <c r="C14900" s="2" t="s">
        <v>87</v>
      </c>
      <c r="D14900" s="2" t="s">
        <v>42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 t="s">
        <v>8</v>
      </c>
    </row>
    <row r="14901" spans="1:13" x14ac:dyDescent="0.3">
      <c r="A14901" s="1" t="s">
        <v>101</v>
      </c>
      <c r="B14901" s="1">
        <v>54</v>
      </c>
      <c r="C14901" s="2" t="s">
        <v>88</v>
      </c>
      <c r="D14901" s="2" t="s">
        <v>30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 t="s">
        <v>8</v>
      </c>
    </row>
    <row r="14902" spans="1:13" x14ac:dyDescent="0.3">
      <c r="A14902" s="1" t="s">
        <v>101</v>
      </c>
      <c r="B14902" s="1">
        <v>54</v>
      </c>
      <c r="C14902" s="2" t="s">
        <v>88</v>
      </c>
      <c r="D14902" s="2" t="s">
        <v>17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 t="s">
        <v>8</v>
      </c>
    </row>
    <row r="14903" spans="1:13" x14ac:dyDescent="0.3">
      <c r="A14903" s="1" t="s">
        <v>101</v>
      </c>
      <c r="B14903" s="1">
        <v>54</v>
      </c>
      <c r="C14903" s="2" t="s">
        <v>88</v>
      </c>
      <c r="D14903" s="2" t="s">
        <v>7</v>
      </c>
      <c r="E14903">
        <v>2.0438696668524727</v>
      </c>
      <c r="F14903">
        <v>2.2413416668704249</v>
      </c>
      <c r="G14903">
        <v>2.4976306668937238</v>
      </c>
      <c r="H14903">
        <v>2.5135990002285089</v>
      </c>
      <c r="I14903">
        <v>2.6027136669032767</v>
      </c>
      <c r="J14903">
        <v>2.5645840002331441</v>
      </c>
      <c r="K14903">
        <v>2.3092226668765958</v>
      </c>
      <c r="L14903">
        <v>1.594314333478271</v>
      </c>
      <c r="M14903" t="s">
        <v>8</v>
      </c>
    </row>
    <row r="14904" spans="1:13" x14ac:dyDescent="0.3">
      <c r="A14904" s="1" t="s">
        <v>101</v>
      </c>
      <c r="B14904" s="1">
        <v>54</v>
      </c>
      <c r="C14904" s="2" t="s">
        <v>88</v>
      </c>
      <c r="D14904" s="2" t="s">
        <v>20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 t="s">
        <v>8</v>
      </c>
    </row>
    <row r="14905" spans="1:13" x14ac:dyDescent="0.3">
      <c r="A14905" s="1" t="s">
        <v>101</v>
      </c>
      <c r="B14905" s="1">
        <v>54</v>
      </c>
      <c r="C14905" s="2" t="s">
        <v>88</v>
      </c>
      <c r="D14905" s="2" t="s">
        <v>21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 t="s">
        <v>8</v>
      </c>
    </row>
    <row r="14906" spans="1:13" x14ac:dyDescent="0.3">
      <c r="A14906" s="1" t="s">
        <v>101</v>
      </c>
      <c r="B14906" s="1">
        <v>54</v>
      </c>
      <c r="C14906" s="2" t="s">
        <v>88</v>
      </c>
      <c r="D14906" s="2" t="s">
        <v>27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 t="s">
        <v>8</v>
      </c>
    </row>
    <row r="14907" spans="1:13" x14ac:dyDescent="0.3">
      <c r="A14907" s="1" t="s">
        <v>101</v>
      </c>
      <c r="B14907" s="1">
        <v>54</v>
      </c>
      <c r="C14907" s="2" t="s">
        <v>88</v>
      </c>
      <c r="D14907" s="2" t="s">
        <v>28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 t="s">
        <v>8</v>
      </c>
    </row>
    <row r="14908" spans="1:13" x14ac:dyDescent="0.3">
      <c r="A14908" s="1" t="s">
        <v>101</v>
      </c>
      <c r="B14908" s="1">
        <v>54</v>
      </c>
      <c r="C14908" s="2" t="s">
        <v>89</v>
      </c>
      <c r="D14908" s="2" t="s">
        <v>30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 t="s">
        <v>8</v>
      </c>
    </row>
    <row r="14909" spans="1:13" x14ac:dyDescent="0.3">
      <c r="A14909" s="1" t="s">
        <v>101</v>
      </c>
      <c r="B14909" s="1">
        <v>54</v>
      </c>
      <c r="C14909" s="2" t="s">
        <v>89</v>
      </c>
      <c r="D14909" s="2" t="s">
        <v>17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 t="s">
        <v>8</v>
      </c>
    </row>
    <row r="14910" spans="1:13" x14ac:dyDescent="0.3">
      <c r="A14910" s="1" t="s">
        <v>101</v>
      </c>
      <c r="B14910" s="1">
        <v>54</v>
      </c>
      <c r="C14910" s="2" t="s">
        <v>89</v>
      </c>
      <c r="D14910" s="2" t="s">
        <v>7</v>
      </c>
      <c r="E14910">
        <v>1.4719859001338169</v>
      </c>
      <c r="F14910">
        <v>1.5715623001428691</v>
      </c>
      <c r="G14910">
        <v>1.6607726668176459</v>
      </c>
      <c r="H14910">
        <v>1.2792787334496314</v>
      </c>
      <c r="I14910">
        <v>1.1796664001072423</v>
      </c>
      <c r="J14910">
        <v>0.92071796675036832</v>
      </c>
      <c r="K14910">
        <v>0.57437270005221208</v>
      </c>
      <c r="L14910">
        <v>0.21204381001927672</v>
      </c>
      <c r="M14910" t="s">
        <v>8</v>
      </c>
    </row>
    <row r="14911" spans="1:13" x14ac:dyDescent="0.3">
      <c r="A14911" s="1" t="s">
        <v>101</v>
      </c>
      <c r="B14911" s="1">
        <v>54</v>
      </c>
      <c r="C14911" s="2" t="s">
        <v>89</v>
      </c>
      <c r="D14911" s="2" t="s">
        <v>19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 t="s">
        <v>8</v>
      </c>
    </row>
    <row r="14912" spans="1:13" x14ac:dyDescent="0.3">
      <c r="A14912" s="1" t="s">
        <v>101</v>
      </c>
      <c r="B14912" s="1">
        <v>54</v>
      </c>
      <c r="C14912" s="2" t="s">
        <v>89</v>
      </c>
      <c r="D14912" s="2" t="s">
        <v>20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 t="s">
        <v>8</v>
      </c>
    </row>
    <row r="14913" spans="1:13" x14ac:dyDescent="0.3">
      <c r="A14913" s="1" t="s">
        <v>101</v>
      </c>
      <c r="B14913" s="1">
        <v>54</v>
      </c>
      <c r="C14913" s="2" t="s">
        <v>89</v>
      </c>
      <c r="D14913" s="2" t="s">
        <v>21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 t="s">
        <v>8</v>
      </c>
    </row>
    <row r="14914" spans="1:13" x14ac:dyDescent="0.3">
      <c r="A14914" s="1" t="s">
        <v>101</v>
      </c>
      <c r="B14914" s="1">
        <v>54</v>
      </c>
      <c r="C14914" s="2" t="s">
        <v>89</v>
      </c>
      <c r="D14914" s="2" t="s">
        <v>27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 t="s">
        <v>8</v>
      </c>
    </row>
    <row r="14915" spans="1:13" x14ac:dyDescent="0.3">
      <c r="A14915" s="1" t="s">
        <v>101</v>
      </c>
      <c r="B14915" s="1">
        <v>54</v>
      </c>
      <c r="C14915" s="2" t="s">
        <v>89</v>
      </c>
      <c r="D14915" s="2" t="s">
        <v>28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 t="s">
        <v>8</v>
      </c>
    </row>
    <row r="14916" spans="1:13" x14ac:dyDescent="0.3">
      <c r="A14916" s="1" t="s">
        <v>101</v>
      </c>
      <c r="B14916" s="1">
        <v>54</v>
      </c>
      <c r="C14916" s="2" t="s">
        <v>90</v>
      </c>
      <c r="D14916" s="2" t="s">
        <v>30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 t="s">
        <v>8</v>
      </c>
    </row>
    <row r="14917" spans="1:13" x14ac:dyDescent="0.3">
      <c r="A14917" s="1" t="s">
        <v>101</v>
      </c>
      <c r="B14917" s="1">
        <v>54</v>
      </c>
      <c r="C14917" s="2" t="s">
        <v>90</v>
      </c>
      <c r="D14917" s="2" t="s">
        <v>16</v>
      </c>
      <c r="E14917">
        <v>3.3359322499999997E-2</v>
      </c>
      <c r="F14917">
        <v>3.552902249999975E-2</v>
      </c>
      <c r="G14917">
        <v>3.7500019999999745E-2</v>
      </c>
      <c r="H14917">
        <v>3.6386309999999998E-2</v>
      </c>
      <c r="I14917">
        <v>3.3962652500000003E-2</v>
      </c>
      <c r="J14917">
        <v>2.9169794250000002E-2</v>
      </c>
      <c r="K14917">
        <v>2.2281718999999998E-2</v>
      </c>
      <c r="L14917">
        <v>1.0572922E-2</v>
      </c>
      <c r="M14917" t="s">
        <v>8</v>
      </c>
    </row>
    <row r="14918" spans="1:13" x14ac:dyDescent="0.3">
      <c r="A14918" s="1" t="s">
        <v>101</v>
      </c>
      <c r="B14918" s="1">
        <v>54</v>
      </c>
      <c r="C14918" s="2" t="s">
        <v>90</v>
      </c>
      <c r="D14918" s="2" t="s">
        <v>17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 t="s">
        <v>8</v>
      </c>
    </row>
    <row r="14919" spans="1:13" x14ac:dyDescent="0.3">
      <c r="A14919" s="1" t="s">
        <v>101</v>
      </c>
      <c r="B14919" s="1">
        <v>54</v>
      </c>
      <c r="C14919" s="2" t="s">
        <v>90</v>
      </c>
      <c r="D14919" s="2" t="s">
        <v>7</v>
      </c>
      <c r="E14919">
        <v>9.9970846809088254</v>
      </c>
      <c r="F14919">
        <v>10.920054017659398</v>
      </c>
      <c r="G14919">
        <v>12.170890894439777</v>
      </c>
      <c r="H14919">
        <v>12.802174661163834</v>
      </c>
      <c r="I14919">
        <v>13.545402347898067</v>
      </c>
      <c r="J14919">
        <v>13.680063614576977</v>
      </c>
      <c r="K14919">
        <v>12.108935216767478</v>
      </c>
      <c r="L14919">
        <v>6.921188325962496</v>
      </c>
      <c r="M14919" t="s">
        <v>8</v>
      </c>
    </row>
    <row r="14920" spans="1:13" x14ac:dyDescent="0.3">
      <c r="A14920" s="1" t="s">
        <v>101</v>
      </c>
      <c r="B14920" s="1">
        <v>54</v>
      </c>
      <c r="C14920" s="2" t="s">
        <v>90</v>
      </c>
      <c r="D14920" s="2" t="s">
        <v>18</v>
      </c>
      <c r="E14920">
        <v>6.1979938259999999E-2</v>
      </c>
      <c r="F14920">
        <v>6.601136867999971E-2</v>
      </c>
      <c r="G14920">
        <v>6.9673267179999998E-2</v>
      </c>
      <c r="H14920">
        <v>6.76039581599997E-2</v>
      </c>
      <c r="I14920">
        <v>6.3101014259999699E-2</v>
      </c>
      <c r="J14920">
        <v>5.4196068E-2</v>
      </c>
      <c r="K14920">
        <v>4.1398405254000001E-2</v>
      </c>
      <c r="L14920">
        <v>1.9644008019999999E-2</v>
      </c>
      <c r="M14920" t="s">
        <v>8</v>
      </c>
    </row>
    <row r="14921" spans="1:13" x14ac:dyDescent="0.3">
      <c r="A14921" s="1" t="s">
        <v>101</v>
      </c>
      <c r="B14921" s="1">
        <v>54</v>
      </c>
      <c r="C14921" s="2" t="s">
        <v>90</v>
      </c>
      <c r="D14921" s="2" t="s">
        <v>19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 t="s">
        <v>8</v>
      </c>
    </row>
    <row r="14922" spans="1:13" x14ac:dyDescent="0.3">
      <c r="A14922" s="1" t="s">
        <v>101</v>
      </c>
      <c r="B14922" s="1">
        <v>54</v>
      </c>
      <c r="C14922" s="2" t="s">
        <v>90</v>
      </c>
      <c r="D14922" s="2" t="s">
        <v>20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 t="s">
        <v>8</v>
      </c>
    </row>
    <row r="14923" spans="1:13" x14ac:dyDescent="0.3">
      <c r="A14923" s="1" t="s">
        <v>101</v>
      </c>
      <c r="B14923" s="1">
        <v>54</v>
      </c>
      <c r="C14923" s="2" t="s">
        <v>90</v>
      </c>
      <c r="D14923" s="2" t="s">
        <v>21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 t="s">
        <v>8</v>
      </c>
    </row>
    <row r="14924" spans="1:13" x14ac:dyDescent="0.3">
      <c r="A14924" s="1" t="s">
        <v>101</v>
      </c>
      <c r="B14924" s="1">
        <v>54</v>
      </c>
      <c r="C14924" s="2" t="s">
        <v>90</v>
      </c>
      <c r="D14924" s="2" t="s">
        <v>27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 t="s">
        <v>8</v>
      </c>
    </row>
    <row r="14925" spans="1:13" x14ac:dyDescent="0.3">
      <c r="A14925" s="1" t="s">
        <v>101</v>
      </c>
      <c r="B14925" s="1">
        <v>54</v>
      </c>
      <c r="C14925" s="2" t="s">
        <v>90</v>
      </c>
      <c r="D14925" s="2" t="s">
        <v>28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 t="s">
        <v>8</v>
      </c>
    </row>
    <row r="14926" spans="1:13" x14ac:dyDescent="0.3">
      <c r="A14926" s="1" t="s">
        <v>101</v>
      </c>
      <c r="B14926" s="1">
        <v>54</v>
      </c>
      <c r="C14926" s="2" t="s">
        <v>91</v>
      </c>
      <c r="D14926" s="2" t="s">
        <v>30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 t="s">
        <v>8</v>
      </c>
    </row>
    <row r="14927" spans="1:13" x14ac:dyDescent="0.3">
      <c r="A14927" s="1" t="s">
        <v>101</v>
      </c>
      <c r="B14927" s="1">
        <v>54</v>
      </c>
      <c r="C14927" s="2" t="s">
        <v>91</v>
      </c>
      <c r="D14927" s="2" t="s">
        <v>17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 t="s">
        <v>8</v>
      </c>
    </row>
    <row r="14928" spans="1:13" x14ac:dyDescent="0.3">
      <c r="A14928" s="1" t="s">
        <v>101</v>
      </c>
      <c r="B14928" s="1">
        <v>54</v>
      </c>
      <c r="C14928" s="2" t="s">
        <v>91</v>
      </c>
      <c r="D14928" s="2" t="s">
        <v>7</v>
      </c>
      <c r="E14928">
        <v>1.044876543428322</v>
      </c>
      <c r="F14928">
        <v>1.232544206778716</v>
      </c>
      <c r="G14928">
        <v>1.4450106367980311</v>
      </c>
      <c r="H14928">
        <v>1.4024414067941613</v>
      </c>
      <c r="I14928">
        <v>1.4649923567998477</v>
      </c>
      <c r="J14928">
        <v>1.3674333567909751</v>
      </c>
      <c r="K14928">
        <v>1.0738096967642856</v>
      </c>
      <c r="L14928">
        <v>0.49569072671172942</v>
      </c>
      <c r="M14928" t="s">
        <v>8</v>
      </c>
    </row>
    <row r="14929" spans="1:13" x14ac:dyDescent="0.3">
      <c r="A14929" s="1" t="s">
        <v>101</v>
      </c>
      <c r="B14929" s="1">
        <v>54</v>
      </c>
      <c r="C14929" s="2" t="s">
        <v>91</v>
      </c>
      <c r="D14929" s="2" t="s">
        <v>19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 t="s">
        <v>8</v>
      </c>
    </row>
    <row r="14930" spans="1:13" x14ac:dyDescent="0.3">
      <c r="A14930" s="1" t="s">
        <v>101</v>
      </c>
      <c r="B14930" s="1">
        <v>54</v>
      </c>
      <c r="C14930" s="2" t="s">
        <v>91</v>
      </c>
      <c r="D14930" s="2" t="s">
        <v>20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 t="s">
        <v>8</v>
      </c>
    </row>
    <row r="14931" spans="1:13" x14ac:dyDescent="0.3">
      <c r="A14931" s="1" t="s">
        <v>101</v>
      </c>
      <c r="B14931" s="1">
        <v>54</v>
      </c>
      <c r="C14931" s="2" t="s">
        <v>91</v>
      </c>
      <c r="D14931" s="2" t="s">
        <v>21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 t="s">
        <v>8</v>
      </c>
    </row>
    <row r="14932" spans="1:13" x14ac:dyDescent="0.3">
      <c r="A14932" s="1" t="s">
        <v>101</v>
      </c>
      <c r="B14932" s="1">
        <v>54</v>
      </c>
      <c r="C14932" s="2" t="s">
        <v>91</v>
      </c>
      <c r="D14932" s="2" t="s">
        <v>27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 t="s">
        <v>8</v>
      </c>
    </row>
    <row r="14933" spans="1:13" x14ac:dyDescent="0.3">
      <c r="A14933" s="1" t="s">
        <v>101</v>
      </c>
      <c r="B14933" s="1">
        <v>54</v>
      </c>
      <c r="C14933" s="2" t="s">
        <v>91</v>
      </c>
      <c r="D14933" s="2" t="s">
        <v>28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 t="s">
        <v>8</v>
      </c>
    </row>
    <row r="14934" spans="1:13" x14ac:dyDescent="0.3">
      <c r="A14934" s="1" t="s">
        <v>101</v>
      </c>
      <c r="B14934" s="1">
        <v>54</v>
      </c>
      <c r="C14934" s="2" t="s">
        <v>92</v>
      </c>
      <c r="D14934" s="2" t="s">
        <v>30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 t="s">
        <v>8</v>
      </c>
    </row>
    <row r="14935" spans="1:13" x14ac:dyDescent="0.3">
      <c r="A14935" s="1" t="s">
        <v>101</v>
      </c>
      <c r="B14935" s="1">
        <v>54</v>
      </c>
      <c r="C14935" s="2" t="s">
        <v>92</v>
      </c>
      <c r="D14935" s="2" t="s">
        <v>16</v>
      </c>
      <c r="E14935">
        <v>4.7483500000000001E-3</v>
      </c>
      <c r="F14935">
        <v>4.4289500000000001E-3</v>
      </c>
      <c r="G14935">
        <v>3.9150999999999995E-3</v>
      </c>
      <c r="H14935">
        <v>3.4099E-3</v>
      </c>
      <c r="I14935">
        <v>2.8565249999999999E-3</v>
      </c>
      <c r="J14935">
        <v>2.2751874999999999E-3</v>
      </c>
      <c r="K14935">
        <v>1.6438050000000001E-3</v>
      </c>
      <c r="L14935">
        <v>7.5221249999999999E-4</v>
      </c>
      <c r="M14935" t="s">
        <v>8</v>
      </c>
    </row>
    <row r="14936" spans="1:13" x14ac:dyDescent="0.3">
      <c r="A14936" s="1" t="s">
        <v>101</v>
      </c>
      <c r="B14936" s="1">
        <v>54</v>
      </c>
      <c r="C14936" s="2" t="s">
        <v>92</v>
      </c>
      <c r="D14936" s="2" t="s">
        <v>17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 t="s">
        <v>8</v>
      </c>
    </row>
    <row r="14937" spans="1:13" x14ac:dyDescent="0.3">
      <c r="A14937" s="1" t="s">
        <v>101</v>
      </c>
      <c r="B14937" s="1">
        <v>54</v>
      </c>
      <c r="C14937" s="2" t="s">
        <v>92</v>
      </c>
      <c r="D14937" s="2" t="s">
        <v>7</v>
      </c>
      <c r="E14937">
        <v>1.4888734668020187</v>
      </c>
      <c r="F14937">
        <v>1.4816010001346911</v>
      </c>
      <c r="G14937">
        <v>1.4171230334621627</v>
      </c>
      <c r="H14937">
        <v>1.3685719667910823</v>
      </c>
      <c r="I14937">
        <v>1.299701333451488</v>
      </c>
      <c r="J14937">
        <v>1.2353880001123079</v>
      </c>
      <c r="K14937">
        <v>1.167030333439427</v>
      </c>
      <c r="L14937">
        <v>0.92325713341726579</v>
      </c>
      <c r="M14937" t="s">
        <v>8</v>
      </c>
    </row>
    <row r="14938" spans="1:13" x14ac:dyDescent="0.3">
      <c r="A14938" s="1" t="s">
        <v>101</v>
      </c>
      <c r="B14938" s="1">
        <v>54</v>
      </c>
      <c r="C14938" s="2" t="s">
        <v>92</v>
      </c>
      <c r="D14938" s="2" t="s">
        <v>18</v>
      </c>
      <c r="E14938">
        <v>8.8222304000000005E-3</v>
      </c>
      <c r="F14938">
        <v>8.2287634000000002E-3</v>
      </c>
      <c r="G14938">
        <v>7.2740608E-3</v>
      </c>
      <c r="H14938">
        <v>6.3354501999999995E-3</v>
      </c>
      <c r="I14938">
        <v>5.3072607999999997E-3</v>
      </c>
      <c r="J14938">
        <v>4.2271895999999995E-3</v>
      </c>
      <c r="K14938">
        <v>3.0541126000000001E-3</v>
      </c>
      <c r="L14938">
        <v>1.3975753E-3</v>
      </c>
      <c r="M14938" t="s">
        <v>8</v>
      </c>
    </row>
    <row r="14939" spans="1:13" x14ac:dyDescent="0.3">
      <c r="A14939" s="1" t="s">
        <v>101</v>
      </c>
      <c r="B14939" s="1">
        <v>54</v>
      </c>
      <c r="C14939" s="2" t="s">
        <v>92</v>
      </c>
      <c r="D14939" s="2" t="s">
        <v>19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 t="s">
        <v>8</v>
      </c>
    </row>
    <row r="14940" spans="1:13" x14ac:dyDescent="0.3">
      <c r="A14940" s="1" t="s">
        <v>101</v>
      </c>
      <c r="B14940" s="1">
        <v>54</v>
      </c>
      <c r="C14940" s="2" t="s">
        <v>92</v>
      </c>
      <c r="D14940" s="2" t="s">
        <v>20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 t="s">
        <v>8</v>
      </c>
    </row>
    <row r="14941" spans="1:13" x14ac:dyDescent="0.3">
      <c r="A14941" s="1" t="s">
        <v>101</v>
      </c>
      <c r="B14941" s="1">
        <v>54</v>
      </c>
      <c r="C14941" s="2" t="s">
        <v>92</v>
      </c>
      <c r="D14941" s="2" t="s">
        <v>21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 t="s">
        <v>8</v>
      </c>
    </row>
    <row r="14942" spans="1:13" x14ac:dyDescent="0.3">
      <c r="A14942" s="1" t="s">
        <v>101</v>
      </c>
      <c r="B14942" s="1">
        <v>54</v>
      </c>
      <c r="C14942" s="2" t="s">
        <v>92</v>
      </c>
      <c r="D14942" s="2" t="s">
        <v>27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 t="s">
        <v>8</v>
      </c>
    </row>
    <row r="14943" spans="1:13" x14ac:dyDescent="0.3">
      <c r="A14943" s="1" t="s">
        <v>101</v>
      </c>
      <c r="B14943" s="1">
        <v>54</v>
      </c>
      <c r="C14943" s="2" t="s">
        <v>92</v>
      </c>
      <c r="D14943" s="2" t="s">
        <v>28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 t="s">
        <v>8</v>
      </c>
    </row>
    <row r="14944" spans="1:13" x14ac:dyDescent="0.3">
      <c r="A14944" s="1" t="s">
        <v>101</v>
      </c>
      <c r="B14944" s="1">
        <v>54</v>
      </c>
      <c r="C14944" s="2" t="s">
        <v>93</v>
      </c>
      <c r="D14944" s="2" t="s">
        <v>30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 t="s">
        <v>8</v>
      </c>
    </row>
    <row r="14945" spans="1:13" x14ac:dyDescent="0.3">
      <c r="A14945" s="1" t="s">
        <v>101</v>
      </c>
      <c r="B14945" s="1">
        <v>54</v>
      </c>
      <c r="C14945" s="2" t="s">
        <v>93</v>
      </c>
      <c r="D14945" s="2" t="s">
        <v>16</v>
      </c>
      <c r="E14945">
        <v>9.2549507500000005E-4</v>
      </c>
      <c r="F14945">
        <v>4.6876902500000002E-4</v>
      </c>
      <c r="G14945">
        <v>2.7593365249999996E-4</v>
      </c>
      <c r="H14945">
        <v>1.4387839749999975E-4</v>
      </c>
      <c r="I14945">
        <v>7.8795347499999743E-5</v>
      </c>
      <c r="J14945">
        <v>3.56166645E-5</v>
      </c>
      <c r="K14945">
        <v>1.0812231874999999E-5</v>
      </c>
      <c r="L14945">
        <v>5.5740450000000007E-7</v>
      </c>
      <c r="M14945" t="s">
        <v>8</v>
      </c>
    </row>
    <row r="14946" spans="1:13" x14ac:dyDescent="0.3">
      <c r="A14946" s="1" t="s">
        <v>101</v>
      </c>
      <c r="B14946" s="1">
        <v>54</v>
      </c>
      <c r="C14946" s="2" t="s">
        <v>93</v>
      </c>
      <c r="D14946" s="2" t="s">
        <v>17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 t="s">
        <v>8</v>
      </c>
    </row>
    <row r="14947" spans="1:13" x14ac:dyDescent="0.3">
      <c r="A14947" s="1" t="s">
        <v>101</v>
      </c>
      <c r="B14947" s="1">
        <v>54</v>
      </c>
      <c r="C14947" s="2" t="s">
        <v>93</v>
      </c>
      <c r="D14947" s="2" t="s">
        <v>7</v>
      </c>
      <c r="E14947">
        <v>0.27375563602488689</v>
      </c>
      <c r="F14947">
        <v>0.13865926434593873</v>
      </c>
      <c r="G14947">
        <v>8.161930480741994E-2</v>
      </c>
      <c r="H14947">
        <v>4.255828830386893E-2</v>
      </c>
      <c r="I14947">
        <v>2.3307130735452125E-2</v>
      </c>
      <c r="J14947">
        <v>1.0535176080957743E-2</v>
      </c>
      <c r="K14947">
        <v>3.198193350290745E-3</v>
      </c>
      <c r="L14947">
        <v>1.649498781483284E-4</v>
      </c>
      <c r="M14947" t="s">
        <v>8</v>
      </c>
    </row>
    <row r="14948" spans="1:13" x14ac:dyDescent="0.3">
      <c r="A14948" s="1" t="s">
        <v>101</v>
      </c>
      <c r="B14948" s="1">
        <v>54</v>
      </c>
      <c r="C14948" s="2" t="s">
        <v>93</v>
      </c>
      <c r="D14948" s="2" t="s">
        <v>18</v>
      </c>
      <c r="E14948">
        <v>1.7195250832E-3</v>
      </c>
      <c r="F14948">
        <v>8.7095363955999995E-4</v>
      </c>
      <c r="G14948">
        <v>5.1267155331999998E-4</v>
      </c>
      <c r="H14948">
        <v>2.6731940701999997E-4</v>
      </c>
      <c r="I14948">
        <v>1.463979265799997E-4</v>
      </c>
      <c r="J14948">
        <v>6.6173890132000001E-5</v>
      </c>
      <c r="K14948">
        <v>2.0088621039999999E-5</v>
      </c>
      <c r="L14948">
        <v>1.0356307580000001E-6</v>
      </c>
      <c r="M14948" t="s">
        <v>8</v>
      </c>
    </row>
    <row r="14949" spans="1:13" x14ac:dyDescent="0.3">
      <c r="A14949" s="1" t="s">
        <v>101</v>
      </c>
      <c r="B14949" s="1">
        <v>54</v>
      </c>
      <c r="C14949" s="2" t="s">
        <v>93</v>
      </c>
      <c r="D14949" s="2" t="s">
        <v>19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 t="s">
        <v>8</v>
      </c>
    </row>
    <row r="14950" spans="1:13" x14ac:dyDescent="0.3">
      <c r="A14950" s="1" t="s">
        <v>101</v>
      </c>
      <c r="B14950" s="1">
        <v>54</v>
      </c>
      <c r="C14950" s="2" t="s">
        <v>93</v>
      </c>
      <c r="D14950" s="2" t="s">
        <v>20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 t="s">
        <v>8</v>
      </c>
    </row>
    <row r="14951" spans="1:13" x14ac:dyDescent="0.3">
      <c r="A14951" s="1" t="s">
        <v>101</v>
      </c>
      <c r="B14951" s="1">
        <v>54</v>
      </c>
      <c r="C14951" s="2" t="s">
        <v>93</v>
      </c>
      <c r="D14951" s="2" t="s">
        <v>21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 t="s">
        <v>8</v>
      </c>
    </row>
    <row r="14952" spans="1:13" x14ac:dyDescent="0.3">
      <c r="A14952" s="1" t="s">
        <v>101</v>
      </c>
      <c r="B14952" s="1">
        <v>54</v>
      </c>
      <c r="C14952" s="2" t="s">
        <v>93</v>
      </c>
      <c r="D14952" s="2" t="s">
        <v>27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 t="s">
        <v>8</v>
      </c>
    </row>
    <row r="14953" spans="1:13" x14ac:dyDescent="0.3">
      <c r="A14953" s="1" t="s">
        <v>101</v>
      </c>
      <c r="B14953" s="1">
        <v>54</v>
      </c>
      <c r="C14953" s="2" t="s">
        <v>93</v>
      </c>
      <c r="D14953" s="2" t="s">
        <v>28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 t="s">
        <v>8</v>
      </c>
    </row>
    <row r="14954" spans="1:13" x14ac:dyDescent="0.3">
      <c r="A14954" s="1" t="s">
        <v>101</v>
      </c>
      <c r="B14954" s="1">
        <v>54</v>
      </c>
      <c r="C14954" s="2" t="s">
        <v>94</v>
      </c>
      <c r="D14954" s="2" t="s">
        <v>30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 t="s">
        <v>8</v>
      </c>
    </row>
    <row r="14955" spans="1:13" x14ac:dyDescent="0.3">
      <c r="A14955" s="1" t="s">
        <v>101</v>
      </c>
      <c r="B14955" s="1">
        <v>54</v>
      </c>
      <c r="C14955" s="2" t="s">
        <v>94</v>
      </c>
      <c r="D14955" s="2" t="s">
        <v>16</v>
      </c>
      <c r="E14955">
        <v>2.7047572499999999E-2</v>
      </c>
      <c r="F14955">
        <v>2.3277549999999998E-2</v>
      </c>
      <c r="G14955">
        <v>1.759558E-2</v>
      </c>
      <c r="H14955">
        <v>1.2133027500000001E-2</v>
      </c>
      <c r="I14955">
        <v>7.2207850000000004E-3</v>
      </c>
      <c r="J14955">
        <v>4.8151082500000001E-3</v>
      </c>
      <c r="K14955">
        <v>2.9826147499999751E-3</v>
      </c>
      <c r="L14955">
        <v>1.541771585E-3</v>
      </c>
      <c r="M14955" t="s">
        <v>8</v>
      </c>
    </row>
    <row r="14956" spans="1:13" x14ac:dyDescent="0.3">
      <c r="A14956" s="1" t="s">
        <v>101</v>
      </c>
      <c r="B14956" s="1">
        <v>54</v>
      </c>
      <c r="C14956" s="2" t="s">
        <v>94</v>
      </c>
      <c r="D14956" s="2" t="s">
        <v>17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 t="s">
        <v>8</v>
      </c>
    </row>
    <row r="14957" spans="1:13" x14ac:dyDescent="0.3">
      <c r="A14957" s="1" t="s">
        <v>101</v>
      </c>
      <c r="B14957" s="1">
        <v>54</v>
      </c>
      <c r="C14957" s="2" t="s">
        <v>94</v>
      </c>
      <c r="D14957" s="2" t="s">
        <v>7</v>
      </c>
      <c r="E14957">
        <v>8.9676737708152423</v>
      </c>
      <c r="F14957">
        <v>9.128541481496498</v>
      </c>
      <c r="G14957">
        <v>9.3011554688455593</v>
      </c>
      <c r="H14957">
        <v>9.1201190821624358</v>
      </c>
      <c r="I14957">
        <v>8.9093363818099398</v>
      </c>
      <c r="J14957">
        <v>8.5831191204469501</v>
      </c>
      <c r="K14957">
        <v>7.5617656406874332</v>
      </c>
      <c r="L14957">
        <v>5.1469896178345378</v>
      </c>
      <c r="M14957" t="s">
        <v>8</v>
      </c>
    </row>
    <row r="14958" spans="1:13" x14ac:dyDescent="0.3">
      <c r="A14958" s="1" t="s">
        <v>101</v>
      </c>
      <c r="B14958" s="1">
        <v>54</v>
      </c>
      <c r="C14958" s="2" t="s">
        <v>94</v>
      </c>
      <c r="D14958" s="2" t="s">
        <v>18</v>
      </c>
      <c r="E14958">
        <v>5.0253161459999703E-2</v>
      </c>
      <c r="F14958">
        <v>4.3248608880000004E-2</v>
      </c>
      <c r="G14958">
        <v>3.2691756240000001E-2</v>
      </c>
      <c r="H14958">
        <v>2.2542597399999999E-2</v>
      </c>
      <c r="I14958">
        <v>1.3415884606E-2</v>
      </c>
      <c r="J14958">
        <v>8.946240716E-3</v>
      </c>
      <c r="K14958">
        <v>5.54156479E-3</v>
      </c>
      <c r="L14958">
        <v>2.8645394589600004E-3</v>
      </c>
      <c r="M14958" t="s">
        <v>8</v>
      </c>
    </row>
    <row r="14959" spans="1:13" x14ac:dyDescent="0.3">
      <c r="A14959" s="1" t="s">
        <v>101</v>
      </c>
      <c r="B14959" s="1">
        <v>54</v>
      </c>
      <c r="C14959" s="2" t="s">
        <v>94</v>
      </c>
      <c r="D14959" s="2" t="s">
        <v>19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 t="s">
        <v>8</v>
      </c>
    </row>
    <row r="14960" spans="1:13" x14ac:dyDescent="0.3">
      <c r="A14960" s="1" t="s">
        <v>101</v>
      </c>
      <c r="B14960" s="1">
        <v>54</v>
      </c>
      <c r="C14960" s="2" t="s">
        <v>94</v>
      </c>
      <c r="D14960" s="2" t="s">
        <v>20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 t="s">
        <v>8</v>
      </c>
    </row>
    <row r="14961" spans="1:13" x14ac:dyDescent="0.3">
      <c r="A14961" s="1" t="s">
        <v>101</v>
      </c>
      <c r="B14961" s="1">
        <v>54</v>
      </c>
      <c r="C14961" s="2" t="s">
        <v>94</v>
      </c>
      <c r="D14961" s="2" t="s">
        <v>21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 t="s">
        <v>8</v>
      </c>
    </row>
    <row r="14962" spans="1:13" x14ac:dyDescent="0.3">
      <c r="A14962" s="1" t="s">
        <v>101</v>
      </c>
      <c r="B14962" s="1">
        <v>54</v>
      </c>
      <c r="C14962" s="2" t="s">
        <v>94</v>
      </c>
      <c r="D14962" s="2" t="s">
        <v>27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 t="s">
        <v>8</v>
      </c>
    </row>
    <row r="14963" spans="1:13" x14ac:dyDescent="0.3">
      <c r="A14963" s="1" t="s">
        <v>101</v>
      </c>
      <c r="B14963" s="1">
        <v>54</v>
      </c>
      <c r="C14963" s="2" t="s">
        <v>94</v>
      </c>
      <c r="D14963" s="2" t="s">
        <v>28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 t="s">
        <v>8</v>
      </c>
    </row>
    <row r="14964" spans="1:13" x14ac:dyDescent="0.3">
      <c r="A14964" s="1" t="s">
        <v>101</v>
      </c>
      <c r="B14964" s="1">
        <v>54</v>
      </c>
      <c r="C14964" s="2" t="s">
        <v>95</v>
      </c>
      <c r="D14964" s="2" t="s">
        <v>30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 t="s">
        <v>8</v>
      </c>
    </row>
    <row r="14965" spans="1:13" x14ac:dyDescent="0.3">
      <c r="A14965" s="1" t="s">
        <v>101</v>
      </c>
      <c r="B14965" s="1">
        <v>54</v>
      </c>
      <c r="C14965" s="2" t="s">
        <v>95</v>
      </c>
      <c r="D14965" s="2" t="s">
        <v>17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 t="s">
        <v>8</v>
      </c>
    </row>
    <row r="14966" spans="1:13" x14ac:dyDescent="0.3">
      <c r="A14966" s="1" t="s">
        <v>101</v>
      </c>
      <c r="B14966" s="1">
        <v>54</v>
      </c>
      <c r="C14966" s="2" t="s">
        <v>95</v>
      </c>
      <c r="D14966" s="2" t="s">
        <v>7</v>
      </c>
      <c r="E14966">
        <v>2.8866493335957557</v>
      </c>
      <c r="F14966">
        <v>3.0407483336097649</v>
      </c>
      <c r="G14966">
        <v>3.1994930002908628</v>
      </c>
      <c r="H14966">
        <v>2.9644670002694968</v>
      </c>
      <c r="I14966">
        <v>2.9382576669337812</v>
      </c>
      <c r="J14966">
        <v>2.7183970002471267</v>
      </c>
      <c r="K14966">
        <v>2.2607163335388529</v>
      </c>
      <c r="L14966">
        <v>1.4626590001329689</v>
      </c>
      <c r="M14966" t="s">
        <v>8</v>
      </c>
    </row>
    <row r="14967" spans="1:13" x14ac:dyDescent="0.3">
      <c r="A14967" s="1" t="s">
        <v>101</v>
      </c>
      <c r="B14967" s="1">
        <v>54</v>
      </c>
      <c r="C14967" s="2" t="s">
        <v>95</v>
      </c>
      <c r="D14967" s="2" t="s">
        <v>20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 t="s">
        <v>8</v>
      </c>
    </row>
    <row r="14968" spans="1:13" x14ac:dyDescent="0.3">
      <c r="A14968" s="1" t="s">
        <v>101</v>
      </c>
      <c r="B14968" s="1">
        <v>54</v>
      </c>
      <c r="C14968" s="2" t="s">
        <v>95</v>
      </c>
      <c r="D14968" s="2" t="s">
        <v>21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 t="s">
        <v>8</v>
      </c>
    </row>
    <row r="14969" spans="1:13" x14ac:dyDescent="0.3">
      <c r="A14969" s="1" t="s">
        <v>101</v>
      </c>
      <c r="B14969" s="1">
        <v>54</v>
      </c>
      <c r="C14969" s="2" t="s">
        <v>95</v>
      </c>
      <c r="D14969" s="2" t="s">
        <v>27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 t="s">
        <v>8</v>
      </c>
    </row>
    <row r="14970" spans="1:13" x14ac:dyDescent="0.3">
      <c r="A14970" s="1" t="s">
        <v>101</v>
      </c>
      <c r="B14970" s="1">
        <v>54</v>
      </c>
      <c r="C14970" s="2" t="s">
        <v>95</v>
      </c>
      <c r="D14970" s="2" t="s">
        <v>28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 t="s">
        <v>8</v>
      </c>
    </row>
    <row r="14971" spans="1:13" x14ac:dyDescent="0.3">
      <c r="A14971" s="1" t="s">
        <v>101</v>
      </c>
      <c r="B14971" s="1">
        <v>54</v>
      </c>
      <c r="C14971" s="2" t="s">
        <v>96</v>
      </c>
      <c r="D14971" s="2" t="s">
        <v>7</v>
      </c>
      <c r="E14971">
        <v>1.7455533334920199</v>
      </c>
      <c r="F14971">
        <v>2.1942030001994732</v>
      </c>
      <c r="G14971">
        <v>2.5818760002347161</v>
      </c>
      <c r="H14971">
        <v>2.5176653335622121</v>
      </c>
      <c r="I14971">
        <v>2.7072466669127797</v>
      </c>
      <c r="J14971">
        <v>2.49890666689384</v>
      </c>
      <c r="K14971">
        <v>1.8012133334970799</v>
      </c>
      <c r="L14971">
        <v>0.60095933338796592</v>
      </c>
      <c r="M14971" t="s">
        <v>8</v>
      </c>
    </row>
    <row r="14972" spans="1:13" x14ac:dyDescent="0.3">
      <c r="A14972" s="1" t="s">
        <v>101</v>
      </c>
      <c r="B14972" s="1">
        <v>54</v>
      </c>
      <c r="C14972" s="2" t="s">
        <v>97</v>
      </c>
      <c r="D14972" s="2" t="s">
        <v>30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 t="s">
        <v>8</v>
      </c>
    </row>
    <row r="14973" spans="1:13" x14ac:dyDescent="0.3">
      <c r="A14973" s="1" t="s">
        <v>101</v>
      </c>
      <c r="B14973" s="1">
        <v>54</v>
      </c>
      <c r="C14973" s="2" t="s">
        <v>97</v>
      </c>
      <c r="D14973" s="2" t="s">
        <v>16</v>
      </c>
      <c r="E14973">
        <v>0.11658190652249999</v>
      </c>
      <c r="F14973">
        <v>0.13977595346999974</v>
      </c>
      <c r="G14973">
        <v>0.14061192999</v>
      </c>
      <c r="H14973">
        <v>0.13133364695999999</v>
      </c>
      <c r="I14973">
        <v>0.14391697224749975</v>
      </c>
      <c r="J14973">
        <v>0.1201615541725</v>
      </c>
      <c r="K14973">
        <v>9.7869006040000012E-2</v>
      </c>
      <c r="L14973">
        <v>5.6076682712499999E-2</v>
      </c>
      <c r="M14973" t="s">
        <v>8</v>
      </c>
    </row>
    <row r="14974" spans="1:13" x14ac:dyDescent="0.3">
      <c r="A14974" s="1" t="s">
        <v>101</v>
      </c>
      <c r="B14974" s="1">
        <v>54</v>
      </c>
      <c r="C14974" s="2" t="s">
        <v>97</v>
      </c>
      <c r="D14974" s="2" t="s">
        <v>17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 t="s">
        <v>8</v>
      </c>
    </row>
    <row r="14975" spans="1:13" x14ac:dyDescent="0.3">
      <c r="A14975" s="1" t="s">
        <v>101</v>
      </c>
      <c r="B14975" s="1">
        <v>54</v>
      </c>
      <c r="C14975" s="2" t="s">
        <v>97</v>
      </c>
      <c r="D14975" s="2" t="s">
        <v>18</v>
      </c>
      <c r="E14975">
        <v>7.7770000696599992E-2</v>
      </c>
      <c r="F14975">
        <v>8.5539681308139701E-2</v>
      </c>
      <c r="G14975">
        <v>8.5472686965599995E-2</v>
      </c>
      <c r="H14975">
        <v>8.1892835217259999E-2</v>
      </c>
      <c r="I14975">
        <v>8.5977874669099702E-2</v>
      </c>
      <c r="J14975">
        <v>7.7400776854959705E-2</v>
      </c>
      <c r="K14975">
        <v>6.9415559122279993E-2</v>
      </c>
      <c r="L14975">
        <v>5.4716436604260003E-2</v>
      </c>
      <c r="M14975" t="s">
        <v>8</v>
      </c>
    </row>
    <row r="14976" spans="1:13" x14ac:dyDescent="0.3">
      <c r="A14976" s="1" t="s">
        <v>101</v>
      </c>
      <c r="B14976" s="1">
        <v>54</v>
      </c>
      <c r="C14976" s="2" t="s">
        <v>97</v>
      </c>
      <c r="D14976" s="2" t="s">
        <v>19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 t="s">
        <v>8</v>
      </c>
    </row>
    <row r="14977" spans="1:13" x14ac:dyDescent="0.3">
      <c r="A14977" s="1" t="s">
        <v>101</v>
      </c>
      <c r="B14977" s="1">
        <v>54</v>
      </c>
      <c r="C14977" s="2" t="s">
        <v>97</v>
      </c>
      <c r="D14977" s="2" t="s">
        <v>20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 t="s">
        <v>8</v>
      </c>
    </row>
    <row r="14978" spans="1:13" x14ac:dyDescent="0.3">
      <c r="A14978" s="1" t="s">
        <v>101</v>
      </c>
      <c r="B14978" s="1">
        <v>54</v>
      </c>
      <c r="C14978" s="2" t="s">
        <v>97</v>
      </c>
      <c r="D14978" s="2" t="s">
        <v>21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 t="s">
        <v>8</v>
      </c>
    </row>
    <row r="14979" spans="1:13" x14ac:dyDescent="0.3">
      <c r="A14979" s="1" t="s">
        <v>101</v>
      </c>
      <c r="B14979" s="1">
        <v>54</v>
      </c>
      <c r="C14979" s="2" t="s">
        <v>97</v>
      </c>
      <c r="D14979" s="2" t="s">
        <v>27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 t="s">
        <v>8</v>
      </c>
    </row>
    <row r="14980" spans="1:13" x14ac:dyDescent="0.3">
      <c r="A14980" s="1" t="s">
        <v>101</v>
      </c>
      <c r="B14980" s="1">
        <v>54</v>
      </c>
      <c r="C14980" s="2" t="s">
        <v>97</v>
      </c>
      <c r="D14980" s="2" t="s">
        <v>28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 t="s">
        <v>8</v>
      </c>
    </row>
    <row r="14981" spans="1:13" x14ac:dyDescent="0.3">
      <c r="A14981" s="1" t="s">
        <v>101</v>
      </c>
      <c r="B14981" s="1">
        <v>54</v>
      </c>
      <c r="C14981" s="2" t="s">
        <v>98</v>
      </c>
      <c r="D14981" s="2" t="s">
        <v>16</v>
      </c>
      <c r="E14981">
        <v>7.8812074999999995</v>
      </c>
      <c r="F14981">
        <v>8.1618249999999755</v>
      </c>
      <c r="G14981">
        <v>8.3970624999999988</v>
      </c>
      <c r="H14981">
        <v>7.7087950000000003</v>
      </c>
      <c r="I14981">
        <v>7.2937525000000001</v>
      </c>
      <c r="J14981">
        <v>6.7075999999999993</v>
      </c>
      <c r="K14981">
        <v>6.1785224999999997</v>
      </c>
      <c r="L14981">
        <v>6.0885625000000001</v>
      </c>
      <c r="M14981" t="s">
        <v>8</v>
      </c>
    </row>
    <row r="14982" spans="1:13" x14ac:dyDescent="0.3">
      <c r="A14982" s="1" t="s">
        <v>101</v>
      </c>
      <c r="B14982" s="1">
        <v>54</v>
      </c>
      <c r="C14982" s="2" t="s">
        <v>98</v>
      </c>
      <c r="D14982" s="2" t="s">
        <v>18</v>
      </c>
      <c r="E14982">
        <v>0.25506356400000002</v>
      </c>
      <c r="F14982">
        <v>0.26394783799999999</v>
      </c>
      <c r="G14982">
        <v>0.27129979600000004</v>
      </c>
      <c r="H14982">
        <v>0.25624990200000003</v>
      </c>
      <c r="I14982">
        <v>0.245048082</v>
      </c>
      <c r="J14982">
        <v>0.228257868</v>
      </c>
      <c r="K14982">
        <v>0.211161608</v>
      </c>
      <c r="L14982">
        <v>0.20752332600000001</v>
      </c>
      <c r="M14982" t="s">
        <v>8</v>
      </c>
    </row>
    <row r="14983" spans="1:13" x14ac:dyDescent="0.3">
      <c r="A14983" s="1" t="s">
        <v>101</v>
      </c>
      <c r="B14983" s="1">
        <v>54</v>
      </c>
      <c r="C14983" s="2" t="s">
        <v>98</v>
      </c>
      <c r="D14983" s="2" t="s">
        <v>20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 t="s">
        <v>8</v>
      </c>
    </row>
    <row r="14984" spans="1:13" x14ac:dyDescent="0.3">
      <c r="A14984" s="1" t="s">
        <v>101</v>
      </c>
      <c r="B14984" s="1">
        <v>54</v>
      </c>
      <c r="C14984" s="2" t="s">
        <v>99</v>
      </c>
      <c r="D14984" s="2" t="s">
        <v>33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 t="s">
        <v>8</v>
      </c>
    </row>
    <row r="14985" spans="1:13" x14ac:dyDescent="0.3">
      <c r="A14985" s="1" t="s">
        <v>101</v>
      </c>
      <c r="B14985" s="1">
        <v>54</v>
      </c>
      <c r="C14985" s="2" t="s">
        <v>99</v>
      </c>
      <c r="D14985" s="2" t="s">
        <v>34</v>
      </c>
      <c r="E14985">
        <v>1.7331777544000001E-2</v>
      </c>
      <c r="F14985">
        <v>1.434903927875E-2</v>
      </c>
      <c r="G14985">
        <v>1.1229829761999974E-2</v>
      </c>
      <c r="H14985">
        <v>9.4035863094999745E-3</v>
      </c>
      <c r="I14985">
        <v>9.1997054339999999E-3</v>
      </c>
      <c r="J14985">
        <v>8.9331772172499997E-3</v>
      </c>
      <c r="K14985">
        <v>8.4698971509999752E-3</v>
      </c>
      <c r="L14985">
        <v>7.4187105854999743E-3</v>
      </c>
      <c r="M14985" t="s">
        <v>8</v>
      </c>
    </row>
    <row r="14986" spans="1:13" x14ac:dyDescent="0.3">
      <c r="A14986" s="1" t="s">
        <v>101</v>
      </c>
      <c r="B14986" s="1">
        <v>54</v>
      </c>
      <c r="C14986" s="2" t="s">
        <v>99</v>
      </c>
      <c r="D14986" s="2" t="s">
        <v>35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 t="s">
        <v>8</v>
      </c>
    </row>
    <row r="14987" spans="1:13" x14ac:dyDescent="0.3">
      <c r="A14987" s="1" t="s">
        <v>101</v>
      </c>
      <c r="B14987" s="1">
        <v>54</v>
      </c>
      <c r="C14987" s="2" t="s">
        <v>99</v>
      </c>
      <c r="D14987" s="2" t="s">
        <v>11</v>
      </c>
      <c r="E14987">
        <v>0.83246999105019703</v>
      </c>
      <c r="F14987">
        <v>0.84791922674460007</v>
      </c>
      <c r="G14987">
        <v>0.84555347242039991</v>
      </c>
      <c r="H14987">
        <v>0.77408311665759999</v>
      </c>
      <c r="I14987">
        <v>0.74609576343299999</v>
      </c>
      <c r="J14987">
        <v>0.71776561705359998</v>
      </c>
      <c r="K14987">
        <v>0.67492205427339991</v>
      </c>
      <c r="L14987">
        <v>0.58597848564559996</v>
      </c>
      <c r="M14987" t="s">
        <v>8</v>
      </c>
    </row>
    <row r="14988" spans="1:13" x14ac:dyDescent="0.3">
      <c r="A14988" s="1" t="s">
        <v>101</v>
      </c>
      <c r="B14988" s="1">
        <v>54</v>
      </c>
      <c r="C14988" s="2" t="s">
        <v>99</v>
      </c>
      <c r="D14988" s="2" t="s">
        <v>36</v>
      </c>
      <c r="E14988">
        <v>5.3604959395839999E-3</v>
      </c>
      <c r="F14988">
        <v>4.4379672403639997E-3</v>
      </c>
      <c r="G14988">
        <v>3.4732426187539705E-3</v>
      </c>
      <c r="H14988">
        <v>2.908408172464E-3</v>
      </c>
      <c r="I14988">
        <v>2.84534800268E-3</v>
      </c>
      <c r="J14988">
        <v>2.7628856146260003E-3</v>
      </c>
      <c r="K14988">
        <v>2.6195990521079996E-3</v>
      </c>
      <c r="L14988">
        <v>2.2944600881060003E-3</v>
      </c>
      <c r="M14988" t="s">
        <v>8</v>
      </c>
    </row>
    <row r="14989" spans="1:13" x14ac:dyDescent="0.3">
      <c r="A14989" s="1" t="s">
        <v>101</v>
      </c>
      <c r="B14989" s="1">
        <v>54</v>
      </c>
      <c r="C14989" s="2" t="s">
        <v>99</v>
      </c>
      <c r="D14989" s="2" t="s">
        <v>12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 t="s">
        <v>8</v>
      </c>
    </row>
    <row r="14990" spans="1:13" x14ac:dyDescent="0.3">
      <c r="A14990" s="1" t="s">
        <v>101</v>
      </c>
      <c r="B14990" s="1">
        <v>54</v>
      </c>
      <c r="C14990" s="2" t="s">
        <v>99</v>
      </c>
      <c r="D14990" s="2" t="s">
        <v>37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 t="s">
        <v>8</v>
      </c>
    </row>
    <row r="14991" spans="1:13" x14ac:dyDescent="0.3">
      <c r="A14991" s="1" t="s">
        <v>101</v>
      </c>
      <c r="B14991" s="1">
        <v>54</v>
      </c>
      <c r="C14991" s="2" t="s">
        <v>99</v>
      </c>
      <c r="D14991" s="2" t="s">
        <v>38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 t="s">
        <v>8</v>
      </c>
    </row>
    <row r="14992" spans="1:13" x14ac:dyDescent="0.3">
      <c r="A14992" s="1" t="s">
        <v>101</v>
      </c>
      <c r="B14992" s="1">
        <v>54</v>
      </c>
      <c r="C14992" s="2" t="s">
        <v>99</v>
      </c>
      <c r="D14992" s="2" t="s">
        <v>39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 t="s">
        <v>8</v>
      </c>
    </row>
    <row r="14993" spans="1:13" x14ac:dyDescent="0.3">
      <c r="A14993" s="1" t="s">
        <v>101</v>
      </c>
      <c r="B14993" s="1">
        <v>54</v>
      </c>
      <c r="C14993" s="2" t="s">
        <v>99</v>
      </c>
      <c r="D14993" s="2" t="s">
        <v>40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 t="s">
        <v>8</v>
      </c>
    </row>
    <row r="14994" spans="1:13" x14ac:dyDescent="0.3">
      <c r="A14994" s="1" t="s">
        <v>101</v>
      </c>
      <c r="B14994" s="1">
        <v>54</v>
      </c>
      <c r="C14994" s="2" t="s">
        <v>99</v>
      </c>
      <c r="D14994" s="2" t="s">
        <v>41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 t="s">
        <v>8</v>
      </c>
    </row>
    <row r="14995" spans="1:13" x14ac:dyDescent="0.3">
      <c r="A14995" s="1" t="s">
        <v>101</v>
      </c>
      <c r="B14995" s="1">
        <v>54</v>
      </c>
      <c r="C14995" s="2" t="s">
        <v>99</v>
      </c>
      <c r="D14995" s="2" t="s">
        <v>42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 t="s">
        <v>8</v>
      </c>
    </row>
    <row r="14996" spans="1:13" x14ac:dyDescent="0.3">
      <c r="A14996" s="1" t="s">
        <v>101</v>
      </c>
      <c r="B14996" s="1">
        <v>53</v>
      </c>
      <c r="C14996" s="2" t="s">
        <v>6</v>
      </c>
      <c r="D14996" s="2" t="s">
        <v>7</v>
      </c>
      <c r="E14996">
        <v>0</v>
      </c>
      <c r="F14996">
        <v>0</v>
      </c>
      <c r="G14996">
        <v>7.5203700006836699E-10</v>
      </c>
      <c r="H14996">
        <v>1.2441623334464389E-3</v>
      </c>
      <c r="I14996">
        <v>0.2015027666849851</v>
      </c>
      <c r="J14996">
        <v>0.41535633337109301</v>
      </c>
      <c r="K14996">
        <v>0.43090666670583999</v>
      </c>
      <c r="L14996">
        <v>0.50526666671260001</v>
      </c>
      <c r="M14996" t="s">
        <v>8</v>
      </c>
    </row>
    <row r="14997" spans="1:13" x14ac:dyDescent="0.3">
      <c r="A14997" s="1" t="s">
        <v>101</v>
      </c>
      <c r="B14997" s="1">
        <v>53</v>
      </c>
      <c r="C14997" s="2" t="s">
        <v>9</v>
      </c>
      <c r="D14997" s="2" t="s">
        <v>10</v>
      </c>
      <c r="E14997">
        <v>3.5139419999999997</v>
      </c>
      <c r="F14997">
        <v>3.8318764999999999</v>
      </c>
      <c r="G14997">
        <v>4.1971745</v>
      </c>
      <c r="H14997">
        <v>4.4599125000000006</v>
      </c>
      <c r="I14997">
        <v>4.7187324999999749</v>
      </c>
      <c r="J14997">
        <v>4.9706522499999757</v>
      </c>
      <c r="K14997">
        <v>5.191101999999975</v>
      </c>
      <c r="L14997">
        <v>5.3668439999999995</v>
      </c>
      <c r="M14997" t="s">
        <v>8</v>
      </c>
    </row>
    <row r="14998" spans="1:13" x14ac:dyDescent="0.3">
      <c r="A14998" s="1" t="s">
        <v>101</v>
      </c>
      <c r="B14998" s="1">
        <v>53</v>
      </c>
      <c r="C14998" s="2" t="s">
        <v>9</v>
      </c>
      <c r="D14998" s="2" t="s">
        <v>11</v>
      </c>
      <c r="E14998">
        <v>0.90041564199999991</v>
      </c>
      <c r="F14998">
        <v>0.98188362699999998</v>
      </c>
      <c r="G14998">
        <v>1.0754882878000001</v>
      </c>
      <c r="H14998">
        <v>1.1428134312</v>
      </c>
      <c r="I14998">
        <v>1.2091324669999999</v>
      </c>
      <c r="J14998">
        <v>1.2736827833999969</v>
      </c>
      <c r="K14998">
        <v>1.3301727362</v>
      </c>
      <c r="L14998">
        <v>1.3752064961999999</v>
      </c>
      <c r="M14998" t="s">
        <v>8</v>
      </c>
    </row>
    <row r="14999" spans="1:13" x14ac:dyDescent="0.3">
      <c r="A14999" s="1" t="s">
        <v>101</v>
      </c>
      <c r="B14999" s="1">
        <v>53</v>
      </c>
      <c r="C14999" s="2" t="s">
        <v>9</v>
      </c>
      <c r="D14999" s="2" t="s">
        <v>12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 t="s">
        <v>8</v>
      </c>
    </row>
    <row r="15000" spans="1:13" x14ac:dyDescent="0.3">
      <c r="A15000" s="1" t="s">
        <v>101</v>
      </c>
      <c r="B15000" s="1">
        <v>53</v>
      </c>
      <c r="C15000" s="2" t="s">
        <v>13</v>
      </c>
      <c r="D15000" s="2" t="s">
        <v>11</v>
      </c>
      <c r="E15000">
        <v>0</v>
      </c>
      <c r="F15000">
        <v>1.099043150284597E-2</v>
      </c>
      <c r="G15000">
        <v>2.5534417471361998E-2</v>
      </c>
      <c r="H15000">
        <v>7.1663060722920002E-2</v>
      </c>
      <c r="I15000">
        <v>0.13325956110151999</v>
      </c>
      <c r="J15000">
        <v>0.1701685654737797</v>
      </c>
      <c r="K15000">
        <v>0.20937782059951998</v>
      </c>
      <c r="L15000">
        <v>0.25410051968863967</v>
      </c>
      <c r="M15000" t="s">
        <v>8</v>
      </c>
    </row>
    <row r="15001" spans="1:13" x14ac:dyDescent="0.3">
      <c r="A15001" s="1" t="s">
        <v>101</v>
      </c>
      <c r="B15001" s="1">
        <v>53</v>
      </c>
      <c r="C15001" s="2" t="s">
        <v>14</v>
      </c>
      <c r="D15001" s="2" t="s">
        <v>7</v>
      </c>
      <c r="E15001">
        <v>2.152432333529009</v>
      </c>
      <c r="F15001">
        <v>2.387605000217055</v>
      </c>
      <c r="G15001">
        <v>2.2953448835420009</v>
      </c>
      <c r="H15001">
        <v>0.55453273338374531</v>
      </c>
      <c r="I15001">
        <v>0.35434336669887972</v>
      </c>
      <c r="J15001">
        <v>0.25296065668966311</v>
      </c>
      <c r="K15001">
        <v>0.20623486035208197</v>
      </c>
      <c r="L15001">
        <v>0.15642762668088736</v>
      </c>
      <c r="M15001" t="s">
        <v>8</v>
      </c>
    </row>
    <row r="15002" spans="1:13" x14ac:dyDescent="0.3">
      <c r="A15002" s="1" t="s">
        <v>101</v>
      </c>
      <c r="B15002" s="1">
        <v>53</v>
      </c>
      <c r="C15002" s="2" t="s">
        <v>15</v>
      </c>
      <c r="D15002" s="2" t="s">
        <v>16</v>
      </c>
      <c r="E15002">
        <v>1.4015575</v>
      </c>
      <c r="F15002">
        <v>1.5060499999999999</v>
      </c>
      <c r="G15002">
        <v>1.08023</v>
      </c>
      <c r="H15002">
        <v>0.74628250000000007</v>
      </c>
      <c r="I15002">
        <v>0.73634499999999992</v>
      </c>
      <c r="J15002">
        <v>0.76790499999999995</v>
      </c>
      <c r="K15002">
        <v>0.80010749999999997</v>
      </c>
      <c r="L15002">
        <v>0.82845499999999994</v>
      </c>
      <c r="M15002" t="s">
        <v>8</v>
      </c>
    </row>
    <row r="15003" spans="1:13" x14ac:dyDescent="0.3">
      <c r="A15003" s="1" t="s">
        <v>101</v>
      </c>
      <c r="B15003" s="1">
        <v>53</v>
      </c>
      <c r="C15003" s="2" t="s">
        <v>15</v>
      </c>
      <c r="D15003" s="2" t="s">
        <v>17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 t="s">
        <v>8</v>
      </c>
    </row>
    <row r="15004" spans="1:13" x14ac:dyDescent="0.3">
      <c r="A15004" s="1" t="s">
        <v>101</v>
      </c>
      <c r="B15004" s="1">
        <v>53</v>
      </c>
      <c r="C15004" s="2" t="s">
        <v>15</v>
      </c>
      <c r="D15004" s="2" t="s">
        <v>18</v>
      </c>
      <c r="E15004">
        <v>1.8345654800000003E-2</v>
      </c>
      <c r="F15004">
        <v>2.0197337400000001E-2</v>
      </c>
      <c r="G15004">
        <v>2.1984622199999998E-2</v>
      </c>
      <c r="H15004">
        <v>2.35609528E-2</v>
      </c>
      <c r="I15004">
        <v>2.4854362200000001E-2</v>
      </c>
      <c r="J15004">
        <v>2.6107124400000001E-2</v>
      </c>
      <c r="K15004">
        <v>2.72019168E-2</v>
      </c>
      <c r="L15004">
        <v>2.8165648800000002E-2</v>
      </c>
      <c r="M15004" t="s">
        <v>8</v>
      </c>
    </row>
    <row r="15005" spans="1:13" x14ac:dyDescent="0.3">
      <c r="A15005" s="1" t="s">
        <v>101</v>
      </c>
      <c r="B15005" s="1">
        <v>53</v>
      </c>
      <c r="C15005" s="2" t="s">
        <v>15</v>
      </c>
      <c r="D15005" s="2" t="s">
        <v>19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 t="s">
        <v>8</v>
      </c>
    </row>
    <row r="15006" spans="1:13" x14ac:dyDescent="0.3">
      <c r="A15006" s="1" t="s">
        <v>101</v>
      </c>
      <c r="B15006" s="1">
        <v>53</v>
      </c>
      <c r="C15006" s="2" t="s">
        <v>15</v>
      </c>
      <c r="D15006" s="2" t="s">
        <v>20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 t="s">
        <v>8</v>
      </c>
    </row>
    <row r="15007" spans="1:13" x14ac:dyDescent="0.3">
      <c r="A15007" s="1" t="s">
        <v>101</v>
      </c>
      <c r="B15007" s="1">
        <v>53</v>
      </c>
      <c r="C15007" s="2" t="s">
        <v>15</v>
      </c>
      <c r="D15007" s="2" t="s">
        <v>21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 t="s">
        <v>8</v>
      </c>
    </row>
    <row r="15008" spans="1:13" x14ac:dyDescent="0.3">
      <c r="A15008" s="1" t="s">
        <v>101</v>
      </c>
      <c r="B15008" s="1">
        <v>53</v>
      </c>
      <c r="C15008" s="2" t="s">
        <v>22</v>
      </c>
      <c r="D15008" s="2" t="s">
        <v>23</v>
      </c>
      <c r="E15008">
        <v>7.797386E-5</v>
      </c>
      <c r="F15008">
        <v>9.0623917999999994E-5</v>
      </c>
      <c r="G15008">
        <v>9.445728E-5</v>
      </c>
      <c r="H15008">
        <v>6.945020799999999E-5</v>
      </c>
      <c r="I15008">
        <v>7.3915773999999997E-5</v>
      </c>
      <c r="J15008">
        <v>8.4446081999999995E-5</v>
      </c>
      <c r="K15008">
        <v>9.484828999999999E-5</v>
      </c>
      <c r="L15008">
        <v>1.0398072199999999E-4</v>
      </c>
      <c r="M15008" t="s">
        <v>8</v>
      </c>
    </row>
    <row r="15009" spans="1:13" x14ac:dyDescent="0.3">
      <c r="A15009" s="1" t="s">
        <v>101</v>
      </c>
      <c r="B15009" s="1">
        <v>53</v>
      </c>
      <c r="C15009" s="2" t="s">
        <v>22</v>
      </c>
      <c r="D15009" s="2" t="s">
        <v>16</v>
      </c>
      <c r="E15009">
        <v>1.8409474999999999E-5</v>
      </c>
      <c r="F15009">
        <v>1.8611099999999999E-5</v>
      </c>
      <c r="G15009">
        <v>1.9319225000000001E-5</v>
      </c>
      <c r="H15009">
        <v>1.3609975E-5</v>
      </c>
      <c r="I15009">
        <v>1.0204674999999999E-5</v>
      </c>
      <c r="J15009">
        <v>5.8622999999999998E-6</v>
      </c>
      <c r="K15009">
        <v>2.0278725000000003E-6</v>
      </c>
      <c r="L15009">
        <v>2.2944100000000002E-7</v>
      </c>
      <c r="M15009" t="s">
        <v>8</v>
      </c>
    </row>
    <row r="15010" spans="1:13" x14ac:dyDescent="0.3">
      <c r="A15010" s="1" t="s">
        <v>101</v>
      </c>
      <c r="B15010" s="1">
        <v>53</v>
      </c>
      <c r="C15010" s="2" t="s">
        <v>22</v>
      </c>
      <c r="D15010" s="2" t="s">
        <v>17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 t="s">
        <v>8</v>
      </c>
    </row>
    <row r="15011" spans="1:13" x14ac:dyDescent="0.3">
      <c r="A15011" s="1" t="s">
        <v>101</v>
      </c>
      <c r="B15011" s="1">
        <v>53</v>
      </c>
      <c r="C15011" s="2" t="s">
        <v>22</v>
      </c>
      <c r="D15011" s="2" t="s">
        <v>7</v>
      </c>
      <c r="E15011">
        <v>6.1118566672222902E-3</v>
      </c>
      <c r="F15011">
        <v>6.1787733338950395E-3</v>
      </c>
      <c r="G15011">
        <v>6.4138800005830799E-3</v>
      </c>
      <c r="H15011">
        <v>4.5184333337440997E-3</v>
      </c>
      <c r="I15011">
        <v>3.3878973336413237E-3</v>
      </c>
      <c r="J15011">
        <v>1.9462556668435988E-3</v>
      </c>
      <c r="K15011">
        <v>6.732440000612039E-4</v>
      </c>
      <c r="L15011">
        <v>7.6173166673591491E-5</v>
      </c>
      <c r="M15011" t="s">
        <v>8</v>
      </c>
    </row>
    <row r="15012" spans="1:13" x14ac:dyDescent="0.3">
      <c r="A15012" s="1" t="s">
        <v>101</v>
      </c>
      <c r="B15012" s="1">
        <v>53</v>
      </c>
      <c r="C15012" s="2" t="s">
        <v>22</v>
      </c>
      <c r="D15012" s="2" t="s">
        <v>24</v>
      </c>
      <c r="E15012">
        <v>1.2315245799999999E-2</v>
      </c>
      <c r="F15012">
        <v>2.9966364999999995E-2</v>
      </c>
      <c r="G15012">
        <v>5.5456257999999994E-2</v>
      </c>
      <c r="H15012">
        <v>8.2683458000000001E-2</v>
      </c>
      <c r="I15012">
        <v>9.5919824000000001E-2</v>
      </c>
      <c r="J15012">
        <v>0.109585047</v>
      </c>
      <c r="K15012">
        <v>0.123083818</v>
      </c>
      <c r="L15012">
        <v>0.134934943</v>
      </c>
      <c r="M15012" t="s">
        <v>8</v>
      </c>
    </row>
    <row r="15013" spans="1:13" x14ac:dyDescent="0.3">
      <c r="A15013" s="1" t="s">
        <v>101</v>
      </c>
      <c r="B15013" s="1">
        <v>53</v>
      </c>
      <c r="C15013" s="2" t="s">
        <v>22</v>
      </c>
      <c r="D15013" s="2" t="s">
        <v>25</v>
      </c>
      <c r="E15013">
        <v>1.73841876E-2</v>
      </c>
      <c r="F15013">
        <v>4.2300459299999996E-2</v>
      </c>
      <c r="G15013">
        <v>7.8281768999999987E-2</v>
      </c>
      <c r="H15013">
        <v>0.11671572299999999</v>
      </c>
      <c r="I15013">
        <v>0.13540032299999999</v>
      </c>
      <c r="J15013">
        <v>0.15469016099999999</v>
      </c>
      <c r="K15013">
        <v>0.17374487699999996</v>
      </c>
      <c r="L15013">
        <v>0.190473852</v>
      </c>
      <c r="M15013" t="s">
        <v>8</v>
      </c>
    </row>
    <row r="15014" spans="1:13" x14ac:dyDescent="0.3">
      <c r="A15014" s="1" t="s">
        <v>101</v>
      </c>
      <c r="B15014" s="1">
        <v>53</v>
      </c>
      <c r="C15014" s="2" t="s">
        <v>22</v>
      </c>
      <c r="D15014" s="2" t="s">
        <v>26</v>
      </c>
      <c r="E15014">
        <v>2.0176155000000001E-3</v>
      </c>
      <c r="F15014">
        <v>4.9094032500000004E-3</v>
      </c>
      <c r="G15014">
        <v>9.0854325000000007E-3</v>
      </c>
      <c r="H15014">
        <v>1.3546102500000001E-2</v>
      </c>
      <c r="I15014">
        <v>1.5714607500000002E-2</v>
      </c>
      <c r="J15014">
        <v>1.7953380000000001E-2</v>
      </c>
      <c r="K15014">
        <v>2.0164882500000002E-2</v>
      </c>
      <c r="L15014">
        <v>2.2106452500000002E-2</v>
      </c>
      <c r="M15014" t="s">
        <v>8</v>
      </c>
    </row>
    <row r="15015" spans="1:13" x14ac:dyDescent="0.3">
      <c r="A15015" s="1" t="s">
        <v>101</v>
      </c>
      <c r="B15015" s="1">
        <v>53</v>
      </c>
      <c r="C15015" s="2" t="s">
        <v>22</v>
      </c>
      <c r="D15015" s="2" t="s">
        <v>18</v>
      </c>
      <c r="E15015">
        <v>4.4899958000000002E-6</v>
      </c>
      <c r="F15015">
        <v>4.5391658000000001E-6</v>
      </c>
      <c r="G15015">
        <v>4.7118568000000006E-6</v>
      </c>
      <c r="H15015">
        <v>3.3194220000000001E-6</v>
      </c>
      <c r="I15015">
        <v>2.48887514E-6</v>
      </c>
      <c r="J15015">
        <v>1.4297890999999999E-6</v>
      </c>
      <c r="K15015">
        <v>4.9458761999999998E-7</v>
      </c>
      <c r="L15015">
        <v>5.5959632000000001E-8</v>
      </c>
      <c r="M15015" t="s">
        <v>8</v>
      </c>
    </row>
    <row r="15016" spans="1:13" x14ac:dyDescent="0.3">
      <c r="A15016" s="1" t="s">
        <v>101</v>
      </c>
      <c r="B15016" s="1">
        <v>53</v>
      </c>
      <c r="C15016" s="2" t="s">
        <v>22</v>
      </c>
      <c r="D15016" s="2" t="s">
        <v>20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 t="s">
        <v>8</v>
      </c>
    </row>
    <row r="15017" spans="1:13" x14ac:dyDescent="0.3">
      <c r="A15017" s="1" t="s">
        <v>101</v>
      </c>
      <c r="B15017" s="1">
        <v>53</v>
      </c>
      <c r="C15017" s="2" t="s">
        <v>22</v>
      </c>
      <c r="D15017" s="2" t="s">
        <v>21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 t="s">
        <v>8</v>
      </c>
    </row>
    <row r="15018" spans="1:13" x14ac:dyDescent="0.3">
      <c r="A15018" s="1" t="s">
        <v>101</v>
      </c>
      <c r="B15018" s="1">
        <v>53</v>
      </c>
      <c r="C15018" s="2" t="s">
        <v>22</v>
      </c>
      <c r="D15018" s="2" t="s">
        <v>27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 t="s">
        <v>8</v>
      </c>
    </row>
    <row r="15019" spans="1:13" x14ac:dyDescent="0.3">
      <c r="A15019" s="1" t="s">
        <v>101</v>
      </c>
      <c r="B15019" s="1">
        <v>53</v>
      </c>
      <c r="C15019" s="2" t="s">
        <v>22</v>
      </c>
      <c r="D15019" s="2" t="s">
        <v>28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 t="s">
        <v>8</v>
      </c>
    </row>
    <row r="15020" spans="1:13" x14ac:dyDescent="0.3">
      <c r="A15020" s="1" t="s">
        <v>101</v>
      </c>
      <c r="B15020" s="1">
        <v>53</v>
      </c>
      <c r="C15020" s="2" t="s">
        <v>29</v>
      </c>
      <c r="D15020" s="2" t="s">
        <v>30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 t="s">
        <v>8</v>
      </c>
    </row>
    <row r="15021" spans="1:13" x14ac:dyDescent="0.3">
      <c r="A15021" s="1" t="s">
        <v>101</v>
      </c>
      <c r="B15021" s="1">
        <v>53</v>
      </c>
      <c r="C15021" s="2" t="s">
        <v>29</v>
      </c>
      <c r="D15021" s="2" t="s">
        <v>16</v>
      </c>
      <c r="E15021">
        <v>6.173825E-3</v>
      </c>
      <c r="F15021">
        <v>6.885634999999975E-3</v>
      </c>
      <c r="G15021">
        <v>7.9599199999999988E-3</v>
      </c>
      <c r="H15021">
        <v>6.7800874999999995E-3</v>
      </c>
      <c r="I15021">
        <v>6.0162349999999748E-3</v>
      </c>
      <c r="J15021">
        <v>3.9335624999999996E-3</v>
      </c>
      <c r="K15021">
        <v>1.5061709999999976E-3</v>
      </c>
      <c r="L15021">
        <v>1.7116689999999976E-4</v>
      </c>
      <c r="M15021" t="s">
        <v>8</v>
      </c>
    </row>
    <row r="15022" spans="1:13" x14ac:dyDescent="0.3">
      <c r="A15022" s="1" t="s">
        <v>101</v>
      </c>
      <c r="B15022" s="1">
        <v>53</v>
      </c>
      <c r="C15022" s="2" t="s">
        <v>29</v>
      </c>
      <c r="D15022" s="2" t="s">
        <v>17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 t="s">
        <v>8</v>
      </c>
    </row>
    <row r="15023" spans="1:13" x14ac:dyDescent="0.3">
      <c r="A15023" s="1" t="s">
        <v>101</v>
      </c>
      <c r="B15023" s="1">
        <v>53</v>
      </c>
      <c r="C15023" s="2" t="s">
        <v>29</v>
      </c>
      <c r="D15023" s="2" t="s">
        <v>7</v>
      </c>
      <c r="E15023">
        <v>1.5420306001401844</v>
      </c>
      <c r="F15023">
        <v>1.7216499668231802</v>
      </c>
      <c r="G15023">
        <v>1.9941093335146158</v>
      </c>
      <c r="H15023">
        <v>1.690583766820356</v>
      </c>
      <c r="I15023">
        <v>1.4949630668025724</v>
      </c>
      <c r="J15023">
        <v>0.9753150000886649</v>
      </c>
      <c r="K15023">
        <v>0.37177800003379796</v>
      </c>
      <c r="L15023">
        <v>4.2056996670490031E-2</v>
      </c>
      <c r="M15023" t="s">
        <v>8</v>
      </c>
    </row>
    <row r="15024" spans="1:13" x14ac:dyDescent="0.3">
      <c r="A15024" s="1" t="s">
        <v>101</v>
      </c>
      <c r="B15024" s="1">
        <v>53</v>
      </c>
      <c r="C15024" s="2" t="s">
        <v>29</v>
      </c>
      <c r="D15024" s="2" t="s">
        <v>18</v>
      </c>
      <c r="E15024">
        <v>4.0833238419999999E-3</v>
      </c>
      <c r="F15024">
        <v>4.5447598559999998E-3</v>
      </c>
      <c r="G15024">
        <v>5.2342913279999998E-3</v>
      </c>
      <c r="H15024">
        <v>4.4988690479999998E-3</v>
      </c>
      <c r="I15024">
        <v>4.0182099479999997E-3</v>
      </c>
      <c r="J15024">
        <v>2.6380321859999999E-3</v>
      </c>
      <c r="K15024">
        <v>1.018607806E-3</v>
      </c>
      <c r="L15024">
        <v>1.167403676E-4</v>
      </c>
      <c r="M15024" t="s">
        <v>8</v>
      </c>
    </row>
    <row r="15025" spans="1:13" x14ac:dyDescent="0.3">
      <c r="A15025" s="1" t="s">
        <v>101</v>
      </c>
      <c r="B15025" s="1">
        <v>53</v>
      </c>
      <c r="C15025" s="2" t="s">
        <v>29</v>
      </c>
      <c r="D15025" s="2" t="s">
        <v>19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 t="s">
        <v>8</v>
      </c>
    </row>
    <row r="15026" spans="1:13" x14ac:dyDescent="0.3">
      <c r="A15026" s="1" t="s">
        <v>101</v>
      </c>
      <c r="B15026" s="1">
        <v>53</v>
      </c>
      <c r="C15026" s="2" t="s">
        <v>29</v>
      </c>
      <c r="D15026" s="2" t="s">
        <v>20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 t="s">
        <v>8</v>
      </c>
    </row>
    <row r="15027" spans="1:13" x14ac:dyDescent="0.3">
      <c r="A15027" s="1" t="s">
        <v>101</v>
      </c>
      <c r="B15027" s="1">
        <v>53</v>
      </c>
      <c r="C15027" s="2" t="s">
        <v>29</v>
      </c>
      <c r="D15027" s="2" t="s">
        <v>21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 t="s">
        <v>8</v>
      </c>
    </row>
    <row r="15028" spans="1:13" x14ac:dyDescent="0.3">
      <c r="A15028" s="1" t="s">
        <v>101</v>
      </c>
      <c r="B15028" s="1">
        <v>53</v>
      </c>
      <c r="C15028" s="2" t="s">
        <v>29</v>
      </c>
      <c r="D15028" s="2" t="s">
        <v>27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 t="s">
        <v>8</v>
      </c>
    </row>
    <row r="15029" spans="1:13" x14ac:dyDescent="0.3">
      <c r="A15029" s="1" t="s">
        <v>101</v>
      </c>
      <c r="B15029" s="1">
        <v>53</v>
      </c>
      <c r="C15029" s="2" t="s">
        <v>29</v>
      </c>
      <c r="D15029" s="2" t="s">
        <v>28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 t="s">
        <v>8</v>
      </c>
    </row>
    <row r="15030" spans="1:13" x14ac:dyDescent="0.3">
      <c r="A15030" s="1" t="s">
        <v>101</v>
      </c>
      <c r="B15030" s="1">
        <v>53</v>
      </c>
      <c r="C15030" s="2" t="s">
        <v>31</v>
      </c>
      <c r="D15030" s="2" t="s">
        <v>30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 t="s">
        <v>8</v>
      </c>
    </row>
    <row r="15031" spans="1:13" x14ac:dyDescent="0.3">
      <c r="A15031" s="1" t="s">
        <v>101</v>
      </c>
      <c r="B15031" s="1">
        <v>53</v>
      </c>
      <c r="C15031" s="2" t="s">
        <v>31</v>
      </c>
      <c r="D15031" s="2" t="s">
        <v>16</v>
      </c>
      <c r="E15031">
        <v>6.6008474999999745E-4</v>
      </c>
      <c r="F15031">
        <v>7.790427499999999E-4</v>
      </c>
      <c r="G15031">
        <v>9.6582275000000001E-4</v>
      </c>
      <c r="H15031">
        <v>7.4872874999999998E-4</v>
      </c>
      <c r="I15031">
        <v>6.5585999999999997E-4</v>
      </c>
      <c r="J15031">
        <v>4.0647874999999998E-4</v>
      </c>
      <c r="K15031">
        <v>1.5018124999999999E-4</v>
      </c>
      <c r="L15031">
        <v>1.76569025E-5</v>
      </c>
      <c r="M15031" t="s">
        <v>8</v>
      </c>
    </row>
    <row r="15032" spans="1:13" x14ac:dyDescent="0.3">
      <c r="A15032" s="1" t="s">
        <v>101</v>
      </c>
      <c r="B15032" s="1">
        <v>53</v>
      </c>
      <c r="C15032" s="2" t="s">
        <v>31</v>
      </c>
      <c r="D15032" s="2" t="s">
        <v>17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 t="s">
        <v>8</v>
      </c>
    </row>
    <row r="15033" spans="1:13" x14ac:dyDescent="0.3">
      <c r="A15033" s="1" t="s">
        <v>101</v>
      </c>
      <c r="B15033" s="1">
        <v>53</v>
      </c>
      <c r="C15033" s="2" t="s">
        <v>31</v>
      </c>
      <c r="D15033" s="2" t="s">
        <v>7</v>
      </c>
      <c r="E15033">
        <v>0.1629921333481508</v>
      </c>
      <c r="F15033">
        <v>0.19250792001750072</v>
      </c>
      <c r="G15033">
        <v>0.23902457335506283</v>
      </c>
      <c r="H15033">
        <v>0.18487711001680701</v>
      </c>
      <c r="I15033">
        <v>0.16157335334802181</v>
      </c>
      <c r="J15033">
        <v>0.10002971000909361</v>
      </c>
      <c r="K15033">
        <v>3.6851870003350169E-2</v>
      </c>
      <c r="L15033">
        <v>4.3192453337259559E-3</v>
      </c>
      <c r="M15033" t="s">
        <v>8</v>
      </c>
    </row>
    <row r="15034" spans="1:13" x14ac:dyDescent="0.3">
      <c r="A15034" s="1" t="s">
        <v>101</v>
      </c>
      <c r="B15034" s="1">
        <v>53</v>
      </c>
      <c r="C15034" s="2" t="s">
        <v>31</v>
      </c>
      <c r="D15034" s="2" t="s">
        <v>18</v>
      </c>
      <c r="E15034">
        <v>4.4610051679999999E-4</v>
      </c>
      <c r="F15034">
        <v>5.2577239619999998E-4</v>
      </c>
      <c r="G15034">
        <v>6.4998597799999995E-4</v>
      </c>
      <c r="H15034">
        <v>5.0602116479999705E-4</v>
      </c>
      <c r="I15034">
        <v>4.4514903259999702E-4</v>
      </c>
      <c r="J15034">
        <v>2.7643618360000002E-4</v>
      </c>
      <c r="K15034">
        <v>1.0267238360000001E-4</v>
      </c>
      <c r="L15034">
        <v>1.2139599180000001E-5</v>
      </c>
      <c r="M15034" t="s">
        <v>8</v>
      </c>
    </row>
    <row r="15035" spans="1:13" x14ac:dyDescent="0.3">
      <c r="A15035" s="1" t="s">
        <v>101</v>
      </c>
      <c r="B15035" s="1">
        <v>53</v>
      </c>
      <c r="C15035" s="2" t="s">
        <v>31</v>
      </c>
      <c r="D15035" s="2" t="s">
        <v>19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 t="s">
        <v>8</v>
      </c>
    </row>
    <row r="15036" spans="1:13" x14ac:dyDescent="0.3">
      <c r="A15036" s="1" t="s">
        <v>101</v>
      </c>
      <c r="B15036" s="1">
        <v>53</v>
      </c>
      <c r="C15036" s="2" t="s">
        <v>31</v>
      </c>
      <c r="D15036" s="2" t="s">
        <v>20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 t="s">
        <v>8</v>
      </c>
    </row>
    <row r="15037" spans="1:13" x14ac:dyDescent="0.3">
      <c r="A15037" s="1" t="s">
        <v>101</v>
      </c>
      <c r="B15037" s="1">
        <v>53</v>
      </c>
      <c r="C15037" s="2" t="s">
        <v>31</v>
      </c>
      <c r="D15037" s="2" t="s">
        <v>21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 t="s">
        <v>8</v>
      </c>
    </row>
    <row r="15038" spans="1:13" x14ac:dyDescent="0.3">
      <c r="A15038" s="1" t="s">
        <v>101</v>
      </c>
      <c r="B15038" s="1">
        <v>53</v>
      </c>
      <c r="C15038" s="2" t="s">
        <v>31</v>
      </c>
      <c r="D15038" s="2" t="s">
        <v>27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 t="s">
        <v>8</v>
      </c>
    </row>
    <row r="15039" spans="1:13" x14ac:dyDescent="0.3">
      <c r="A15039" s="1" t="s">
        <v>101</v>
      </c>
      <c r="B15039" s="1">
        <v>53</v>
      </c>
      <c r="C15039" s="2" t="s">
        <v>31</v>
      </c>
      <c r="D15039" s="2" t="s">
        <v>28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 t="s">
        <v>8</v>
      </c>
    </row>
    <row r="15040" spans="1:13" x14ac:dyDescent="0.3">
      <c r="A15040" s="1" t="s">
        <v>101</v>
      </c>
      <c r="B15040" s="1">
        <v>53</v>
      </c>
      <c r="C15040" s="2" t="s">
        <v>32</v>
      </c>
      <c r="D15040" s="2" t="s">
        <v>33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 t="s">
        <v>8</v>
      </c>
    </row>
    <row r="15041" spans="1:13" x14ac:dyDescent="0.3">
      <c r="A15041" s="1" t="s">
        <v>101</v>
      </c>
      <c r="B15041" s="1">
        <v>53</v>
      </c>
      <c r="C15041" s="2" t="s">
        <v>32</v>
      </c>
      <c r="D15041" s="2" t="s">
        <v>34</v>
      </c>
      <c r="E15041">
        <v>1.0398725446999999E-2</v>
      </c>
      <c r="F15041">
        <v>8.5380166932499998E-3</v>
      </c>
      <c r="G15041">
        <v>6.6586223512499999E-3</v>
      </c>
      <c r="H15041">
        <v>5.6264892230000006E-3</v>
      </c>
      <c r="I15041">
        <v>5.7146928905000005E-3</v>
      </c>
      <c r="J15041">
        <v>5.7994061167500003E-3</v>
      </c>
      <c r="K15041">
        <v>5.6948786357499748E-3</v>
      </c>
      <c r="L15041">
        <v>5.0756262817499755E-3</v>
      </c>
      <c r="M15041" t="s">
        <v>8</v>
      </c>
    </row>
    <row r="15042" spans="1:13" x14ac:dyDescent="0.3">
      <c r="A15042" s="1" t="s">
        <v>101</v>
      </c>
      <c r="B15042" s="1">
        <v>53</v>
      </c>
      <c r="C15042" s="2" t="s">
        <v>32</v>
      </c>
      <c r="D15042" s="2" t="s">
        <v>35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 t="s">
        <v>8</v>
      </c>
    </row>
    <row r="15043" spans="1:13" x14ac:dyDescent="0.3">
      <c r="A15043" s="1" t="s">
        <v>101</v>
      </c>
      <c r="B15043" s="1">
        <v>53</v>
      </c>
      <c r="C15043" s="2" t="s">
        <v>32</v>
      </c>
      <c r="D15043" s="2" t="s">
        <v>11</v>
      </c>
      <c r="E15043">
        <v>0.40714734193380003</v>
      </c>
      <c r="F15043">
        <v>0.411285509099797</v>
      </c>
      <c r="G15043">
        <v>0.40870675996099703</v>
      </c>
      <c r="H15043">
        <v>0.37757748345979997</v>
      </c>
      <c r="I15043">
        <v>0.37785409203640002</v>
      </c>
      <c r="J15043">
        <v>0.37990924557959704</v>
      </c>
      <c r="K15043">
        <v>0.36998287961539705</v>
      </c>
      <c r="L15043">
        <v>0.32693300541559706</v>
      </c>
      <c r="M15043" t="s">
        <v>8</v>
      </c>
    </row>
    <row r="15044" spans="1:13" x14ac:dyDescent="0.3">
      <c r="A15044" s="1" t="s">
        <v>101</v>
      </c>
      <c r="B15044" s="1">
        <v>53</v>
      </c>
      <c r="C15044" s="2" t="s">
        <v>32</v>
      </c>
      <c r="D15044" s="2" t="s">
        <v>36</v>
      </c>
      <c r="E15044">
        <v>3.2161810976619699E-3</v>
      </c>
      <c r="F15044">
        <v>2.6407010585039973E-3</v>
      </c>
      <c r="G15044">
        <v>2.0594221491380001E-3</v>
      </c>
      <c r="H15044">
        <v>1.7401998887159971E-3</v>
      </c>
      <c r="I15044">
        <v>1.767482113238E-3</v>
      </c>
      <c r="J15044">
        <v>1.793682458593997E-3</v>
      </c>
      <c r="K15044">
        <v>1.7613569863720001E-3</v>
      </c>
      <c r="L15044">
        <v>1.5698325252399971E-3</v>
      </c>
      <c r="M15044" t="s">
        <v>8</v>
      </c>
    </row>
    <row r="15045" spans="1:13" x14ac:dyDescent="0.3">
      <c r="A15045" s="1" t="s">
        <v>101</v>
      </c>
      <c r="B15045" s="1">
        <v>53</v>
      </c>
      <c r="C15045" s="2" t="s">
        <v>32</v>
      </c>
      <c r="D15045" s="2" t="s">
        <v>12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 t="s">
        <v>8</v>
      </c>
    </row>
    <row r="15046" spans="1:13" x14ac:dyDescent="0.3">
      <c r="A15046" s="1" t="s">
        <v>101</v>
      </c>
      <c r="B15046" s="1">
        <v>53</v>
      </c>
      <c r="C15046" s="2" t="s">
        <v>32</v>
      </c>
      <c r="D15046" s="2" t="s">
        <v>37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 t="s">
        <v>8</v>
      </c>
    </row>
    <row r="15047" spans="1:13" x14ac:dyDescent="0.3">
      <c r="A15047" s="1" t="s">
        <v>101</v>
      </c>
      <c r="B15047" s="1">
        <v>53</v>
      </c>
      <c r="C15047" s="2" t="s">
        <v>32</v>
      </c>
      <c r="D15047" s="2" t="s">
        <v>38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 t="s">
        <v>8</v>
      </c>
    </row>
    <row r="15048" spans="1:13" x14ac:dyDescent="0.3">
      <c r="A15048" s="1" t="s">
        <v>101</v>
      </c>
      <c r="B15048" s="1">
        <v>53</v>
      </c>
      <c r="C15048" s="2" t="s">
        <v>32</v>
      </c>
      <c r="D15048" s="2" t="s">
        <v>39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 t="s">
        <v>8</v>
      </c>
    </row>
    <row r="15049" spans="1:13" x14ac:dyDescent="0.3">
      <c r="A15049" s="1" t="s">
        <v>101</v>
      </c>
      <c r="B15049" s="1">
        <v>53</v>
      </c>
      <c r="C15049" s="2" t="s">
        <v>32</v>
      </c>
      <c r="D15049" s="2" t="s">
        <v>40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 t="s">
        <v>8</v>
      </c>
    </row>
    <row r="15050" spans="1:13" x14ac:dyDescent="0.3">
      <c r="A15050" s="1" t="s">
        <v>101</v>
      </c>
      <c r="B15050" s="1">
        <v>53</v>
      </c>
      <c r="C15050" s="2" t="s">
        <v>32</v>
      </c>
      <c r="D15050" s="2" t="s">
        <v>41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 t="s">
        <v>8</v>
      </c>
    </row>
    <row r="15051" spans="1:13" x14ac:dyDescent="0.3">
      <c r="A15051" s="1" t="s">
        <v>101</v>
      </c>
      <c r="B15051" s="1">
        <v>53</v>
      </c>
      <c r="C15051" s="2" t="s">
        <v>32</v>
      </c>
      <c r="D15051" s="2" t="s">
        <v>42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 t="s">
        <v>8</v>
      </c>
    </row>
    <row r="15052" spans="1:13" x14ac:dyDescent="0.3">
      <c r="A15052" s="1" t="s">
        <v>101</v>
      </c>
      <c r="B15052" s="1">
        <v>53</v>
      </c>
      <c r="C15052" s="2" t="s">
        <v>43</v>
      </c>
      <c r="D15052" s="2" t="s">
        <v>16</v>
      </c>
      <c r="E15052">
        <v>1.700135</v>
      </c>
      <c r="F15052">
        <v>1.6519599999999999</v>
      </c>
      <c r="G15052">
        <v>1.7645649999999999</v>
      </c>
      <c r="H15052">
        <v>1.7101149999999998</v>
      </c>
      <c r="I15052">
        <v>1.5393699999999999</v>
      </c>
      <c r="J15052">
        <v>1.1713074999999999</v>
      </c>
      <c r="K15052">
        <v>1.0167300000000001</v>
      </c>
      <c r="L15052">
        <v>0.93900500000000009</v>
      </c>
      <c r="M15052" t="s">
        <v>8</v>
      </c>
    </row>
    <row r="15053" spans="1:13" x14ac:dyDescent="0.3">
      <c r="A15053" s="1" t="s">
        <v>101</v>
      </c>
      <c r="B15053" s="1">
        <v>53</v>
      </c>
      <c r="C15053" s="2" t="s">
        <v>43</v>
      </c>
      <c r="D15053" s="2" t="s">
        <v>17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 t="s">
        <v>8</v>
      </c>
    </row>
    <row r="15054" spans="1:13" x14ac:dyDescent="0.3">
      <c r="A15054" s="1" t="s">
        <v>101</v>
      </c>
      <c r="B15054" s="1">
        <v>53</v>
      </c>
      <c r="C15054" s="2" t="s">
        <v>43</v>
      </c>
      <c r="D15054" s="2" t="s">
        <v>18</v>
      </c>
      <c r="E15054">
        <v>7.741146E-4</v>
      </c>
      <c r="F15054">
        <v>8.2190485999999996E-4</v>
      </c>
      <c r="G15054">
        <v>9.8792065999999995E-4</v>
      </c>
      <c r="H15054">
        <v>1.21744026E-3</v>
      </c>
      <c r="I15054">
        <v>1.27577376E-3</v>
      </c>
      <c r="J15054">
        <v>9.9995092000000011E-4</v>
      </c>
      <c r="K15054">
        <v>9.3231088000000006E-4</v>
      </c>
      <c r="L15054">
        <v>9.2428574000000003E-4</v>
      </c>
      <c r="M15054" t="s">
        <v>8</v>
      </c>
    </row>
    <row r="15055" spans="1:13" x14ac:dyDescent="0.3">
      <c r="A15055" s="1" t="s">
        <v>101</v>
      </c>
      <c r="B15055" s="1">
        <v>53</v>
      </c>
      <c r="C15055" s="2" t="s">
        <v>43</v>
      </c>
      <c r="D15055" s="2" t="s">
        <v>20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 t="s">
        <v>8</v>
      </c>
    </row>
    <row r="15056" spans="1:13" x14ac:dyDescent="0.3">
      <c r="A15056" s="1" t="s">
        <v>101</v>
      </c>
      <c r="B15056" s="1">
        <v>53</v>
      </c>
      <c r="C15056" s="2" t="s">
        <v>43</v>
      </c>
      <c r="D15056" s="2" t="s">
        <v>21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 t="s">
        <v>8</v>
      </c>
    </row>
    <row r="15057" spans="1:13" x14ac:dyDescent="0.3">
      <c r="A15057" s="1" t="s">
        <v>101</v>
      </c>
      <c r="B15057" s="1">
        <v>53</v>
      </c>
      <c r="C15057" s="2" t="s">
        <v>43</v>
      </c>
      <c r="D15057" s="2" t="s">
        <v>28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 t="s">
        <v>8</v>
      </c>
    </row>
    <row r="15058" spans="1:13" x14ac:dyDescent="0.3">
      <c r="A15058" s="1" t="s">
        <v>101</v>
      </c>
      <c r="B15058" s="1">
        <v>53</v>
      </c>
      <c r="C15058" s="2" t="s">
        <v>44</v>
      </c>
      <c r="D15058" s="2" t="s">
        <v>7</v>
      </c>
      <c r="E15058">
        <v>0</v>
      </c>
      <c r="F15058">
        <v>0</v>
      </c>
      <c r="G15058">
        <v>0</v>
      </c>
      <c r="H15058">
        <v>2.4658370002241668E-5</v>
      </c>
      <c r="I15058">
        <v>1.4939246668024779E-2</v>
      </c>
      <c r="J15058">
        <v>4.2773866670555195E-2</v>
      </c>
      <c r="K15058">
        <v>6.0185400005471401E-2</v>
      </c>
      <c r="L15058">
        <v>7.7081033340340693E-2</v>
      </c>
      <c r="M15058" t="s">
        <v>8</v>
      </c>
    </row>
    <row r="15059" spans="1:13" x14ac:dyDescent="0.3">
      <c r="A15059" s="1" t="s">
        <v>101</v>
      </c>
      <c r="B15059" s="1">
        <v>53</v>
      </c>
      <c r="C15059" s="2" t="s">
        <v>45</v>
      </c>
      <c r="D15059" s="2" t="s">
        <v>10</v>
      </c>
      <c r="E15059">
        <v>2.9867812250000001</v>
      </c>
      <c r="F15059">
        <v>3.1273484499999995</v>
      </c>
      <c r="G15059">
        <v>3.2741239499999999</v>
      </c>
      <c r="H15059">
        <v>3.3513268249999997</v>
      </c>
      <c r="I15059">
        <v>3.4545979499999997</v>
      </c>
      <c r="J15059">
        <v>3.5602130750000001</v>
      </c>
      <c r="K15059">
        <v>3.6502795249999997</v>
      </c>
      <c r="L15059">
        <v>3.7186480999999749</v>
      </c>
      <c r="M15059" t="s">
        <v>8</v>
      </c>
    </row>
    <row r="15060" spans="1:13" x14ac:dyDescent="0.3">
      <c r="A15060" s="1" t="s">
        <v>101</v>
      </c>
      <c r="B15060" s="1">
        <v>53</v>
      </c>
      <c r="C15060" s="2" t="s">
        <v>45</v>
      </c>
      <c r="D15060" s="2" t="s">
        <v>11</v>
      </c>
      <c r="E15060">
        <v>0.76533611600000007</v>
      </c>
      <c r="F15060">
        <v>0.80135287279999712</v>
      </c>
      <c r="G15060">
        <v>0.8389642276</v>
      </c>
      <c r="H15060">
        <v>0.8587466893999971</v>
      </c>
      <c r="I15060">
        <v>0.88520983440000001</v>
      </c>
      <c r="J15060">
        <v>0.91227422419999993</v>
      </c>
      <c r="K15060">
        <v>0.93535128460000005</v>
      </c>
      <c r="L15060">
        <v>0.95286957220000001</v>
      </c>
      <c r="M15060" t="s">
        <v>8</v>
      </c>
    </row>
    <row r="15061" spans="1:13" x14ac:dyDescent="0.3">
      <c r="A15061" s="1" t="s">
        <v>101</v>
      </c>
      <c r="B15061" s="1">
        <v>53</v>
      </c>
      <c r="C15061" s="2" t="s">
        <v>45</v>
      </c>
      <c r="D15061" s="2" t="s">
        <v>12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 t="s">
        <v>8</v>
      </c>
    </row>
    <row r="15062" spans="1:13" x14ac:dyDescent="0.3">
      <c r="A15062" s="1" t="s">
        <v>101</v>
      </c>
      <c r="B15062" s="1">
        <v>53</v>
      </c>
      <c r="C15062" s="2" t="s">
        <v>46</v>
      </c>
      <c r="D15062" s="2" t="s">
        <v>7</v>
      </c>
      <c r="E15062">
        <v>0</v>
      </c>
      <c r="F15062">
        <v>0</v>
      </c>
      <c r="G15062">
        <v>5.1876843338049411E-4</v>
      </c>
      <c r="H15062">
        <v>0.11684307177728877</v>
      </c>
      <c r="I15062">
        <v>0.5860759337199426</v>
      </c>
      <c r="J15062">
        <v>1.0715264711307448</v>
      </c>
      <c r="K15062">
        <v>1.3046140863519309</v>
      </c>
      <c r="L15062">
        <v>1.0913053539558726</v>
      </c>
      <c r="M15062" t="s">
        <v>8</v>
      </c>
    </row>
    <row r="15063" spans="1:13" x14ac:dyDescent="0.3">
      <c r="A15063" s="1" t="s">
        <v>101</v>
      </c>
      <c r="B15063" s="1">
        <v>53</v>
      </c>
      <c r="C15063" s="2" t="s">
        <v>47</v>
      </c>
      <c r="D15063" s="2" t="s">
        <v>7</v>
      </c>
      <c r="E15063">
        <v>0.25382368002307454</v>
      </c>
      <c r="F15063">
        <v>0.28882715035959033</v>
      </c>
      <c r="G15063">
        <v>0.3468779673648677</v>
      </c>
      <c r="H15063">
        <v>0.41879268570473871</v>
      </c>
      <c r="I15063">
        <v>0.28770966292615502</v>
      </c>
      <c r="J15063">
        <v>3.0633385496118149E-2</v>
      </c>
      <c r="K15063">
        <v>2.2300488789527316E-4</v>
      </c>
      <c r="L15063">
        <v>2.4304794802209487E-7</v>
      </c>
      <c r="M15063" t="s">
        <v>8</v>
      </c>
    </row>
    <row r="15064" spans="1:13" x14ac:dyDescent="0.3">
      <c r="A15064" s="1" t="s">
        <v>101</v>
      </c>
      <c r="B15064" s="1">
        <v>53</v>
      </c>
      <c r="C15064" s="2" t="s">
        <v>48</v>
      </c>
      <c r="D15064" s="2" t="s">
        <v>7</v>
      </c>
      <c r="E15064">
        <v>0</v>
      </c>
      <c r="F15064">
        <v>0</v>
      </c>
      <c r="G15064">
        <v>3.2090593336250661E-4</v>
      </c>
      <c r="H15064">
        <v>1.7750343601613667E-2</v>
      </c>
      <c r="I15064">
        <v>7.0021741393032272E-2</v>
      </c>
      <c r="J15064">
        <v>0.14255597327962594</v>
      </c>
      <c r="K15064">
        <v>0.21243351537931177</v>
      </c>
      <c r="L15064">
        <v>0.24959183995602349</v>
      </c>
      <c r="M15064" t="s">
        <v>8</v>
      </c>
    </row>
    <row r="15065" spans="1:13" x14ac:dyDescent="0.3">
      <c r="A15065" s="1" t="s">
        <v>101</v>
      </c>
      <c r="B15065" s="1">
        <v>53</v>
      </c>
      <c r="C15065" s="2" t="s">
        <v>49</v>
      </c>
      <c r="D15065" s="2" t="s">
        <v>7</v>
      </c>
      <c r="E15065">
        <v>0</v>
      </c>
      <c r="F15065">
        <v>0</v>
      </c>
      <c r="G15065">
        <v>1.9244573335082837E-2</v>
      </c>
      <c r="H15065">
        <v>3.4675538336485651E-2</v>
      </c>
      <c r="I15065">
        <v>3.5159224469862922E-2</v>
      </c>
      <c r="J15065">
        <v>3.9733985503612179E-3</v>
      </c>
      <c r="K15065">
        <v>2.8607690652600698E-5</v>
      </c>
      <c r="L15065">
        <v>3.7585192336750168E-8</v>
      </c>
      <c r="M15065" t="s">
        <v>8</v>
      </c>
    </row>
    <row r="15066" spans="1:13" x14ac:dyDescent="0.3">
      <c r="A15066" s="1" t="s">
        <v>101</v>
      </c>
      <c r="B15066" s="1">
        <v>53</v>
      </c>
      <c r="C15066" s="2" t="s">
        <v>50</v>
      </c>
      <c r="D15066" s="2" t="s">
        <v>7</v>
      </c>
      <c r="E15066">
        <v>0</v>
      </c>
      <c r="F15066">
        <v>0</v>
      </c>
      <c r="G15066">
        <v>4.5898343337505915E-3</v>
      </c>
      <c r="H15066">
        <v>0.18259604734993259</v>
      </c>
      <c r="I15066">
        <v>0.50515627804592333</v>
      </c>
      <c r="J15066">
        <v>0.75025403206820485</v>
      </c>
      <c r="K15066">
        <v>0.78683557340486387</v>
      </c>
      <c r="L15066">
        <v>8.5485482031104731E-2</v>
      </c>
      <c r="M15066" t="s">
        <v>8</v>
      </c>
    </row>
    <row r="15067" spans="1:13" x14ac:dyDescent="0.3">
      <c r="A15067" s="1" t="s">
        <v>101</v>
      </c>
      <c r="B15067" s="1">
        <v>53</v>
      </c>
      <c r="C15067" s="2" t="s">
        <v>51</v>
      </c>
      <c r="D15067" s="2" t="s">
        <v>7</v>
      </c>
      <c r="E15067">
        <v>26.087409702371581</v>
      </c>
      <c r="F15067">
        <v>29.847710202713426</v>
      </c>
      <c r="G15067">
        <v>31.530628436199752</v>
      </c>
      <c r="H15067">
        <v>18.285519891662318</v>
      </c>
      <c r="I15067">
        <v>4.7628111084329827</v>
      </c>
      <c r="J15067">
        <v>0.26072635360370239</v>
      </c>
      <c r="K15067">
        <v>3.9002216736145653E-3</v>
      </c>
      <c r="L15067">
        <v>8.0787572184010626E-6</v>
      </c>
      <c r="M15067" t="s">
        <v>8</v>
      </c>
    </row>
    <row r="15068" spans="1:13" x14ac:dyDescent="0.3">
      <c r="A15068" s="1" t="s">
        <v>101</v>
      </c>
      <c r="B15068" s="1">
        <v>53</v>
      </c>
      <c r="C15068" s="2" t="s">
        <v>52</v>
      </c>
      <c r="D15068" s="2" t="s">
        <v>7</v>
      </c>
      <c r="E15068">
        <v>0</v>
      </c>
      <c r="F15068">
        <v>0</v>
      </c>
      <c r="G15068">
        <v>1.7688812901608074E-3</v>
      </c>
      <c r="H15068">
        <v>8.7902674684657817E-2</v>
      </c>
      <c r="I15068">
        <v>0.26356121981396013</v>
      </c>
      <c r="J15068">
        <v>0.41862850612139041</v>
      </c>
      <c r="K15068">
        <v>0.48068943901703232</v>
      </c>
      <c r="L15068">
        <v>8.0880640107686114E-2</v>
      </c>
      <c r="M15068" t="s">
        <v>8</v>
      </c>
    </row>
    <row r="15069" spans="1:13" x14ac:dyDescent="0.3">
      <c r="A15069" s="1" t="s">
        <v>101</v>
      </c>
      <c r="B15069" s="1">
        <v>53</v>
      </c>
      <c r="C15069" s="2" t="s">
        <v>53</v>
      </c>
      <c r="D15069" s="2" t="s">
        <v>7</v>
      </c>
      <c r="E15069">
        <v>0</v>
      </c>
      <c r="F15069">
        <v>0</v>
      </c>
      <c r="G15069">
        <v>0.40489280337013811</v>
      </c>
      <c r="H15069">
        <v>0.39290120836905162</v>
      </c>
      <c r="I15069">
        <v>0.16829591168196628</v>
      </c>
      <c r="J15069">
        <v>1.1387182511035198E-2</v>
      </c>
      <c r="K15069">
        <v>1.738902090358082E-4</v>
      </c>
      <c r="L15069">
        <v>3.7136182236709344E-7</v>
      </c>
      <c r="M15069" t="s">
        <v>8</v>
      </c>
    </row>
    <row r="15070" spans="1:13" x14ac:dyDescent="0.3">
      <c r="A15070" s="1" t="s">
        <v>101</v>
      </c>
      <c r="B15070" s="1">
        <v>53</v>
      </c>
      <c r="C15070" s="2" t="s">
        <v>54</v>
      </c>
      <c r="D15070" s="2" t="s">
        <v>7</v>
      </c>
      <c r="E15070">
        <v>0</v>
      </c>
      <c r="F15070">
        <v>0</v>
      </c>
      <c r="G15070">
        <v>9.8390009675610856E-3</v>
      </c>
      <c r="H15070">
        <v>0.16924689064871942</v>
      </c>
      <c r="I15070">
        <v>0.55547872091716466</v>
      </c>
      <c r="J15070">
        <v>0.96833469378802672</v>
      </c>
      <c r="K15070">
        <v>1.2307208651118837</v>
      </c>
      <c r="L15070">
        <v>0.96341830025424635</v>
      </c>
      <c r="M15070" t="s">
        <v>8</v>
      </c>
    </row>
    <row r="15071" spans="1:13" x14ac:dyDescent="0.3">
      <c r="A15071" s="1" t="s">
        <v>101</v>
      </c>
      <c r="B15071" s="1">
        <v>53</v>
      </c>
      <c r="C15071" s="2" t="s">
        <v>55</v>
      </c>
      <c r="D15071" s="2" t="s">
        <v>7</v>
      </c>
      <c r="E15071">
        <v>5.4873104004988464</v>
      </c>
      <c r="F15071">
        <v>6.5520895005956445</v>
      </c>
      <c r="G15071">
        <v>7.3900556406718234</v>
      </c>
      <c r="H15071">
        <v>7.2576130006597461</v>
      </c>
      <c r="I15071">
        <v>6.4160200872499402</v>
      </c>
      <c r="J15071">
        <v>2.9419891639341165</v>
      </c>
      <c r="K15071">
        <v>0.17392617305914443</v>
      </c>
      <c r="L15071">
        <v>7.106688521262692E-4</v>
      </c>
      <c r="M15071" t="s">
        <v>8</v>
      </c>
    </row>
    <row r="15072" spans="1:13" x14ac:dyDescent="0.3">
      <c r="A15072" s="1" t="s">
        <v>101</v>
      </c>
      <c r="B15072" s="1">
        <v>53</v>
      </c>
      <c r="C15072" s="2" t="s">
        <v>56</v>
      </c>
      <c r="D15072" s="2" t="s">
        <v>7</v>
      </c>
      <c r="E15072">
        <v>0.95889486008717228</v>
      </c>
      <c r="F15072">
        <v>0.98774678575646169</v>
      </c>
      <c r="G15072">
        <v>1.0094283650917661</v>
      </c>
      <c r="H15072">
        <v>0.60903955572203017</v>
      </c>
      <c r="I15072">
        <v>0.29056757695974855</v>
      </c>
      <c r="J15072">
        <v>4.5805579897497478E-2</v>
      </c>
      <c r="K15072">
        <v>1.5897848282778592E-3</v>
      </c>
      <c r="L15072">
        <v>5.7813027548588699E-6</v>
      </c>
      <c r="M15072" t="s">
        <v>8</v>
      </c>
    </row>
    <row r="15073" spans="1:13" x14ac:dyDescent="0.3">
      <c r="A15073" s="1" t="s">
        <v>101</v>
      </c>
      <c r="B15073" s="1">
        <v>53</v>
      </c>
      <c r="C15073" s="2" t="s">
        <v>57</v>
      </c>
      <c r="D15073" s="2" t="s">
        <v>7</v>
      </c>
      <c r="E15073">
        <v>0</v>
      </c>
      <c r="F15073">
        <v>0</v>
      </c>
      <c r="G15073">
        <v>3.9940230003630562E-4</v>
      </c>
      <c r="H15073">
        <v>4.6960885037602507E-3</v>
      </c>
      <c r="I15073">
        <v>1.4492950744650873E-2</v>
      </c>
      <c r="J15073">
        <v>2.0538639515200484E-2</v>
      </c>
      <c r="K15073">
        <v>1.8270671358327637E-2</v>
      </c>
      <c r="L15073">
        <v>7.6974554806997679E-3</v>
      </c>
      <c r="M15073" t="s">
        <v>8</v>
      </c>
    </row>
    <row r="15074" spans="1:13" x14ac:dyDescent="0.3">
      <c r="A15074" s="1" t="s">
        <v>101</v>
      </c>
      <c r="B15074" s="1">
        <v>53</v>
      </c>
      <c r="C15074" s="2" t="s">
        <v>58</v>
      </c>
      <c r="D15074" s="2" t="s">
        <v>7</v>
      </c>
      <c r="E15074">
        <v>0</v>
      </c>
      <c r="F15074">
        <v>3.7461343336738909E-2</v>
      </c>
      <c r="G15074">
        <v>4.0856350337047542E-2</v>
      </c>
      <c r="H15074">
        <v>3.5088474669856491E-2</v>
      </c>
      <c r="I15074">
        <v>2.8674263569273415E-2</v>
      </c>
      <c r="J15074">
        <v>5.757636867190088E-3</v>
      </c>
      <c r="K15074">
        <v>2.6045073269034363E-4</v>
      </c>
      <c r="L15074">
        <v>1.390406974126397E-6</v>
      </c>
      <c r="M15074" t="s">
        <v>8</v>
      </c>
    </row>
    <row r="15075" spans="1:13" x14ac:dyDescent="0.3">
      <c r="A15075" s="1" t="s">
        <v>101</v>
      </c>
      <c r="B15075" s="1">
        <v>53</v>
      </c>
      <c r="C15075" s="2" t="s">
        <v>59</v>
      </c>
      <c r="D15075" s="2" t="s">
        <v>7</v>
      </c>
      <c r="E15075">
        <v>2.6790934869102205</v>
      </c>
      <c r="F15075">
        <v>2.4890876888596138</v>
      </c>
      <c r="G15075">
        <v>2.4111266029025229</v>
      </c>
      <c r="H15075">
        <v>1.4376427340940281</v>
      </c>
      <c r="I15075">
        <v>0.75618710280207757</v>
      </c>
      <c r="J15075">
        <v>0.15754308160765543</v>
      </c>
      <c r="K15075">
        <v>8.9058656857529568E-3</v>
      </c>
      <c r="L15075">
        <v>4.6924700475265513E-5</v>
      </c>
      <c r="M15075" t="s">
        <v>8</v>
      </c>
    </row>
    <row r="15076" spans="1:13" x14ac:dyDescent="0.3">
      <c r="A15076" s="1" t="s">
        <v>101</v>
      </c>
      <c r="B15076" s="1">
        <v>53</v>
      </c>
      <c r="C15076" s="2" t="s">
        <v>60</v>
      </c>
      <c r="D15076" s="2" t="s">
        <v>30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 t="s">
        <v>8</v>
      </c>
    </row>
    <row r="15077" spans="1:13" x14ac:dyDescent="0.3">
      <c r="A15077" s="1" t="s">
        <v>101</v>
      </c>
      <c r="B15077" s="1">
        <v>53</v>
      </c>
      <c r="C15077" s="2" t="s">
        <v>60</v>
      </c>
      <c r="D15077" s="2" t="s">
        <v>16</v>
      </c>
      <c r="E15077">
        <v>2.246447E-2</v>
      </c>
      <c r="F15077">
        <v>2.4282607699999976E-2</v>
      </c>
      <c r="G15077">
        <v>2.5372497802499751E-2</v>
      </c>
      <c r="H15077">
        <v>1.6519262524999974E-2</v>
      </c>
      <c r="I15077">
        <v>9.7228576249999994E-3</v>
      </c>
      <c r="J15077">
        <v>7.4485738400000001E-3</v>
      </c>
      <c r="K15077">
        <v>7.6824105779499993E-3</v>
      </c>
      <c r="L15077">
        <v>5.2516249631749754E-3</v>
      </c>
      <c r="M15077" t="s">
        <v>8</v>
      </c>
    </row>
    <row r="15078" spans="1:13" x14ac:dyDescent="0.3">
      <c r="A15078" s="1" t="s">
        <v>101</v>
      </c>
      <c r="B15078" s="1">
        <v>53</v>
      </c>
      <c r="C15078" s="2" t="s">
        <v>60</v>
      </c>
      <c r="D15078" s="2" t="s">
        <v>17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 t="s">
        <v>8</v>
      </c>
    </row>
    <row r="15079" spans="1:13" x14ac:dyDescent="0.3">
      <c r="A15079" s="1" t="s">
        <v>101</v>
      </c>
      <c r="B15079" s="1">
        <v>53</v>
      </c>
      <c r="C15079" s="2" t="s">
        <v>60</v>
      </c>
      <c r="D15079" s="2" t="s">
        <v>18</v>
      </c>
      <c r="E15079">
        <v>0.15248030623999997</v>
      </c>
      <c r="F15079">
        <v>0.173826456735</v>
      </c>
      <c r="G15079">
        <v>0.18460191498426001</v>
      </c>
      <c r="H15079">
        <v>0.1117084154707997</v>
      </c>
      <c r="I15079">
        <v>4.1051148953199994E-2</v>
      </c>
      <c r="J15079">
        <v>1.842027716476E-2</v>
      </c>
      <c r="K15079">
        <v>1.8309687818140002E-2</v>
      </c>
      <c r="L15079">
        <v>1.252097571017197E-2</v>
      </c>
      <c r="M15079" t="s">
        <v>8</v>
      </c>
    </row>
    <row r="15080" spans="1:13" x14ac:dyDescent="0.3">
      <c r="A15080" s="1" t="s">
        <v>101</v>
      </c>
      <c r="B15080" s="1">
        <v>53</v>
      </c>
      <c r="C15080" s="2" t="s">
        <v>60</v>
      </c>
      <c r="D15080" s="2" t="s">
        <v>19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 t="s">
        <v>8</v>
      </c>
    </row>
    <row r="15081" spans="1:13" x14ac:dyDescent="0.3">
      <c r="A15081" s="1" t="s">
        <v>101</v>
      </c>
      <c r="B15081" s="1">
        <v>53</v>
      </c>
      <c r="C15081" s="2" t="s">
        <v>60</v>
      </c>
      <c r="D15081" s="2" t="s">
        <v>20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 t="s">
        <v>8</v>
      </c>
    </row>
    <row r="15082" spans="1:13" x14ac:dyDescent="0.3">
      <c r="A15082" s="1" t="s">
        <v>101</v>
      </c>
      <c r="B15082" s="1">
        <v>53</v>
      </c>
      <c r="C15082" s="2" t="s">
        <v>60</v>
      </c>
      <c r="D15082" s="2" t="s">
        <v>21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 t="s">
        <v>8</v>
      </c>
    </row>
    <row r="15083" spans="1:13" x14ac:dyDescent="0.3">
      <c r="A15083" s="1" t="s">
        <v>101</v>
      </c>
      <c r="B15083" s="1">
        <v>53</v>
      </c>
      <c r="C15083" s="2" t="s">
        <v>60</v>
      </c>
      <c r="D15083" s="2" t="s">
        <v>27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 t="s">
        <v>8</v>
      </c>
    </row>
    <row r="15084" spans="1:13" x14ac:dyDescent="0.3">
      <c r="A15084" s="1" t="s">
        <v>101</v>
      </c>
      <c r="B15084" s="1">
        <v>53</v>
      </c>
      <c r="C15084" s="2" t="s">
        <v>60</v>
      </c>
      <c r="D15084" s="2" t="s">
        <v>28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 t="s">
        <v>8</v>
      </c>
    </row>
    <row r="15085" spans="1:13" x14ac:dyDescent="0.3">
      <c r="A15085" s="1" t="s">
        <v>101</v>
      </c>
      <c r="B15085" s="1">
        <v>53</v>
      </c>
      <c r="C15085" s="2" t="s">
        <v>61</v>
      </c>
      <c r="D15085" s="2" t="s">
        <v>11</v>
      </c>
      <c r="E15085">
        <v>6.01561242921997E-2</v>
      </c>
      <c r="F15085">
        <v>5.8645464369399998E-2</v>
      </c>
      <c r="G15085">
        <v>5.4096491627799705E-2</v>
      </c>
      <c r="H15085">
        <v>4.10881537886E-2</v>
      </c>
      <c r="I15085">
        <v>3.8810051396400001E-2</v>
      </c>
      <c r="J15085">
        <v>3.6504775310980002E-2</v>
      </c>
      <c r="K15085">
        <v>3.266674864322E-2</v>
      </c>
      <c r="L15085">
        <v>2.4504439675319997E-2</v>
      </c>
      <c r="M15085" t="s">
        <v>8</v>
      </c>
    </row>
    <row r="15086" spans="1:13" x14ac:dyDescent="0.3">
      <c r="A15086" s="1" t="s">
        <v>101</v>
      </c>
      <c r="B15086" s="1">
        <v>53</v>
      </c>
      <c r="C15086" s="2" t="s">
        <v>61</v>
      </c>
      <c r="D15086" s="2" t="s">
        <v>12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 t="s">
        <v>8</v>
      </c>
    </row>
    <row r="15087" spans="1:13" x14ac:dyDescent="0.3">
      <c r="A15087" s="1" t="s">
        <v>101</v>
      </c>
      <c r="B15087" s="1">
        <v>53</v>
      </c>
      <c r="C15087" s="2" t="s">
        <v>61</v>
      </c>
      <c r="D15087" s="2" t="s">
        <v>39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 t="s">
        <v>8</v>
      </c>
    </row>
    <row r="15088" spans="1:13" x14ac:dyDescent="0.3">
      <c r="A15088" s="1" t="s">
        <v>101</v>
      </c>
      <c r="B15088" s="1">
        <v>53</v>
      </c>
      <c r="C15088" s="2" t="s">
        <v>62</v>
      </c>
      <c r="D15088" s="2" t="s">
        <v>11</v>
      </c>
      <c r="E15088">
        <v>0.51289213572716008</v>
      </c>
      <c r="F15088">
        <v>0.56424632664371999</v>
      </c>
      <c r="G15088">
        <v>0.62062559870049705</v>
      </c>
      <c r="H15088">
        <v>0.64930368458145704</v>
      </c>
      <c r="I15088">
        <v>0.68425571466931701</v>
      </c>
      <c r="J15088">
        <v>0.71585853786875997</v>
      </c>
      <c r="K15088">
        <v>0.73915520482723995</v>
      </c>
      <c r="L15088">
        <v>0.74476037377469995</v>
      </c>
      <c r="M15088" t="s">
        <v>8</v>
      </c>
    </row>
    <row r="15089" spans="1:13" x14ac:dyDescent="0.3">
      <c r="A15089" s="1" t="s">
        <v>101</v>
      </c>
      <c r="B15089" s="1">
        <v>53</v>
      </c>
      <c r="C15089" s="2" t="s">
        <v>62</v>
      </c>
      <c r="D15089" s="2" t="s">
        <v>12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 t="s">
        <v>8</v>
      </c>
    </row>
    <row r="15090" spans="1:13" x14ac:dyDescent="0.3">
      <c r="A15090" s="1" t="s">
        <v>101</v>
      </c>
      <c r="B15090" s="1">
        <v>53</v>
      </c>
      <c r="C15090" s="2" t="s">
        <v>62</v>
      </c>
      <c r="D15090" s="2" t="s">
        <v>39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 t="s">
        <v>8</v>
      </c>
    </row>
    <row r="15091" spans="1:13" x14ac:dyDescent="0.3">
      <c r="A15091" s="1" t="s">
        <v>101</v>
      </c>
      <c r="B15091" s="1">
        <v>53</v>
      </c>
      <c r="C15091" s="2" t="s">
        <v>63</v>
      </c>
      <c r="D15091" s="2" t="s">
        <v>11</v>
      </c>
      <c r="E15091">
        <v>0.35125494162141702</v>
      </c>
      <c r="F15091">
        <v>0.38360472285072</v>
      </c>
      <c r="G15091">
        <v>0.41152440715017996</v>
      </c>
      <c r="H15091">
        <v>0.39895108303577698</v>
      </c>
      <c r="I15091">
        <v>0.43013948403923702</v>
      </c>
      <c r="J15091">
        <v>0.45775632135380001</v>
      </c>
      <c r="K15091">
        <v>0.46702145718909999</v>
      </c>
      <c r="L15091">
        <v>0.41709385633657697</v>
      </c>
      <c r="M15091" t="s">
        <v>8</v>
      </c>
    </row>
    <row r="15092" spans="1:13" x14ac:dyDescent="0.3">
      <c r="A15092" s="1" t="s">
        <v>101</v>
      </c>
      <c r="B15092" s="1">
        <v>53</v>
      </c>
      <c r="C15092" s="2" t="s">
        <v>63</v>
      </c>
      <c r="D15092" s="2" t="s">
        <v>12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 t="s">
        <v>8</v>
      </c>
    </row>
    <row r="15093" spans="1:13" x14ac:dyDescent="0.3">
      <c r="A15093" s="1" t="s">
        <v>101</v>
      </c>
      <c r="B15093" s="1">
        <v>53</v>
      </c>
      <c r="C15093" s="2" t="s">
        <v>63</v>
      </c>
      <c r="D15093" s="2" t="s">
        <v>39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 t="s">
        <v>8</v>
      </c>
    </row>
    <row r="15094" spans="1:13" x14ac:dyDescent="0.3">
      <c r="A15094" s="1" t="s">
        <v>101</v>
      </c>
      <c r="B15094" s="1">
        <v>53</v>
      </c>
      <c r="C15094" s="2" t="s">
        <v>64</v>
      </c>
      <c r="D15094" s="2" t="s">
        <v>7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 t="s">
        <v>8</v>
      </c>
    </row>
    <row r="15095" spans="1:13" x14ac:dyDescent="0.3">
      <c r="A15095" s="1" t="s">
        <v>101</v>
      </c>
      <c r="B15095" s="1">
        <v>53</v>
      </c>
      <c r="C15095" s="2" t="s">
        <v>65</v>
      </c>
      <c r="D15095" s="2" t="s">
        <v>7</v>
      </c>
      <c r="E15095">
        <v>3.998632367030179E-2</v>
      </c>
      <c r="F15095">
        <v>5.7418900005219896E-2</v>
      </c>
      <c r="G15095">
        <v>8.3147350007558851E-2</v>
      </c>
      <c r="H15095">
        <v>0.24618151435571345</v>
      </c>
      <c r="I15095">
        <v>0.2833952293590965</v>
      </c>
      <c r="J15095">
        <v>9.0564444674899797E-2</v>
      </c>
      <c r="K15095">
        <v>6.123053310556641E-3</v>
      </c>
      <c r="L15095">
        <v>3.557618423656753E-5</v>
      </c>
      <c r="M15095" t="s">
        <v>8</v>
      </c>
    </row>
    <row r="15096" spans="1:13" x14ac:dyDescent="0.3">
      <c r="A15096" s="1" t="s">
        <v>101</v>
      </c>
      <c r="B15096" s="1">
        <v>53</v>
      </c>
      <c r="C15096" s="2" t="s">
        <v>66</v>
      </c>
      <c r="D15096" s="2" t="s">
        <v>16</v>
      </c>
      <c r="E15096">
        <v>0</v>
      </c>
      <c r="F15096">
        <v>6.1708375000000005E-5</v>
      </c>
      <c r="G15096">
        <v>1.1997937499999999E-4</v>
      </c>
      <c r="H15096">
        <v>4.9732449525000002E-4</v>
      </c>
      <c r="I15096">
        <v>1.364510759E-3</v>
      </c>
      <c r="J15096">
        <v>2.3191305766499999E-3</v>
      </c>
      <c r="K15096">
        <v>2.8051942500000003E-3</v>
      </c>
      <c r="L15096">
        <v>2.133654E-3</v>
      </c>
      <c r="M15096" t="s">
        <v>8</v>
      </c>
    </row>
    <row r="15097" spans="1:13" x14ac:dyDescent="0.3">
      <c r="A15097" s="1" t="s">
        <v>101</v>
      </c>
      <c r="B15097" s="1">
        <v>53</v>
      </c>
      <c r="C15097" s="2" t="s">
        <v>66</v>
      </c>
      <c r="D15097" s="2" t="s">
        <v>17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 t="s">
        <v>8</v>
      </c>
    </row>
    <row r="15098" spans="1:13" x14ac:dyDescent="0.3">
      <c r="A15098" s="1" t="s">
        <v>101</v>
      </c>
      <c r="B15098" s="1">
        <v>53</v>
      </c>
      <c r="C15098" s="2" t="s">
        <v>66</v>
      </c>
      <c r="D15098" s="2" t="s">
        <v>7</v>
      </c>
      <c r="E15098">
        <v>0</v>
      </c>
      <c r="F15098">
        <v>0.20866717668563639</v>
      </c>
      <c r="G15098">
        <v>0.33757857103068895</v>
      </c>
      <c r="H15098">
        <v>0.14504225891318528</v>
      </c>
      <c r="I15098">
        <v>0.37127486693441525</v>
      </c>
      <c r="J15098">
        <v>0.62915504662713595</v>
      </c>
      <c r="K15098">
        <v>0.66968777779201394</v>
      </c>
      <c r="L15098">
        <v>0.52007124974616648</v>
      </c>
      <c r="M15098" t="s">
        <v>8</v>
      </c>
    </row>
    <row r="15099" spans="1:13" x14ac:dyDescent="0.3">
      <c r="A15099" s="1" t="s">
        <v>101</v>
      </c>
      <c r="B15099" s="1">
        <v>53</v>
      </c>
      <c r="C15099" s="2" t="s">
        <v>66</v>
      </c>
      <c r="D15099" s="2" t="s">
        <v>20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 t="s">
        <v>8</v>
      </c>
    </row>
    <row r="15100" spans="1:13" x14ac:dyDescent="0.3">
      <c r="A15100" s="1" t="s">
        <v>101</v>
      </c>
      <c r="B15100" s="1">
        <v>53</v>
      </c>
      <c r="C15100" s="2" t="s">
        <v>66</v>
      </c>
      <c r="D15100" s="2" t="s">
        <v>21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 t="s">
        <v>8</v>
      </c>
    </row>
    <row r="15101" spans="1:13" x14ac:dyDescent="0.3">
      <c r="A15101" s="1" t="s">
        <v>101</v>
      </c>
      <c r="B15101" s="1">
        <v>53</v>
      </c>
      <c r="C15101" s="2" t="s">
        <v>66</v>
      </c>
      <c r="D15101" s="2" t="s">
        <v>28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 t="s">
        <v>8</v>
      </c>
    </row>
    <row r="15102" spans="1:13" x14ac:dyDescent="0.3">
      <c r="A15102" s="1" t="s">
        <v>101</v>
      </c>
      <c r="B15102" s="1">
        <v>53</v>
      </c>
      <c r="C15102" s="2" t="s">
        <v>67</v>
      </c>
      <c r="D15102" s="2" t="s">
        <v>17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 t="s">
        <v>8</v>
      </c>
    </row>
    <row r="15103" spans="1:13" x14ac:dyDescent="0.3">
      <c r="A15103" s="1" t="s">
        <v>101</v>
      </c>
      <c r="B15103" s="1">
        <v>53</v>
      </c>
      <c r="C15103" s="2" t="s">
        <v>67</v>
      </c>
      <c r="D15103" s="2" t="s">
        <v>7</v>
      </c>
      <c r="E15103">
        <v>0</v>
      </c>
      <c r="F15103">
        <v>7.7246400007022403E-2</v>
      </c>
      <c r="G15103">
        <v>0.16891820001535621</v>
      </c>
      <c r="H15103">
        <v>0.18520700001683699</v>
      </c>
      <c r="I15103">
        <v>0.20278426668510161</v>
      </c>
      <c r="J15103">
        <v>0.18329556668332989</v>
      </c>
      <c r="K15103">
        <v>9.2798933341769599E-2</v>
      </c>
      <c r="L15103">
        <v>2.1695153335305622E-2</v>
      </c>
      <c r="M15103" t="s">
        <v>8</v>
      </c>
    </row>
    <row r="15104" spans="1:13" x14ac:dyDescent="0.3">
      <c r="A15104" s="1" t="s">
        <v>101</v>
      </c>
      <c r="B15104" s="1">
        <v>53</v>
      </c>
      <c r="C15104" s="2" t="s">
        <v>67</v>
      </c>
      <c r="D15104" s="2" t="s">
        <v>21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 t="s">
        <v>8</v>
      </c>
    </row>
    <row r="15105" spans="1:13" x14ac:dyDescent="0.3">
      <c r="A15105" s="1" t="s">
        <v>101</v>
      </c>
      <c r="B15105" s="1">
        <v>53</v>
      </c>
      <c r="C15105" s="2" t="s">
        <v>68</v>
      </c>
      <c r="D15105" s="2" t="s">
        <v>30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 t="s">
        <v>8</v>
      </c>
    </row>
    <row r="15106" spans="1:13" x14ac:dyDescent="0.3">
      <c r="A15106" s="1" t="s">
        <v>101</v>
      </c>
      <c r="B15106" s="1">
        <v>53</v>
      </c>
      <c r="C15106" s="2" t="s">
        <v>68</v>
      </c>
      <c r="D15106" s="2" t="s">
        <v>16</v>
      </c>
      <c r="E15106">
        <v>4.4745547499999996E-2</v>
      </c>
      <c r="F15106">
        <v>4.7806945000000003E-2</v>
      </c>
      <c r="G15106">
        <v>5.1962025000000002E-2</v>
      </c>
      <c r="H15106">
        <v>5.1116317499999994E-2</v>
      </c>
      <c r="I15106">
        <v>4.4425869999999749E-2</v>
      </c>
      <c r="J15106">
        <v>2.4691572499999998E-2</v>
      </c>
      <c r="K15106">
        <v>7.6744745000000003E-3</v>
      </c>
      <c r="L15106">
        <v>8.0109382499999997E-4</v>
      </c>
      <c r="M15106" t="s">
        <v>8</v>
      </c>
    </row>
    <row r="15107" spans="1:13" x14ac:dyDescent="0.3">
      <c r="A15107" s="1" t="s">
        <v>101</v>
      </c>
      <c r="B15107" s="1">
        <v>53</v>
      </c>
      <c r="C15107" s="2" t="s">
        <v>68</v>
      </c>
      <c r="D15107" s="2" t="s">
        <v>17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 t="s">
        <v>8</v>
      </c>
    </row>
    <row r="15108" spans="1:13" x14ac:dyDescent="0.3">
      <c r="A15108" s="1" t="s">
        <v>101</v>
      </c>
      <c r="B15108" s="1">
        <v>53</v>
      </c>
      <c r="C15108" s="2" t="s">
        <v>68</v>
      </c>
      <c r="D15108" s="2" t="s">
        <v>7</v>
      </c>
      <c r="E15108">
        <v>19.638314118451966</v>
      </c>
      <c r="F15108">
        <v>21.112456935252609</v>
      </c>
      <c r="G15108">
        <v>23.512916902137537</v>
      </c>
      <c r="H15108">
        <v>25.496112145651161</v>
      </c>
      <c r="I15108">
        <v>19.33650433175783</v>
      </c>
      <c r="J15108">
        <v>9.918684160901698</v>
      </c>
      <c r="K15108">
        <v>3.2843426406319098</v>
      </c>
      <c r="L15108">
        <v>0.36063172349945138</v>
      </c>
      <c r="M15108" t="s">
        <v>8</v>
      </c>
    </row>
    <row r="15109" spans="1:13" x14ac:dyDescent="0.3">
      <c r="A15109" s="1" t="s">
        <v>101</v>
      </c>
      <c r="B15109" s="1">
        <v>53</v>
      </c>
      <c r="C15109" s="2" t="s">
        <v>68</v>
      </c>
      <c r="D15109" s="2" t="s">
        <v>18</v>
      </c>
      <c r="E15109">
        <v>9.2897223700000003E-2</v>
      </c>
      <c r="F15109">
        <v>9.9140058479999987E-2</v>
      </c>
      <c r="G15109">
        <v>0.10735631184</v>
      </c>
      <c r="H15109">
        <v>9.9519448239999697E-2</v>
      </c>
      <c r="I15109">
        <v>8.8981295099999996E-2</v>
      </c>
      <c r="J15109">
        <v>5.4322243285999702E-2</v>
      </c>
      <c r="K15109">
        <v>1.9058918395999998E-2</v>
      </c>
      <c r="L15109">
        <v>2.1552532033999971E-3</v>
      </c>
      <c r="M15109" t="s">
        <v>8</v>
      </c>
    </row>
    <row r="15110" spans="1:13" x14ac:dyDescent="0.3">
      <c r="A15110" s="1" t="s">
        <v>101</v>
      </c>
      <c r="B15110" s="1">
        <v>53</v>
      </c>
      <c r="C15110" s="2" t="s">
        <v>68</v>
      </c>
      <c r="D15110" s="2" t="s">
        <v>19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 t="s">
        <v>8</v>
      </c>
    </row>
    <row r="15111" spans="1:13" x14ac:dyDescent="0.3">
      <c r="A15111" s="1" t="s">
        <v>101</v>
      </c>
      <c r="B15111" s="1">
        <v>53</v>
      </c>
      <c r="C15111" s="2" t="s">
        <v>68</v>
      </c>
      <c r="D15111" s="2" t="s">
        <v>20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 t="s">
        <v>8</v>
      </c>
    </row>
    <row r="15112" spans="1:13" x14ac:dyDescent="0.3">
      <c r="A15112" s="1" t="s">
        <v>101</v>
      </c>
      <c r="B15112" s="1">
        <v>53</v>
      </c>
      <c r="C15112" s="2" t="s">
        <v>68</v>
      </c>
      <c r="D15112" s="2" t="s">
        <v>21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 t="s">
        <v>8</v>
      </c>
    </row>
    <row r="15113" spans="1:13" x14ac:dyDescent="0.3">
      <c r="A15113" s="1" t="s">
        <v>101</v>
      </c>
      <c r="B15113" s="1">
        <v>53</v>
      </c>
      <c r="C15113" s="2" t="s">
        <v>68</v>
      </c>
      <c r="D15113" s="2" t="s">
        <v>27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 t="s">
        <v>8</v>
      </c>
    </row>
    <row r="15114" spans="1:13" x14ac:dyDescent="0.3">
      <c r="A15114" s="1" t="s">
        <v>101</v>
      </c>
      <c r="B15114" s="1">
        <v>53</v>
      </c>
      <c r="C15114" s="2" t="s">
        <v>68</v>
      </c>
      <c r="D15114" s="2" t="s">
        <v>28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 t="s">
        <v>8</v>
      </c>
    </row>
    <row r="15115" spans="1:13" x14ac:dyDescent="0.3">
      <c r="A15115" s="1" t="s">
        <v>101</v>
      </c>
      <c r="B15115" s="1">
        <v>53</v>
      </c>
      <c r="C15115" s="2" t="s">
        <v>69</v>
      </c>
      <c r="D15115" s="2" t="s">
        <v>7</v>
      </c>
      <c r="E15115">
        <v>1.653985666817029</v>
      </c>
      <c r="F15115">
        <v>2.0357920001850722</v>
      </c>
      <c r="G15115">
        <v>2.4559186668899318</v>
      </c>
      <c r="H15115">
        <v>2.2818326668741062</v>
      </c>
      <c r="I15115">
        <v>2.2967633335421298</v>
      </c>
      <c r="J15115">
        <v>2.1098696668584731</v>
      </c>
      <c r="K15115">
        <v>1.6398103334824068</v>
      </c>
      <c r="L15115">
        <v>0.90695733341578388</v>
      </c>
      <c r="M15115" t="s">
        <v>8</v>
      </c>
    </row>
    <row r="15116" spans="1:13" x14ac:dyDescent="0.3">
      <c r="A15116" s="1" t="s">
        <v>101</v>
      </c>
      <c r="B15116" s="1">
        <v>53</v>
      </c>
      <c r="C15116" s="2" t="s">
        <v>70</v>
      </c>
      <c r="D15116" s="2" t="s">
        <v>16</v>
      </c>
      <c r="E15116">
        <v>0.20436249999999997</v>
      </c>
      <c r="F15116">
        <v>0.22560150000000001</v>
      </c>
      <c r="G15116">
        <v>0.19681750000000001</v>
      </c>
      <c r="H15116">
        <v>3.8632599999999996E-2</v>
      </c>
      <c r="I15116">
        <v>3.9858999999999999E-2</v>
      </c>
      <c r="J15116">
        <v>4.0339199999999999E-2</v>
      </c>
      <c r="K15116">
        <v>4.12258E-2</v>
      </c>
      <c r="L15116">
        <v>4.2351750000000001E-2</v>
      </c>
      <c r="M15116" t="s">
        <v>8</v>
      </c>
    </row>
    <row r="15117" spans="1:13" x14ac:dyDescent="0.3">
      <c r="A15117" s="1" t="s">
        <v>101</v>
      </c>
      <c r="B15117" s="1">
        <v>53</v>
      </c>
      <c r="C15117" s="2" t="s">
        <v>70</v>
      </c>
      <c r="D15117" s="2" t="s">
        <v>17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 t="s">
        <v>8</v>
      </c>
    </row>
    <row r="15118" spans="1:13" x14ac:dyDescent="0.3">
      <c r="A15118" s="1" t="s">
        <v>101</v>
      </c>
      <c r="B15118" s="1">
        <v>53</v>
      </c>
      <c r="C15118" s="2" t="s">
        <v>70</v>
      </c>
      <c r="D15118" s="2" t="s">
        <v>18</v>
      </c>
      <c r="E15118">
        <v>0.99950907539999989</v>
      </c>
      <c r="F15118">
        <v>1.1010140738</v>
      </c>
      <c r="G15118">
        <v>0.96304511000000004</v>
      </c>
      <c r="H15118">
        <v>0.20248840740000001</v>
      </c>
      <c r="I15118">
        <v>0.20617973339999968</v>
      </c>
      <c r="J15118">
        <v>0.2086635932</v>
      </c>
      <c r="K15118">
        <v>0.21324966419999999</v>
      </c>
      <c r="L15118">
        <v>0.21907395499999999</v>
      </c>
      <c r="M15118" t="s">
        <v>8</v>
      </c>
    </row>
    <row r="15119" spans="1:13" x14ac:dyDescent="0.3">
      <c r="A15119" s="1" t="s">
        <v>101</v>
      </c>
      <c r="B15119" s="1">
        <v>53</v>
      </c>
      <c r="C15119" s="2" t="s">
        <v>70</v>
      </c>
      <c r="D15119" s="2" t="s">
        <v>20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 t="s">
        <v>8</v>
      </c>
    </row>
    <row r="15120" spans="1:13" x14ac:dyDescent="0.3">
      <c r="A15120" s="1" t="s">
        <v>101</v>
      </c>
      <c r="B15120" s="1">
        <v>53</v>
      </c>
      <c r="C15120" s="2" t="s">
        <v>70</v>
      </c>
      <c r="D15120" s="2" t="s">
        <v>21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 t="s">
        <v>8</v>
      </c>
    </row>
    <row r="15121" spans="1:13" x14ac:dyDescent="0.3">
      <c r="A15121" s="1" t="s">
        <v>101</v>
      </c>
      <c r="B15121" s="1">
        <v>53</v>
      </c>
      <c r="C15121" s="2" t="s">
        <v>70</v>
      </c>
      <c r="D15121" s="2" t="s">
        <v>71</v>
      </c>
      <c r="E15121">
        <v>1.001319E-2</v>
      </c>
      <c r="F15121">
        <v>1.1053827600000002E-2</v>
      </c>
      <c r="G15121">
        <v>1.21885152E-2</v>
      </c>
      <c r="H15121">
        <v>1.2619252800000001E-2</v>
      </c>
      <c r="I15121">
        <v>1.3019848799999999E-2</v>
      </c>
      <c r="J15121">
        <v>1.31767128E-2</v>
      </c>
      <c r="K15121">
        <v>1.3466295600000001E-2</v>
      </c>
      <c r="L15121">
        <v>1.38341052E-2</v>
      </c>
      <c r="M15121" t="s">
        <v>8</v>
      </c>
    </row>
    <row r="15122" spans="1:13" x14ac:dyDescent="0.3">
      <c r="A15122" s="1" t="s">
        <v>101</v>
      </c>
      <c r="B15122" s="1">
        <v>53</v>
      </c>
      <c r="C15122" s="2" t="s">
        <v>70</v>
      </c>
      <c r="D15122" s="2" t="s">
        <v>28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 t="s">
        <v>8</v>
      </c>
    </row>
    <row r="15123" spans="1:13" x14ac:dyDescent="0.3">
      <c r="A15123" s="1" t="s">
        <v>101</v>
      </c>
      <c r="B15123" s="1">
        <v>53</v>
      </c>
      <c r="C15123" s="2" t="s">
        <v>72</v>
      </c>
      <c r="D15123" s="2" t="s">
        <v>33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 t="s">
        <v>8</v>
      </c>
    </row>
    <row r="15124" spans="1:13" x14ac:dyDescent="0.3">
      <c r="A15124" s="1" t="s">
        <v>101</v>
      </c>
      <c r="B15124" s="1">
        <v>53</v>
      </c>
      <c r="C15124" s="2" t="s">
        <v>72</v>
      </c>
      <c r="D15124" s="2" t="s">
        <v>34</v>
      </c>
      <c r="E15124">
        <v>4.9874666339999752E-3</v>
      </c>
      <c r="F15124">
        <v>4.1777876014999745E-3</v>
      </c>
      <c r="G15124">
        <v>3.3180875207500004E-3</v>
      </c>
      <c r="H15124">
        <v>2.8555527199999996E-3</v>
      </c>
      <c r="I15124">
        <v>2.8658795689999999E-3</v>
      </c>
      <c r="J15124">
        <v>2.8432882644999751E-3</v>
      </c>
      <c r="K15124">
        <v>2.7453055000000001E-3</v>
      </c>
      <c r="L15124">
        <v>2.4408308139749974E-3</v>
      </c>
      <c r="M15124" t="s">
        <v>8</v>
      </c>
    </row>
    <row r="15125" spans="1:13" x14ac:dyDescent="0.3">
      <c r="A15125" s="1" t="s">
        <v>101</v>
      </c>
      <c r="B15125" s="1">
        <v>53</v>
      </c>
      <c r="C15125" s="2" t="s">
        <v>72</v>
      </c>
      <c r="D15125" s="2" t="s">
        <v>35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 t="s">
        <v>8</v>
      </c>
    </row>
    <row r="15126" spans="1:13" x14ac:dyDescent="0.3">
      <c r="A15126" s="1" t="s">
        <v>101</v>
      </c>
      <c r="B15126" s="1">
        <v>53</v>
      </c>
      <c r="C15126" s="2" t="s">
        <v>72</v>
      </c>
      <c r="D15126" s="2" t="s">
        <v>11</v>
      </c>
      <c r="E15126">
        <v>1.4272265802263859</v>
      </c>
      <c r="F15126">
        <v>1.4707597156559251</v>
      </c>
      <c r="G15126">
        <v>1.488331333266196</v>
      </c>
      <c r="H15126">
        <v>1.4002726001508241</v>
      </c>
      <c r="I15126">
        <v>1.3845544067228841</v>
      </c>
      <c r="J15126">
        <v>1.360873503253732</v>
      </c>
      <c r="K15126">
        <v>1.303106752892975</v>
      </c>
      <c r="L15126">
        <v>1.14873955851744</v>
      </c>
      <c r="M15126" t="s">
        <v>8</v>
      </c>
    </row>
    <row r="15127" spans="1:13" x14ac:dyDescent="0.3">
      <c r="A15127" s="1" t="s">
        <v>101</v>
      </c>
      <c r="B15127" s="1">
        <v>53</v>
      </c>
      <c r="C15127" s="2" t="s">
        <v>72</v>
      </c>
      <c r="D15127" s="2" t="s">
        <v>36</v>
      </c>
      <c r="E15127">
        <v>1.5424892256179971E-3</v>
      </c>
      <c r="F15127">
        <v>1.2920504326859969E-3</v>
      </c>
      <c r="G15127">
        <v>1.0261512897919971E-3</v>
      </c>
      <c r="H15127">
        <v>8.8310944725800004E-4</v>
      </c>
      <c r="I15127">
        <v>8.8630195552799704E-4</v>
      </c>
      <c r="J15127">
        <v>8.79319268996E-4</v>
      </c>
      <c r="K15127">
        <v>8.4902129281799992E-4</v>
      </c>
      <c r="L15127">
        <v>7.5487162160600002E-4</v>
      </c>
      <c r="M15127" t="s">
        <v>8</v>
      </c>
    </row>
    <row r="15128" spans="1:13" x14ac:dyDescent="0.3">
      <c r="A15128" s="1" t="s">
        <v>101</v>
      </c>
      <c r="B15128" s="1">
        <v>53</v>
      </c>
      <c r="C15128" s="2" t="s">
        <v>72</v>
      </c>
      <c r="D15128" s="2" t="s">
        <v>12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 t="s">
        <v>8</v>
      </c>
    </row>
    <row r="15129" spans="1:13" x14ac:dyDescent="0.3">
      <c r="A15129" s="1" t="s">
        <v>101</v>
      </c>
      <c r="B15129" s="1">
        <v>53</v>
      </c>
      <c r="C15129" s="2" t="s">
        <v>72</v>
      </c>
      <c r="D15129" s="2" t="s">
        <v>37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 t="s">
        <v>8</v>
      </c>
    </row>
    <row r="15130" spans="1:13" x14ac:dyDescent="0.3">
      <c r="A15130" s="1" t="s">
        <v>101</v>
      </c>
      <c r="B15130" s="1">
        <v>53</v>
      </c>
      <c r="C15130" s="2" t="s">
        <v>72</v>
      </c>
      <c r="D15130" s="2" t="s">
        <v>38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 t="s">
        <v>8</v>
      </c>
    </row>
    <row r="15131" spans="1:13" x14ac:dyDescent="0.3">
      <c r="A15131" s="1" t="s">
        <v>101</v>
      </c>
      <c r="B15131" s="1">
        <v>53</v>
      </c>
      <c r="C15131" s="2" t="s">
        <v>72</v>
      </c>
      <c r="D15131" s="2" t="s">
        <v>39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 t="s">
        <v>8</v>
      </c>
    </row>
    <row r="15132" spans="1:13" x14ac:dyDescent="0.3">
      <c r="A15132" s="1" t="s">
        <v>101</v>
      </c>
      <c r="B15132" s="1">
        <v>53</v>
      </c>
      <c r="C15132" s="2" t="s">
        <v>72</v>
      </c>
      <c r="D15132" s="2" t="s">
        <v>40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 t="s">
        <v>8</v>
      </c>
    </row>
    <row r="15133" spans="1:13" x14ac:dyDescent="0.3">
      <c r="A15133" s="1" t="s">
        <v>101</v>
      </c>
      <c r="B15133" s="1">
        <v>53</v>
      </c>
      <c r="C15133" s="2" t="s">
        <v>72</v>
      </c>
      <c r="D15133" s="2" t="s">
        <v>41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 t="s">
        <v>8</v>
      </c>
    </row>
    <row r="15134" spans="1:13" x14ac:dyDescent="0.3">
      <c r="A15134" s="1" t="s">
        <v>101</v>
      </c>
      <c r="B15134" s="1">
        <v>53</v>
      </c>
      <c r="C15134" s="2" t="s">
        <v>72</v>
      </c>
      <c r="D15134" s="2" t="s">
        <v>42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 t="s">
        <v>8</v>
      </c>
    </row>
    <row r="15135" spans="1:13" x14ac:dyDescent="0.3">
      <c r="A15135" s="1" t="s">
        <v>101</v>
      </c>
      <c r="B15135" s="1">
        <v>53</v>
      </c>
      <c r="C15135" s="2" t="s">
        <v>73</v>
      </c>
      <c r="D15135" s="2" t="s">
        <v>30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 t="s">
        <v>8</v>
      </c>
    </row>
    <row r="15136" spans="1:13" x14ac:dyDescent="0.3">
      <c r="A15136" s="1" t="s">
        <v>101</v>
      </c>
      <c r="B15136" s="1">
        <v>53</v>
      </c>
      <c r="C15136" s="2" t="s">
        <v>73</v>
      </c>
      <c r="D15136" s="2" t="s">
        <v>16</v>
      </c>
      <c r="E15136">
        <v>9.4914075000000001E-3</v>
      </c>
      <c r="F15136">
        <v>9.8607674999999992E-3</v>
      </c>
      <c r="G15136">
        <v>9.7565875000000003E-3</v>
      </c>
      <c r="H15136">
        <v>7.4588475E-3</v>
      </c>
      <c r="I15136">
        <v>5.0400654999999753E-3</v>
      </c>
      <c r="J15136">
        <v>1.94039275E-3</v>
      </c>
      <c r="K15136">
        <v>1.468776125E-4</v>
      </c>
      <c r="L15136">
        <v>1.7511175E-6</v>
      </c>
      <c r="M15136" t="s">
        <v>8</v>
      </c>
    </row>
    <row r="15137" spans="1:13" x14ac:dyDescent="0.3">
      <c r="A15137" s="1" t="s">
        <v>101</v>
      </c>
      <c r="B15137" s="1">
        <v>53</v>
      </c>
      <c r="C15137" s="2" t="s">
        <v>73</v>
      </c>
      <c r="D15137" s="2" t="s">
        <v>17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 t="s">
        <v>8</v>
      </c>
    </row>
    <row r="15138" spans="1:13" x14ac:dyDescent="0.3">
      <c r="A15138" s="1" t="s">
        <v>101</v>
      </c>
      <c r="B15138" s="1">
        <v>53</v>
      </c>
      <c r="C15138" s="2" t="s">
        <v>73</v>
      </c>
      <c r="D15138" s="2" t="s">
        <v>7</v>
      </c>
      <c r="E15138">
        <v>0.52874873338140138</v>
      </c>
      <c r="F15138">
        <v>0.54932460004993855</v>
      </c>
      <c r="G15138">
        <v>0.54493767904953982</v>
      </c>
      <c r="H15138">
        <v>0.42660256470544866</v>
      </c>
      <c r="I15138">
        <v>0.3062888400278444</v>
      </c>
      <c r="J15138">
        <v>0.15169850668045706</v>
      </c>
      <c r="K15138">
        <v>6.1694344108941909E-2</v>
      </c>
      <c r="L15138">
        <v>4.9591922106135021E-2</v>
      </c>
      <c r="M15138" t="s">
        <v>8</v>
      </c>
    </row>
    <row r="15139" spans="1:13" x14ac:dyDescent="0.3">
      <c r="A15139" s="1" t="s">
        <v>101</v>
      </c>
      <c r="B15139" s="1">
        <v>53</v>
      </c>
      <c r="C15139" s="2" t="s">
        <v>73</v>
      </c>
      <c r="D15139" s="2" t="s">
        <v>18</v>
      </c>
      <c r="E15139">
        <v>1.8617496359999998E-3</v>
      </c>
      <c r="F15139">
        <v>1.934200885999997E-3</v>
      </c>
      <c r="G15139">
        <v>1.913766132E-3</v>
      </c>
      <c r="H15139">
        <v>1.4630634819999999E-3</v>
      </c>
      <c r="I15139">
        <v>9.8861440399999716E-4</v>
      </c>
      <c r="J15139">
        <v>3.8060953360000003E-4</v>
      </c>
      <c r="K15139">
        <v>2.8810217733999999E-5</v>
      </c>
      <c r="L15139">
        <v>3.1299387000000001E-7</v>
      </c>
      <c r="M15139" t="s">
        <v>8</v>
      </c>
    </row>
    <row r="15140" spans="1:13" x14ac:dyDescent="0.3">
      <c r="A15140" s="1" t="s">
        <v>101</v>
      </c>
      <c r="B15140" s="1">
        <v>53</v>
      </c>
      <c r="C15140" s="2" t="s">
        <v>73</v>
      </c>
      <c r="D15140" s="2" t="s">
        <v>19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 t="s">
        <v>8</v>
      </c>
    </row>
    <row r="15141" spans="1:13" x14ac:dyDescent="0.3">
      <c r="A15141" s="1" t="s">
        <v>101</v>
      </c>
      <c r="B15141" s="1">
        <v>53</v>
      </c>
      <c r="C15141" s="2" t="s">
        <v>73</v>
      </c>
      <c r="D15141" s="2" t="s">
        <v>20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 t="s">
        <v>8</v>
      </c>
    </row>
    <row r="15142" spans="1:13" x14ac:dyDescent="0.3">
      <c r="A15142" s="1" t="s">
        <v>101</v>
      </c>
      <c r="B15142" s="1">
        <v>53</v>
      </c>
      <c r="C15142" s="2" t="s">
        <v>73</v>
      </c>
      <c r="D15142" s="2" t="s">
        <v>21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 t="s">
        <v>8</v>
      </c>
    </row>
    <row r="15143" spans="1:13" x14ac:dyDescent="0.3">
      <c r="A15143" s="1" t="s">
        <v>101</v>
      </c>
      <c r="B15143" s="1">
        <v>53</v>
      </c>
      <c r="C15143" s="2" t="s">
        <v>73</v>
      </c>
      <c r="D15143" s="2" t="s">
        <v>27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 t="s">
        <v>8</v>
      </c>
    </row>
    <row r="15144" spans="1:13" x14ac:dyDescent="0.3">
      <c r="A15144" s="1" t="s">
        <v>101</v>
      </c>
      <c r="B15144" s="1">
        <v>53</v>
      </c>
      <c r="C15144" s="2" t="s">
        <v>73</v>
      </c>
      <c r="D15144" s="2" t="s">
        <v>28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 t="s">
        <v>8</v>
      </c>
    </row>
    <row r="15145" spans="1:13" x14ac:dyDescent="0.3">
      <c r="A15145" s="1" t="s">
        <v>101</v>
      </c>
      <c r="B15145" s="1">
        <v>53</v>
      </c>
      <c r="C15145" s="2" t="s">
        <v>74</v>
      </c>
      <c r="D15145" s="2" t="s">
        <v>16</v>
      </c>
      <c r="E15145">
        <v>3.0353249999999998</v>
      </c>
      <c r="F15145">
        <v>2.9850000000000003</v>
      </c>
      <c r="G15145">
        <v>2.9756</v>
      </c>
      <c r="H15145">
        <v>2.9835000000000003</v>
      </c>
      <c r="I15145">
        <v>3.5478750000000003</v>
      </c>
      <c r="J15145">
        <v>4.6331499999999997</v>
      </c>
      <c r="K15145">
        <v>4.8325250000000004</v>
      </c>
      <c r="L15145">
        <v>5.0584249999999997</v>
      </c>
      <c r="M15145" t="s">
        <v>8</v>
      </c>
    </row>
    <row r="15146" spans="1:13" x14ac:dyDescent="0.3">
      <c r="A15146" s="1" t="s">
        <v>101</v>
      </c>
      <c r="B15146" s="1">
        <v>53</v>
      </c>
      <c r="C15146" s="2" t="s">
        <v>74</v>
      </c>
      <c r="D15146" s="2" t="s">
        <v>17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 t="s">
        <v>8</v>
      </c>
    </row>
    <row r="15147" spans="1:13" x14ac:dyDescent="0.3">
      <c r="A15147" s="1" t="s">
        <v>101</v>
      </c>
      <c r="B15147" s="1">
        <v>53</v>
      </c>
      <c r="C15147" s="2" t="s">
        <v>74</v>
      </c>
      <c r="D15147" s="2" t="s">
        <v>18</v>
      </c>
      <c r="E15147">
        <v>1.38206142E-3</v>
      </c>
      <c r="F15147">
        <v>1.48513962E-3</v>
      </c>
      <c r="G15147">
        <v>1.6659302600000002E-3</v>
      </c>
      <c r="H15147">
        <v>2.1239711599999999E-3</v>
      </c>
      <c r="I15147">
        <v>2.9403510999999999E-3</v>
      </c>
      <c r="J15147">
        <v>3.9553241999999997E-3</v>
      </c>
      <c r="K15147">
        <v>4.4312898E-3</v>
      </c>
      <c r="L15147">
        <v>4.9791330000000002E-3</v>
      </c>
      <c r="M15147" t="s">
        <v>8</v>
      </c>
    </row>
    <row r="15148" spans="1:13" x14ac:dyDescent="0.3">
      <c r="A15148" s="1" t="s">
        <v>101</v>
      </c>
      <c r="B15148" s="1">
        <v>53</v>
      </c>
      <c r="C15148" s="2" t="s">
        <v>74</v>
      </c>
      <c r="D15148" s="2" t="s">
        <v>20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 t="s">
        <v>8</v>
      </c>
    </row>
    <row r="15149" spans="1:13" x14ac:dyDescent="0.3">
      <c r="A15149" s="1" t="s">
        <v>101</v>
      </c>
      <c r="B15149" s="1">
        <v>53</v>
      </c>
      <c r="C15149" s="2" t="s">
        <v>74</v>
      </c>
      <c r="D15149" s="2" t="s">
        <v>21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 t="s">
        <v>8</v>
      </c>
    </row>
    <row r="15150" spans="1:13" x14ac:dyDescent="0.3">
      <c r="A15150" s="1" t="s">
        <v>101</v>
      </c>
      <c r="B15150" s="1">
        <v>53</v>
      </c>
      <c r="C15150" s="2" t="s">
        <v>74</v>
      </c>
      <c r="D15150" s="2" t="s">
        <v>28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 t="s">
        <v>8</v>
      </c>
    </row>
    <row r="15151" spans="1:13" x14ac:dyDescent="0.3">
      <c r="A15151" s="1" t="s">
        <v>101</v>
      </c>
      <c r="B15151" s="1">
        <v>53</v>
      </c>
      <c r="C15151" s="2" t="s">
        <v>75</v>
      </c>
      <c r="D15151" s="2" t="s">
        <v>33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 t="s">
        <v>8</v>
      </c>
    </row>
    <row r="15152" spans="1:13" x14ac:dyDescent="0.3">
      <c r="A15152" s="1" t="s">
        <v>101</v>
      </c>
      <c r="B15152" s="1">
        <v>53</v>
      </c>
      <c r="C15152" s="2" t="s">
        <v>75</v>
      </c>
      <c r="D15152" s="2" t="s">
        <v>34</v>
      </c>
      <c r="E15152">
        <v>8.647058999999975E-4</v>
      </c>
      <c r="F15152">
        <v>6.8791657650000009E-4</v>
      </c>
      <c r="G15152">
        <v>5.343227499E-4</v>
      </c>
      <c r="H15152">
        <v>4.5600174822500001E-4</v>
      </c>
      <c r="I15152">
        <v>4.3894956964999997E-4</v>
      </c>
      <c r="J15152">
        <v>4.2138032182499754E-4</v>
      </c>
      <c r="K15152">
        <v>3.9226094295E-4</v>
      </c>
      <c r="L15152">
        <v>3.4237911145000002E-4</v>
      </c>
      <c r="M15152" t="s">
        <v>8</v>
      </c>
    </row>
    <row r="15153" spans="1:13" x14ac:dyDescent="0.3">
      <c r="A15153" s="1" t="s">
        <v>101</v>
      </c>
      <c r="B15153" s="1">
        <v>53</v>
      </c>
      <c r="C15153" s="2" t="s">
        <v>75</v>
      </c>
      <c r="D15153" s="2" t="s">
        <v>35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 t="s">
        <v>8</v>
      </c>
    </row>
    <row r="15154" spans="1:13" x14ac:dyDescent="0.3">
      <c r="A15154" s="1" t="s">
        <v>101</v>
      </c>
      <c r="B15154" s="1">
        <v>53</v>
      </c>
      <c r="C15154" s="2" t="s">
        <v>75</v>
      </c>
      <c r="D15154" s="2" t="s">
        <v>11</v>
      </c>
      <c r="E15154">
        <v>9.2363551997279997E-2</v>
      </c>
      <c r="F15154">
        <v>9.0401312204859696E-2</v>
      </c>
      <c r="G15154">
        <v>8.9470285990940007E-2</v>
      </c>
      <c r="H15154">
        <v>8.3478717015259996E-2</v>
      </c>
      <c r="I15154">
        <v>7.9173346778520004E-2</v>
      </c>
      <c r="J15154">
        <v>7.5300659483420004E-2</v>
      </c>
      <c r="K15154">
        <v>6.9517990686119704E-2</v>
      </c>
      <c r="L15154">
        <v>6.0159314218299995E-2</v>
      </c>
      <c r="M15154" t="s">
        <v>8</v>
      </c>
    </row>
    <row r="15155" spans="1:13" x14ac:dyDescent="0.3">
      <c r="A15155" s="1" t="s">
        <v>101</v>
      </c>
      <c r="B15155" s="1">
        <v>53</v>
      </c>
      <c r="C15155" s="2" t="s">
        <v>75</v>
      </c>
      <c r="D15155" s="2" t="s">
        <v>36</v>
      </c>
      <c r="E15155">
        <v>2.6736854036599997E-4</v>
      </c>
      <c r="F15155">
        <v>2.127062650739997E-4</v>
      </c>
      <c r="G15155">
        <v>1.6521526322999999E-4</v>
      </c>
      <c r="H15155">
        <v>1.4099945960200001E-4</v>
      </c>
      <c r="I15155">
        <v>1.3572628195599999E-4</v>
      </c>
      <c r="J15155">
        <v>1.30293729142E-4</v>
      </c>
      <c r="K15155">
        <v>1.2129097659999999E-4</v>
      </c>
      <c r="L15155">
        <v>1.05870109552E-4</v>
      </c>
      <c r="M15155" t="s">
        <v>8</v>
      </c>
    </row>
    <row r="15156" spans="1:13" x14ac:dyDescent="0.3">
      <c r="A15156" s="1" t="s">
        <v>101</v>
      </c>
      <c r="B15156" s="1">
        <v>53</v>
      </c>
      <c r="C15156" s="2" t="s">
        <v>75</v>
      </c>
      <c r="D15156" s="2" t="s">
        <v>12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 t="s">
        <v>8</v>
      </c>
    </row>
    <row r="15157" spans="1:13" x14ac:dyDescent="0.3">
      <c r="A15157" s="1" t="s">
        <v>101</v>
      </c>
      <c r="B15157" s="1">
        <v>53</v>
      </c>
      <c r="C15157" s="2" t="s">
        <v>75</v>
      </c>
      <c r="D15157" s="2" t="s">
        <v>37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 t="s">
        <v>8</v>
      </c>
    </row>
    <row r="15158" spans="1:13" x14ac:dyDescent="0.3">
      <c r="A15158" s="1" t="s">
        <v>101</v>
      </c>
      <c r="B15158" s="1">
        <v>53</v>
      </c>
      <c r="C15158" s="2" t="s">
        <v>75</v>
      </c>
      <c r="D15158" s="2" t="s">
        <v>38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 t="s">
        <v>8</v>
      </c>
    </row>
    <row r="15159" spans="1:13" x14ac:dyDescent="0.3">
      <c r="A15159" s="1" t="s">
        <v>101</v>
      </c>
      <c r="B15159" s="1">
        <v>53</v>
      </c>
      <c r="C15159" s="2" t="s">
        <v>75</v>
      </c>
      <c r="D15159" s="2" t="s">
        <v>39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 t="s">
        <v>8</v>
      </c>
    </row>
    <row r="15160" spans="1:13" x14ac:dyDescent="0.3">
      <c r="A15160" s="1" t="s">
        <v>101</v>
      </c>
      <c r="B15160" s="1">
        <v>53</v>
      </c>
      <c r="C15160" s="2" t="s">
        <v>75</v>
      </c>
      <c r="D15160" s="2" t="s">
        <v>40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 t="s">
        <v>8</v>
      </c>
    </row>
    <row r="15161" spans="1:13" x14ac:dyDescent="0.3">
      <c r="A15161" s="1" t="s">
        <v>101</v>
      </c>
      <c r="B15161" s="1">
        <v>53</v>
      </c>
      <c r="C15161" s="2" t="s">
        <v>75</v>
      </c>
      <c r="D15161" s="2" t="s">
        <v>41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 t="s">
        <v>8</v>
      </c>
    </row>
    <row r="15162" spans="1:13" x14ac:dyDescent="0.3">
      <c r="A15162" s="1" t="s">
        <v>101</v>
      </c>
      <c r="B15162" s="1">
        <v>53</v>
      </c>
      <c r="C15162" s="2" t="s">
        <v>75</v>
      </c>
      <c r="D15162" s="2" t="s">
        <v>42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 t="s">
        <v>8</v>
      </c>
    </row>
    <row r="15163" spans="1:13" x14ac:dyDescent="0.3">
      <c r="A15163" s="1" t="s">
        <v>101</v>
      </c>
      <c r="B15163" s="1">
        <v>53</v>
      </c>
      <c r="C15163" s="2" t="s">
        <v>76</v>
      </c>
      <c r="D15163" s="2" t="s">
        <v>33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 t="s">
        <v>8</v>
      </c>
    </row>
    <row r="15164" spans="1:13" x14ac:dyDescent="0.3">
      <c r="A15164" s="1" t="s">
        <v>101</v>
      </c>
      <c r="B15164" s="1">
        <v>53</v>
      </c>
      <c r="C15164" s="2" t="s">
        <v>76</v>
      </c>
      <c r="D15164" s="2" t="s">
        <v>34</v>
      </c>
      <c r="E15164">
        <v>3.6977363239750001E-3</v>
      </c>
      <c r="F15164">
        <v>2.8646650098749999E-3</v>
      </c>
      <c r="G15164">
        <v>2.1185985207499976E-3</v>
      </c>
      <c r="H15164">
        <v>1.7025929702250001E-3</v>
      </c>
      <c r="I15164">
        <v>1.677180218925E-3</v>
      </c>
      <c r="J15164">
        <v>1.6462327573999974E-3</v>
      </c>
      <c r="K15164">
        <v>1.5928558091249999E-3</v>
      </c>
      <c r="L15164">
        <v>1.472616233225E-3</v>
      </c>
      <c r="M15164" t="s">
        <v>8</v>
      </c>
    </row>
    <row r="15165" spans="1:13" x14ac:dyDescent="0.3">
      <c r="A15165" s="1" t="s">
        <v>101</v>
      </c>
      <c r="B15165" s="1">
        <v>53</v>
      </c>
      <c r="C15165" s="2" t="s">
        <v>76</v>
      </c>
      <c r="D15165" s="2" t="s">
        <v>35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 t="s">
        <v>8</v>
      </c>
    </row>
    <row r="15166" spans="1:13" x14ac:dyDescent="0.3">
      <c r="A15166" s="1" t="s">
        <v>101</v>
      </c>
      <c r="B15166" s="1">
        <v>53</v>
      </c>
      <c r="C15166" s="2" t="s">
        <v>76</v>
      </c>
      <c r="D15166" s="2" t="s">
        <v>11</v>
      </c>
      <c r="E15166">
        <v>0.31754757537197703</v>
      </c>
      <c r="F15166">
        <v>0.30267174098763699</v>
      </c>
      <c r="G15166">
        <v>0.28523320528599971</v>
      </c>
      <c r="H15166">
        <v>0.2506176027957997</v>
      </c>
      <c r="I15166">
        <v>0.24325327001799968</v>
      </c>
      <c r="J15166">
        <v>0.23656508456370001</v>
      </c>
      <c r="K15166">
        <v>0.22701047777447969</v>
      </c>
      <c r="L15166">
        <v>0.20807645405715999</v>
      </c>
      <c r="M15166" t="s">
        <v>8</v>
      </c>
    </row>
    <row r="15167" spans="1:13" x14ac:dyDescent="0.3">
      <c r="A15167" s="1" t="s">
        <v>101</v>
      </c>
      <c r="B15167" s="1">
        <v>53</v>
      </c>
      <c r="C15167" s="2" t="s">
        <v>76</v>
      </c>
      <c r="D15167" s="2" t="s">
        <v>36</v>
      </c>
      <c r="E15167">
        <v>1.1436422377399998E-3</v>
      </c>
      <c r="F15167">
        <v>8.8598596824800006E-4</v>
      </c>
      <c r="G15167">
        <v>6.5524297216000007E-4</v>
      </c>
      <c r="H15167">
        <v>5.2655201605199709E-4</v>
      </c>
      <c r="I15167">
        <v>5.1869148678199996E-4</v>
      </c>
      <c r="J15167">
        <v>5.0912086216199995E-4</v>
      </c>
      <c r="K15167">
        <v>4.9261162759399999E-4</v>
      </c>
      <c r="L15167">
        <v>4.5542573514200003E-4</v>
      </c>
      <c r="M15167" t="s">
        <v>8</v>
      </c>
    </row>
    <row r="15168" spans="1:13" x14ac:dyDescent="0.3">
      <c r="A15168" s="1" t="s">
        <v>101</v>
      </c>
      <c r="B15168" s="1">
        <v>53</v>
      </c>
      <c r="C15168" s="2" t="s">
        <v>76</v>
      </c>
      <c r="D15168" s="2" t="s">
        <v>12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 t="s">
        <v>8</v>
      </c>
    </row>
    <row r="15169" spans="1:13" x14ac:dyDescent="0.3">
      <c r="A15169" s="1" t="s">
        <v>101</v>
      </c>
      <c r="B15169" s="1">
        <v>53</v>
      </c>
      <c r="C15169" s="2" t="s">
        <v>76</v>
      </c>
      <c r="D15169" s="2" t="s">
        <v>37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 t="s">
        <v>8</v>
      </c>
    </row>
    <row r="15170" spans="1:13" x14ac:dyDescent="0.3">
      <c r="A15170" s="1" t="s">
        <v>101</v>
      </c>
      <c r="B15170" s="1">
        <v>53</v>
      </c>
      <c r="C15170" s="2" t="s">
        <v>76</v>
      </c>
      <c r="D15170" s="2" t="s">
        <v>38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 t="s">
        <v>8</v>
      </c>
    </row>
    <row r="15171" spans="1:13" x14ac:dyDescent="0.3">
      <c r="A15171" s="1" t="s">
        <v>101</v>
      </c>
      <c r="B15171" s="1">
        <v>53</v>
      </c>
      <c r="C15171" s="2" t="s">
        <v>76</v>
      </c>
      <c r="D15171" s="2" t="s">
        <v>39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 t="s">
        <v>8</v>
      </c>
    </row>
    <row r="15172" spans="1:13" x14ac:dyDescent="0.3">
      <c r="A15172" s="1" t="s">
        <v>101</v>
      </c>
      <c r="B15172" s="1">
        <v>53</v>
      </c>
      <c r="C15172" s="2" t="s">
        <v>76</v>
      </c>
      <c r="D15172" s="2" t="s">
        <v>40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 t="s">
        <v>8</v>
      </c>
    </row>
    <row r="15173" spans="1:13" x14ac:dyDescent="0.3">
      <c r="A15173" s="1" t="s">
        <v>101</v>
      </c>
      <c r="B15173" s="1">
        <v>53</v>
      </c>
      <c r="C15173" s="2" t="s">
        <v>76</v>
      </c>
      <c r="D15173" s="2" t="s">
        <v>41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 t="s">
        <v>8</v>
      </c>
    </row>
    <row r="15174" spans="1:13" x14ac:dyDescent="0.3">
      <c r="A15174" s="1" t="s">
        <v>101</v>
      </c>
      <c r="B15174" s="1">
        <v>53</v>
      </c>
      <c r="C15174" s="2" t="s">
        <v>76</v>
      </c>
      <c r="D15174" s="2" t="s">
        <v>42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 t="s">
        <v>8</v>
      </c>
    </row>
    <row r="15175" spans="1:13" x14ac:dyDescent="0.3">
      <c r="A15175" s="1" t="s">
        <v>101</v>
      </c>
      <c r="B15175" s="1">
        <v>53</v>
      </c>
      <c r="C15175" s="2" t="s">
        <v>77</v>
      </c>
      <c r="D15175" s="2" t="s">
        <v>10</v>
      </c>
      <c r="E15175">
        <v>2.3424933500000003</v>
      </c>
      <c r="F15175">
        <v>2.4343622499999999</v>
      </c>
      <c r="G15175">
        <v>2.5351207000000002</v>
      </c>
      <c r="H15175">
        <v>2.5854499249999998</v>
      </c>
      <c r="I15175">
        <v>2.6584281750000001</v>
      </c>
      <c r="J15175">
        <v>2.7362744000000001</v>
      </c>
      <c r="K15175">
        <v>2.8049066999999752</v>
      </c>
      <c r="L15175">
        <v>2.8596334499999752</v>
      </c>
      <c r="M15175" t="s">
        <v>8</v>
      </c>
    </row>
    <row r="15176" spans="1:13" x14ac:dyDescent="0.3">
      <c r="A15176" s="1" t="s">
        <v>101</v>
      </c>
      <c r="B15176" s="1">
        <v>53</v>
      </c>
      <c r="C15176" s="2" t="s">
        <v>77</v>
      </c>
      <c r="D15176" s="2" t="s">
        <v>11</v>
      </c>
      <c r="E15176">
        <v>0.60024223859999992</v>
      </c>
      <c r="F15176">
        <v>0.62378322539999997</v>
      </c>
      <c r="G15176">
        <v>0.64960011865999701</v>
      </c>
      <c r="H15176">
        <v>0.66249658121999999</v>
      </c>
      <c r="I15176">
        <v>0.68120027705999997</v>
      </c>
      <c r="J15176">
        <v>0.70114497005999998</v>
      </c>
      <c r="K15176">
        <v>0.71873045069999997</v>
      </c>
      <c r="L15176">
        <v>0.73275541541999989</v>
      </c>
      <c r="M15176" t="s">
        <v>8</v>
      </c>
    </row>
    <row r="15177" spans="1:13" x14ac:dyDescent="0.3">
      <c r="A15177" s="1" t="s">
        <v>101</v>
      </c>
      <c r="B15177" s="1">
        <v>53</v>
      </c>
      <c r="C15177" s="2" t="s">
        <v>77</v>
      </c>
      <c r="D15177" s="2" t="s">
        <v>12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 t="s">
        <v>8</v>
      </c>
    </row>
    <row r="15178" spans="1:13" x14ac:dyDescent="0.3">
      <c r="A15178" s="1" t="s">
        <v>101</v>
      </c>
      <c r="B15178" s="1">
        <v>53</v>
      </c>
      <c r="C15178" s="2" t="s">
        <v>78</v>
      </c>
      <c r="D15178" s="2" t="s">
        <v>10</v>
      </c>
      <c r="E15178">
        <v>0.18115391249999999</v>
      </c>
      <c r="F15178">
        <v>0.19038753750000001</v>
      </c>
      <c r="G15178">
        <v>0.2006097</v>
      </c>
      <c r="H15178">
        <v>0.20659542749999998</v>
      </c>
      <c r="I15178">
        <v>0.21390709250000001</v>
      </c>
      <c r="J15178">
        <v>0.2214057025</v>
      </c>
      <c r="K15178">
        <v>0.22796770500000002</v>
      </c>
      <c r="L15178">
        <v>0.23316306749999999</v>
      </c>
      <c r="M15178" t="s">
        <v>8</v>
      </c>
    </row>
    <row r="15179" spans="1:13" x14ac:dyDescent="0.3">
      <c r="A15179" s="1" t="s">
        <v>101</v>
      </c>
      <c r="B15179" s="1">
        <v>53</v>
      </c>
      <c r="C15179" s="2" t="s">
        <v>78</v>
      </c>
      <c r="D15179" s="2" t="s">
        <v>11</v>
      </c>
      <c r="E15179">
        <v>4.6419039820000001E-2</v>
      </c>
      <c r="F15179">
        <v>4.8785085915999997E-2</v>
      </c>
      <c r="G15179">
        <v>5.1404445421999997E-2</v>
      </c>
      <c r="H15179">
        <v>5.2938170068000001E-2</v>
      </c>
      <c r="I15179">
        <v>5.48116913E-2</v>
      </c>
      <c r="J15179">
        <v>5.6733216160000002E-2</v>
      </c>
      <c r="K15179">
        <v>5.8414594740000006E-2</v>
      </c>
      <c r="L15179">
        <v>5.9745924640000003E-2</v>
      </c>
      <c r="M15179" t="s">
        <v>8</v>
      </c>
    </row>
    <row r="15180" spans="1:13" x14ac:dyDescent="0.3">
      <c r="A15180" s="1" t="s">
        <v>101</v>
      </c>
      <c r="B15180" s="1">
        <v>53</v>
      </c>
      <c r="C15180" s="2" t="s">
        <v>78</v>
      </c>
      <c r="D15180" s="2" t="s">
        <v>12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 t="s">
        <v>8</v>
      </c>
    </row>
    <row r="15181" spans="1:13" x14ac:dyDescent="0.3">
      <c r="A15181" s="1" t="s">
        <v>101</v>
      </c>
      <c r="B15181" s="1">
        <v>53</v>
      </c>
      <c r="C15181" s="2" t="s">
        <v>79</v>
      </c>
      <c r="D15181" s="2" t="s">
        <v>17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 t="s">
        <v>8</v>
      </c>
    </row>
    <row r="15182" spans="1:13" x14ac:dyDescent="0.3">
      <c r="A15182" s="1" t="s">
        <v>101</v>
      </c>
      <c r="B15182" s="1">
        <v>53</v>
      </c>
      <c r="C15182" s="2" t="s">
        <v>79</v>
      </c>
      <c r="D15182" s="2" t="s">
        <v>7</v>
      </c>
      <c r="E15182">
        <v>1.4422987334644513</v>
      </c>
      <c r="F15182">
        <v>1.5789557668102081</v>
      </c>
      <c r="G15182">
        <v>1.6567529001506138</v>
      </c>
      <c r="H15182">
        <v>1.4950906668025841</v>
      </c>
      <c r="I15182">
        <v>1.4681120668001313</v>
      </c>
      <c r="J15182">
        <v>1.3225257101202297</v>
      </c>
      <c r="K15182">
        <v>1.1405778634370221</v>
      </c>
      <c r="L15182">
        <v>0.86229476674505345</v>
      </c>
      <c r="M15182" t="s">
        <v>8</v>
      </c>
    </row>
    <row r="15183" spans="1:13" x14ac:dyDescent="0.3">
      <c r="A15183" s="1" t="s">
        <v>101</v>
      </c>
      <c r="B15183" s="1">
        <v>53</v>
      </c>
      <c r="C15183" s="2" t="s">
        <v>79</v>
      </c>
      <c r="D15183" s="2" t="s">
        <v>19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 t="s">
        <v>8</v>
      </c>
    </row>
    <row r="15184" spans="1:13" x14ac:dyDescent="0.3">
      <c r="A15184" s="1" t="s">
        <v>101</v>
      </c>
      <c r="B15184" s="1">
        <v>53</v>
      </c>
      <c r="C15184" s="2" t="s">
        <v>79</v>
      </c>
      <c r="D15184" s="2" t="s">
        <v>20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 t="s">
        <v>8</v>
      </c>
    </row>
    <row r="15185" spans="1:13" x14ac:dyDescent="0.3">
      <c r="A15185" s="1" t="s">
        <v>101</v>
      </c>
      <c r="B15185" s="1">
        <v>53</v>
      </c>
      <c r="C15185" s="2" t="s">
        <v>79</v>
      </c>
      <c r="D15185" s="2" t="s">
        <v>21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 t="s">
        <v>8</v>
      </c>
    </row>
    <row r="15186" spans="1:13" x14ac:dyDescent="0.3">
      <c r="A15186" s="1" t="s">
        <v>101</v>
      </c>
      <c r="B15186" s="1">
        <v>53</v>
      </c>
      <c r="C15186" s="2" t="s">
        <v>79</v>
      </c>
      <c r="D15186" s="2" t="s">
        <v>28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 t="s">
        <v>8</v>
      </c>
    </row>
    <row r="15187" spans="1:13" x14ac:dyDescent="0.3">
      <c r="A15187" s="1" t="s">
        <v>101</v>
      </c>
      <c r="B15187" s="1">
        <v>53</v>
      </c>
      <c r="C15187" s="2" t="s">
        <v>80</v>
      </c>
      <c r="D15187" s="2" t="s">
        <v>16</v>
      </c>
      <c r="E15187">
        <v>0</v>
      </c>
      <c r="F15187">
        <v>5.3778000000000006E-5</v>
      </c>
      <c r="G15187">
        <v>1.3695061749999999E-4</v>
      </c>
      <c r="H15187">
        <v>2.0907508637500001E-4</v>
      </c>
      <c r="I15187">
        <v>2.7584949820000002E-3</v>
      </c>
      <c r="J15187">
        <v>4.6365640529250005E-3</v>
      </c>
      <c r="K15187">
        <v>6.2516692608499992E-3</v>
      </c>
      <c r="L15187">
        <v>9.5807123783999745E-3</v>
      </c>
      <c r="M15187" t="s">
        <v>8</v>
      </c>
    </row>
    <row r="15188" spans="1:13" x14ac:dyDescent="0.3">
      <c r="A15188" s="1" t="s">
        <v>101</v>
      </c>
      <c r="B15188" s="1">
        <v>53</v>
      </c>
      <c r="C15188" s="2" t="s">
        <v>80</v>
      </c>
      <c r="D15188" s="2" t="s">
        <v>17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 t="s">
        <v>8</v>
      </c>
    </row>
    <row r="15189" spans="1:13" x14ac:dyDescent="0.3">
      <c r="A15189" s="1" t="s">
        <v>101</v>
      </c>
      <c r="B15189" s="1">
        <v>53</v>
      </c>
      <c r="C15189" s="2" t="s">
        <v>80</v>
      </c>
      <c r="D15189" s="2" t="s">
        <v>7</v>
      </c>
      <c r="E15189">
        <v>4.1853707503804882</v>
      </c>
      <c r="F15189">
        <v>4.4229650010687545</v>
      </c>
      <c r="G15189">
        <v>4.6920312047265114</v>
      </c>
      <c r="H15189">
        <v>4.390293462972414</v>
      </c>
      <c r="I15189">
        <v>6.1002740602915333</v>
      </c>
      <c r="J15189">
        <v>6.3020953546588778</v>
      </c>
      <c r="K15189">
        <v>3.4418644842511323</v>
      </c>
      <c r="L15189">
        <v>2.6912907326642488</v>
      </c>
      <c r="M15189" t="s">
        <v>8</v>
      </c>
    </row>
    <row r="15190" spans="1:13" x14ac:dyDescent="0.3">
      <c r="A15190" s="1" t="s">
        <v>101</v>
      </c>
      <c r="B15190" s="1">
        <v>53</v>
      </c>
      <c r="C15190" s="2" t="s">
        <v>80</v>
      </c>
      <c r="D15190" s="2" t="s">
        <v>18</v>
      </c>
      <c r="E15190">
        <v>2.43619172E-4</v>
      </c>
      <c r="F15190">
        <v>3.1441786300000002E-4</v>
      </c>
      <c r="G15190">
        <v>4.2401607949999999E-4</v>
      </c>
      <c r="H15190">
        <v>5.2066858357599694E-4</v>
      </c>
      <c r="I15190">
        <v>3.7453040732519701E-3</v>
      </c>
      <c r="J15190">
        <v>6.0713344324439993E-3</v>
      </c>
      <c r="K15190">
        <v>7.9743392870819715E-3</v>
      </c>
      <c r="L15190">
        <v>1.1632213026497969E-2</v>
      </c>
      <c r="M15190" t="s">
        <v>8</v>
      </c>
    </row>
    <row r="15191" spans="1:13" x14ac:dyDescent="0.3">
      <c r="A15191" s="1" t="s">
        <v>101</v>
      </c>
      <c r="B15191" s="1">
        <v>53</v>
      </c>
      <c r="C15191" s="2" t="s">
        <v>80</v>
      </c>
      <c r="D15191" s="2" t="s">
        <v>20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 t="s">
        <v>8</v>
      </c>
    </row>
    <row r="15192" spans="1:13" x14ac:dyDescent="0.3">
      <c r="A15192" s="1" t="s">
        <v>101</v>
      </c>
      <c r="B15192" s="1">
        <v>53</v>
      </c>
      <c r="C15192" s="2" t="s">
        <v>80</v>
      </c>
      <c r="D15192" s="2" t="s">
        <v>21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 t="s">
        <v>8</v>
      </c>
    </row>
    <row r="15193" spans="1:13" x14ac:dyDescent="0.3">
      <c r="A15193" s="1" t="s">
        <v>101</v>
      </c>
      <c r="B15193" s="1">
        <v>53</v>
      </c>
      <c r="C15193" s="2" t="s">
        <v>80</v>
      </c>
      <c r="D15193" s="2" t="s">
        <v>28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 t="s">
        <v>8</v>
      </c>
    </row>
    <row r="15194" spans="1:13" x14ac:dyDescent="0.3">
      <c r="A15194" s="1" t="s">
        <v>101</v>
      </c>
      <c r="B15194" s="1">
        <v>53</v>
      </c>
      <c r="C15194" s="2" t="s">
        <v>81</v>
      </c>
      <c r="D15194" s="2" t="s">
        <v>23</v>
      </c>
      <c r="E15194">
        <v>6.3254437999999999E-5</v>
      </c>
      <c r="F15194">
        <v>7.3005409999999998E-5</v>
      </c>
      <c r="G15194">
        <v>7.6405915999999997E-5</v>
      </c>
      <c r="H15194">
        <v>5.6902019999999993E-5</v>
      </c>
      <c r="I15194">
        <v>6.0480279999999996E-5</v>
      </c>
      <c r="J15194">
        <v>6.9039555999999988E-5</v>
      </c>
      <c r="K15194">
        <v>7.7844052000000004E-5</v>
      </c>
      <c r="L15194">
        <v>8.6120531999999984E-5</v>
      </c>
      <c r="M15194" t="s">
        <v>8</v>
      </c>
    </row>
    <row r="15195" spans="1:13" x14ac:dyDescent="0.3">
      <c r="A15195" s="1" t="s">
        <v>101</v>
      </c>
      <c r="B15195" s="1">
        <v>53</v>
      </c>
      <c r="C15195" s="2" t="s">
        <v>81</v>
      </c>
      <c r="D15195" s="2" t="s">
        <v>24</v>
      </c>
      <c r="E15195">
        <v>8.9368850999999999E-3</v>
      </c>
      <c r="F15195">
        <v>2.1594716E-2</v>
      </c>
      <c r="G15195">
        <v>4.0127658999999996E-2</v>
      </c>
      <c r="H15195">
        <v>6.0600110999999991E-2</v>
      </c>
      <c r="I15195">
        <v>7.0207852000000001E-2</v>
      </c>
      <c r="J15195">
        <v>8.0143777999999999E-2</v>
      </c>
      <c r="K15195">
        <v>9.0364416999999989E-2</v>
      </c>
      <c r="L15195">
        <v>9.9972014999999997E-2</v>
      </c>
      <c r="M15195" t="s">
        <v>8</v>
      </c>
    </row>
    <row r="15196" spans="1:13" x14ac:dyDescent="0.3">
      <c r="A15196" s="1" t="s">
        <v>101</v>
      </c>
      <c r="B15196" s="1">
        <v>53</v>
      </c>
      <c r="C15196" s="2" t="s">
        <v>81</v>
      </c>
      <c r="D15196" s="2" t="s">
        <v>25</v>
      </c>
      <c r="E15196">
        <v>1.26152787E-2</v>
      </c>
      <c r="F15196">
        <v>3.0482986199999999E-2</v>
      </c>
      <c r="G15196">
        <v>5.6644287000000001E-2</v>
      </c>
      <c r="H15196">
        <v>8.5542836999999997E-2</v>
      </c>
      <c r="I15196">
        <v>9.9105263999999985E-2</v>
      </c>
      <c r="J15196">
        <v>0.11313078299999998</v>
      </c>
      <c r="K15196">
        <v>0.12755815499999998</v>
      </c>
      <c r="L15196">
        <v>0.14112058199999997</v>
      </c>
      <c r="M15196" t="s">
        <v>8</v>
      </c>
    </row>
    <row r="15197" spans="1:13" x14ac:dyDescent="0.3">
      <c r="A15197" s="1" t="s">
        <v>101</v>
      </c>
      <c r="B15197" s="1">
        <v>53</v>
      </c>
      <c r="C15197" s="2" t="s">
        <v>81</v>
      </c>
      <c r="D15197" s="2" t="s">
        <v>26</v>
      </c>
      <c r="E15197">
        <v>1.4641357499999999E-3</v>
      </c>
      <c r="F15197">
        <v>3.5378707500000003E-3</v>
      </c>
      <c r="G15197">
        <v>6.5741287500000007E-3</v>
      </c>
      <c r="H15197">
        <v>9.9281700000000001E-3</v>
      </c>
      <c r="I15197">
        <v>1.1502202500000001E-2</v>
      </c>
      <c r="J15197">
        <v>1.3130032500000001E-2</v>
      </c>
      <c r="K15197">
        <v>1.4804437500000002E-2</v>
      </c>
      <c r="L15197">
        <v>1.6378469999999999E-2</v>
      </c>
      <c r="M15197" t="s">
        <v>8</v>
      </c>
    </row>
    <row r="15198" spans="1:13" x14ac:dyDescent="0.3">
      <c r="A15198" s="1" t="s">
        <v>101</v>
      </c>
      <c r="B15198" s="1">
        <v>53</v>
      </c>
      <c r="C15198" s="2" t="s">
        <v>82</v>
      </c>
      <c r="D15198" s="2" t="s">
        <v>30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 t="s">
        <v>8</v>
      </c>
    </row>
    <row r="15199" spans="1:13" x14ac:dyDescent="0.3">
      <c r="A15199" s="1" t="s">
        <v>101</v>
      </c>
      <c r="B15199" s="1">
        <v>53</v>
      </c>
      <c r="C15199" s="2" t="s">
        <v>82</v>
      </c>
      <c r="D15199" s="2" t="s">
        <v>16</v>
      </c>
      <c r="E15199">
        <v>0.85691747500000004</v>
      </c>
      <c r="F15199">
        <v>0.8304941374999999</v>
      </c>
      <c r="G15199">
        <v>0.81990754999999993</v>
      </c>
      <c r="H15199">
        <v>1.0014741725</v>
      </c>
      <c r="I15199">
        <v>0.97951896250000003</v>
      </c>
      <c r="J15199">
        <v>0.98743389999999998</v>
      </c>
      <c r="K15199">
        <v>1.0285655825</v>
      </c>
      <c r="L15199">
        <v>1.0494983600000001</v>
      </c>
      <c r="M15199" t="s">
        <v>8</v>
      </c>
    </row>
    <row r="15200" spans="1:13" x14ac:dyDescent="0.3">
      <c r="A15200" s="1" t="s">
        <v>101</v>
      </c>
      <c r="B15200" s="1">
        <v>53</v>
      </c>
      <c r="C15200" s="2" t="s">
        <v>82</v>
      </c>
      <c r="D15200" s="2" t="s">
        <v>17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 t="s">
        <v>8</v>
      </c>
    </row>
    <row r="15201" spans="1:13" x14ac:dyDescent="0.3">
      <c r="A15201" s="1" t="s">
        <v>101</v>
      </c>
      <c r="B15201" s="1">
        <v>53</v>
      </c>
      <c r="C15201" s="2" t="s">
        <v>82</v>
      </c>
      <c r="D15201" s="2" t="s">
        <v>7</v>
      </c>
      <c r="E15201">
        <v>4.1137983337073152</v>
      </c>
      <c r="F15201">
        <v>4.6496890004226987</v>
      </c>
      <c r="G15201">
        <v>5.386498333823015</v>
      </c>
      <c r="H15201">
        <v>5.1745540004703772</v>
      </c>
      <c r="I15201">
        <v>4.5203033337442697</v>
      </c>
      <c r="J15201">
        <v>3.1174821336167406</v>
      </c>
      <c r="K15201">
        <v>1.3867693767927329</v>
      </c>
      <c r="L15201">
        <v>0.17937056868297307</v>
      </c>
      <c r="M15201" t="s">
        <v>8</v>
      </c>
    </row>
    <row r="15202" spans="1:13" x14ac:dyDescent="0.3">
      <c r="A15202" s="1" t="s">
        <v>101</v>
      </c>
      <c r="B15202" s="1">
        <v>53</v>
      </c>
      <c r="C15202" s="2" t="s">
        <v>82</v>
      </c>
      <c r="D15202" s="2" t="s">
        <v>18</v>
      </c>
      <c r="E15202">
        <v>0.14693985447999999</v>
      </c>
      <c r="F15202">
        <v>0.14373954010000001</v>
      </c>
      <c r="G15202">
        <v>0.14346473344000002</v>
      </c>
      <c r="H15202">
        <v>0.17186822498000001</v>
      </c>
      <c r="I15202">
        <v>0.16814475371999998</v>
      </c>
      <c r="J15202">
        <v>0.16730478409999999</v>
      </c>
      <c r="K15202">
        <v>0.170292971352</v>
      </c>
      <c r="L15202">
        <v>0.17090081855060002</v>
      </c>
      <c r="M15202" t="s">
        <v>8</v>
      </c>
    </row>
    <row r="15203" spans="1:13" x14ac:dyDescent="0.3">
      <c r="A15203" s="1" t="s">
        <v>101</v>
      </c>
      <c r="B15203" s="1">
        <v>53</v>
      </c>
      <c r="C15203" s="2" t="s">
        <v>82</v>
      </c>
      <c r="D15203" s="2" t="s">
        <v>19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 t="s">
        <v>8</v>
      </c>
    </row>
    <row r="15204" spans="1:13" x14ac:dyDescent="0.3">
      <c r="A15204" s="1" t="s">
        <v>101</v>
      </c>
      <c r="B15204" s="1">
        <v>53</v>
      </c>
      <c r="C15204" s="2" t="s">
        <v>82</v>
      </c>
      <c r="D15204" s="2" t="s">
        <v>20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 t="s">
        <v>8</v>
      </c>
    </row>
    <row r="15205" spans="1:13" x14ac:dyDescent="0.3">
      <c r="A15205" s="1" t="s">
        <v>101</v>
      </c>
      <c r="B15205" s="1">
        <v>53</v>
      </c>
      <c r="C15205" s="2" t="s">
        <v>82</v>
      </c>
      <c r="D15205" s="2" t="s">
        <v>21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 t="s">
        <v>8</v>
      </c>
    </row>
    <row r="15206" spans="1:13" x14ac:dyDescent="0.3">
      <c r="A15206" s="1" t="s">
        <v>101</v>
      </c>
      <c r="B15206" s="1">
        <v>53</v>
      </c>
      <c r="C15206" s="2" t="s">
        <v>82</v>
      </c>
      <c r="D15206" s="2" t="s">
        <v>27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 t="s">
        <v>8</v>
      </c>
    </row>
    <row r="15207" spans="1:13" x14ac:dyDescent="0.3">
      <c r="A15207" s="1" t="s">
        <v>101</v>
      </c>
      <c r="B15207" s="1">
        <v>53</v>
      </c>
      <c r="C15207" s="2" t="s">
        <v>82</v>
      </c>
      <c r="D15207" s="2" t="s">
        <v>28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 t="s">
        <v>8</v>
      </c>
    </row>
    <row r="15208" spans="1:13" x14ac:dyDescent="0.3">
      <c r="A15208" s="1" t="s">
        <v>101</v>
      </c>
      <c r="B15208" s="1">
        <v>53</v>
      </c>
      <c r="C15208" s="2" t="s">
        <v>83</v>
      </c>
      <c r="D15208" s="2" t="s">
        <v>30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 t="s">
        <v>8</v>
      </c>
    </row>
    <row r="15209" spans="1:13" x14ac:dyDescent="0.3">
      <c r="A15209" s="1" t="s">
        <v>101</v>
      </c>
      <c r="B15209" s="1">
        <v>53</v>
      </c>
      <c r="C15209" s="2" t="s">
        <v>83</v>
      </c>
      <c r="D15209" s="2" t="s">
        <v>16</v>
      </c>
      <c r="E15209">
        <v>8.5467542499999993E-2</v>
      </c>
      <c r="F15209">
        <v>8.4106477499999749E-2</v>
      </c>
      <c r="G15209">
        <v>8.6080790000000004E-2</v>
      </c>
      <c r="H15209">
        <v>9.1832417499999749E-2</v>
      </c>
      <c r="I15209">
        <v>8.04910125E-2</v>
      </c>
      <c r="J15209">
        <v>6.5261895E-2</v>
      </c>
      <c r="K15209">
        <v>5.3067234499999998E-2</v>
      </c>
      <c r="L15209">
        <v>4.6336034450000001E-2</v>
      </c>
      <c r="M15209" t="s">
        <v>8</v>
      </c>
    </row>
    <row r="15210" spans="1:13" x14ac:dyDescent="0.3">
      <c r="A15210" s="1" t="s">
        <v>101</v>
      </c>
      <c r="B15210" s="1">
        <v>53</v>
      </c>
      <c r="C15210" s="2" t="s">
        <v>83</v>
      </c>
      <c r="D15210" s="2" t="s">
        <v>17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 t="s">
        <v>8</v>
      </c>
    </row>
    <row r="15211" spans="1:13" x14ac:dyDescent="0.3">
      <c r="A15211" s="1" t="s">
        <v>101</v>
      </c>
      <c r="B15211" s="1">
        <v>53</v>
      </c>
      <c r="C15211" s="2" t="s">
        <v>83</v>
      </c>
      <c r="D15211" s="2" t="s">
        <v>7</v>
      </c>
      <c r="E15211">
        <v>0.69008243339606801</v>
      </c>
      <c r="F15211">
        <v>0.80519450007319948</v>
      </c>
      <c r="G15211">
        <v>0.99122686675677807</v>
      </c>
      <c r="H15211">
        <v>0.80136723340618488</v>
      </c>
      <c r="I15211">
        <v>0.65122310005920203</v>
      </c>
      <c r="J15211">
        <v>0.37940745336782489</v>
      </c>
      <c r="K15211">
        <v>0.13284001867874304</v>
      </c>
      <c r="L15211">
        <v>1.481463426801345E-2</v>
      </c>
      <c r="M15211" t="s">
        <v>8</v>
      </c>
    </row>
    <row r="15212" spans="1:13" x14ac:dyDescent="0.3">
      <c r="A15212" s="1" t="s">
        <v>101</v>
      </c>
      <c r="B15212" s="1">
        <v>53</v>
      </c>
      <c r="C15212" s="2" t="s">
        <v>83</v>
      </c>
      <c r="D15212" s="2" t="s">
        <v>18</v>
      </c>
      <c r="E15212">
        <v>1.4723692174E-2</v>
      </c>
      <c r="F15212">
        <v>1.4642667166E-2</v>
      </c>
      <c r="G15212">
        <v>1.5177581039999999E-2</v>
      </c>
      <c r="H15212">
        <v>1.5861511304000001E-2</v>
      </c>
      <c r="I15212">
        <v>1.3905110013999999E-2</v>
      </c>
      <c r="J15212">
        <v>1.1119372637999999E-2</v>
      </c>
      <c r="K15212">
        <v>8.8124266171999994E-3</v>
      </c>
      <c r="L15212">
        <v>7.5491159204799999E-3</v>
      </c>
      <c r="M15212" t="s">
        <v>8</v>
      </c>
    </row>
    <row r="15213" spans="1:13" x14ac:dyDescent="0.3">
      <c r="A15213" s="1" t="s">
        <v>101</v>
      </c>
      <c r="B15213" s="1">
        <v>53</v>
      </c>
      <c r="C15213" s="2" t="s">
        <v>83</v>
      </c>
      <c r="D15213" s="2" t="s">
        <v>19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 t="s">
        <v>8</v>
      </c>
    </row>
    <row r="15214" spans="1:13" x14ac:dyDescent="0.3">
      <c r="A15214" s="1" t="s">
        <v>101</v>
      </c>
      <c r="B15214" s="1">
        <v>53</v>
      </c>
      <c r="C15214" s="2" t="s">
        <v>83</v>
      </c>
      <c r="D15214" s="2" t="s">
        <v>20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 t="s">
        <v>8</v>
      </c>
    </row>
    <row r="15215" spans="1:13" x14ac:dyDescent="0.3">
      <c r="A15215" s="1" t="s">
        <v>101</v>
      </c>
      <c r="B15215" s="1">
        <v>53</v>
      </c>
      <c r="C15215" s="2" t="s">
        <v>83</v>
      </c>
      <c r="D15215" s="2" t="s">
        <v>21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 t="s">
        <v>8</v>
      </c>
    </row>
    <row r="15216" spans="1:13" x14ac:dyDescent="0.3">
      <c r="A15216" s="1" t="s">
        <v>101</v>
      </c>
      <c r="B15216" s="1">
        <v>53</v>
      </c>
      <c r="C15216" s="2" t="s">
        <v>83</v>
      </c>
      <c r="D15216" s="2" t="s">
        <v>27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 t="s">
        <v>8</v>
      </c>
    </row>
    <row r="15217" spans="1:13" x14ac:dyDescent="0.3">
      <c r="A15217" s="1" t="s">
        <v>101</v>
      </c>
      <c r="B15217" s="1">
        <v>53</v>
      </c>
      <c r="C15217" s="2" t="s">
        <v>83</v>
      </c>
      <c r="D15217" s="2" t="s">
        <v>28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 t="s">
        <v>8</v>
      </c>
    </row>
    <row r="15218" spans="1:13" x14ac:dyDescent="0.3">
      <c r="A15218" s="1" t="s">
        <v>101</v>
      </c>
      <c r="B15218" s="1">
        <v>53</v>
      </c>
      <c r="C15218" s="2" t="s">
        <v>84</v>
      </c>
      <c r="D15218" s="2" t="s">
        <v>33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 t="s">
        <v>8</v>
      </c>
    </row>
    <row r="15219" spans="1:13" x14ac:dyDescent="0.3">
      <c r="A15219" s="1" t="s">
        <v>101</v>
      </c>
      <c r="B15219" s="1">
        <v>53</v>
      </c>
      <c r="C15219" s="2" t="s">
        <v>84</v>
      </c>
      <c r="D15219" s="2" t="s">
        <v>10</v>
      </c>
      <c r="E15219">
        <v>7.045547993749976E-2</v>
      </c>
      <c r="F15219">
        <v>7.3580269832499989E-2</v>
      </c>
      <c r="G15219">
        <v>7.1570879089999997E-2</v>
      </c>
      <c r="H15219">
        <v>5.803747862749975E-2</v>
      </c>
      <c r="I15219">
        <v>6.0026392187499999E-2</v>
      </c>
      <c r="J15219">
        <v>6.1920572177499994E-2</v>
      </c>
      <c r="K15219">
        <v>6.2810345402499995E-2</v>
      </c>
      <c r="L15219">
        <v>6.0061737789999757E-2</v>
      </c>
      <c r="M15219" t="s">
        <v>8</v>
      </c>
    </row>
    <row r="15220" spans="1:13" x14ac:dyDescent="0.3">
      <c r="A15220" s="1" t="s">
        <v>101</v>
      </c>
      <c r="B15220" s="1">
        <v>53</v>
      </c>
      <c r="C15220" s="2" t="s">
        <v>84</v>
      </c>
      <c r="D15220" s="2" t="s">
        <v>34</v>
      </c>
      <c r="E15220">
        <v>1.4226241512500001E-3</v>
      </c>
      <c r="F15220">
        <v>1.20762425175E-3</v>
      </c>
      <c r="G15220">
        <v>9.746760666000001E-4</v>
      </c>
      <c r="H15220">
        <v>8.6302336852499988E-4</v>
      </c>
      <c r="I15220">
        <v>9.1423663222499742E-4</v>
      </c>
      <c r="J15220">
        <v>9.5734782502499992E-4</v>
      </c>
      <c r="K15220">
        <v>9.7816082317500001E-4</v>
      </c>
      <c r="L15220">
        <v>9.3992126184999744E-4</v>
      </c>
      <c r="M15220" t="s">
        <v>8</v>
      </c>
    </row>
    <row r="15221" spans="1:13" x14ac:dyDescent="0.3">
      <c r="A15221" s="1" t="s">
        <v>101</v>
      </c>
      <c r="B15221" s="1">
        <v>53</v>
      </c>
      <c r="C15221" s="2" t="s">
        <v>84</v>
      </c>
      <c r="D15221" s="2" t="s">
        <v>35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 t="s">
        <v>8</v>
      </c>
    </row>
    <row r="15222" spans="1:13" x14ac:dyDescent="0.3">
      <c r="A15222" s="1" t="s">
        <v>101</v>
      </c>
      <c r="B15222" s="1">
        <v>53</v>
      </c>
      <c r="C15222" s="2" t="s">
        <v>84</v>
      </c>
      <c r="D15222" s="2" t="s">
        <v>11</v>
      </c>
      <c r="E15222">
        <v>6.0144091463439707E-2</v>
      </c>
      <c r="F15222">
        <v>6.2811853789300001E-2</v>
      </c>
      <c r="G15222">
        <v>6.1096335196900005E-2</v>
      </c>
      <c r="H15222">
        <v>4.9543700591339702E-2</v>
      </c>
      <c r="I15222">
        <v>5.1241441755339699E-2</v>
      </c>
      <c r="J15222">
        <v>5.2858384012879997E-2</v>
      </c>
      <c r="K15222">
        <v>5.3618118971539994E-2</v>
      </c>
      <c r="L15222">
        <v>5.1271604430279699E-2</v>
      </c>
      <c r="M15222" t="s">
        <v>8</v>
      </c>
    </row>
    <row r="15223" spans="1:13" x14ac:dyDescent="0.3">
      <c r="A15223" s="1" t="s">
        <v>101</v>
      </c>
      <c r="B15223" s="1">
        <v>53</v>
      </c>
      <c r="C15223" s="2" t="s">
        <v>84</v>
      </c>
      <c r="D15223" s="2" t="s">
        <v>36</v>
      </c>
      <c r="E15223">
        <v>4.3996225379599698E-4</v>
      </c>
      <c r="F15223">
        <v>3.7347423292399996E-4</v>
      </c>
      <c r="G15223">
        <v>3.0143452420199702E-4</v>
      </c>
      <c r="H15223">
        <v>2.6685321581999968E-4</v>
      </c>
      <c r="I15223">
        <v>2.8269455103400001E-4</v>
      </c>
      <c r="J15223">
        <v>2.9603518348800002E-4</v>
      </c>
      <c r="K15223">
        <v>3.0248315491200004E-4</v>
      </c>
      <c r="L15223">
        <v>2.9067562875399999E-4</v>
      </c>
      <c r="M15223" t="s">
        <v>8</v>
      </c>
    </row>
    <row r="15224" spans="1:13" x14ac:dyDescent="0.3">
      <c r="A15224" s="1" t="s">
        <v>101</v>
      </c>
      <c r="B15224" s="1">
        <v>53</v>
      </c>
      <c r="C15224" s="2" t="s">
        <v>84</v>
      </c>
      <c r="D15224" s="2" t="s">
        <v>12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 t="s">
        <v>8</v>
      </c>
    </row>
    <row r="15225" spans="1:13" x14ac:dyDescent="0.3">
      <c r="A15225" s="1" t="s">
        <v>101</v>
      </c>
      <c r="B15225" s="1">
        <v>53</v>
      </c>
      <c r="C15225" s="2" t="s">
        <v>84</v>
      </c>
      <c r="D15225" s="2" t="s">
        <v>37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 t="s">
        <v>8</v>
      </c>
    </row>
    <row r="15226" spans="1:13" x14ac:dyDescent="0.3">
      <c r="A15226" s="1" t="s">
        <v>101</v>
      </c>
      <c r="B15226" s="1">
        <v>53</v>
      </c>
      <c r="C15226" s="2" t="s">
        <v>84</v>
      </c>
      <c r="D15226" s="2" t="s">
        <v>38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 t="s">
        <v>8</v>
      </c>
    </row>
    <row r="15227" spans="1:13" x14ac:dyDescent="0.3">
      <c r="A15227" s="1" t="s">
        <v>101</v>
      </c>
      <c r="B15227" s="1">
        <v>53</v>
      </c>
      <c r="C15227" s="2" t="s">
        <v>84</v>
      </c>
      <c r="D15227" s="2" t="s">
        <v>39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 t="s">
        <v>8</v>
      </c>
    </row>
    <row r="15228" spans="1:13" x14ac:dyDescent="0.3">
      <c r="A15228" s="1" t="s">
        <v>101</v>
      </c>
      <c r="B15228" s="1">
        <v>53</v>
      </c>
      <c r="C15228" s="2" t="s">
        <v>84</v>
      </c>
      <c r="D15228" s="2" t="s">
        <v>40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 t="s">
        <v>8</v>
      </c>
    </row>
    <row r="15229" spans="1:13" x14ac:dyDescent="0.3">
      <c r="A15229" s="1" t="s">
        <v>101</v>
      </c>
      <c r="B15229" s="1">
        <v>53</v>
      </c>
      <c r="C15229" s="2" t="s">
        <v>84</v>
      </c>
      <c r="D15229" s="2" t="s">
        <v>41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 t="s">
        <v>8</v>
      </c>
    </row>
    <row r="15230" spans="1:13" x14ac:dyDescent="0.3">
      <c r="A15230" s="1" t="s">
        <v>101</v>
      </c>
      <c r="B15230" s="1">
        <v>53</v>
      </c>
      <c r="C15230" s="2" t="s">
        <v>84</v>
      </c>
      <c r="D15230" s="2" t="s">
        <v>42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 t="s">
        <v>8</v>
      </c>
    </row>
    <row r="15231" spans="1:13" x14ac:dyDescent="0.3">
      <c r="A15231" s="1" t="s">
        <v>101</v>
      </c>
      <c r="B15231" s="1">
        <v>53</v>
      </c>
      <c r="C15231" s="2" t="s">
        <v>85</v>
      </c>
      <c r="D15231" s="2" t="s">
        <v>33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 t="s">
        <v>8</v>
      </c>
    </row>
    <row r="15232" spans="1:13" x14ac:dyDescent="0.3">
      <c r="A15232" s="1" t="s">
        <v>101</v>
      </c>
      <c r="B15232" s="1">
        <v>53</v>
      </c>
      <c r="C15232" s="2" t="s">
        <v>85</v>
      </c>
      <c r="D15232" s="2" t="s">
        <v>34</v>
      </c>
      <c r="E15232">
        <v>2.1020728891499975E-3</v>
      </c>
      <c r="F15232">
        <v>1.6750326801249998E-3</v>
      </c>
      <c r="G15232">
        <v>1.2695110645999999E-3</v>
      </c>
      <c r="H15232">
        <v>1.0353679014499975E-3</v>
      </c>
      <c r="I15232">
        <v>1.0572130382249976E-3</v>
      </c>
      <c r="J15232">
        <v>1.0680139433E-3</v>
      </c>
      <c r="K15232">
        <v>1.052629784075E-3</v>
      </c>
      <c r="L15232">
        <v>9.6428017897499994E-4</v>
      </c>
      <c r="M15232" t="s">
        <v>8</v>
      </c>
    </row>
    <row r="15233" spans="1:13" x14ac:dyDescent="0.3">
      <c r="A15233" s="1" t="s">
        <v>101</v>
      </c>
      <c r="B15233" s="1">
        <v>53</v>
      </c>
      <c r="C15233" s="2" t="s">
        <v>85</v>
      </c>
      <c r="D15233" s="2" t="s">
        <v>35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 t="s">
        <v>8</v>
      </c>
    </row>
    <row r="15234" spans="1:13" x14ac:dyDescent="0.3">
      <c r="A15234" s="1" t="s">
        <v>101</v>
      </c>
      <c r="B15234" s="1">
        <v>53</v>
      </c>
      <c r="C15234" s="2" t="s">
        <v>85</v>
      </c>
      <c r="D15234" s="2" t="s">
        <v>11</v>
      </c>
      <c r="E15234">
        <v>0.15956398398561999</v>
      </c>
      <c r="F15234">
        <v>0.1564249312536197</v>
      </c>
      <c r="G15234">
        <v>0.15105863230878</v>
      </c>
      <c r="H15234">
        <v>0.13468799682259969</v>
      </c>
      <c r="I15234">
        <v>0.13550013131454</v>
      </c>
      <c r="J15234">
        <v>0.13561550601369998</v>
      </c>
      <c r="K15234">
        <v>0.13255742139553969</v>
      </c>
      <c r="L15234">
        <v>0.12040064755918971</v>
      </c>
      <c r="M15234" t="s">
        <v>8</v>
      </c>
    </row>
    <row r="15235" spans="1:13" x14ac:dyDescent="0.3">
      <c r="A15235" s="1" t="s">
        <v>101</v>
      </c>
      <c r="B15235" s="1">
        <v>53</v>
      </c>
      <c r="C15235" s="2" t="s">
        <v>85</v>
      </c>
      <c r="D15235" s="2" t="s">
        <v>36</v>
      </c>
      <c r="E15235">
        <v>6.5012525425999705E-4</v>
      </c>
      <c r="F15235">
        <v>5.1805281049999998E-4</v>
      </c>
      <c r="G15235">
        <v>3.9263459647999701E-4</v>
      </c>
      <c r="H15235">
        <v>3.20218996219997E-4</v>
      </c>
      <c r="I15235">
        <v>3.2697560683999998E-4</v>
      </c>
      <c r="J15235">
        <v>3.3031748314000001E-4</v>
      </c>
      <c r="K15235">
        <v>3.2555811321999999E-4</v>
      </c>
      <c r="L15235">
        <v>2.9823254936599703E-4</v>
      </c>
      <c r="M15235" t="s">
        <v>8</v>
      </c>
    </row>
    <row r="15236" spans="1:13" x14ac:dyDescent="0.3">
      <c r="A15236" s="1" t="s">
        <v>101</v>
      </c>
      <c r="B15236" s="1">
        <v>53</v>
      </c>
      <c r="C15236" s="2" t="s">
        <v>85</v>
      </c>
      <c r="D15236" s="2" t="s">
        <v>12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 t="s">
        <v>8</v>
      </c>
    </row>
    <row r="15237" spans="1:13" x14ac:dyDescent="0.3">
      <c r="A15237" s="1" t="s">
        <v>101</v>
      </c>
      <c r="B15237" s="1">
        <v>53</v>
      </c>
      <c r="C15237" s="2" t="s">
        <v>85</v>
      </c>
      <c r="D15237" s="2" t="s">
        <v>37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 t="s">
        <v>8</v>
      </c>
    </row>
    <row r="15238" spans="1:13" x14ac:dyDescent="0.3">
      <c r="A15238" s="1" t="s">
        <v>101</v>
      </c>
      <c r="B15238" s="1">
        <v>53</v>
      </c>
      <c r="C15238" s="2" t="s">
        <v>85</v>
      </c>
      <c r="D15238" s="2" t="s">
        <v>38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 t="s">
        <v>8</v>
      </c>
    </row>
    <row r="15239" spans="1:13" x14ac:dyDescent="0.3">
      <c r="A15239" s="1" t="s">
        <v>101</v>
      </c>
      <c r="B15239" s="1">
        <v>53</v>
      </c>
      <c r="C15239" s="2" t="s">
        <v>85</v>
      </c>
      <c r="D15239" s="2" t="s">
        <v>39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 t="s">
        <v>8</v>
      </c>
    </row>
    <row r="15240" spans="1:13" x14ac:dyDescent="0.3">
      <c r="A15240" s="1" t="s">
        <v>101</v>
      </c>
      <c r="B15240" s="1">
        <v>53</v>
      </c>
      <c r="C15240" s="2" t="s">
        <v>85</v>
      </c>
      <c r="D15240" s="2" t="s">
        <v>40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 t="s">
        <v>8</v>
      </c>
    </row>
    <row r="15241" spans="1:13" x14ac:dyDescent="0.3">
      <c r="A15241" s="1" t="s">
        <v>101</v>
      </c>
      <c r="B15241" s="1">
        <v>53</v>
      </c>
      <c r="C15241" s="2" t="s">
        <v>85</v>
      </c>
      <c r="D15241" s="2" t="s">
        <v>41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 t="s">
        <v>8</v>
      </c>
    </row>
    <row r="15242" spans="1:13" x14ac:dyDescent="0.3">
      <c r="A15242" s="1" t="s">
        <v>101</v>
      </c>
      <c r="B15242" s="1">
        <v>53</v>
      </c>
      <c r="C15242" s="2" t="s">
        <v>85</v>
      </c>
      <c r="D15242" s="2" t="s">
        <v>42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 t="s">
        <v>8</v>
      </c>
    </row>
    <row r="15243" spans="1:13" x14ac:dyDescent="0.3">
      <c r="A15243" s="1" t="s">
        <v>101</v>
      </c>
      <c r="B15243" s="1">
        <v>53</v>
      </c>
      <c r="C15243" s="2" t="s">
        <v>86</v>
      </c>
      <c r="D15243" s="2" t="s">
        <v>10</v>
      </c>
      <c r="E15243">
        <v>0.57723424499999998</v>
      </c>
      <c r="F15243">
        <v>0.59942006749999999</v>
      </c>
      <c r="G15243">
        <v>0.62340458250000008</v>
      </c>
      <c r="H15243">
        <v>0.63497574749999752</v>
      </c>
      <c r="I15243">
        <v>0.65228674499999995</v>
      </c>
      <c r="J15243">
        <v>0.67077339000000002</v>
      </c>
      <c r="K15243">
        <v>0.68698309999999996</v>
      </c>
      <c r="L15243">
        <v>0.69980162499999743</v>
      </c>
      <c r="M15243" t="s">
        <v>8</v>
      </c>
    </row>
    <row r="15244" spans="1:13" x14ac:dyDescent="0.3">
      <c r="A15244" s="1" t="s">
        <v>101</v>
      </c>
      <c r="B15244" s="1">
        <v>53</v>
      </c>
      <c r="C15244" s="2" t="s">
        <v>86</v>
      </c>
      <c r="D15244" s="2" t="s">
        <v>11</v>
      </c>
      <c r="E15244">
        <v>0.14791129872</v>
      </c>
      <c r="F15244">
        <v>0.15359606294</v>
      </c>
      <c r="G15244">
        <v>0.15974201791999998</v>
      </c>
      <c r="H15244">
        <v>0.1627062567</v>
      </c>
      <c r="I15244">
        <v>0.16714295221999972</v>
      </c>
      <c r="J15244">
        <v>0.17187944467999999</v>
      </c>
      <c r="K15244">
        <v>0.17603327860000001</v>
      </c>
      <c r="L15244">
        <v>0.17931731608000001</v>
      </c>
      <c r="M15244" t="s">
        <v>8</v>
      </c>
    </row>
    <row r="15245" spans="1:13" x14ac:dyDescent="0.3">
      <c r="A15245" s="1" t="s">
        <v>101</v>
      </c>
      <c r="B15245" s="1">
        <v>53</v>
      </c>
      <c r="C15245" s="2" t="s">
        <v>86</v>
      </c>
      <c r="D15245" s="2" t="s">
        <v>12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 t="s">
        <v>8</v>
      </c>
    </row>
    <row r="15246" spans="1:13" x14ac:dyDescent="0.3">
      <c r="A15246" s="1" t="s">
        <v>101</v>
      </c>
      <c r="B15246" s="1">
        <v>53</v>
      </c>
      <c r="C15246" s="2" t="s">
        <v>87</v>
      </c>
      <c r="D15246" s="2" t="s">
        <v>33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 t="s">
        <v>8</v>
      </c>
    </row>
    <row r="15247" spans="1:13" x14ac:dyDescent="0.3">
      <c r="A15247" s="1" t="s">
        <v>101</v>
      </c>
      <c r="B15247" s="1">
        <v>53</v>
      </c>
      <c r="C15247" s="2" t="s">
        <v>87</v>
      </c>
      <c r="D15247" s="2" t="s">
        <v>34</v>
      </c>
      <c r="E15247">
        <v>2.3427888572499973E-3</v>
      </c>
      <c r="F15247">
        <v>1.7854407009999999E-3</v>
      </c>
      <c r="G15247">
        <v>1.3175815494999975E-3</v>
      </c>
      <c r="H15247">
        <v>1.0660303512499975E-3</v>
      </c>
      <c r="I15247">
        <v>9.9908426850000014E-4</v>
      </c>
      <c r="J15247">
        <v>9.3124071550000002E-4</v>
      </c>
      <c r="K15247">
        <v>8.4362083724999753E-4</v>
      </c>
      <c r="L15247">
        <v>7.0311721065E-4</v>
      </c>
      <c r="M15247" t="s">
        <v>8</v>
      </c>
    </row>
    <row r="15248" spans="1:13" x14ac:dyDescent="0.3">
      <c r="A15248" s="1" t="s">
        <v>101</v>
      </c>
      <c r="B15248" s="1">
        <v>53</v>
      </c>
      <c r="C15248" s="2" t="s">
        <v>87</v>
      </c>
      <c r="D15248" s="2" t="s">
        <v>35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 t="s">
        <v>8</v>
      </c>
    </row>
    <row r="15249" spans="1:13" x14ac:dyDescent="0.3">
      <c r="A15249" s="1" t="s">
        <v>101</v>
      </c>
      <c r="B15249" s="1">
        <v>53</v>
      </c>
      <c r="C15249" s="2" t="s">
        <v>87</v>
      </c>
      <c r="D15249" s="2" t="s">
        <v>11</v>
      </c>
      <c r="E15249">
        <v>3.9897430551719702E-2</v>
      </c>
      <c r="F15249">
        <v>3.7407906507779996E-2</v>
      </c>
      <c r="G15249">
        <v>3.5174788997619999E-2</v>
      </c>
      <c r="H15249">
        <v>3.1114083993339699E-2</v>
      </c>
      <c r="I15249">
        <v>2.8730597483100001E-2</v>
      </c>
      <c r="J15249">
        <v>2.6531694139659969E-2</v>
      </c>
      <c r="K15249">
        <v>2.383680648896E-2</v>
      </c>
      <c r="L15249">
        <v>1.9697123349279998E-2</v>
      </c>
      <c r="M15249" t="s">
        <v>8</v>
      </c>
    </row>
    <row r="15250" spans="1:13" x14ac:dyDescent="0.3">
      <c r="A15250" s="1" t="s">
        <v>101</v>
      </c>
      <c r="B15250" s="1">
        <v>53</v>
      </c>
      <c r="C15250" s="2" t="s">
        <v>87</v>
      </c>
      <c r="D15250" s="2" t="s">
        <v>36</v>
      </c>
      <c r="E15250">
        <v>7.2456745775599995E-4</v>
      </c>
      <c r="F15250">
        <v>5.52192080284E-4</v>
      </c>
      <c r="G15250">
        <v>4.0739038832E-4</v>
      </c>
      <c r="H15250">
        <v>3.2961482029799998E-4</v>
      </c>
      <c r="I15250">
        <v>3.0891586307399703E-4</v>
      </c>
      <c r="J15250">
        <v>2.8794080020799973E-4</v>
      </c>
      <c r="K15250">
        <v>2.6085337679599969E-4</v>
      </c>
      <c r="L15250">
        <v>2.1741624238799998E-4</v>
      </c>
      <c r="M15250" t="s">
        <v>8</v>
      </c>
    </row>
    <row r="15251" spans="1:13" x14ac:dyDescent="0.3">
      <c r="A15251" s="1" t="s">
        <v>101</v>
      </c>
      <c r="B15251" s="1">
        <v>53</v>
      </c>
      <c r="C15251" s="2" t="s">
        <v>87</v>
      </c>
      <c r="D15251" s="2" t="s">
        <v>12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 t="s">
        <v>8</v>
      </c>
    </row>
    <row r="15252" spans="1:13" x14ac:dyDescent="0.3">
      <c r="A15252" s="1" t="s">
        <v>101</v>
      </c>
      <c r="B15252" s="1">
        <v>53</v>
      </c>
      <c r="C15252" s="2" t="s">
        <v>87</v>
      </c>
      <c r="D15252" s="2" t="s">
        <v>37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 t="s">
        <v>8</v>
      </c>
    </row>
    <row r="15253" spans="1:13" x14ac:dyDescent="0.3">
      <c r="A15253" s="1" t="s">
        <v>101</v>
      </c>
      <c r="B15253" s="1">
        <v>53</v>
      </c>
      <c r="C15253" s="2" t="s">
        <v>87</v>
      </c>
      <c r="D15253" s="2" t="s">
        <v>38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 t="s">
        <v>8</v>
      </c>
    </row>
    <row r="15254" spans="1:13" x14ac:dyDescent="0.3">
      <c r="A15254" s="1" t="s">
        <v>101</v>
      </c>
      <c r="B15254" s="1">
        <v>53</v>
      </c>
      <c r="C15254" s="2" t="s">
        <v>87</v>
      </c>
      <c r="D15254" s="2" t="s">
        <v>39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 t="s">
        <v>8</v>
      </c>
    </row>
    <row r="15255" spans="1:13" x14ac:dyDescent="0.3">
      <c r="A15255" s="1" t="s">
        <v>101</v>
      </c>
      <c r="B15255" s="1">
        <v>53</v>
      </c>
      <c r="C15255" s="2" t="s">
        <v>87</v>
      </c>
      <c r="D15255" s="2" t="s">
        <v>40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 t="s">
        <v>8</v>
      </c>
    </row>
    <row r="15256" spans="1:13" x14ac:dyDescent="0.3">
      <c r="A15256" s="1" t="s">
        <v>101</v>
      </c>
      <c r="B15256" s="1">
        <v>53</v>
      </c>
      <c r="C15256" s="2" t="s">
        <v>87</v>
      </c>
      <c r="D15256" s="2" t="s">
        <v>41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 t="s">
        <v>8</v>
      </c>
    </row>
    <row r="15257" spans="1:13" x14ac:dyDescent="0.3">
      <c r="A15257" s="1" t="s">
        <v>101</v>
      </c>
      <c r="B15257" s="1">
        <v>53</v>
      </c>
      <c r="C15257" s="2" t="s">
        <v>87</v>
      </c>
      <c r="D15257" s="2" t="s">
        <v>42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 t="s">
        <v>8</v>
      </c>
    </row>
    <row r="15258" spans="1:13" x14ac:dyDescent="0.3">
      <c r="A15258" s="1" t="s">
        <v>101</v>
      </c>
      <c r="B15258" s="1">
        <v>53</v>
      </c>
      <c r="C15258" s="2" t="s">
        <v>88</v>
      </c>
      <c r="D15258" s="2" t="s">
        <v>30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 t="s">
        <v>8</v>
      </c>
    </row>
    <row r="15259" spans="1:13" x14ac:dyDescent="0.3">
      <c r="A15259" s="1" t="s">
        <v>101</v>
      </c>
      <c r="B15259" s="1">
        <v>53</v>
      </c>
      <c r="C15259" s="2" t="s">
        <v>88</v>
      </c>
      <c r="D15259" s="2" t="s">
        <v>17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 t="s">
        <v>8</v>
      </c>
    </row>
    <row r="15260" spans="1:13" x14ac:dyDescent="0.3">
      <c r="A15260" s="1" t="s">
        <v>101</v>
      </c>
      <c r="B15260" s="1">
        <v>53</v>
      </c>
      <c r="C15260" s="2" t="s">
        <v>88</v>
      </c>
      <c r="D15260" s="2" t="s">
        <v>7</v>
      </c>
      <c r="E15260">
        <v>2.0438696668524727</v>
      </c>
      <c r="F15260">
        <v>2.2413416668704249</v>
      </c>
      <c r="G15260">
        <v>2.4976306668937238</v>
      </c>
      <c r="H15260">
        <v>2.513709000228519</v>
      </c>
      <c r="I15260">
        <v>2.6035240002366842</v>
      </c>
      <c r="J15260">
        <v>2.5683570002334868</v>
      </c>
      <c r="K15260">
        <v>2.318158333544075</v>
      </c>
      <c r="L15260">
        <v>1.6167653334803118</v>
      </c>
      <c r="M15260" t="s">
        <v>8</v>
      </c>
    </row>
    <row r="15261" spans="1:13" x14ac:dyDescent="0.3">
      <c r="A15261" s="1" t="s">
        <v>101</v>
      </c>
      <c r="B15261" s="1">
        <v>53</v>
      </c>
      <c r="C15261" s="2" t="s">
        <v>88</v>
      </c>
      <c r="D15261" s="2" t="s">
        <v>20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 t="s">
        <v>8</v>
      </c>
    </row>
    <row r="15262" spans="1:13" x14ac:dyDescent="0.3">
      <c r="A15262" s="1" t="s">
        <v>101</v>
      </c>
      <c r="B15262" s="1">
        <v>53</v>
      </c>
      <c r="C15262" s="2" t="s">
        <v>88</v>
      </c>
      <c r="D15262" s="2" t="s">
        <v>21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 t="s">
        <v>8</v>
      </c>
    </row>
    <row r="15263" spans="1:13" x14ac:dyDescent="0.3">
      <c r="A15263" s="1" t="s">
        <v>101</v>
      </c>
      <c r="B15263" s="1">
        <v>53</v>
      </c>
      <c r="C15263" s="2" t="s">
        <v>88</v>
      </c>
      <c r="D15263" s="2" t="s">
        <v>27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 t="s">
        <v>8</v>
      </c>
    </row>
    <row r="15264" spans="1:13" x14ac:dyDescent="0.3">
      <c r="A15264" s="1" t="s">
        <v>101</v>
      </c>
      <c r="B15264" s="1">
        <v>53</v>
      </c>
      <c r="C15264" s="2" t="s">
        <v>88</v>
      </c>
      <c r="D15264" s="2" t="s">
        <v>28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 t="s">
        <v>8</v>
      </c>
    </row>
    <row r="15265" spans="1:13" x14ac:dyDescent="0.3">
      <c r="A15265" s="1" t="s">
        <v>101</v>
      </c>
      <c r="B15265" s="1">
        <v>53</v>
      </c>
      <c r="C15265" s="2" t="s">
        <v>89</v>
      </c>
      <c r="D15265" s="2" t="s">
        <v>30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 t="s">
        <v>8</v>
      </c>
    </row>
    <row r="15266" spans="1:13" x14ac:dyDescent="0.3">
      <c r="A15266" s="1" t="s">
        <v>101</v>
      </c>
      <c r="B15266" s="1">
        <v>53</v>
      </c>
      <c r="C15266" s="2" t="s">
        <v>89</v>
      </c>
      <c r="D15266" s="2" t="s">
        <v>17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 t="s">
        <v>8</v>
      </c>
    </row>
    <row r="15267" spans="1:13" x14ac:dyDescent="0.3">
      <c r="A15267" s="1" t="s">
        <v>101</v>
      </c>
      <c r="B15267" s="1">
        <v>53</v>
      </c>
      <c r="C15267" s="2" t="s">
        <v>89</v>
      </c>
      <c r="D15267" s="2" t="s">
        <v>7</v>
      </c>
      <c r="E15267">
        <v>1.4719859001338169</v>
      </c>
      <c r="F15267">
        <v>1.5715623001428691</v>
      </c>
      <c r="G15267">
        <v>1.6607726668176459</v>
      </c>
      <c r="H15267">
        <v>1.2794558334496473</v>
      </c>
      <c r="I15267">
        <v>1.1809391001073579</v>
      </c>
      <c r="J15267">
        <v>0.92526426675078155</v>
      </c>
      <c r="K15267">
        <v>0.58033690005275784</v>
      </c>
      <c r="L15267">
        <v>0.21834684668651638</v>
      </c>
      <c r="M15267" t="s">
        <v>8</v>
      </c>
    </row>
    <row r="15268" spans="1:13" x14ac:dyDescent="0.3">
      <c r="A15268" s="1" t="s">
        <v>101</v>
      </c>
      <c r="B15268" s="1">
        <v>53</v>
      </c>
      <c r="C15268" s="2" t="s">
        <v>89</v>
      </c>
      <c r="D15268" s="2" t="s">
        <v>19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 t="s">
        <v>8</v>
      </c>
    </row>
    <row r="15269" spans="1:13" x14ac:dyDescent="0.3">
      <c r="A15269" s="1" t="s">
        <v>101</v>
      </c>
      <c r="B15269" s="1">
        <v>53</v>
      </c>
      <c r="C15269" s="2" t="s">
        <v>89</v>
      </c>
      <c r="D15269" s="2" t="s">
        <v>20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 t="s">
        <v>8</v>
      </c>
    </row>
    <row r="15270" spans="1:13" x14ac:dyDescent="0.3">
      <c r="A15270" s="1" t="s">
        <v>101</v>
      </c>
      <c r="B15270" s="1">
        <v>53</v>
      </c>
      <c r="C15270" s="2" t="s">
        <v>89</v>
      </c>
      <c r="D15270" s="2" t="s">
        <v>21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 t="s">
        <v>8</v>
      </c>
    </row>
    <row r="15271" spans="1:13" x14ac:dyDescent="0.3">
      <c r="A15271" s="1" t="s">
        <v>101</v>
      </c>
      <c r="B15271" s="1">
        <v>53</v>
      </c>
      <c r="C15271" s="2" t="s">
        <v>89</v>
      </c>
      <c r="D15271" s="2" t="s">
        <v>27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 t="s">
        <v>8</v>
      </c>
    </row>
    <row r="15272" spans="1:13" x14ac:dyDescent="0.3">
      <c r="A15272" s="1" t="s">
        <v>101</v>
      </c>
      <c r="B15272" s="1">
        <v>53</v>
      </c>
      <c r="C15272" s="2" t="s">
        <v>89</v>
      </c>
      <c r="D15272" s="2" t="s">
        <v>28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 t="s">
        <v>8</v>
      </c>
    </row>
    <row r="15273" spans="1:13" x14ac:dyDescent="0.3">
      <c r="A15273" s="1" t="s">
        <v>101</v>
      </c>
      <c r="B15273" s="1">
        <v>53</v>
      </c>
      <c r="C15273" s="2" t="s">
        <v>90</v>
      </c>
      <c r="D15273" s="2" t="s">
        <v>30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 t="s">
        <v>8</v>
      </c>
    </row>
    <row r="15274" spans="1:13" x14ac:dyDescent="0.3">
      <c r="A15274" s="1" t="s">
        <v>101</v>
      </c>
      <c r="B15274" s="1">
        <v>53</v>
      </c>
      <c r="C15274" s="2" t="s">
        <v>90</v>
      </c>
      <c r="D15274" s="2" t="s">
        <v>16</v>
      </c>
      <c r="E15274">
        <v>3.3359322499999997E-2</v>
      </c>
      <c r="F15274">
        <v>3.552902249999975E-2</v>
      </c>
      <c r="G15274">
        <v>3.7500019999999745E-2</v>
      </c>
      <c r="H15274">
        <v>3.6386990000000001E-2</v>
      </c>
      <c r="I15274">
        <v>3.3968470000000001E-2</v>
      </c>
      <c r="J15274">
        <v>2.9201951749999754E-2</v>
      </c>
      <c r="K15274">
        <v>2.2339582749999976E-2</v>
      </c>
      <c r="L15274">
        <v>1.0776292999999999E-2</v>
      </c>
      <c r="M15274" t="s">
        <v>8</v>
      </c>
    </row>
    <row r="15275" spans="1:13" x14ac:dyDescent="0.3">
      <c r="A15275" s="1" t="s">
        <v>101</v>
      </c>
      <c r="B15275" s="1">
        <v>53</v>
      </c>
      <c r="C15275" s="2" t="s">
        <v>90</v>
      </c>
      <c r="D15275" s="2" t="s">
        <v>17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 t="s">
        <v>8</v>
      </c>
    </row>
    <row r="15276" spans="1:13" x14ac:dyDescent="0.3">
      <c r="A15276" s="1" t="s">
        <v>101</v>
      </c>
      <c r="B15276" s="1">
        <v>53</v>
      </c>
      <c r="C15276" s="2" t="s">
        <v>90</v>
      </c>
      <c r="D15276" s="2" t="s">
        <v>7</v>
      </c>
      <c r="E15276">
        <v>9.9970846809088254</v>
      </c>
      <c r="F15276">
        <v>10.920054017659398</v>
      </c>
      <c r="G15276">
        <v>12.170890894439777</v>
      </c>
      <c r="H15276">
        <v>12.803119927830586</v>
      </c>
      <c r="I15276">
        <v>13.550075881231789</v>
      </c>
      <c r="J15276">
        <v>13.700851414578828</v>
      </c>
      <c r="K15276">
        <v>12.171085143439795</v>
      </c>
      <c r="L15276">
        <v>7.0720248249762445</v>
      </c>
      <c r="M15276" t="s">
        <v>8</v>
      </c>
    </row>
    <row r="15277" spans="1:13" x14ac:dyDescent="0.3">
      <c r="A15277" s="1" t="s">
        <v>101</v>
      </c>
      <c r="B15277" s="1">
        <v>53</v>
      </c>
      <c r="C15277" s="2" t="s">
        <v>90</v>
      </c>
      <c r="D15277" s="2" t="s">
        <v>18</v>
      </c>
      <c r="E15277">
        <v>6.1979938259999999E-2</v>
      </c>
      <c r="F15277">
        <v>6.601136867999971E-2</v>
      </c>
      <c r="G15277">
        <v>6.9673267179999998E-2</v>
      </c>
      <c r="H15277">
        <v>6.7605212739999698E-2</v>
      </c>
      <c r="I15277">
        <v>6.3111828679999704E-2</v>
      </c>
      <c r="J15277">
        <v>5.4255816999999699E-2</v>
      </c>
      <c r="K15277">
        <v>4.1505917991999999E-2</v>
      </c>
      <c r="L15277">
        <v>2.0021841325999969E-2</v>
      </c>
      <c r="M15277" t="s">
        <v>8</v>
      </c>
    </row>
    <row r="15278" spans="1:13" x14ac:dyDescent="0.3">
      <c r="A15278" s="1" t="s">
        <v>101</v>
      </c>
      <c r="B15278" s="1">
        <v>53</v>
      </c>
      <c r="C15278" s="2" t="s">
        <v>90</v>
      </c>
      <c r="D15278" s="2" t="s">
        <v>19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 t="s">
        <v>8</v>
      </c>
    </row>
    <row r="15279" spans="1:13" x14ac:dyDescent="0.3">
      <c r="A15279" s="1" t="s">
        <v>101</v>
      </c>
      <c r="B15279" s="1">
        <v>53</v>
      </c>
      <c r="C15279" s="2" t="s">
        <v>90</v>
      </c>
      <c r="D15279" s="2" t="s">
        <v>20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 t="s">
        <v>8</v>
      </c>
    </row>
    <row r="15280" spans="1:13" x14ac:dyDescent="0.3">
      <c r="A15280" s="1" t="s">
        <v>101</v>
      </c>
      <c r="B15280" s="1">
        <v>53</v>
      </c>
      <c r="C15280" s="2" t="s">
        <v>90</v>
      </c>
      <c r="D15280" s="2" t="s">
        <v>21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 t="s">
        <v>8</v>
      </c>
    </row>
    <row r="15281" spans="1:13" x14ac:dyDescent="0.3">
      <c r="A15281" s="1" t="s">
        <v>101</v>
      </c>
      <c r="B15281" s="1">
        <v>53</v>
      </c>
      <c r="C15281" s="2" t="s">
        <v>90</v>
      </c>
      <c r="D15281" s="2" t="s">
        <v>27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 t="s">
        <v>8</v>
      </c>
    </row>
    <row r="15282" spans="1:13" x14ac:dyDescent="0.3">
      <c r="A15282" s="1" t="s">
        <v>101</v>
      </c>
      <c r="B15282" s="1">
        <v>53</v>
      </c>
      <c r="C15282" s="2" t="s">
        <v>90</v>
      </c>
      <c r="D15282" s="2" t="s">
        <v>28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 t="s">
        <v>8</v>
      </c>
    </row>
    <row r="15283" spans="1:13" x14ac:dyDescent="0.3">
      <c r="A15283" s="1" t="s">
        <v>101</v>
      </c>
      <c r="B15283" s="1">
        <v>53</v>
      </c>
      <c r="C15283" s="2" t="s">
        <v>91</v>
      </c>
      <c r="D15283" s="2" t="s">
        <v>30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 t="s">
        <v>8</v>
      </c>
    </row>
    <row r="15284" spans="1:13" x14ac:dyDescent="0.3">
      <c r="A15284" s="1" t="s">
        <v>101</v>
      </c>
      <c r="B15284" s="1">
        <v>53</v>
      </c>
      <c r="C15284" s="2" t="s">
        <v>91</v>
      </c>
      <c r="D15284" s="2" t="s">
        <v>17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 t="s">
        <v>8</v>
      </c>
    </row>
    <row r="15285" spans="1:13" x14ac:dyDescent="0.3">
      <c r="A15285" s="1" t="s">
        <v>101</v>
      </c>
      <c r="B15285" s="1">
        <v>53</v>
      </c>
      <c r="C15285" s="2" t="s">
        <v>91</v>
      </c>
      <c r="D15285" s="2" t="s">
        <v>7</v>
      </c>
      <c r="E15285">
        <v>1.044876543428322</v>
      </c>
      <c r="F15285">
        <v>1.232544206778716</v>
      </c>
      <c r="G15285">
        <v>1.4450106367980311</v>
      </c>
      <c r="H15285">
        <v>1.4025660734608356</v>
      </c>
      <c r="I15285">
        <v>1.4659099767999313</v>
      </c>
      <c r="J15285">
        <v>1.371464233458012</v>
      </c>
      <c r="K15285">
        <v>1.0821322967650422</v>
      </c>
      <c r="L15285">
        <v>0.5098927533796872</v>
      </c>
      <c r="M15285" t="s">
        <v>8</v>
      </c>
    </row>
    <row r="15286" spans="1:13" x14ac:dyDescent="0.3">
      <c r="A15286" s="1" t="s">
        <v>101</v>
      </c>
      <c r="B15286" s="1">
        <v>53</v>
      </c>
      <c r="C15286" s="2" t="s">
        <v>91</v>
      </c>
      <c r="D15286" s="2" t="s">
        <v>19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 t="s">
        <v>8</v>
      </c>
    </row>
    <row r="15287" spans="1:13" x14ac:dyDescent="0.3">
      <c r="A15287" s="1" t="s">
        <v>101</v>
      </c>
      <c r="B15287" s="1">
        <v>53</v>
      </c>
      <c r="C15287" s="2" t="s">
        <v>91</v>
      </c>
      <c r="D15287" s="2" t="s">
        <v>20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 t="s">
        <v>8</v>
      </c>
    </row>
    <row r="15288" spans="1:13" x14ac:dyDescent="0.3">
      <c r="A15288" s="1" t="s">
        <v>101</v>
      </c>
      <c r="B15288" s="1">
        <v>53</v>
      </c>
      <c r="C15288" s="2" t="s">
        <v>91</v>
      </c>
      <c r="D15288" s="2" t="s">
        <v>21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 t="s">
        <v>8</v>
      </c>
    </row>
    <row r="15289" spans="1:13" x14ac:dyDescent="0.3">
      <c r="A15289" s="1" t="s">
        <v>101</v>
      </c>
      <c r="B15289" s="1">
        <v>53</v>
      </c>
      <c r="C15289" s="2" t="s">
        <v>91</v>
      </c>
      <c r="D15289" s="2" t="s">
        <v>27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 t="s">
        <v>8</v>
      </c>
    </row>
    <row r="15290" spans="1:13" x14ac:dyDescent="0.3">
      <c r="A15290" s="1" t="s">
        <v>101</v>
      </c>
      <c r="B15290" s="1">
        <v>53</v>
      </c>
      <c r="C15290" s="2" t="s">
        <v>91</v>
      </c>
      <c r="D15290" s="2" t="s">
        <v>28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 t="s">
        <v>8</v>
      </c>
    </row>
    <row r="15291" spans="1:13" x14ac:dyDescent="0.3">
      <c r="A15291" s="1" t="s">
        <v>101</v>
      </c>
      <c r="B15291" s="1">
        <v>53</v>
      </c>
      <c r="C15291" s="2" t="s">
        <v>92</v>
      </c>
      <c r="D15291" s="2" t="s">
        <v>30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 t="s">
        <v>8</v>
      </c>
    </row>
    <row r="15292" spans="1:13" x14ac:dyDescent="0.3">
      <c r="A15292" s="1" t="s">
        <v>101</v>
      </c>
      <c r="B15292" s="1">
        <v>53</v>
      </c>
      <c r="C15292" s="2" t="s">
        <v>92</v>
      </c>
      <c r="D15292" s="2" t="s">
        <v>16</v>
      </c>
      <c r="E15292">
        <v>4.7483500000000001E-3</v>
      </c>
      <c r="F15292">
        <v>4.4289500000000001E-3</v>
      </c>
      <c r="G15292">
        <v>3.9150999999999995E-3</v>
      </c>
      <c r="H15292">
        <v>3.4098499999999999E-3</v>
      </c>
      <c r="I15292">
        <v>2.8565249999999999E-3</v>
      </c>
      <c r="J15292">
        <v>2.2759799999999999E-3</v>
      </c>
      <c r="K15292">
        <v>1.6464550000000002E-3</v>
      </c>
      <c r="L15292">
        <v>7.6399749999999994E-4</v>
      </c>
      <c r="M15292" t="s">
        <v>8</v>
      </c>
    </row>
    <row r="15293" spans="1:13" x14ac:dyDescent="0.3">
      <c r="A15293" s="1" t="s">
        <v>101</v>
      </c>
      <c r="B15293" s="1">
        <v>53</v>
      </c>
      <c r="C15293" s="2" t="s">
        <v>92</v>
      </c>
      <c r="D15293" s="2" t="s">
        <v>17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 t="s">
        <v>8</v>
      </c>
    </row>
    <row r="15294" spans="1:13" x14ac:dyDescent="0.3">
      <c r="A15294" s="1" t="s">
        <v>101</v>
      </c>
      <c r="B15294" s="1">
        <v>53</v>
      </c>
      <c r="C15294" s="2" t="s">
        <v>92</v>
      </c>
      <c r="D15294" s="2" t="s">
        <v>7</v>
      </c>
      <c r="E15294">
        <v>1.4888734668020187</v>
      </c>
      <c r="F15294">
        <v>1.4816010001346911</v>
      </c>
      <c r="G15294">
        <v>1.4171230334621627</v>
      </c>
      <c r="H15294">
        <v>1.3685712334577489</v>
      </c>
      <c r="I15294">
        <v>1.2997050001181549</v>
      </c>
      <c r="J15294">
        <v>1.2354283334456448</v>
      </c>
      <c r="K15294">
        <v>1.1677160001061559</v>
      </c>
      <c r="L15294">
        <v>0.93008006675121935</v>
      </c>
      <c r="M15294" t="s">
        <v>8</v>
      </c>
    </row>
    <row r="15295" spans="1:13" x14ac:dyDescent="0.3">
      <c r="A15295" s="1" t="s">
        <v>101</v>
      </c>
      <c r="B15295" s="1">
        <v>53</v>
      </c>
      <c r="C15295" s="2" t="s">
        <v>92</v>
      </c>
      <c r="D15295" s="2" t="s">
        <v>18</v>
      </c>
      <c r="E15295">
        <v>8.8222304000000005E-3</v>
      </c>
      <c r="F15295">
        <v>8.2287634000000002E-3</v>
      </c>
      <c r="G15295">
        <v>7.2740608E-3</v>
      </c>
      <c r="H15295">
        <v>6.3353309999999996E-3</v>
      </c>
      <c r="I15295">
        <v>5.3072906000000003E-3</v>
      </c>
      <c r="J15295">
        <v>4.2286498000000004E-3</v>
      </c>
      <c r="K15295">
        <v>3.0590295999999998E-3</v>
      </c>
      <c r="L15295">
        <v>1.4194723400000001E-3</v>
      </c>
      <c r="M15295" t="s">
        <v>8</v>
      </c>
    </row>
    <row r="15296" spans="1:13" x14ac:dyDescent="0.3">
      <c r="A15296" s="1" t="s">
        <v>101</v>
      </c>
      <c r="B15296" s="1">
        <v>53</v>
      </c>
      <c r="C15296" s="2" t="s">
        <v>92</v>
      </c>
      <c r="D15296" s="2" t="s">
        <v>19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 t="s">
        <v>8</v>
      </c>
    </row>
    <row r="15297" spans="1:13" x14ac:dyDescent="0.3">
      <c r="A15297" s="1" t="s">
        <v>101</v>
      </c>
      <c r="B15297" s="1">
        <v>53</v>
      </c>
      <c r="C15297" s="2" t="s">
        <v>92</v>
      </c>
      <c r="D15297" s="2" t="s">
        <v>20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 t="s">
        <v>8</v>
      </c>
    </row>
    <row r="15298" spans="1:13" x14ac:dyDescent="0.3">
      <c r="A15298" s="1" t="s">
        <v>101</v>
      </c>
      <c r="B15298" s="1">
        <v>53</v>
      </c>
      <c r="C15298" s="2" t="s">
        <v>92</v>
      </c>
      <c r="D15298" s="2" t="s">
        <v>21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 t="s">
        <v>8</v>
      </c>
    </row>
    <row r="15299" spans="1:13" x14ac:dyDescent="0.3">
      <c r="A15299" s="1" t="s">
        <v>101</v>
      </c>
      <c r="B15299" s="1">
        <v>53</v>
      </c>
      <c r="C15299" s="2" t="s">
        <v>92</v>
      </c>
      <c r="D15299" s="2" t="s">
        <v>27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 t="s">
        <v>8</v>
      </c>
    </row>
    <row r="15300" spans="1:13" x14ac:dyDescent="0.3">
      <c r="A15300" s="1" t="s">
        <v>101</v>
      </c>
      <c r="B15300" s="1">
        <v>53</v>
      </c>
      <c r="C15300" s="2" t="s">
        <v>92</v>
      </c>
      <c r="D15300" s="2" t="s">
        <v>28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 t="s">
        <v>8</v>
      </c>
    </row>
    <row r="15301" spans="1:13" x14ac:dyDescent="0.3">
      <c r="A15301" s="1" t="s">
        <v>101</v>
      </c>
      <c r="B15301" s="1">
        <v>53</v>
      </c>
      <c r="C15301" s="2" t="s">
        <v>93</v>
      </c>
      <c r="D15301" s="2" t="s">
        <v>30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 t="s">
        <v>8</v>
      </c>
    </row>
    <row r="15302" spans="1:13" x14ac:dyDescent="0.3">
      <c r="A15302" s="1" t="s">
        <v>101</v>
      </c>
      <c r="B15302" s="1">
        <v>53</v>
      </c>
      <c r="C15302" s="2" t="s">
        <v>93</v>
      </c>
      <c r="D15302" s="2" t="s">
        <v>16</v>
      </c>
      <c r="E15302">
        <v>9.2549507500000005E-4</v>
      </c>
      <c r="F15302">
        <v>4.6876902500000002E-4</v>
      </c>
      <c r="G15302">
        <v>2.7593365249999996E-4</v>
      </c>
      <c r="H15302">
        <v>1.4390529499999999E-4</v>
      </c>
      <c r="I15302">
        <v>7.8859565750000001E-5</v>
      </c>
      <c r="J15302">
        <v>3.5775298750000001E-5</v>
      </c>
      <c r="K15302">
        <v>1.0978393200000001E-5</v>
      </c>
      <c r="L15302">
        <v>6.1099025000000005E-7</v>
      </c>
      <c r="M15302" t="s">
        <v>8</v>
      </c>
    </row>
    <row r="15303" spans="1:13" x14ac:dyDescent="0.3">
      <c r="A15303" s="1" t="s">
        <v>101</v>
      </c>
      <c r="B15303" s="1">
        <v>53</v>
      </c>
      <c r="C15303" s="2" t="s">
        <v>93</v>
      </c>
      <c r="D15303" s="2" t="s">
        <v>17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 t="s">
        <v>8</v>
      </c>
    </row>
    <row r="15304" spans="1:13" x14ac:dyDescent="0.3">
      <c r="A15304" s="1" t="s">
        <v>101</v>
      </c>
      <c r="B15304" s="1">
        <v>53</v>
      </c>
      <c r="C15304" s="2" t="s">
        <v>93</v>
      </c>
      <c r="D15304" s="2" t="s">
        <v>7</v>
      </c>
      <c r="E15304">
        <v>0.27375563602488689</v>
      </c>
      <c r="F15304">
        <v>0.13865926434593873</v>
      </c>
      <c r="G15304">
        <v>8.161930480741994E-2</v>
      </c>
      <c r="H15304">
        <v>4.2566244237202989E-2</v>
      </c>
      <c r="I15304">
        <v>2.3326173935453855E-2</v>
      </c>
      <c r="J15304">
        <v>1.0582109377628678E-2</v>
      </c>
      <c r="K15304">
        <v>3.2473431469618795E-3</v>
      </c>
      <c r="L15304">
        <v>1.8081244831643712E-4</v>
      </c>
      <c r="M15304" t="s">
        <v>8</v>
      </c>
    </row>
    <row r="15305" spans="1:13" x14ac:dyDescent="0.3">
      <c r="A15305" s="1" t="s">
        <v>101</v>
      </c>
      <c r="B15305" s="1">
        <v>53</v>
      </c>
      <c r="C15305" s="2" t="s">
        <v>93</v>
      </c>
      <c r="D15305" s="2" t="s">
        <v>18</v>
      </c>
      <c r="E15305">
        <v>1.7195250832E-3</v>
      </c>
      <c r="F15305">
        <v>8.7095363955999995E-4</v>
      </c>
      <c r="G15305">
        <v>5.1267155331999998E-4</v>
      </c>
      <c r="H15305">
        <v>2.6736939950000002E-4</v>
      </c>
      <c r="I15305">
        <v>1.4651760934000001E-4</v>
      </c>
      <c r="J15305">
        <v>6.6468853511999996E-5</v>
      </c>
      <c r="K15305">
        <v>2.0397344569999999E-5</v>
      </c>
      <c r="L15305">
        <v>1.13519226E-6</v>
      </c>
      <c r="M15305" t="s">
        <v>8</v>
      </c>
    </row>
    <row r="15306" spans="1:13" x14ac:dyDescent="0.3">
      <c r="A15306" s="1" t="s">
        <v>101</v>
      </c>
      <c r="B15306" s="1">
        <v>53</v>
      </c>
      <c r="C15306" s="2" t="s">
        <v>93</v>
      </c>
      <c r="D15306" s="2" t="s">
        <v>19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 t="s">
        <v>8</v>
      </c>
    </row>
    <row r="15307" spans="1:13" x14ac:dyDescent="0.3">
      <c r="A15307" s="1" t="s">
        <v>101</v>
      </c>
      <c r="B15307" s="1">
        <v>53</v>
      </c>
      <c r="C15307" s="2" t="s">
        <v>93</v>
      </c>
      <c r="D15307" s="2" t="s">
        <v>20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 t="s">
        <v>8</v>
      </c>
    </row>
    <row r="15308" spans="1:13" x14ac:dyDescent="0.3">
      <c r="A15308" s="1" t="s">
        <v>101</v>
      </c>
      <c r="B15308" s="1">
        <v>53</v>
      </c>
      <c r="C15308" s="2" t="s">
        <v>93</v>
      </c>
      <c r="D15308" s="2" t="s">
        <v>21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 t="s">
        <v>8</v>
      </c>
    </row>
    <row r="15309" spans="1:13" x14ac:dyDescent="0.3">
      <c r="A15309" s="1" t="s">
        <v>101</v>
      </c>
      <c r="B15309" s="1">
        <v>53</v>
      </c>
      <c r="C15309" s="2" t="s">
        <v>93</v>
      </c>
      <c r="D15309" s="2" t="s">
        <v>27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 t="s">
        <v>8</v>
      </c>
    </row>
    <row r="15310" spans="1:13" x14ac:dyDescent="0.3">
      <c r="A15310" s="1" t="s">
        <v>101</v>
      </c>
      <c r="B15310" s="1">
        <v>53</v>
      </c>
      <c r="C15310" s="2" t="s">
        <v>93</v>
      </c>
      <c r="D15310" s="2" t="s">
        <v>28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 t="s">
        <v>8</v>
      </c>
    </row>
    <row r="15311" spans="1:13" x14ac:dyDescent="0.3">
      <c r="A15311" s="1" t="s">
        <v>101</v>
      </c>
      <c r="B15311" s="1">
        <v>53</v>
      </c>
      <c r="C15311" s="2" t="s">
        <v>94</v>
      </c>
      <c r="D15311" s="2" t="s">
        <v>30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 t="s">
        <v>8</v>
      </c>
    </row>
    <row r="15312" spans="1:13" x14ac:dyDescent="0.3">
      <c r="A15312" s="1" t="s">
        <v>101</v>
      </c>
      <c r="B15312" s="1">
        <v>53</v>
      </c>
      <c r="C15312" s="2" t="s">
        <v>94</v>
      </c>
      <c r="D15312" s="2" t="s">
        <v>16</v>
      </c>
      <c r="E15312">
        <v>2.7047572499999999E-2</v>
      </c>
      <c r="F15312">
        <v>2.3277549999999998E-2</v>
      </c>
      <c r="G15312">
        <v>1.759558E-2</v>
      </c>
      <c r="H15312">
        <v>1.2133350000000001E-2</v>
      </c>
      <c r="I15312">
        <v>7.2220837499999994E-3</v>
      </c>
      <c r="J15312">
        <v>4.819011999999975E-3</v>
      </c>
      <c r="K15312">
        <v>2.989791249999975E-3</v>
      </c>
      <c r="L15312">
        <v>1.5493742174999972E-3</v>
      </c>
      <c r="M15312" t="s">
        <v>8</v>
      </c>
    </row>
    <row r="15313" spans="1:13" x14ac:dyDescent="0.3">
      <c r="A15313" s="1" t="s">
        <v>101</v>
      </c>
      <c r="B15313" s="1">
        <v>53</v>
      </c>
      <c r="C15313" s="2" t="s">
        <v>94</v>
      </c>
      <c r="D15313" s="2" t="s">
        <v>17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 t="s">
        <v>8</v>
      </c>
    </row>
    <row r="15314" spans="1:13" x14ac:dyDescent="0.3">
      <c r="A15314" s="1" t="s">
        <v>101</v>
      </c>
      <c r="B15314" s="1">
        <v>53</v>
      </c>
      <c r="C15314" s="2" t="s">
        <v>94</v>
      </c>
      <c r="D15314" s="2" t="s">
        <v>7</v>
      </c>
      <c r="E15314">
        <v>8.9676737708152423</v>
      </c>
      <c r="F15314">
        <v>9.128541481496498</v>
      </c>
      <c r="G15314">
        <v>9.3011554688455593</v>
      </c>
      <c r="H15314">
        <v>9.1205356521624736</v>
      </c>
      <c r="I15314">
        <v>8.9113944084767915</v>
      </c>
      <c r="J15314">
        <v>8.5916657464477257</v>
      </c>
      <c r="K15314">
        <v>7.5869618043563909</v>
      </c>
      <c r="L15314">
        <v>5.1947217814388775</v>
      </c>
      <c r="M15314" t="s">
        <v>8</v>
      </c>
    </row>
    <row r="15315" spans="1:13" x14ac:dyDescent="0.3">
      <c r="A15315" s="1" t="s">
        <v>101</v>
      </c>
      <c r="B15315" s="1">
        <v>53</v>
      </c>
      <c r="C15315" s="2" t="s">
        <v>94</v>
      </c>
      <c r="D15315" s="2" t="s">
        <v>18</v>
      </c>
      <c r="E15315">
        <v>5.0253161459999703E-2</v>
      </c>
      <c r="F15315">
        <v>4.3248608880000004E-2</v>
      </c>
      <c r="G15315">
        <v>3.2691756240000001E-2</v>
      </c>
      <c r="H15315">
        <v>2.2543196379999998E-2</v>
      </c>
      <c r="I15315">
        <v>1.3418292445999971E-2</v>
      </c>
      <c r="J15315">
        <v>8.9534928440000005E-3</v>
      </c>
      <c r="K15315">
        <v>5.5548898600000004E-3</v>
      </c>
      <c r="L15315">
        <v>2.8786647811400003E-3</v>
      </c>
      <c r="M15315" t="s">
        <v>8</v>
      </c>
    </row>
    <row r="15316" spans="1:13" x14ac:dyDescent="0.3">
      <c r="A15316" s="1" t="s">
        <v>101</v>
      </c>
      <c r="B15316" s="1">
        <v>53</v>
      </c>
      <c r="C15316" s="2" t="s">
        <v>94</v>
      </c>
      <c r="D15316" s="2" t="s">
        <v>19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 t="s">
        <v>8</v>
      </c>
    </row>
    <row r="15317" spans="1:13" x14ac:dyDescent="0.3">
      <c r="A15317" s="1" t="s">
        <v>101</v>
      </c>
      <c r="B15317" s="1">
        <v>53</v>
      </c>
      <c r="C15317" s="2" t="s">
        <v>94</v>
      </c>
      <c r="D15317" s="2" t="s">
        <v>20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 t="s">
        <v>8</v>
      </c>
    </row>
    <row r="15318" spans="1:13" x14ac:dyDescent="0.3">
      <c r="A15318" s="1" t="s">
        <v>101</v>
      </c>
      <c r="B15318" s="1">
        <v>53</v>
      </c>
      <c r="C15318" s="2" t="s">
        <v>94</v>
      </c>
      <c r="D15318" s="2" t="s">
        <v>21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 t="s">
        <v>8</v>
      </c>
    </row>
    <row r="15319" spans="1:13" x14ac:dyDescent="0.3">
      <c r="A15319" s="1" t="s">
        <v>101</v>
      </c>
      <c r="B15319" s="1">
        <v>53</v>
      </c>
      <c r="C15319" s="2" t="s">
        <v>94</v>
      </c>
      <c r="D15319" s="2" t="s">
        <v>27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 t="s">
        <v>8</v>
      </c>
    </row>
    <row r="15320" spans="1:13" x14ac:dyDescent="0.3">
      <c r="A15320" s="1" t="s">
        <v>101</v>
      </c>
      <c r="B15320" s="1">
        <v>53</v>
      </c>
      <c r="C15320" s="2" t="s">
        <v>94</v>
      </c>
      <c r="D15320" s="2" t="s">
        <v>28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 t="s">
        <v>8</v>
      </c>
    </row>
    <row r="15321" spans="1:13" x14ac:dyDescent="0.3">
      <c r="A15321" s="1" t="s">
        <v>101</v>
      </c>
      <c r="B15321" s="1">
        <v>53</v>
      </c>
      <c r="C15321" s="2" t="s">
        <v>95</v>
      </c>
      <c r="D15321" s="2" t="s">
        <v>30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 t="s">
        <v>8</v>
      </c>
    </row>
    <row r="15322" spans="1:13" x14ac:dyDescent="0.3">
      <c r="A15322" s="1" t="s">
        <v>101</v>
      </c>
      <c r="B15322" s="1">
        <v>53</v>
      </c>
      <c r="C15322" s="2" t="s">
        <v>95</v>
      </c>
      <c r="D15322" s="2" t="s">
        <v>17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 t="s">
        <v>8</v>
      </c>
    </row>
    <row r="15323" spans="1:13" x14ac:dyDescent="0.3">
      <c r="A15323" s="1" t="s">
        <v>101</v>
      </c>
      <c r="B15323" s="1">
        <v>53</v>
      </c>
      <c r="C15323" s="2" t="s">
        <v>95</v>
      </c>
      <c r="D15323" s="2" t="s">
        <v>7</v>
      </c>
      <c r="E15323">
        <v>2.8866493335957557</v>
      </c>
      <c r="F15323">
        <v>3.0407483336097649</v>
      </c>
      <c r="G15323">
        <v>3.1994930002908628</v>
      </c>
      <c r="H15323">
        <v>2.9646650002695147</v>
      </c>
      <c r="I15323">
        <v>2.939643666933907</v>
      </c>
      <c r="J15323">
        <v>2.7241353335809819</v>
      </c>
      <c r="K15323">
        <v>2.2717163335398527</v>
      </c>
      <c r="L15323">
        <v>1.48269000013479</v>
      </c>
      <c r="M15323" t="s">
        <v>8</v>
      </c>
    </row>
    <row r="15324" spans="1:13" x14ac:dyDescent="0.3">
      <c r="A15324" s="1" t="s">
        <v>101</v>
      </c>
      <c r="B15324" s="1">
        <v>53</v>
      </c>
      <c r="C15324" s="2" t="s">
        <v>95</v>
      </c>
      <c r="D15324" s="2" t="s">
        <v>20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 t="s">
        <v>8</v>
      </c>
    </row>
    <row r="15325" spans="1:13" x14ac:dyDescent="0.3">
      <c r="A15325" s="1" t="s">
        <v>101</v>
      </c>
      <c r="B15325" s="1">
        <v>53</v>
      </c>
      <c r="C15325" s="2" t="s">
        <v>95</v>
      </c>
      <c r="D15325" s="2" t="s">
        <v>21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 t="s">
        <v>8</v>
      </c>
    </row>
    <row r="15326" spans="1:13" x14ac:dyDescent="0.3">
      <c r="A15326" s="1" t="s">
        <v>101</v>
      </c>
      <c r="B15326" s="1">
        <v>53</v>
      </c>
      <c r="C15326" s="2" t="s">
        <v>95</v>
      </c>
      <c r="D15326" s="2" t="s">
        <v>27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 t="s">
        <v>8</v>
      </c>
    </row>
    <row r="15327" spans="1:13" x14ac:dyDescent="0.3">
      <c r="A15327" s="1" t="s">
        <v>101</v>
      </c>
      <c r="B15327" s="1">
        <v>53</v>
      </c>
      <c r="C15327" s="2" t="s">
        <v>95</v>
      </c>
      <c r="D15327" s="2" t="s">
        <v>28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 t="s">
        <v>8</v>
      </c>
    </row>
    <row r="15328" spans="1:13" x14ac:dyDescent="0.3">
      <c r="A15328" s="1" t="s">
        <v>101</v>
      </c>
      <c r="B15328" s="1">
        <v>53</v>
      </c>
      <c r="C15328" s="2" t="s">
        <v>96</v>
      </c>
      <c r="D15328" s="2" t="s">
        <v>7</v>
      </c>
      <c r="E15328">
        <v>1.7455533334920199</v>
      </c>
      <c r="F15328">
        <v>2.1942030001994732</v>
      </c>
      <c r="G15328">
        <v>2.5818760002347161</v>
      </c>
      <c r="H15328">
        <v>2.518325333562272</v>
      </c>
      <c r="I15328">
        <v>2.7100076669130311</v>
      </c>
      <c r="J15328">
        <v>2.5081503335613471</v>
      </c>
      <c r="K15328">
        <v>1.8208043334988608</v>
      </c>
      <c r="L15328">
        <v>0.62675800005697802</v>
      </c>
      <c r="M15328" t="s">
        <v>8</v>
      </c>
    </row>
    <row r="15329" spans="1:13" x14ac:dyDescent="0.3">
      <c r="A15329" s="1" t="s">
        <v>101</v>
      </c>
      <c r="B15329" s="1">
        <v>53</v>
      </c>
      <c r="C15329" s="2" t="s">
        <v>97</v>
      </c>
      <c r="D15329" s="2" t="s">
        <v>30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 t="s">
        <v>8</v>
      </c>
    </row>
    <row r="15330" spans="1:13" x14ac:dyDescent="0.3">
      <c r="A15330" s="1" t="s">
        <v>101</v>
      </c>
      <c r="B15330" s="1">
        <v>53</v>
      </c>
      <c r="C15330" s="2" t="s">
        <v>97</v>
      </c>
      <c r="D15330" s="2" t="s">
        <v>16</v>
      </c>
      <c r="E15330">
        <v>0.11658190652249999</v>
      </c>
      <c r="F15330">
        <v>0.13977595346999974</v>
      </c>
      <c r="G15330">
        <v>0.14061192999</v>
      </c>
      <c r="H15330">
        <v>0.13133924177249975</v>
      </c>
      <c r="I15330">
        <v>0.14394341500499974</v>
      </c>
      <c r="J15330">
        <v>0.120249548675</v>
      </c>
      <c r="K15330">
        <v>9.8151259962500001E-2</v>
      </c>
      <c r="L15330">
        <v>5.6067518427500004E-2</v>
      </c>
      <c r="M15330" t="s">
        <v>8</v>
      </c>
    </row>
    <row r="15331" spans="1:13" x14ac:dyDescent="0.3">
      <c r="A15331" s="1" t="s">
        <v>101</v>
      </c>
      <c r="B15331" s="1">
        <v>53</v>
      </c>
      <c r="C15331" s="2" t="s">
        <v>97</v>
      </c>
      <c r="D15331" s="2" t="s">
        <v>17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 t="s">
        <v>8</v>
      </c>
    </row>
    <row r="15332" spans="1:13" x14ac:dyDescent="0.3">
      <c r="A15332" s="1" t="s">
        <v>101</v>
      </c>
      <c r="B15332" s="1">
        <v>53</v>
      </c>
      <c r="C15332" s="2" t="s">
        <v>97</v>
      </c>
      <c r="D15332" s="2" t="s">
        <v>18</v>
      </c>
      <c r="E15332">
        <v>7.7770000696599992E-2</v>
      </c>
      <c r="F15332">
        <v>8.5539681308139701E-2</v>
      </c>
      <c r="G15332">
        <v>8.5472686965599995E-2</v>
      </c>
      <c r="H15332">
        <v>8.1894856214519696E-2</v>
      </c>
      <c r="I15332">
        <v>8.5987127855179701E-2</v>
      </c>
      <c r="J15332">
        <v>7.7431335598719703E-2</v>
      </c>
      <c r="K15332">
        <v>6.9513721865919698E-2</v>
      </c>
      <c r="L15332">
        <v>5.4708979985679702E-2</v>
      </c>
      <c r="M15332" t="s">
        <v>8</v>
      </c>
    </row>
    <row r="15333" spans="1:13" x14ac:dyDescent="0.3">
      <c r="A15333" s="1" t="s">
        <v>101</v>
      </c>
      <c r="B15333" s="1">
        <v>53</v>
      </c>
      <c r="C15333" s="2" t="s">
        <v>97</v>
      </c>
      <c r="D15333" s="2" t="s">
        <v>19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 t="s">
        <v>8</v>
      </c>
    </row>
    <row r="15334" spans="1:13" x14ac:dyDescent="0.3">
      <c r="A15334" s="1" t="s">
        <v>101</v>
      </c>
      <c r="B15334" s="1">
        <v>53</v>
      </c>
      <c r="C15334" s="2" t="s">
        <v>97</v>
      </c>
      <c r="D15334" s="2" t="s">
        <v>20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 t="s">
        <v>8</v>
      </c>
    </row>
    <row r="15335" spans="1:13" x14ac:dyDescent="0.3">
      <c r="A15335" s="1" t="s">
        <v>101</v>
      </c>
      <c r="B15335" s="1">
        <v>53</v>
      </c>
      <c r="C15335" s="2" t="s">
        <v>97</v>
      </c>
      <c r="D15335" s="2" t="s">
        <v>21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 t="s">
        <v>8</v>
      </c>
    </row>
    <row r="15336" spans="1:13" x14ac:dyDescent="0.3">
      <c r="A15336" s="1" t="s">
        <v>101</v>
      </c>
      <c r="B15336" s="1">
        <v>53</v>
      </c>
      <c r="C15336" s="2" t="s">
        <v>97</v>
      </c>
      <c r="D15336" s="2" t="s">
        <v>27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 t="s">
        <v>8</v>
      </c>
    </row>
    <row r="15337" spans="1:13" x14ac:dyDescent="0.3">
      <c r="A15337" s="1" t="s">
        <v>101</v>
      </c>
      <c r="B15337" s="1">
        <v>53</v>
      </c>
      <c r="C15337" s="2" t="s">
        <v>97</v>
      </c>
      <c r="D15337" s="2" t="s">
        <v>28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 t="s">
        <v>8</v>
      </c>
    </row>
    <row r="15338" spans="1:13" x14ac:dyDescent="0.3">
      <c r="A15338" s="1" t="s">
        <v>101</v>
      </c>
      <c r="B15338" s="1">
        <v>53</v>
      </c>
      <c r="C15338" s="2" t="s">
        <v>98</v>
      </c>
      <c r="D15338" s="2" t="s">
        <v>16</v>
      </c>
      <c r="E15338">
        <v>7.8812074999999995</v>
      </c>
      <c r="F15338">
        <v>8.1618249999999755</v>
      </c>
      <c r="G15338">
        <v>8.3970624999999988</v>
      </c>
      <c r="H15338">
        <v>7.710097499999975</v>
      </c>
      <c r="I15338">
        <v>7.2994849999999998</v>
      </c>
      <c r="J15338">
        <v>6.7147924999999997</v>
      </c>
      <c r="K15338">
        <v>6.1815474999999998</v>
      </c>
      <c r="L15338">
        <v>6.0888625000000003</v>
      </c>
      <c r="M15338" t="s">
        <v>8</v>
      </c>
    </row>
    <row r="15339" spans="1:13" x14ac:dyDescent="0.3">
      <c r="A15339" s="1" t="s">
        <v>101</v>
      </c>
      <c r="B15339" s="1">
        <v>53</v>
      </c>
      <c r="C15339" s="2" t="s">
        <v>98</v>
      </c>
      <c r="D15339" s="2" t="s">
        <v>18</v>
      </c>
      <c r="E15339">
        <v>0.25506356400000002</v>
      </c>
      <c r="F15339">
        <v>0.26394783799999999</v>
      </c>
      <c r="G15339">
        <v>0.27129979600000004</v>
      </c>
      <c r="H15339">
        <v>0.25628625799999999</v>
      </c>
      <c r="I15339">
        <v>0.24520900199999998</v>
      </c>
      <c r="J15339">
        <v>0.22848643400000002</v>
      </c>
      <c r="K15339">
        <v>0.21128140399999998</v>
      </c>
      <c r="L15339">
        <v>0.20753524600000001</v>
      </c>
      <c r="M15339" t="s">
        <v>8</v>
      </c>
    </row>
    <row r="15340" spans="1:13" x14ac:dyDescent="0.3">
      <c r="A15340" s="1" t="s">
        <v>101</v>
      </c>
      <c r="B15340" s="1">
        <v>53</v>
      </c>
      <c r="C15340" s="2" t="s">
        <v>98</v>
      </c>
      <c r="D15340" s="2" t="s">
        <v>20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 t="s">
        <v>8</v>
      </c>
    </row>
    <row r="15341" spans="1:13" x14ac:dyDescent="0.3">
      <c r="A15341" s="1" t="s">
        <v>101</v>
      </c>
      <c r="B15341" s="1">
        <v>53</v>
      </c>
      <c r="C15341" s="2" t="s">
        <v>99</v>
      </c>
      <c r="D15341" s="2" t="s">
        <v>33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 t="s">
        <v>8</v>
      </c>
    </row>
    <row r="15342" spans="1:13" x14ac:dyDescent="0.3">
      <c r="A15342" s="1" t="s">
        <v>101</v>
      </c>
      <c r="B15342" s="1">
        <v>53</v>
      </c>
      <c r="C15342" s="2" t="s">
        <v>99</v>
      </c>
      <c r="D15342" s="2" t="s">
        <v>34</v>
      </c>
      <c r="E15342">
        <v>1.7331777544000001E-2</v>
      </c>
      <c r="F15342">
        <v>1.434903927875E-2</v>
      </c>
      <c r="G15342">
        <v>1.1229829761999974E-2</v>
      </c>
      <c r="H15342">
        <v>9.4038825225000004E-3</v>
      </c>
      <c r="I15342">
        <v>9.1999866289999999E-3</v>
      </c>
      <c r="J15342">
        <v>8.9347597892500009E-3</v>
      </c>
      <c r="K15342">
        <v>8.4768969914999753E-3</v>
      </c>
      <c r="L15342">
        <v>7.450052186499999E-3</v>
      </c>
      <c r="M15342" t="s">
        <v>8</v>
      </c>
    </row>
    <row r="15343" spans="1:13" x14ac:dyDescent="0.3">
      <c r="A15343" s="1" t="s">
        <v>101</v>
      </c>
      <c r="B15343" s="1">
        <v>53</v>
      </c>
      <c r="C15343" s="2" t="s">
        <v>99</v>
      </c>
      <c r="D15343" s="2" t="s">
        <v>35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 t="s">
        <v>8</v>
      </c>
    </row>
    <row r="15344" spans="1:13" x14ac:dyDescent="0.3">
      <c r="A15344" s="1" t="s">
        <v>101</v>
      </c>
      <c r="B15344" s="1">
        <v>53</v>
      </c>
      <c r="C15344" s="2" t="s">
        <v>99</v>
      </c>
      <c r="D15344" s="2" t="s">
        <v>11</v>
      </c>
      <c r="E15344">
        <v>0.83246999105019703</v>
      </c>
      <c r="F15344">
        <v>0.84791922674460007</v>
      </c>
      <c r="G15344">
        <v>0.84555347242039991</v>
      </c>
      <c r="H15344">
        <v>0.77412076654379702</v>
      </c>
      <c r="I15344">
        <v>0.74618038473479997</v>
      </c>
      <c r="J15344">
        <v>0.71795901792119998</v>
      </c>
      <c r="K15344">
        <v>0.67554008940659993</v>
      </c>
      <c r="L15344">
        <v>0.58863764975660005</v>
      </c>
      <c r="M15344" t="s">
        <v>8</v>
      </c>
    </row>
    <row r="15345" spans="1:13" x14ac:dyDescent="0.3">
      <c r="A15345" s="1" t="s">
        <v>101</v>
      </c>
      <c r="B15345" s="1">
        <v>53</v>
      </c>
      <c r="C15345" s="2" t="s">
        <v>99</v>
      </c>
      <c r="D15345" s="2" t="s">
        <v>36</v>
      </c>
      <c r="E15345">
        <v>5.3604959395839999E-3</v>
      </c>
      <c r="F15345">
        <v>4.4379672403639997E-3</v>
      </c>
      <c r="G15345">
        <v>3.4732426187539705E-3</v>
      </c>
      <c r="H15345">
        <v>2.9084988228719974E-3</v>
      </c>
      <c r="I15345">
        <v>2.8454356808359999E-3</v>
      </c>
      <c r="J15345">
        <v>2.7633749479100004E-3</v>
      </c>
      <c r="K15345">
        <v>2.621765943611997E-3</v>
      </c>
      <c r="L15345">
        <v>2.3041559201079998E-3</v>
      </c>
      <c r="M15345" t="s">
        <v>8</v>
      </c>
    </row>
    <row r="15346" spans="1:13" x14ac:dyDescent="0.3">
      <c r="A15346" s="1" t="s">
        <v>101</v>
      </c>
      <c r="B15346" s="1">
        <v>53</v>
      </c>
      <c r="C15346" s="2" t="s">
        <v>99</v>
      </c>
      <c r="D15346" s="2" t="s">
        <v>12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 t="s">
        <v>8</v>
      </c>
    </row>
    <row r="15347" spans="1:13" x14ac:dyDescent="0.3">
      <c r="A15347" s="1" t="s">
        <v>101</v>
      </c>
      <c r="B15347" s="1">
        <v>53</v>
      </c>
      <c r="C15347" s="2" t="s">
        <v>99</v>
      </c>
      <c r="D15347" s="2" t="s">
        <v>37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 t="s">
        <v>8</v>
      </c>
    </row>
    <row r="15348" spans="1:13" x14ac:dyDescent="0.3">
      <c r="A15348" s="1" t="s">
        <v>101</v>
      </c>
      <c r="B15348" s="1">
        <v>53</v>
      </c>
      <c r="C15348" s="2" t="s">
        <v>99</v>
      </c>
      <c r="D15348" s="2" t="s">
        <v>38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 t="s">
        <v>8</v>
      </c>
    </row>
    <row r="15349" spans="1:13" x14ac:dyDescent="0.3">
      <c r="A15349" s="1" t="s">
        <v>101</v>
      </c>
      <c r="B15349" s="1">
        <v>53</v>
      </c>
      <c r="C15349" s="2" t="s">
        <v>99</v>
      </c>
      <c r="D15349" s="2" t="s">
        <v>39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 t="s">
        <v>8</v>
      </c>
    </row>
    <row r="15350" spans="1:13" x14ac:dyDescent="0.3">
      <c r="A15350" s="1" t="s">
        <v>101</v>
      </c>
      <c r="B15350" s="1">
        <v>53</v>
      </c>
      <c r="C15350" s="2" t="s">
        <v>99</v>
      </c>
      <c r="D15350" s="2" t="s">
        <v>40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 t="s">
        <v>8</v>
      </c>
    </row>
    <row r="15351" spans="1:13" x14ac:dyDescent="0.3">
      <c r="A15351" s="1" t="s">
        <v>101</v>
      </c>
      <c r="B15351" s="1">
        <v>53</v>
      </c>
      <c r="C15351" s="2" t="s">
        <v>99</v>
      </c>
      <c r="D15351" s="2" t="s">
        <v>41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 t="s">
        <v>8</v>
      </c>
    </row>
    <row r="15352" spans="1:13" x14ac:dyDescent="0.3">
      <c r="A15352" s="1" t="s">
        <v>101</v>
      </c>
      <c r="B15352" s="1">
        <v>53</v>
      </c>
      <c r="C15352" s="2" t="s">
        <v>99</v>
      </c>
      <c r="D15352" s="2" t="s">
        <v>42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 t="s">
        <v>8</v>
      </c>
    </row>
    <row r="15353" spans="1:13" x14ac:dyDescent="0.3">
      <c r="A15353" s="1" t="s">
        <v>101</v>
      </c>
      <c r="B15353" s="1">
        <v>52</v>
      </c>
      <c r="C15353" s="2" t="s">
        <v>6</v>
      </c>
      <c r="D15353" s="2" t="s">
        <v>7</v>
      </c>
      <c r="E15353">
        <v>0</v>
      </c>
      <c r="F15353">
        <v>0</v>
      </c>
      <c r="G15353">
        <v>7.5203700006836699E-10</v>
      </c>
      <c r="H15353">
        <v>1.2513416667804249E-3</v>
      </c>
      <c r="I15353">
        <v>0.1994934333514691</v>
      </c>
      <c r="J15353">
        <v>0.413647666704271</v>
      </c>
      <c r="K15353">
        <v>0.42957200003905199</v>
      </c>
      <c r="L15353">
        <v>0.50149733337892399</v>
      </c>
      <c r="M15353" t="s">
        <v>8</v>
      </c>
    </row>
    <row r="15354" spans="1:13" x14ac:dyDescent="0.3">
      <c r="A15354" s="1" t="s">
        <v>101</v>
      </c>
      <c r="B15354" s="1">
        <v>52</v>
      </c>
      <c r="C15354" s="2" t="s">
        <v>9</v>
      </c>
      <c r="D15354" s="2" t="s">
        <v>10</v>
      </c>
      <c r="E15354">
        <v>3.5139419999999997</v>
      </c>
      <c r="F15354">
        <v>3.8318764999999999</v>
      </c>
      <c r="G15354">
        <v>4.1971745</v>
      </c>
      <c r="H15354">
        <v>4.4599260000000003</v>
      </c>
      <c r="I15354">
        <v>4.7187685000000004</v>
      </c>
      <c r="J15354">
        <v>4.97067675</v>
      </c>
      <c r="K15354">
        <v>5.1912437499999999</v>
      </c>
      <c r="L15354">
        <v>5.3673029999999997</v>
      </c>
      <c r="M15354" t="s">
        <v>8</v>
      </c>
    </row>
    <row r="15355" spans="1:13" x14ac:dyDescent="0.3">
      <c r="A15355" s="1" t="s">
        <v>101</v>
      </c>
      <c r="B15355" s="1">
        <v>52</v>
      </c>
      <c r="C15355" s="2" t="s">
        <v>9</v>
      </c>
      <c r="D15355" s="2" t="s">
        <v>11</v>
      </c>
      <c r="E15355">
        <v>0.90041564199999991</v>
      </c>
      <c r="F15355">
        <v>0.98188362699999998</v>
      </c>
      <c r="G15355">
        <v>1.0754882878000001</v>
      </c>
      <c r="H15355">
        <v>1.1428176329999999</v>
      </c>
      <c r="I15355">
        <v>1.2091402746</v>
      </c>
      <c r="J15355">
        <v>1.2736903227999998</v>
      </c>
      <c r="K15355">
        <v>1.3302071551999999</v>
      </c>
      <c r="L15355">
        <v>1.3753221499999999</v>
      </c>
      <c r="M15355" t="s">
        <v>8</v>
      </c>
    </row>
    <row r="15356" spans="1:13" x14ac:dyDescent="0.3">
      <c r="A15356" s="1" t="s">
        <v>101</v>
      </c>
      <c r="B15356" s="1">
        <v>52</v>
      </c>
      <c r="C15356" s="2" t="s">
        <v>9</v>
      </c>
      <c r="D15356" s="2" t="s">
        <v>12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 t="s">
        <v>8</v>
      </c>
    </row>
    <row r="15357" spans="1:13" x14ac:dyDescent="0.3">
      <c r="A15357" s="1" t="s">
        <v>101</v>
      </c>
      <c r="B15357" s="1">
        <v>52</v>
      </c>
      <c r="C15357" s="2" t="s">
        <v>13</v>
      </c>
      <c r="D15357" s="2" t="s">
        <v>11</v>
      </c>
      <c r="E15357">
        <v>0</v>
      </c>
      <c r="F15357">
        <v>1.099043150284597E-2</v>
      </c>
      <c r="G15357">
        <v>2.5534417471361998E-2</v>
      </c>
      <c r="H15357">
        <v>7.1524256947880005E-2</v>
      </c>
      <c r="I15357">
        <v>0.13331642501749968</v>
      </c>
      <c r="J15357">
        <v>0.17016817710229973</v>
      </c>
      <c r="K15357">
        <v>0.20930195398046</v>
      </c>
      <c r="L15357">
        <v>0.25400803170834002</v>
      </c>
      <c r="M15357" t="s">
        <v>8</v>
      </c>
    </row>
    <row r="15358" spans="1:13" x14ac:dyDescent="0.3">
      <c r="A15358" s="1" t="s">
        <v>101</v>
      </c>
      <c r="B15358" s="1">
        <v>52</v>
      </c>
      <c r="C15358" s="2" t="s">
        <v>14</v>
      </c>
      <c r="D15358" s="2" t="s">
        <v>7</v>
      </c>
      <c r="E15358">
        <v>2.152432333529009</v>
      </c>
      <c r="F15358">
        <v>2.387605000217055</v>
      </c>
      <c r="G15358">
        <v>2.2953448835420009</v>
      </c>
      <c r="H15358">
        <v>0.55620473338389742</v>
      </c>
      <c r="I15358">
        <v>0.35548480003231642</v>
      </c>
      <c r="J15358">
        <v>0.25391747335641673</v>
      </c>
      <c r="K15358">
        <v>0.20719257168550237</v>
      </c>
      <c r="L15358">
        <v>0.15778927268101114</v>
      </c>
      <c r="M15358" t="s">
        <v>8</v>
      </c>
    </row>
    <row r="15359" spans="1:13" x14ac:dyDescent="0.3">
      <c r="A15359" s="1" t="s">
        <v>101</v>
      </c>
      <c r="B15359" s="1">
        <v>52</v>
      </c>
      <c r="C15359" s="2" t="s">
        <v>15</v>
      </c>
      <c r="D15359" s="2" t="s">
        <v>16</v>
      </c>
      <c r="E15359">
        <v>1.4015575</v>
      </c>
      <c r="F15359">
        <v>1.5060499999999999</v>
      </c>
      <c r="G15359">
        <v>1.08023</v>
      </c>
      <c r="H15359">
        <v>0.7463074999999999</v>
      </c>
      <c r="I15359">
        <v>0.73641000000000001</v>
      </c>
      <c r="J15359">
        <v>0.76790499999999995</v>
      </c>
      <c r="K15359">
        <v>0.80010749999999997</v>
      </c>
      <c r="L15359">
        <v>0.82845999999999997</v>
      </c>
      <c r="M15359" t="s">
        <v>8</v>
      </c>
    </row>
    <row r="15360" spans="1:13" x14ac:dyDescent="0.3">
      <c r="A15360" s="1" t="s">
        <v>101</v>
      </c>
      <c r="B15360" s="1">
        <v>52</v>
      </c>
      <c r="C15360" s="2" t="s">
        <v>15</v>
      </c>
      <c r="D15360" s="2" t="s">
        <v>17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 t="s">
        <v>8</v>
      </c>
    </row>
    <row r="15361" spans="1:13" x14ac:dyDescent="0.3">
      <c r="A15361" s="1" t="s">
        <v>101</v>
      </c>
      <c r="B15361" s="1">
        <v>52</v>
      </c>
      <c r="C15361" s="2" t="s">
        <v>15</v>
      </c>
      <c r="D15361" s="2" t="s">
        <v>18</v>
      </c>
      <c r="E15361">
        <v>1.8345654800000003E-2</v>
      </c>
      <c r="F15361">
        <v>2.0197337400000001E-2</v>
      </c>
      <c r="G15361">
        <v>2.1984622199999998E-2</v>
      </c>
      <c r="H15361">
        <v>2.3561012400000001E-2</v>
      </c>
      <c r="I15361">
        <v>2.4854391999999999E-2</v>
      </c>
      <c r="J15361">
        <v>2.6107124400000001E-2</v>
      </c>
      <c r="K15361">
        <v>2.7201887000000001E-2</v>
      </c>
      <c r="L15361">
        <v>2.81657978E-2</v>
      </c>
      <c r="M15361" t="s">
        <v>8</v>
      </c>
    </row>
    <row r="15362" spans="1:13" x14ac:dyDescent="0.3">
      <c r="A15362" s="1" t="s">
        <v>101</v>
      </c>
      <c r="B15362" s="1">
        <v>52</v>
      </c>
      <c r="C15362" s="2" t="s">
        <v>15</v>
      </c>
      <c r="D15362" s="2" t="s">
        <v>19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 t="s">
        <v>8</v>
      </c>
    </row>
    <row r="15363" spans="1:13" x14ac:dyDescent="0.3">
      <c r="A15363" s="1" t="s">
        <v>101</v>
      </c>
      <c r="B15363" s="1">
        <v>52</v>
      </c>
      <c r="C15363" s="2" t="s">
        <v>15</v>
      </c>
      <c r="D15363" s="2" t="s">
        <v>20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 t="s">
        <v>8</v>
      </c>
    </row>
    <row r="15364" spans="1:13" x14ac:dyDescent="0.3">
      <c r="A15364" s="1" t="s">
        <v>101</v>
      </c>
      <c r="B15364" s="1">
        <v>52</v>
      </c>
      <c r="C15364" s="2" t="s">
        <v>15</v>
      </c>
      <c r="D15364" s="2" t="s">
        <v>21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 t="s">
        <v>8</v>
      </c>
    </row>
    <row r="15365" spans="1:13" x14ac:dyDescent="0.3">
      <c r="A15365" s="1" t="s">
        <v>101</v>
      </c>
      <c r="B15365" s="1">
        <v>52</v>
      </c>
      <c r="C15365" s="2" t="s">
        <v>22</v>
      </c>
      <c r="D15365" s="2" t="s">
        <v>23</v>
      </c>
      <c r="E15365">
        <v>7.797386E-5</v>
      </c>
      <c r="F15365">
        <v>9.0623917999999994E-5</v>
      </c>
      <c r="G15365">
        <v>9.445728E-5</v>
      </c>
      <c r="H15365">
        <v>6.9460943999999998E-5</v>
      </c>
      <c r="I15365">
        <v>7.3917969999999991E-5</v>
      </c>
      <c r="J15365">
        <v>8.4460234000000001E-5</v>
      </c>
      <c r="K15365">
        <v>9.4874031999999994E-5</v>
      </c>
      <c r="L15365">
        <v>1.04011466E-4</v>
      </c>
      <c r="M15365" t="s">
        <v>8</v>
      </c>
    </row>
    <row r="15366" spans="1:13" x14ac:dyDescent="0.3">
      <c r="A15366" s="1" t="s">
        <v>101</v>
      </c>
      <c r="B15366" s="1">
        <v>52</v>
      </c>
      <c r="C15366" s="2" t="s">
        <v>22</v>
      </c>
      <c r="D15366" s="2" t="s">
        <v>16</v>
      </c>
      <c r="E15366">
        <v>1.8409474999999999E-5</v>
      </c>
      <c r="F15366">
        <v>1.8611099999999999E-5</v>
      </c>
      <c r="G15366">
        <v>1.9319225000000001E-5</v>
      </c>
      <c r="H15366">
        <v>1.361905E-5</v>
      </c>
      <c r="I15366">
        <v>1.0227925000000001E-5</v>
      </c>
      <c r="J15366">
        <v>5.9100250000000002E-6</v>
      </c>
      <c r="K15366">
        <v>2.081375E-6</v>
      </c>
      <c r="L15366">
        <v>2.4398524999999998E-7</v>
      </c>
      <c r="M15366" t="s">
        <v>8</v>
      </c>
    </row>
    <row r="15367" spans="1:13" x14ac:dyDescent="0.3">
      <c r="A15367" s="1" t="s">
        <v>101</v>
      </c>
      <c r="B15367" s="1">
        <v>52</v>
      </c>
      <c r="C15367" s="2" t="s">
        <v>22</v>
      </c>
      <c r="D15367" s="2" t="s">
        <v>17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 t="s">
        <v>8</v>
      </c>
    </row>
    <row r="15368" spans="1:13" x14ac:dyDescent="0.3">
      <c r="A15368" s="1" t="s">
        <v>101</v>
      </c>
      <c r="B15368" s="1">
        <v>52</v>
      </c>
      <c r="C15368" s="2" t="s">
        <v>22</v>
      </c>
      <c r="D15368" s="2" t="s">
        <v>7</v>
      </c>
      <c r="E15368">
        <v>6.1118566672222902E-3</v>
      </c>
      <c r="F15368">
        <v>6.1787733338950395E-3</v>
      </c>
      <c r="G15368">
        <v>6.4138800005830799E-3</v>
      </c>
      <c r="H15368">
        <v>4.52144000041104E-3</v>
      </c>
      <c r="I15368">
        <v>3.3956156669753589E-3</v>
      </c>
      <c r="J15368">
        <v>1.9620956668450389E-3</v>
      </c>
      <c r="K15368">
        <v>6.9100533339615201E-4</v>
      </c>
      <c r="L15368">
        <v>8.10018000073638E-5</v>
      </c>
      <c r="M15368" t="s">
        <v>8</v>
      </c>
    </row>
    <row r="15369" spans="1:13" x14ac:dyDescent="0.3">
      <c r="A15369" s="1" t="s">
        <v>101</v>
      </c>
      <c r="B15369" s="1">
        <v>52</v>
      </c>
      <c r="C15369" s="2" t="s">
        <v>22</v>
      </c>
      <c r="D15369" s="2" t="s">
        <v>24</v>
      </c>
      <c r="E15369">
        <v>1.2315245799999999E-2</v>
      </c>
      <c r="F15369">
        <v>2.9966364999999995E-2</v>
      </c>
      <c r="G15369">
        <v>5.5456257999999994E-2</v>
      </c>
      <c r="H15369">
        <v>8.2696041999999997E-2</v>
      </c>
      <c r="I15369">
        <v>9.592268399999998E-2</v>
      </c>
      <c r="J15369">
        <v>0.10960335099999999</v>
      </c>
      <c r="K15369">
        <v>0.123117137</v>
      </c>
      <c r="L15369">
        <v>0.13497469699999998</v>
      </c>
      <c r="M15369" t="s">
        <v>8</v>
      </c>
    </row>
    <row r="15370" spans="1:13" x14ac:dyDescent="0.3">
      <c r="A15370" s="1" t="s">
        <v>101</v>
      </c>
      <c r="B15370" s="1">
        <v>52</v>
      </c>
      <c r="C15370" s="2" t="s">
        <v>22</v>
      </c>
      <c r="D15370" s="2" t="s">
        <v>25</v>
      </c>
      <c r="E15370">
        <v>1.73841876E-2</v>
      </c>
      <c r="F15370">
        <v>4.2300459299999996E-2</v>
      </c>
      <c r="G15370">
        <v>7.8281768999999987E-2</v>
      </c>
      <c r="H15370">
        <v>0.11673360299999999</v>
      </c>
      <c r="I15370">
        <v>0.13540434600000001</v>
      </c>
      <c r="J15370">
        <v>0.154716087</v>
      </c>
      <c r="K15370">
        <v>0.17379181199999999</v>
      </c>
      <c r="L15370">
        <v>0.190530174</v>
      </c>
      <c r="M15370" t="s">
        <v>8</v>
      </c>
    </row>
    <row r="15371" spans="1:13" x14ac:dyDescent="0.3">
      <c r="A15371" s="1" t="s">
        <v>101</v>
      </c>
      <c r="B15371" s="1">
        <v>52</v>
      </c>
      <c r="C15371" s="2" t="s">
        <v>22</v>
      </c>
      <c r="D15371" s="2" t="s">
        <v>26</v>
      </c>
      <c r="E15371">
        <v>2.0176155000000001E-3</v>
      </c>
      <c r="F15371">
        <v>4.9094032500000004E-3</v>
      </c>
      <c r="G15371">
        <v>9.0854325000000007E-3</v>
      </c>
      <c r="H15371">
        <v>1.3548127500000002E-2</v>
      </c>
      <c r="I15371">
        <v>1.5715079999999999E-2</v>
      </c>
      <c r="J15371">
        <v>1.7956350000000003E-2</v>
      </c>
      <c r="K15371">
        <v>2.017035E-2</v>
      </c>
      <c r="L15371">
        <v>2.2113000000000001E-2</v>
      </c>
      <c r="M15371" t="s">
        <v>8</v>
      </c>
    </row>
    <row r="15372" spans="1:13" x14ac:dyDescent="0.3">
      <c r="A15372" s="1" t="s">
        <v>101</v>
      </c>
      <c r="B15372" s="1">
        <v>52</v>
      </c>
      <c r="C15372" s="2" t="s">
        <v>22</v>
      </c>
      <c r="D15372" s="2" t="s">
        <v>18</v>
      </c>
      <c r="E15372">
        <v>4.4899958000000002E-6</v>
      </c>
      <c r="F15372">
        <v>4.5391658000000001E-6</v>
      </c>
      <c r="G15372">
        <v>4.7118568000000006E-6</v>
      </c>
      <c r="H15372">
        <v>3.3216271999999997E-6</v>
      </c>
      <c r="I15372">
        <v>2.4945460799999999E-6</v>
      </c>
      <c r="J15372">
        <v>1.441426E-6</v>
      </c>
      <c r="K15372">
        <v>5.0763704000000002E-7</v>
      </c>
      <c r="L15372">
        <v>5.9507023999999999E-8</v>
      </c>
      <c r="M15372" t="s">
        <v>8</v>
      </c>
    </row>
    <row r="15373" spans="1:13" x14ac:dyDescent="0.3">
      <c r="A15373" s="1" t="s">
        <v>101</v>
      </c>
      <c r="B15373" s="1">
        <v>52</v>
      </c>
      <c r="C15373" s="2" t="s">
        <v>22</v>
      </c>
      <c r="D15373" s="2" t="s">
        <v>20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 t="s">
        <v>8</v>
      </c>
    </row>
    <row r="15374" spans="1:13" x14ac:dyDescent="0.3">
      <c r="A15374" s="1" t="s">
        <v>101</v>
      </c>
      <c r="B15374" s="1">
        <v>52</v>
      </c>
      <c r="C15374" s="2" t="s">
        <v>22</v>
      </c>
      <c r="D15374" s="2" t="s">
        <v>21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 t="s">
        <v>8</v>
      </c>
    </row>
    <row r="15375" spans="1:13" x14ac:dyDescent="0.3">
      <c r="A15375" s="1" t="s">
        <v>101</v>
      </c>
      <c r="B15375" s="1">
        <v>52</v>
      </c>
      <c r="C15375" s="2" t="s">
        <v>22</v>
      </c>
      <c r="D15375" s="2" t="s">
        <v>27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 t="s">
        <v>8</v>
      </c>
    </row>
    <row r="15376" spans="1:13" x14ac:dyDescent="0.3">
      <c r="A15376" s="1" t="s">
        <v>101</v>
      </c>
      <c r="B15376" s="1">
        <v>52</v>
      </c>
      <c r="C15376" s="2" t="s">
        <v>22</v>
      </c>
      <c r="D15376" s="2" t="s">
        <v>28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 t="s">
        <v>8</v>
      </c>
    </row>
    <row r="15377" spans="1:13" x14ac:dyDescent="0.3">
      <c r="A15377" s="1" t="s">
        <v>101</v>
      </c>
      <c r="B15377" s="1">
        <v>52</v>
      </c>
      <c r="C15377" s="2" t="s">
        <v>29</v>
      </c>
      <c r="D15377" s="2" t="s">
        <v>30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 t="s">
        <v>8</v>
      </c>
    </row>
    <row r="15378" spans="1:13" x14ac:dyDescent="0.3">
      <c r="A15378" s="1" t="s">
        <v>101</v>
      </c>
      <c r="B15378" s="1">
        <v>52</v>
      </c>
      <c r="C15378" s="2" t="s">
        <v>29</v>
      </c>
      <c r="D15378" s="2" t="s">
        <v>16</v>
      </c>
      <c r="E15378">
        <v>6.173825E-3</v>
      </c>
      <c r="F15378">
        <v>6.885634999999975E-3</v>
      </c>
      <c r="G15378">
        <v>7.9599199999999988E-3</v>
      </c>
      <c r="H15378">
        <v>6.7815774999999993E-3</v>
      </c>
      <c r="I15378">
        <v>6.0319375E-3</v>
      </c>
      <c r="J15378">
        <v>3.9628324999999749E-3</v>
      </c>
      <c r="K15378">
        <v>1.5465852500000001E-3</v>
      </c>
      <c r="L15378">
        <v>1.82315225E-4</v>
      </c>
      <c r="M15378" t="s">
        <v>8</v>
      </c>
    </row>
    <row r="15379" spans="1:13" x14ac:dyDescent="0.3">
      <c r="A15379" s="1" t="s">
        <v>101</v>
      </c>
      <c r="B15379" s="1">
        <v>52</v>
      </c>
      <c r="C15379" s="2" t="s">
        <v>29</v>
      </c>
      <c r="D15379" s="2" t="s">
        <v>17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 t="s">
        <v>8</v>
      </c>
    </row>
    <row r="15380" spans="1:13" x14ac:dyDescent="0.3">
      <c r="A15380" s="1" t="s">
        <v>101</v>
      </c>
      <c r="B15380" s="1">
        <v>52</v>
      </c>
      <c r="C15380" s="2" t="s">
        <v>29</v>
      </c>
      <c r="D15380" s="2" t="s">
        <v>7</v>
      </c>
      <c r="E15380">
        <v>1.5420306001401844</v>
      </c>
      <c r="F15380">
        <v>1.7216499668231802</v>
      </c>
      <c r="G15380">
        <v>1.9941093335146158</v>
      </c>
      <c r="H15380">
        <v>1.691005433487061</v>
      </c>
      <c r="I15380">
        <v>1.4988350668029207</v>
      </c>
      <c r="J15380">
        <v>0.98263256675599697</v>
      </c>
      <c r="K15380">
        <v>0.38178873336804137</v>
      </c>
      <c r="L15380">
        <v>4.480050667073944E-2</v>
      </c>
      <c r="M15380" t="s">
        <v>8</v>
      </c>
    </row>
    <row r="15381" spans="1:13" x14ac:dyDescent="0.3">
      <c r="A15381" s="1" t="s">
        <v>101</v>
      </c>
      <c r="B15381" s="1">
        <v>52</v>
      </c>
      <c r="C15381" s="2" t="s">
        <v>29</v>
      </c>
      <c r="D15381" s="2" t="s">
        <v>18</v>
      </c>
      <c r="E15381">
        <v>4.0833238419999999E-3</v>
      </c>
      <c r="F15381">
        <v>4.5447598559999998E-3</v>
      </c>
      <c r="G15381">
        <v>5.2342913279999998E-3</v>
      </c>
      <c r="H15381">
        <v>4.499585738E-3</v>
      </c>
      <c r="I15381">
        <v>4.0288816259999999E-3</v>
      </c>
      <c r="J15381">
        <v>2.6573458639999998E-3</v>
      </c>
      <c r="K15381">
        <v>1.045759182E-3</v>
      </c>
      <c r="L15381">
        <v>1.243220538E-4</v>
      </c>
      <c r="M15381" t="s">
        <v>8</v>
      </c>
    </row>
    <row r="15382" spans="1:13" x14ac:dyDescent="0.3">
      <c r="A15382" s="1" t="s">
        <v>101</v>
      </c>
      <c r="B15382" s="1">
        <v>52</v>
      </c>
      <c r="C15382" s="2" t="s">
        <v>29</v>
      </c>
      <c r="D15382" s="2" t="s">
        <v>19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 t="s">
        <v>8</v>
      </c>
    </row>
    <row r="15383" spans="1:13" x14ac:dyDescent="0.3">
      <c r="A15383" s="1" t="s">
        <v>101</v>
      </c>
      <c r="B15383" s="1">
        <v>52</v>
      </c>
      <c r="C15383" s="2" t="s">
        <v>29</v>
      </c>
      <c r="D15383" s="2" t="s">
        <v>20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 t="s">
        <v>8</v>
      </c>
    </row>
    <row r="15384" spans="1:13" x14ac:dyDescent="0.3">
      <c r="A15384" s="1" t="s">
        <v>101</v>
      </c>
      <c r="B15384" s="1">
        <v>52</v>
      </c>
      <c r="C15384" s="2" t="s">
        <v>29</v>
      </c>
      <c r="D15384" s="2" t="s">
        <v>21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 t="s">
        <v>8</v>
      </c>
    </row>
    <row r="15385" spans="1:13" x14ac:dyDescent="0.3">
      <c r="A15385" s="1" t="s">
        <v>101</v>
      </c>
      <c r="B15385" s="1">
        <v>52</v>
      </c>
      <c r="C15385" s="2" t="s">
        <v>29</v>
      </c>
      <c r="D15385" s="2" t="s">
        <v>27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 t="s">
        <v>8</v>
      </c>
    </row>
    <row r="15386" spans="1:13" x14ac:dyDescent="0.3">
      <c r="A15386" s="1" t="s">
        <v>101</v>
      </c>
      <c r="B15386" s="1">
        <v>52</v>
      </c>
      <c r="C15386" s="2" t="s">
        <v>29</v>
      </c>
      <c r="D15386" s="2" t="s">
        <v>28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 t="s">
        <v>8</v>
      </c>
    </row>
    <row r="15387" spans="1:13" x14ac:dyDescent="0.3">
      <c r="A15387" s="1" t="s">
        <v>101</v>
      </c>
      <c r="B15387" s="1">
        <v>52</v>
      </c>
      <c r="C15387" s="2" t="s">
        <v>31</v>
      </c>
      <c r="D15387" s="2" t="s">
        <v>30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 t="s">
        <v>8</v>
      </c>
    </row>
    <row r="15388" spans="1:13" x14ac:dyDescent="0.3">
      <c r="A15388" s="1" t="s">
        <v>101</v>
      </c>
      <c r="B15388" s="1">
        <v>52</v>
      </c>
      <c r="C15388" s="2" t="s">
        <v>31</v>
      </c>
      <c r="D15388" s="2" t="s">
        <v>16</v>
      </c>
      <c r="E15388">
        <v>6.6008474999999745E-4</v>
      </c>
      <c r="F15388">
        <v>7.790427499999999E-4</v>
      </c>
      <c r="G15388">
        <v>9.6582275000000001E-4</v>
      </c>
      <c r="H15388">
        <v>7.4902849999999995E-4</v>
      </c>
      <c r="I15388">
        <v>6.5812499999999996E-4</v>
      </c>
      <c r="J15388">
        <v>4.1010374999999748E-4</v>
      </c>
      <c r="K15388">
        <v>1.544816E-4</v>
      </c>
      <c r="L15388">
        <v>1.8814619999999999E-5</v>
      </c>
      <c r="M15388" t="s">
        <v>8</v>
      </c>
    </row>
    <row r="15389" spans="1:13" x14ac:dyDescent="0.3">
      <c r="A15389" s="1" t="s">
        <v>101</v>
      </c>
      <c r="B15389" s="1">
        <v>52</v>
      </c>
      <c r="C15389" s="2" t="s">
        <v>31</v>
      </c>
      <c r="D15389" s="2" t="s">
        <v>17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 t="s">
        <v>8</v>
      </c>
    </row>
    <row r="15390" spans="1:13" x14ac:dyDescent="0.3">
      <c r="A15390" s="1" t="s">
        <v>101</v>
      </c>
      <c r="B15390" s="1">
        <v>52</v>
      </c>
      <c r="C15390" s="2" t="s">
        <v>31</v>
      </c>
      <c r="D15390" s="2" t="s">
        <v>7</v>
      </c>
      <c r="E15390">
        <v>0.1629921333481508</v>
      </c>
      <c r="F15390">
        <v>0.19250792001750072</v>
      </c>
      <c r="G15390">
        <v>0.23902457335506283</v>
      </c>
      <c r="H15390">
        <v>0.18495506335014741</v>
      </c>
      <c r="I15390">
        <v>0.16212793668140557</v>
      </c>
      <c r="J15390">
        <v>0.10092551334250838</v>
      </c>
      <c r="K15390">
        <v>3.7909373336779635E-2</v>
      </c>
      <c r="L15390">
        <v>4.6027593337517655E-3</v>
      </c>
      <c r="M15390" t="s">
        <v>8</v>
      </c>
    </row>
    <row r="15391" spans="1:13" x14ac:dyDescent="0.3">
      <c r="A15391" s="1" t="s">
        <v>101</v>
      </c>
      <c r="B15391" s="1">
        <v>52</v>
      </c>
      <c r="C15391" s="2" t="s">
        <v>31</v>
      </c>
      <c r="D15391" s="2" t="s">
        <v>18</v>
      </c>
      <c r="E15391">
        <v>4.4610051679999999E-4</v>
      </c>
      <c r="F15391">
        <v>5.2577239619999998E-4</v>
      </c>
      <c r="G15391">
        <v>6.4998597799999995E-4</v>
      </c>
      <c r="H15391">
        <v>5.0620327260000007E-4</v>
      </c>
      <c r="I15391">
        <v>4.4670390720000003E-4</v>
      </c>
      <c r="J15391">
        <v>2.7888020080000001E-4</v>
      </c>
      <c r="K15391">
        <v>1.0560065080000001E-4</v>
      </c>
      <c r="L15391">
        <v>1.2933939040000001E-5</v>
      </c>
      <c r="M15391" t="s">
        <v>8</v>
      </c>
    </row>
    <row r="15392" spans="1:13" x14ac:dyDescent="0.3">
      <c r="A15392" s="1" t="s">
        <v>101</v>
      </c>
      <c r="B15392" s="1">
        <v>52</v>
      </c>
      <c r="C15392" s="2" t="s">
        <v>31</v>
      </c>
      <c r="D15392" s="2" t="s">
        <v>19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 t="s">
        <v>8</v>
      </c>
    </row>
    <row r="15393" spans="1:13" x14ac:dyDescent="0.3">
      <c r="A15393" s="1" t="s">
        <v>101</v>
      </c>
      <c r="B15393" s="1">
        <v>52</v>
      </c>
      <c r="C15393" s="2" t="s">
        <v>31</v>
      </c>
      <c r="D15393" s="2" t="s">
        <v>20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 t="s">
        <v>8</v>
      </c>
    </row>
    <row r="15394" spans="1:13" x14ac:dyDescent="0.3">
      <c r="A15394" s="1" t="s">
        <v>101</v>
      </c>
      <c r="B15394" s="1">
        <v>52</v>
      </c>
      <c r="C15394" s="2" t="s">
        <v>31</v>
      </c>
      <c r="D15394" s="2" t="s">
        <v>21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 t="s">
        <v>8</v>
      </c>
    </row>
    <row r="15395" spans="1:13" x14ac:dyDescent="0.3">
      <c r="A15395" s="1" t="s">
        <v>101</v>
      </c>
      <c r="B15395" s="1">
        <v>52</v>
      </c>
      <c r="C15395" s="2" t="s">
        <v>31</v>
      </c>
      <c r="D15395" s="2" t="s">
        <v>27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 t="s">
        <v>8</v>
      </c>
    </row>
    <row r="15396" spans="1:13" x14ac:dyDescent="0.3">
      <c r="A15396" s="1" t="s">
        <v>101</v>
      </c>
      <c r="B15396" s="1">
        <v>52</v>
      </c>
      <c r="C15396" s="2" t="s">
        <v>31</v>
      </c>
      <c r="D15396" s="2" t="s">
        <v>28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 t="s">
        <v>8</v>
      </c>
    </row>
    <row r="15397" spans="1:13" x14ac:dyDescent="0.3">
      <c r="A15397" s="1" t="s">
        <v>101</v>
      </c>
      <c r="B15397" s="1">
        <v>52</v>
      </c>
      <c r="C15397" s="2" t="s">
        <v>32</v>
      </c>
      <c r="D15397" s="2" t="s">
        <v>33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 t="s">
        <v>8</v>
      </c>
    </row>
    <row r="15398" spans="1:13" x14ac:dyDescent="0.3">
      <c r="A15398" s="1" t="s">
        <v>101</v>
      </c>
      <c r="B15398" s="1">
        <v>52</v>
      </c>
      <c r="C15398" s="2" t="s">
        <v>32</v>
      </c>
      <c r="D15398" s="2" t="s">
        <v>34</v>
      </c>
      <c r="E15398">
        <v>1.0398725446999999E-2</v>
      </c>
      <c r="F15398">
        <v>8.5380166932499998E-3</v>
      </c>
      <c r="G15398">
        <v>6.6586223512499999E-3</v>
      </c>
      <c r="H15398">
        <v>5.626813788499975E-3</v>
      </c>
      <c r="I15398">
        <v>5.7143786107499749E-3</v>
      </c>
      <c r="J15398">
        <v>5.8007090039999751E-3</v>
      </c>
      <c r="K15398">
        <v>5.7010536059999752E-3</v>
      </c>
      <c r="L15398">
        <v>5.0987714137499755E-3</v>
      </c>
      <c r="M15398" t="s">
        <v>8</v>
      </c>
    </row>
    <row r="15399" spans="1:13" x14ac:dyDescent="0.3">
      <c r="A15399" s="1" t="s">
        <v>101</v>
      </c>
      <c r="B15399" s="1">
        <v>52</v>
      </c>
      <c r="C15399" s="2" t="s">
        <v>32</v>
      </c>
      <c r="D15399" s="2" t="s">
        <v>35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 t="s">
        <v>8</v>
      </c>
    </row>
    <row r="15400" spans="1:13" x14ac:dyDescent="0.3">
      <c r="A15400" s="1" t="s">
        <v>101</v>
      </c>
      <c r="B15400" s="1">
        <v>52</v>
      </c>
      <c r="C15400" s="2" t="s">
        <v>32</v>
      </c>
      <c r="D15400" s="2" t="s">
        <v>11</v>
      </c>
      <c r="E15400">
        <v>0.40714734193380003</v>
      </c>
      <c r="F15400">
        <v>0.411285509099797</v>
      </c>
      <c r="G15400">
        <v>0.40870675996099703</v>
      </c>
      <c r="H15400">
        <v>0.37761055991019998</v>
      </c>
      <c r="I15400">
        <v>0.37786128158440002</v>
      </c>
      <c r="J15400">
        <v>0.38002781921339995</v>
      </c>
      <c r="K15400">
        <v>0.37042337969899997</v>
      </c>
      <c r="L15400">
        <v>0.32852366054779997</v>
      </c>
      <c r="M15400" t="s">
        <v>8</v>
      </c>
    </row>
    <row r="15401" spans="1:13" x14ac:dyDescent="0.3">
      <c r="A15401" s="1" t="s">
        <v>101</v>
      </c>
      <c r="B15401" s="1">
        <v>52</v>
      </c>
      <c r="C15401" s="2" t="s">
        <v>32</v>
      </c>
      <c r="D15401" s="2" t="s">
        <v>36</v>
      </c>
      <c r="E15401">
        <v>3.2161810976619699E-3</v>
      </c>
      <c r="F15401">
        <v>2.6407010585039973E-3</v>
      </c>
      <c r="G15401">
        <v>2.0594221491380001E-3</v>
      </c>
      <c r="H15401">
        <v>1.7402993861479971E-3</v>
      </c>
      <c r="I15401">
        <v>1.7673830163179971E-3</v>
      </c>
      <c r="J15401">
        <v>1.7940833955419969E-3</v>
      </c>
      <c r="K15401">
        <v>1.7632619498819972E-3</v>
      </c>
      <c r="L15401">
        <v>1.5769916912459971E-3</v>
      </c>
      <c r="M15401" t="s">
        <v>8</v>
      </c>
    </row>
    <row r="15402" spans="1:13" x14ac:dyDescent="0.3">
      <c r="A15402" s="1" t="s">
        <v>101</v>
      </c>
      <c r="B15402" s="1">
        <v>52</v>
      </c>
      <c r="C15402" s="2" t="s">
        <v>32</v>
      </c>
      <c r="D15402" s="2" t="s">
        <v>12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 t="s">
        <v>8</v>
      </c>
    </row>
    <row r="15403" spans="1:13" x14ac:dyDescent="0.3">
      <c r="A15403" s="1" t="s">
        <v>101</v>
      </c>
      <c r="B15403" s="1">
        <v>52</v>
      </c>
      <c r="C15403" s="2" t="s">
        <v>32</v>
      </c>
      <c r="D15403" s="2" t="s">
        <v>37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 t="s">
        <v>8</v>
      </c>
    </row>
    <row r="15404" spans="1:13" x14ac:dyDescent="0.3">
      <c r="A15404" s="1" t="s">
        <v>101</v>
      </c>
      <c r="B15404" s="1">
        <v>52</v>
      </c>
      <c r="C15404" s="2" t="s">
        <v>32</v>
      </c>
      <c r="D15404" s="2" t="s">
        <v>38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 t="s">
        <v>8</v>
      </c>
    </row>
    <row r="15405" spans="1:13" x14ac:dyDescent="0.3">
      <c r="A15405" s="1" t="s">
        <v>101</v>
      </c>
      <c r="B15405" s="1">
        <v>52</v>
      </c>
      <c r="C15405" s="2" t="s">
        <v>32</v>
      </c>
      <c r="D15405" s="2" t="s">
        <v>39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 t="s">
        <v>8</v>
      </c>
    </row>
    <row r="15406" spans="1:13" x14ac:dyDescent="0.3">
      <c r="A15406" s="1" t="s">
        <v>101</v>
      </c>
      <c r="B15406" s="1">
        <v>52</v>
      </c>
      <c r="C15406" s="2" t="s">
        <v>32</v>
      </c>
      <c r="D15406" s="2" t="s">
        <v>40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 t="s">
        <v>8</v>
      </c>
    </row>
    <row r="15407" spans="1:13" x14ac:dyDescent="0.3">
      <c r="A15407" s="1" t="s">
        <v>101</v>
      </c>
      <c r="B15407" s="1">
        <v>52</v>
      </c>
      <c r="C15407" s="2" t="s">
        <v>32</v>
      </c>
      <c r="D15407" s="2" t="s">
        <v>41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 t="s">
        <v>8</v>
      </c>
    </row>
    <row r="15408" spans="1:13" x14ac:dyDescent="0.3">
      <c r="A15408" s="1" t="s">
        <v>101</v>
      </c>
      <c r="B15408" s="1">
        <v>52</v>
      </c>
      <c r="C15408" s="2" t="s">
        <v>32</v>
      </c>
      <c r="D15408" s="2" t="s">
        <v>42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 t="s">
        <v>8</v>
      </c>
    </row>
    <row r="15409" spans="1:13" x14ac:dyDescent="0.3">
      <c r="A15409" s="1" t="s">
        <v>101</v>
      </c>
      <c r="B15409" s="1">
        <v>52</v>
      </c>
      <c r="C15409" s="2" t="s">
        <v>43</v>
      </c>
      <c r="D15409" s="2" t="s">
        <v>16</v>
      </c>
      <c r="E15409">
        <v>1.700135</v>
      </c>
      <c r="F15409">
        <v>1.6519599999999999</v>
      </c>
      <c r="G15409">
        <v>1.7645649999999999</v>
      </c>
      <c r="H15409">
        <v>1.7101974999999998</v>
      </c>
      <c r="I15409">
        <v>1.5395749999999999</v>
      </c>
      <c r="J15409">
        <v>1.171975</v>
      </c>
      <c r="K15409">
        <v>1.0187575</v>
      </c>
      <c r="L15409">
        <v>0.9398375000000001</v>
      </c>
      <c r="M15409" t="s">
        <v>8</v>
      </c>
    </row>
    <row r="15410" spans="1:13" x14ac:dyDescent="0.3">
      <c r="A15410" s="1" t="s">
        <v>101</v>
      </c>
      <c r="B15410" s="1">
        <v>52</v>
      </c>
      <c r="C15410" s="2" t="s">
        <v>43</v>
      </c>
      <c r="D15410" s="2" t="s">
        <v>17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 t="s">
        <v>8</v>
      </c>
    </row>
    <row r="15411" spans="1:13" x14ac:dyDescent="0.3">
      <c r="A15411" s="1" t="s">
        <v>101</v>
      </c>
      <c r="B15411" s="1">
        <v>52</v>
      </c>
      <c r="C15411" s="2" t="s">
        <v>43</v>
      </c>
      <c r="D15411" s="2" t="s">
        <v>18</v>
      </c>
      <c r="E15411">
        <v>7.741146E-4</v>
      </c>
      <c r="F15411">
        <v>8.2190485999999996E-4</v>
      </c>
      <c r="G15411">
        <v>9.8792065999999995E-4</v>
      </c>
      <c r="H15411">
        <v>1.21744324E-3</v>
      </c>
      <c r="I15411">
        <v>1.27577972E-3</v>
      </c>
      <c r="J15411">
        <v>9.9995092000000011E-4</v>
      </c>
      <c r="K15411">
        <v>9.3234068000000003E-4</v>
      </c>
      <c r="L15411">
        <v>9.2433640000000002E-4</v>
      </c>
      <c r="M15411" t="s">
        <v>8</v>
      </c>
    </row>
    <row r="15412" spans="1:13" x14ac:dyDescent="0.3">
      <c r="A15412" s="1" t="s">
        <v>101</v>
      </c>
      <c r="B15412" s="1">
        <v>52</v>
      </c>
      <c r="C15412" s="2" t="s">
        <v>43</v>
      </c>
      <c r="D15412" s="2" t="s">
        <v>20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 t="s">
        <v>8</v>
      </c>
    </row>
    <row r="15413" spans="1:13" x14ac:dyDescent="0.3">
      <c r="A15413" s="1" t="s">
        <v>101</v>
      </c>
      <c r="B15413" s="1">
        <v>52</v>
      </c>
      <c r="C15413" s="2" t="s">
        <v>43</v>
      </c>
      <c r="D15413" s="2" t="s">
        <v>21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 t="s">
        <v>8</v>
      </c>
    </row>
    <row r="15414" spans="1:13" x14ac:dyDescent="0.3">
      <c r="A15414" s="1" t="s">
        <v>101</v>
      </c>
      <c r="B15414" s="1">
        <v>52</v>
      </c>
      <c r="C15414" s="2" t="s">
        <v>43</v>
      </c>
      <c r="D15414" s="2" t="s">
        <v>28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 t="s">
        <v>8</v>
      </c>
    </row>
    <row r="15415" spans="1:13" x14ac:dyDescent="0.3">
      <c r="A15415" s="1" t="s">
        <v>101</v>
      </c>
      <c r="B15415" s="1">
        <v>52</v>
      </c>
      <c r="C15415" s="2" t="s">
        <v>44</v>
      </c>
      <c r="D15415" s="2" t="s">
        <v>7</v>
      </c>
      <c r="E15415">
        <v>0</v>
      </c>
      <c r="F15415">
        <v>0</v>
      </c>
      <c r="G15415">
        <v>0</v>
      </c>
      <c r="H15415">
        <v>2.4743876668916108E-5</v>
      </c>
      <c r="I15415">
        <v>1.4766583334675749E-2</v>
      </c>
      <c r="J15415">
        <v>4.2570366670536701E-2</v>
      </c>
      <c r="K15415">
        <v>5.9990333338786998E-2</v>
      </c>
      <c r="L15415">
        <v>7.679760000698159E-2</v>
      </c>
      <c r="M15415" t="s">
        <v>8</v>
      </c>
    </row>
    <row r="15416" spans="1:13" x14ac:dyDescent="0.3">
      <c r="A15416" s="1" t="s">
        <v>101</v>
      </c>
      <c r="B15416" s="1">
        <v>52</v>
      </c>
      <c r="C15416" s="2" t="s">
        <v>45</v>
      </c>
      <c r="D15416" s="2" t="s">
        <v>10</v>
      </c>
      <c r="E15416">
        <v>2.9867812250000001</v>
      </c>
      <c r="F15416">
        <v>3.1273484499999995</v>
      </c>
      <c r="G15416">
        <v>3.2741239499999999</v>
      </c>
      <c r="H15416">
        <v>3.3513337999999995</v>
      </c>
      <c r="I15416">
        <v>3.4546225750000001</v>
      </c>
      <c r="J15416">
        <v>3.5602252999999999</v>
      </c>
      <c r="K15416">
        <v>3.6503322999999996</v>
      </c>
      <c r="L15416">
        <v>3.7188239999999997</v>
      </c>
      <c r="M15416" t="s">
        <v>8</v>
      </c>
    </row>
    <row r="15417" spans="1:13" x14ac:dyDescent="0.3">
      <c r="A15417" s="1" t="s">
        <v>101</v>
      </c>
      <c r="B15417" s="1">
        <v>52</v>
      </c>
      <c r="C15417" s="2" t="s">
        <v>45</v>
      </c>
      <c r="D15417" s="2" t="s">
        <v>11</v>
      </c>
      <c r="E15417">
        <v>0.76533611600000007</v>
      </c>
      <c r="F15417">
        <v>0.80135287279999712</v>
      </c>
      <c r="G15417">
        <v>0.8389642276</v>
      </c>
      <c r="H15417">
        <v>0.8587494309999999</v>
      </c>
      <c r="I15417">
        <v>0.88521344019999992</v>
      </c>
      <c r="J15417">
        <v>0.9122751778</v>
      </c>
      <c r="K15417">
        <v>0.93536540979999705</v>
      </c>
      <c r="L15417">
        <v>0.95291522579999999</v>
      </c>
      <c r="M15417" t="s">
        <v>8</v>
      </c>
    </row>
    <row r="15418" spans="1:13" x14ac:dyDescent="0.3">
      <c r="A15418" s="1" t="s">
        <v>101</v>
      </c>
      <c r="B15418" s="1">
        <v>52</v>
      </c>
      <c r="C15418" s="2" t="s">
        <v>45</v>
      </c>
      <c r="D15418" s="2" t="s">
        <v>12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 t="s">
        <v>8</v>
      </c>
    </row>
    <row r="15419" spans="1:13" x14ac:dyDescent="0.3">
      <c r="A15419" s="1" t="s">
        <v>101</v>
      </c>
      <c r="B15419" s="1">
        <v>52</v>
      </c>
      <c r="C15419" s="2" t="s">
        <v>46</v>
      </c>
      <c r="D15419" s="2" t="s">
        <v>7</v>
      </c>
      <c r="E15419">
        <v>0</v>
      </c>
      <c r="F15419">
        <v>0</v>
      </c>
      <c r="G15419">
        <v>5.1876843338049411E-4</v>
      </c>
      <c r="H15419">
        <v>0.11587958177720116</v>
      </c>
      <c r="I15419">
        <v>0.583091340019675</v>
      </c>
      <c r="J15419">
        <v>1.0674187777970381</v>
      </c>
      <c r="K15419">
        <v>1.3041926488518925</v>
      </c>
      <c r="L15419">
        <v>1.1276677682891818</v>
      </c>
      <c r="M15419" t="s">
        <v>8</v>
      </c>
    </row>
    <row r="15420" spans="1:13" x14ac:dyDescent="0.3">
      <c r="A15420" s="1" t="s">
        <v>101</v>
      </c>
      <c r="B15420" s="1">
        <v>52</v>
      </c>
      <c r="C15420" s="2" t="s">
        <v>47</v>
      </c>
      <c r="D15420" s="2" t="s">
        <v>7</v>
      </c>
      <c r="E15420">
        <v>0.25382368002307454</v>
      </c>
      <c r="F15420">
        <v>0.28882715035959033</v>
      </c>
      <c r="G15420">
        <v>0.3468779673648677</v>
      </c>
      <c r="H15420">
        <v>0.41913755403810343</v>
      </c>
      <c r="I15420">
        <v>0.29062680535975394</v>
      </c>
      <c r="J15420">
        <v>3.1801309139557699E-2</v>
      </c>
      <c r="K15420">
        <v>2.4730113849148196E-4</v>
      </c>
      <c r="L15420">
        <v>2.8566710335930303E-7</v>
      </c>
      <c r="M15420" t="s">
        <v>8</v>
      </c>
    </row>
    <row r="15421" spans="1:13" x14ac:dyDescent="0.3">
      <c r="A15421" s="1" t="s">
        <v>101</v>
      </c>
      <c r="B15421" s="1">
        <v>52</v>
      </c>
      <c r="C15421" s="2" t="s">
        <v>48</v>
      </c>
      <c r="D15421" s="2" t="s">
        <v>7</v>
      </c>
      <c r="E15421">
        <v>0</v>
      </c>
      <c r="F15421">
        <v>0</v>
      </c>
      <c r="G15421">
        <v>3.2090593336250661E-4</v>
      </c>
      <c r="H15421">
        <v>1.7690796934941549E-2</v>
      </c>
      <c r="I15421">
        <v>6.9633232392996958E-2</v>
      </c>
      <c r="J15421">
        <v>0.14190740227956733</v>
      </c>
      <c r="K15421">
        <v>0.21170227739924563</v>
      </c>
      <c r="L15421">
        <v>0.25134067279284911</v>
      </c>
      <c r="M15421" t="s">
        <v>8</v>
      </c>
    </row>
    <row r="15422" spans="1:13" x14ac:dyDescent="0.3">
      <c r="A15422" s="1" t="s">
        <v>101</v>
      </c>
      <c r="B15422" s="1">
        <v>52</v>
      </c>
      <c r="C15422" s="2" t="s">
        <v>49</v>
      </c>
      <c r="D15422" s="2" t="s">
        <v>7</v>
      </c>
      <c r="E15422">
        <v>0</v>
      </c>
      <c r="F15422">
        <v>0</v>
      </c>
      <c r="G15422">
        <v>1.9244573335082837E-2</v>
      </c>
      <c r="H15422">
        <v>3.4794100003163062E-2</v>
      </c>
      <c r="I15422">
        <v>3.54339751365546E-2</v>
      </c>
      <c r="J15422">
        <v>4.1844380237136998E-3</v>
      </c>
      <c r="K15422">
        <v>3.1855213429562563E-5</v>
      </c>
      <c r="L15422">
        <v>4.4598271670720687E-8</v>
      </c>
      <c r="M15422" t="s">
        <v>8</v>
      </c>
    </row>
    <row r="15423" spans="1:13" x14ac:dyDescent="0.3">
      <c r="A15423" s="1" t="s">
        <v>101</v>
      </c>
      <c r="B15423" s="1">
        <v>52</v>
      </c>
      <c r="C15423" s="2" t="s">
        <v>50</v>
      </c>
      <c r="D15423" s="2" t="s">
        <v>7</v>
      </c>
      <c r="E15423">
        <v>0</v>
      </c>
      <c r="F15423">
        <v>0</v>
      </c>
      <c r="G15423">
        <v>4.5898343337505915E-3</v>
      </c>
      <c r="H15423">
        <v>0.18225816768323561</v>
      </c>
      <c r="I15423">
        <v>0.50322315271241425</v>
      </c>
      <c r="J15423">
        <v>0.74882320340140818</v>
      </c>
      <c r="K15423">
        <v>0.79161966773863202</v>
      </c>
      <c r="L15423">
        <v>9.3972444141876277E-2</v>
      </c>
      <c r="M15423" t="s">
        <v>8</v>
      </c>
    </row>
    <row r="15424" spans="1:13" x14ac:dyDescent="0.3">
      <c r="A15424" s="1" t="s">
        <v>101</v>
      </c>
      <c r="B15424" s="1">
        <v>52</v>
      </c>
      <c r="C15424" s="2" t="s">
        <v>51</v>
      </c>
      <c r="D15424" s="2" t="s">
        <v>7</v>
      </c>
      <c r="E15424">
        <v>26.087409702371581</v>
      </c>
      <c r="F15424">
        <v>29.847710202713426</v>
      </c>
      <c r="G15424">
        <v>31.530628436199752</v>
      </c>
      <c r="H15424">
        <v>18.341240905000681</v>
      </c>
      <c r="I15424">
        <v>4.830906630439137</v>
      </c>
      <c r="J15424">
        <v>0.2716955517713659</v>
      </c>
      <c r="K15424">
        <v>4.2682704541246912E-3</v>
      </c>
      <c r="L15424">
        <v>9.4174686438560961E-6</v>
      </c>
      <c r="M15424" t="s">
        <v>8</v>
      </c>
    </row>
    <row r="15425" spans="1:13" x14ac:dyDescent="0.3">
      <c r="A15425" s="1" t="s">
        <v>101</v>
      </c>
      <c r="B15425" s="1">
        <v>52</v>
      </c>
      <c r="C15425" s="2" t="s">
        <v>52</v>
      </c>
      <c r="D15425" s="2" t="s">
        <v>7</v>
      </c>
      <c r="E15425">
        <v>0</v>
      </c>
      <c r="F15425">
        <v>0</v>
      </c>
      <c r="G15425">
        <v>1.7688812901608074E-3</v>
      </c>
      <c r="H15425">
        <v>8.7711652754640448E-2</v>
      </c>
      <c r="I15425">
        <v>0.26238667670052002</v>
      </c>
      <c r="J15425">
        <v>0.41747326265461876</v>
      </c>
      <c r="K15425">
        <v>0.48202405266382031</v>
      </c>
      <c r="L15425">
        <v>8.8010588124000963E-2</v>
      </c>
      <c r="M15425" t="s">
        <v>8</v>
      </c>
    </row>
    <row r="15426" spans="1:13" x14ac:dyDescent="0.3">
      <c r="A15426" s="1" t="s">
        <v>101</v>
      </c>
      <c r="B15426" s="1">
        <v>52</v>
      </c>
      <c r="C15426" s="2" t="s">
        <v>53</v>
      </c>
      <c r="D15426" s="2" t="s">
        <v>7</v>
      </c>
      <c r="E15426">
        <v>0</v>
      </c>
      <c r="F15426">
        <v>0</v>
      </c>
      <c r="G15426">
        <v>0.40489280337013811</v>
      </c>
      <c r="H15426">
        <v>0.39400748570248184</v>
      </c>
      <c r="I15426">
        <v>0.17047259901549749</v>
      </c>
      <c r="J15426">
        <v>1.1885197941080436E-2</v>
      </c>
      <c r="K15426">
        <v>1.9073011497733908E-4</v>
      </c>
      <c r="L15426">
        <v>4.3323534837271837E-7</v>
      </c>
      <c r="M15426" t="s">
        <v>8</v>
      </c>
    </row>
    <row r="15427" spans="1:13" x14ac:dyDescent="0.3">
      <c r="A15427" s="1" t="s">
        <v>101</v>
      </c>
      <c r="B15427" s="1">
        <v>52</v>
      </c>
      <c r="C15427" s="2" t="s">
        <v>54</v>
      </c>
      <c r="D15427" s="2" t="s">
        <v>7</v>
      </c>
      <c r="E15427">
        <v>0</v>
      </c>
      <c r="F15427">
        <v>0</v>
      </c>
      <c r="G15427">
        <v>9.8390009675610856E-3</v>
      </c>
      <c r="H15427">
        <v>0.16884317854868272</v>
      </c>
      <c r="I15427">
        <v>0.55234989998354689</v>
      </c>
      <c r="J15427">
        <v>0.96444144068767657</v>
      </c>
      <c r="K15427">
        <v>1.2286214641450262</v>
      </c>
      <c r="L15427">
        <v>0.98692197972305351</v>
      </c>
      <c r="M15427" t="s">
        <v>8</v>
      </c>
    </row>
    <row r="15428" spans="1:13" x14ac:dyDescent="0.3">
      <c r="A15428" s="1" t="s">
        <v>101</v>
      </c>
      <c r="B15428" s="1">
        <v>52</v>
      </c>
      <c r="C15428" s="2" t="s">
        <v>55</v>
      </c>
      <c r="D15428" s="2" t="s">
        <v>7</v>
      </c>
      <c r="E15428">
        <v>5.4873104004988464</v>
      </c>
      <c r="F15428">
        <v>6.5520895005956445</v>
      </c>
      <c r="G15428">
        <v>7.3900556406718234</v>
      </c>
      <c r="H15428">
        <v>7.2603789139933683</v>
      </c>
      <c r="I15428">
        <v>6.4288449505844403</v>
      </c>
      <c r="J15428">
        <v>2.9944020152722146</v>
      </c>
      <c r="K15428">
        <v>0.18711586239367717</v>
      </c>
      <c r="L15428">
        <v>8.2018653651489575E-4</v>
      </c>
      <c r="M15428" t="s">
        <v>8</v>
      </c>
    </row>
    <row r="15429" spans="1:13" x14ac:dyDescent="0.3">
      <c r="A15429" s="1" t="s">
        <v>101</v>
      </c>
      <c r="B15429" s="1">
        <v>52</v>
      </c>
      <c r="C15429" s="2" t="s">
        <v>56</v>
      </c>
      <c r="D15429" s="2" t="s">
        <v>7</v>
      </c>
      <c r="E15429">
        <v>0.95889486008717228</v>
      </c>
      <c r="F15429">
        <v>0.98774678575646169</v>
      </c>
      <c r="G15429">
        <v>1.0094283650917661</v>
      </c>
      <c r="H15429">
        <v>0.60986661272210907</v>
      </c>
      <c r="I15429">
        <v>0.29258810865993223</v>
      </c>
      <c r="J15429">
        <v>4.7084101537613707E-2</v>
      </c>
      <c r="K15429">
        <v>1.7130153855557284E-3</v>
      </c>
      <c r="L15429">
        <v>6.6700025412730304E-6</v>
      </c>
      <c r="M15429" t="s">
        <v>8</v>
      </c>
    </row>
    <row r="15430" spans="1:13" x14ac:dyDescent="0.3">
      <c r="A15430" s="1" t="s">
        <v>101</v>
      </c>
      <c r="B15430" s="1">
        <v>52</v>
      </c>
      <c r="C15430" s="2" t="s">
        <v>57</v>
      </c>
      <c r="D15430" s="2" t="s">
        <v>7</v>
      </c>
      <c r="E15430">
        <v>0</v>
      </c>
      <c r="F15430">
        <v>0</v>
      </c>
      <c r="G15430">
        <v>3.9940230003630562E-4</v>
      </c>
      <c r="H15430">
        <v>4.681657310425605E-3</v>
      </c>
      <c r="I15430">
        <v>1.4416361227977246E-2</v>
      </c>
      <c r="J15430">
        <v>2.0460179595193351E-2</v>
      </c>
      <c r="K15430">
        <v>1.8348432228334703E-2</v>
      </c>
      <c r="L15430">
        <v>7.8463883563799387E-3</v>
      </c>
      <c r="M15430" t="s">
        <v>8</v>
      </c>
    </row>
    <row r="15431" spans="1:13" x14ac:dyDescent="0.3">
      <c r="A15431" s="1" t="s">
        <v>101</v>
      </c>
      <c r="B15431" s="1">
        <v>52</v>
      </c>
      <c r="C15431" s="2" t="s">
        <v>58</v>
      </c>
      <c r="D15431" s="2" t="s">
        <v>7</v>
      </c>
      <c r="E15431">
        <v>0</v>
      </c>
      <c r="F15431">
        <v>3.7461343336738909E-2</v>
      </c>
      <c r="G15431">
        <v>4.0856350337047542E-2</v>
      </c>
      <c r="H15431">
        <v>3.5123216336526319E-2</v>
      </c>
      <c r="I15431">
        <v>2.8795711635951127E-2</v>
      </c>
      <c r="J15431">
        <v>5.90623476720356E-3</v>
      </c>
      <c r="K15431">
        <v>2.7963476935875467E-4</v>
      </c>
      <c r="L15431">
        <v>1.5927586951447927E-6</v>
      </c>
      <c r="M15431" t="s">
        <v>8</v>
      </c>
    </row>
    <row r="15432" spans="1:13" x14ac:dyDescent="0.3">
      <c r="A15432" s="1" t="s">
        <v>101</v>
      </c>
      <c r="B15432" s="1">
        <v>52</v>
      </c>
      <c r="C15432" s="2" t="s">
        <v>59</v>
      </c>
      <c r="D15432" s="2" t="s">
        <v>7</v>
      </c>
      <c r="E15432">
        <v>2.6790934869102205</v>
      </c>
      <c r="F15432">
        <v>2.4890876888596138</v>
      </c>
      <c r="G15432">
        <v>2.4111266029025229</v>
      </c>
      <c r="H15432">
        <v>1.4375527565873532</v>
      </c>
      <c r="I15432">
        <v>0.76147356702588787</v>
      </c>
      <c r="J15432">
        <v>0.16062758242660249</v>
      </c>
      <c r="K15432">
        <v>9.4790531101383978E-3</v>
      </c>
      <c r="L15432">
        <v>5.3560180895202072E-5</v>
      </c>
      <c r="M15432" t="s">
        <v>8</v>
      </c>
    </row>
    <row r="15433" spans="1:13" x14ac:dyDescent="0.3">
      <c r="A15433" s="1" t="s">
        <v>101</v>
      </c>
      <c r="B15433" s="1">
        <v>52</v>
      </c>
      <c r="C15433" s="2" t="s">
        <v>60</v>
      </c>
      <c r="D15433" s="2" t="s">
        <v>30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 t="s">
        <v>8</v>
      </c>
    </row>
    <row r="15434" spans="1:13" x14ac:dyDescent="0.3">
      <c r="A15434" s="1" t="s">
        <v>101</v>
      </c>
      <c r="B15434" s="1">
        <v>52</v>
      </c>
      <c r="C15434" s="2" t="s">
        <v>60</v>
      </c>
      <c r="D15434" s="2" t="s">
        <v>16</v>
      </c>
      <c r="E15434">
        <v>2.246447E-2</v>
      </c>
      <c r="F15434">
        <v>2.4282607699999976E-2</v>
      </c>
      <c r="G15434">
        <v>2.5372497802499751E-2</v>
      </c>
      <c r="H15434">
        <v>1.654602635E-2</v>
      </c>
      <c r="I15434">
        <v>9.7607219500000005E-3</v>
      </c>
      <c r="J15434">
        <v>7.4560470674999756E-3</v>
      </c>
      <c r="K15434">
        <v>7.6912662954249991E-3</v>
      </c>
      <c r="L15434">
        <v>5.40277095865E-3</v>
      </c>
      <c r="M15434" t="s">
        <v>8</v>
      </c>
    </row>
    <row r="15435" spans="1:13" x14ac:dyDescent="0.3">
      <c r="A15435" s="1" t="s">
        <v>101</v>
      </c>
      <c r="B15435" s="1">
        <v>52</v>
      </c>
      <c r="C15435" s="2" t="s">
        <v>60</v>
      </c>
      <c r="D15435" s="2" t="s">
        <v>17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 t="s">
        <v>8</v>
      </c>
    </row>
    <row r="15436" spans="1:13" x14ac:dyDescent="0.3">
      <c r="A15436" s="1" t="s">
        <v>101</v>
      </c>
      <c r="B15436" s="1">
        <v>52</v>
      </c>
      <c r="C15436" s="2" t="s">
        <v>60</v>
      </c>
      <c r="D15436" s="2" t="s">
        <v>18</v>
      </c>
      <c r="E15436">
        <v>0.15248030623999997</v>
      </c>
      <c r="F15436">
        <v>0.173826456735</v>
      </c>
      <c r="G15436">
        <v>0.18460191498426001</v>
      </c>
      <c r="H15436">
        <v>0.11200398998919971</v>
      </c>
      <c r="I15436">
        <v>4.1413030557600004E-2</v>
      </c>
      <c r="J15436">
        <v>1.8475294476059997E-2</v>
      </c>
      <c r="K15436">
        <v>1.8330803459526E-2</v>
      </c>
      <c r="L15436">
        <v>1.2881282979976E-2</v>
      </c>
      <c r="M15436" t="s">
        <v>8</v>
      </c>
    </row>
    <row r="15437" spans="1:13" x14ac:dyDescent="0.3">
      <c r="A15437" s="1" t="s">
        <v>101</v>
      </c>
      <c r="B15437" s="1">
        <v>52</v>
      </c>
      <c r="C15437" s="2" t="s">
        <v>60</v>
      </c>
      <c r="D15437" s="2" t="s">
        <v>19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 t="s">
        <v>8</v>
      </c>
    </row>
    <row r="15438" spans="1:13" x14ac:dyDescent="0.3">
      <c r="A15438" s="1" t="s">
        <v>101</v>
      </c>
      <c r="B15438" s="1">
        <v>52</v>
      </c>
      <c r="C15438" s="2" t="s">
        <v>60</v>
      </c>
      <c r="D15438" s="2" t="s">
        <v>20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 t="s">
        <v>8</v>
      </c>
    </row>
    <row r="15439" spans="1:13" x14ac:dyDescent="0.3">
      <c r="A15439" s="1" t="s">
        <v>101</v>
      </c>
      <c r="B15439" s="1">
        <v>52</v>
      </c>
      <c r="C15439" s="2" t="s">
        <v>60</v>
      </c>
      <c r="D15439" s="2" t="s">
        <v>21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 t="s">
        <v>8</v>
      </c>
    </row>
    <row r="15440" spans="1:13" x14ac:dyDescent="0.3">
      <c r="A15440" s="1" t="s">
        <v>101</v>
      </c>
      <c r="B15440" s="1">
        <v>52</v>
      </c>
      <c r="C15440" s="2" t="s">
        <v>60</v>
      </c>
      <c r="D15440" s="2" t="s">
        <v>27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 t="s">
        <v>8</v>
      </c>
    </row>
    <row r="15441" spans="1:13" x14ac:dyDescent="0.3">
      <c r="A15441" s="1" t="s">
        <v>101</v>
      </c>
      <c r="B15441" s="1">
        <v>52</v>
      </c>
      <c r="C15441" s="2" t="s">
        <v>60</v>
      </c>
      <c r="D15441" s="2" t="s">
        <v>28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 t="s">
        <v>8</v>
      </c>
    </row>
    <row r="15442" spans="1:13" x14ac:dyDescent="0.3">
      <c r="A15442" s="1" t="s">
        <v>101</v>
      </c>
      <c r="B15442" s="1">
        <v>52</v>
      </c>
      <c r="C15442" s="2" t="s">
        <v>61</v>
      </c>
      <c r="D15442" s="2" t="s">
        <v>11</v>
      </c>
      <c r="E15442">
        <v>6.01561242921997E-2</v>
      </c>
      <c r="F15442">
        <v>5.8645464369399998E-2</v>
      </c>
      <c r="G15442">
        <v>5.4096491627799705E-2</v>
      </c>
      <c r="H15442">
        <v>4.1094750167600003E-2</v>
      </c>
      <c r="I15442">
        <v>3.88113721622E-2</v>
      </c>
      <c r="J15442">
        <v>3.6518623293499704E-2</v>
      </c>
      <c r="K15442">
        <v>3.274014569158E-2</v>
      </c>
      <c r="L15442">
        <v>2.4747548587880003E-2</v>
      </c>
      <c r="M15442" t="s">
        <v>8</v>
      </c>
    </row>
    <row r="15443" spans="1:13" x14ac:dyDescent="0.3">
      <c r="A15443" s="1" t="s">
        <v>101</v>
      </c>
      <c r="B15443" s="1">
        <v>52</v>
      </c>
      <c r="C15443" s="2" t="s">
        <v>61</v>
      </c>
      <c r="D15443" s="2" t="s">
        <v>12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 t="s">
        <v>8</v>
      </c>
    </row>
    <row r="15444" spans="1:13" x14ac:dyDescent="0.3">
      <c r="A15444" s="1" t="s">
        <v>101</v>
      </c>
      <c r="B15444" s="1">
        <v>52</v>
      </c>
      <c r="C15444" s="2" t="s">
        <v>61</v>
      </c>
      <c r="D15444" s="2" t="s">
        <v>39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 t="s">
        <v>8</v>
      </c>
    </row>
    <row r="15445" spans="1:13" x14ac:dyDescent="0.3">
      <c r="A15445" s="1" t="s">
        <v>101</v>
      </c>
      <c r="B15445" s="1">
        <v>52</v>
      </c>
      <c r="C15445" s="2" t="s">
        <v>62</v>
      </c>
      <c r="D15445" s="2" t="s">
        <v>11</v>
      </c>
      <c r="E15445">
        <v>0.51289213572716008</v>
      </c>
      <c r="F15445">
        <v>0.56424632664371999</v>
      </c>
      <c r="G15445">
        <v>0.62062559870049705</v>
      </c>
      <c r="H15445">
        <v>0.6493287877527999</v>
      </c>
      <c r="I15445">
        <v>0.68430329676738011</v>
      </c>
      <c r="J15445">
        <v>0.71594292595576003</v>
      </c>
      <c r="K15445">
        <v>0.73935361523873699</v>
      </c>
      <c r="L15445">
        <v>0.74559137962920008</v>
      </c>
      <c r="M15445" t="s">
        <v>8</v>
      </c>
    </row>
    <row r="15446" spans="1:13" x14ac:dyDescent="0.3">
      <c r="A15446" s="1" t="s">
        <v>101</v>
      </c>
      <c r="B15446" s="1">
        <v>52</v>
      </c>
      <c r="C15446" s="2" t="s">
        <v>62</v>
      </c>
      <c r="D15446" s="2" t="s">
        <v>12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 t="s">
        <v>8</v>
      </c>
    </row>
    <row r="15447" spans="1:13" x14ac:dyDescent="0.3">
      <c r="A15447" s="1" t="s">
        <v>101</v>
      </c>
      <c r="B15447" s="1">
        <v>52</v>
      </c>
      <c r="C15447" s="2" t="s">
        <v>62</v>
      </c>
      <c r="D15447" s="2" t="s">
        <v>39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 t="s">
        <v>8</v>
      </c>
    </row>
    <row r="15448" spans="1:13" x14ac:dyDescent="0.3">
      <c r="A15448" s="1" t="s">
        <v>101</v>
      </c>
      <c r="B15448" s="1">
        <v>52</v>
      </c>
      <c r="C15448" s="2" t="s">
        <v>63</v>
      </c>
      <c r="D15448" s="2" t="s">
        <v>11</v>
      </c>
      <c r="E15448">
        <v>0.35125494162141702</v>
      </c>
      <c r="F15448">
        <v>0.38360472285072</v>
      </c>
      <c r="G15448">
        <v>0.41152440715017996</v>
      </c>
      <c r="H15448">
        <v>0.39899472950743997</v>
      </c>
      <c r="I15448">
        <v>0.43018515730724</v>
      </c>
      <c r="J15448">
        <v>0.45794025480014</v>
      </c>
      <c r="K15448">
        <v>0.46781148035221998</v>
      </c>
      <c r="L15448">
        <v>0.42011312635342002</v>
      </c>
      <c r="M15448" t="s">
        <v>8</v>
      </c>
    </row>
    <row r="15449" spans="1:13" x14ac:dyDescent="0.3">
      <c r="A15449" s="1" t="s">
        <v>101</v>
      </c>
      <c r="B15449" s="1">
        <v>52</v>
      </c>
      <c r="C15449" s="2" t="s">
        <v>63</v>
      </c>
      <c r="D15449" s="2" t="s">
        <v>12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 t="s">
        <v>8</v>
      </c>
    </row>
    <row r="15450" spans="1:13" x14ac:dyDescent="0.3">
      <c r="A15450" s="1" t="s">
        <v>101</v>
      </c>
      <c r="B15450" s="1">
        <v>52</v>
      </c>
      <c r="C15450" s="2" t="s">
        <v>63</v>
      </c>
      <c r="D15450" s="2" t="s">
        <v>39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 t="s">
        <v>8</v>
      </c>
    </row>
    <row r="15451" spans="1:13" x14ac:dyDescent="0.3">
      <c r="A15451" s="1" t="s">
        <v>101</v>
      </c>
      <c r="B15451" s="1">
        <v>52</v>
      </c>
      <c r="C15451" s="2" t="s">
        <v>64</v>
      </c>
      <c r="D15451" s="2" t="s">
        <v>7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 t="s">
        <v>8</v>
      </c>
    </row>
    <row r="15452" spans="1:13" x14ac:dyDescent="0.3">
      <c r="A15452" s="1" t="s">
        <v>101</v>
      </c>
      <c r="B15452" s="1">
        <v>52</v>
      </c>
      <c r="C15452" s="2" t="s">
        <v>65</v>
      </c>
      <c r="D15452" s="2" t="s">
        <v>7</v>
      </c>
      <c r="E15452">
        <v>3.998632367030179E-2</v>
      </c>
      <c r="F15452">
        <v>5.7418900005219896E-2</v>
      </c>
      <c r="G15452">
        <v>8.3147350007558851E-2</v>
      </c>
      <c r="H15452">
        <v>0.24569043768900176</v>
      </c>
      <c r="I15452">
        <v>0.28544592269261587</v>
      </c>
      <c r="J15452">
        <v>9.2825920008438353E-2</v>
      </c>
      <c r="K15452">
        <v>6.5998708605999878E-3</v>
      </c>
      <c r="L15452">
        <v>4.169277273712359E-5</v>
      </c>
      <c r="M15452" t="s">
        <v>8</v>
      </c>
    </row>
    <row r="15453" spans="1:13" x14ac:dyDescent="0.3">
      <c r="A15453" s="1" t="s">
        <v>101</v>
      </c>
      <c r="B15453" s="1">
        <v>52</v>
      </c>
      <c r="C15453" s="2" t="s">
        <v>66</v>
      </c>
      <c r="D15453" s="2" t="s">
        <v>16</v>
      </c>
      <c r="E15453">
        <v>0</v>
      </c>
      <c r="F15453">
        <v>6.1708375000000005E-5</v>
      </c>
      <c r="G15453">
        <v>1.1997937499999999E-4</v>
      </c>
      <c r="H15453">
        <v>4.9477452749999997E-4</v>
      </c>
      <c r="I15453">
        <v>1.3629821774999999E-3</v>
      </c>
      <c r="J15453">
        <v>2.3032425703749999E-3</v>
      </c>
      <c r="K15453">
        <v>2.818002E-3</v>
      </c>
      <c r="L15453">
        <v>2.1567645E-3</v>
      </c>
      <c r="M15453" t="s">
        <v>8</v>
      </c>
    </row>
    <row r="15454" spans="1:13" x14ac:dyDescent="0.3">
      <c r="A15454" s="1" t="s">
        <v>101</v>
      </c>
      <c r="B15454" s="1">
        <v>52</v>
      </c>
      <c r="C15454" s="2" t="s">
        <v>66</v>
      </c>
      <c r="D15454" s="2" t="s">
        <v>17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 t="s">
        <v>8</v>
      </c>
    </row>
    <row r="15455" spans="1:13" x14ac:dyDescent="0.3">
      <c r="A15455" s="1" t="s">
        <v>101</v>
      </c>
      <c r="B15455" s="1">
        <v>52</v>
      </c>
      <c r="C15455" s="2" t="s">
        <v>66</v>
      </c>
      <c r="D15455" s="2" t="s">
        <v>7</v>
      </c>
      <c r="E15455">
        <v>0</v>
      </c>
      <c r="F15455">
        <v>0.20866717668563639</v>
      </c>
      <c r="G15455">
        <v>0.33757857103068895</v>
      </c>
      <c r="H15455">
        <v>0.14445951814646601</v>
      </c>
      <c r="I15455">
        <v>0.37086971515071543</v>
      </c>
      <c r="J15455">
        <v>0.62484842938331775</v>
      </c>
      <c r="K15455">
        <v>0.67252963795260567</v>
      </c>
      <c r="L15455">
        <v>0.52546792521632613</v>
      </c>
      <c r="M15455" t="s">
        <v>8</v>
      </c>
    </row>
    <row r="15456" spans="1:13" x14ac:dyDescent="0.3">
      <c r="A15456" s="1" t="s">
        <v>101</v>
      </c>
      <c r="B15456" s="1">
        <v>52</v>
      </c>
      <c r="C15456" s="2" t="s">
        <v>66</v>
      </c>
      <c r="D15456" s="2" t="s">
        <v>20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 t="s">
        <v>8</v>
      </c>
    </row>
    <row r="15457" spans="1:13" x14ac:dyDescent="0.3">
      <c r="A15457" s="1" t="s">
        <v>101</v>
      </c>
      <c r="B15457" s="1">
        <v>52</v>
      </c>
      <c r="C15457" s="2" t="s">
        <v>66</v>
      </c>
      <c r="D15457" s="2" t="s">
        <v>21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 t="s">
        <v>8</v>
      </c>
    </row>
    <row r="15458" spans="1:13" x14ac:dyDescent="0.3">
      <c r="A15458" s="1" t="s">
        <v>101</v>
      </c>
      <c r="B15458" s="1">
        <v>52</v>
      </c>
      <c r="C15458" s="2" t="s">
        <v>66</v>
      </c>
      <c r="D15458" s="2" t="s">
        <v>28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 t="s">
        <v>8</v>
      </c>
    </row>
    <row r="15459" spans="1:13" x14ac:dyDescent="0.3">
      <c r="A15459" s="1" t="s">
        <v>101</v>
      </c>
      <c r="B15459" s="1">
        <v>52</v>
      </c>
      <c r="C15459" s="2" t="s">
        <v>67</v>
      </c>
      <c r="D15459" s="2" t="s">
        <v>17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 t="s">
        <v>8</v>
      </c>
    </row>
    <row r="15460" spans="1:13" x14ac:dyDescent="0.3">
      <c r="A15460" s="1" t="s">
        <v>101</v>
      </c>
      <c r="B15460" s="1">
        <v>52</v>
      </c>
      <c r="C15460" s="2" t="s">
        <v>67</v>
      </c>
      <c r="D15460" s="2" t="s">
        <v>7</v>
      </c>
      <c r="E15460">
        <v>0</v>
      </c>
      <c r="F15460">
        <v>7.7246400007022403E-2</v>
      </c>
      <c r="G15460">
        <v>0.16891820001535621</v>
      </c>
      <c r="H15460">
        <v>0.18550656668353088</v>
      </c>
      <c r="I15460">
        <v>0.20293350001844848</v>
      </c>
      <c r="J15460">
        <v>0.18435706668342641</v>
      </c>
      <c r="K15460">
        <v>9.4835400008621396E-2</v>
      </c>
      <c r="L15460">
        <v>2.264896333539233E-2</v>
      </c>
      <c r="M15460" t="s">
        <v>8</v>
      </c>
    </row>
    <row r="15461" spans="1:13" x14ac:dyDescent="0.3">
      <c r="A15461" s="1" t="s">
        <v>101</v>
      </c>
      <c r="B15461" s="1">
        <v>52</v>
      </c>
      <c r="C15461" s="2" t="s">
        <v>67</v>
      </c>
      <c r="D15461" s="2" t="s">
        <v>21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 t="s">
        <v>8</v>
      </c>
    </row>
    <row r="15462" spans="1:13" x14ac:dyDescent="0.3">
      <c r="A15462" s="1" t="s">
        <v>101</v>
      </c>
      <c r="B15462" s="1">
        <v>52</v>
      </c>
      <c r="C15462" s="2" t="s">
        <v>68</v>
      </c>
      <c r="D15462" s="2" t="s">
        <v>30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 t="s">
        <v>8</v>
      </c>
    </row>
    <row r="15463" spans="1:13" x14ac:dyDescent="0.3">
      <c r="A15463" s="1" t="s">
        <v>101</v>
      </c>
      <c r="B15463" s="1">
        <v>52</v>
      </c>
      <c r="C15463" s="2" t="s">
        <v>68</v>
      </c>
      <c r="D15463" s="2" t="s">
        <v>16</v>
      </c>
      <c r="E15463">
        <v>4.4745547499999996E-2</v>
      </c>
      <c r="F15463">
        <v>4.7806945000000003E-2</v>
      </c>
      <c r="G15463">
        <v>5.1962025000000002E-2</v>
      </c>
      <c r="H15463">
        <v>5.11231875E-2</v>
      </c>
      <c r="I15463">
        <v>4.454876E-2</v>
      </c>
      <c r="J15463">
        <v>2.4931672500000002E-2</v>
      </c>
      <c r="K15463">
        <v>7.8976377499999986E-3</v>
      </c>
      <c r="L15463">
        <v>8.5344159999999991E-4</v>
      </c>
      <c r="M15463" t="s">
        <v>8</v>
      </c>
    </row>
    <row r="15464" spans="1:13" x14ac:dyDescent="0.3">
      <c r="A15464" s="1" t="s">
        <v>101</v>
      </c>
      <c r="B15464" s="1">
        <v>52</v>
      </c>
      <c r="C15464" s="2" t="s">
        <v>68</v>
      </c>
      <c r="D15464" s="2" t="s">
        <v>17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 t="s">
        <v>8</v>
      </c>
    </row>
    <row r="15465" spans="1:13" x14ac:dyDescent="0.3">
      <c r="A15465" s="1" t="s">
        <v>101</v>
      </c>
      <c r="B15465" s="1">
        <v>52</v>
      </c>
      <c r="C15465" s="2" t="s">
        <v>68</v>
      </c>
      <c r="D15465" s="2" t="s">
        <v>7</v>
      </c>
      <c r="E15465">
        <v>19.638314118451966</v>
      </c>
      <c r="F15465">
        <v>21.112456935252609</v>
      </c>
      <c r="G15465">
        <v>23.512916902137537</v>
      </c>
      <c r="H15465">
        <v>25.487206398983648</v>
      </c>
      <c r="I15465">
        <v>19.417808338431922</v>
      </c>
      <c r="J15465">
        <v>10.012405040910217</v>
      </c>
      <c r="K15465">
        <v>3.3751375536401635</v>
      </c>
      <c r="L15465">
        <v>0.38396189080157228</v>
      </c>
      <c r="M15465" t="s">
        <v>8</v>
      </c>
    </row>
    <row r="15466" spans="1:13" x14ac:dyDescent="0.3">
      <c r="A15466" s="1" t="s">
        <v>101</v>
      </c>
      <c r="B15466" s="1">
        <v>52</v>
      </c>
      <c r="C15466" s="2" t="s">
        <v>68</v>
      </c>
      <c r="D15466" s="2" t="s">
        <v>18</v>
      </c>
      <c r="E15466">
        <v>9.2897223700000003E-2</v>
      </c>
      <c r="F15466">
        <v>9.9140058479999987E-2</v>
      </c>
      <c r="G15466">
        <v>0.10735631184</v>
      </c>
      <c r="H15466">
        <v>9.9535504479999995E-2</v>
      </c>
      <c r="I15466">
        <v>8.9189296119999997E-2</v>
      </c>
      <c r="J15466">
        <v>5.4771943761999994E-2</v>
      </c>
      <c r="K15466">
        <v>1.9573252688E-2</v>
      </c>
      <c r="L15466">
        <v>2.2934700137999999E-3</v>
      </c>
      <c r="M15466" t="s">
        <v>8</v>
      </c>
    </row>
    <row r="15467" spans="1:13" x14ac:dyDescent="0.3">
      <c r="A15467" s="1" t="s">
        <v>101</v>
      </c>
      <c r="B15467" s="1">
        <v>52</v>
      </c>
      <c r="C15467" s="2" t="s">
        <v>68</v>
      </c>
      <c r="D15467" s="2" t="s">
        <v>19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 t="s">
        <v>8</v>
      </c>
    </row>
    <row r="15468" spans="1:13" x14ac:dyDescent="0.3">
      <c r="A15468" s="1" t="s">
        <v>101</v>
      </c>
      <c r="B15468" s="1">
        <v>52</v>
      </c>
      <c r="C15468" s="2" t="s">
        <v>68</v>
      </c>
      <c r="D15468" s="2" t="s">
        <v>20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 t="s">
        <v>8</v>
      </c>
    </row>
    <row r="15469" spans="1:13" x14ac:dyDescent="0.3">
      <c r="A15469" s="1" t="s">
        <v>101</v>
      </c>
      <c r="B15469" s="1">
        <v>52</v>
      </c>
      <c r="C15469" s="2" t="s">
        <v>68</v>
      </c>
      <c r="D15469" s="2" t="s">
        <v>21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 t="s">
        <v>8</v>
      </c>
    </row>
    <row r="15470" spans="1:13" x14ac:dyDescent="0.3">
      <c r="A15470" s="1" t="s">
        <v>101</v>
      </c>
      <c r="B15470" s="1">
        <v>52</v>
      </c>
      <c r="C15470" s="2" t="s">
        <v>68</v>
      </c>
      <c r="D15470" s="2" t="s">
        <v>27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 t="s">
        <v>8</v>
      </c>
    </row>
    <row r="15471" spans="1:13" x14ac:dyDescent="0.3">
      <c r="A15471" s="1" t="s">
        <v>101</v>
      </c>
      <c r="B15471" s="1">
        <v>52</v>
      </c>
      <c r="C15471" s="2" t="s">
        <v>68</v>
      </c>
      <c r="D15471" s="2" t="s">
        <v>28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 t="s">
        <v>8</v>
      </c>
    </row>
    <row r="15472" spans="1:13" x14ac:dyDescent="0.3">
      <c r="A15472" s="1" t="s">
        <v>101</v>
      </c>
      <c r="B15472" s="1">
        <v>52</v>
      </c>
      <c r="C15472" s="2" t="s">
        <v>69</v>
      </c>
      <c r="D15472" s="2" t="s">
        <v>7</v>
      </c>
      <c r="E15472">
        <v>1.653985666817029</v>
      </c>
      <c r="F15472">
        <v>2.0357920001850722</v>
      </c>
      <c r="G15472">
        <v>2.4559186668899318</v>
      </c>
      <c r="H15472">
        <v>2.283145333540892</v>
      </c>
      <c r="I15472">
        <v>2.298948666875662</v>
      </c>
      <c r="J15472">
        <v>2.117701666859185</v>
      </c>
      <c r="K15472">
        <v>1.6556320001505118</v>
      </c>
      <c r="L15472">
        <v>0.92584433341750094</v>
      </c>
      <c r="M15472" t="s">
        <v>8</v>
      </c>
    </row>
    <row r="15473" spans="1:13" x14ac:dyDescent="0.3">
      <c r="A15473" s="1" t="s">
        <v>101</v>
      </c>
      <c r="B15473" s="1">
        <v>52</v>
      </c>
      <c r="C15473" s="2" t="s">
        <v>70</v>
      </c>
      <c r="D15473" s="2" t="s">
        <v>16</v>
      </c>
      <c r="E15473">
        <v>0.20436249999999997</v>
      </c>
      <c r="F15473">
        <v>0.22560150000000001</v>
      </c>
      <c r="G15473">
        <v>0.19681750000000001</v>
      </c>
      <c r="H15473">
        <v>3.8634750000000002E-2</v>
      </c>
      <c r="I15473">
        <v>3.9873900000000004E-2</v>
      </c>
      <c r="J15473">
        <v>4.035855E-2</v>
      </c>
      <c r="K15473">
        <v>4.124705E-2</v>
      </c>
      <c r="L15473">
        <v>4.2366550000000003E-2</v>
      </c>
      <c r="M15473" t="s">
        <v>8</v>
      </c>
    </row>
    <row r="15474" spans="1:13" x14ac:dyDescent="0.3">
      <c r="A15474" s="1" t="s">
        <v>101</v>
      </c>
      <c r="B15474" s="1">
        <v>52</v>
      </c>
      <c r="C15474" s="2" t="s">
        <v>70</v>
      </c>
      <c r="D15474" s="2" t="s">
        <v>17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 t="s">
        <v>8</v>
      </c>
    </row>
    <row r="15475" spans="1:13" x14ac:dyDescent="0.3">
      <c r="A15475" s="1" t="s">
        <v>101</v>
      </c>
      <c r="B15475" s="1">
        <v>52</v>
      </c>
      <c r="C15475" s="2" t="s">
        <v>70</v>
      </c>
      <c r="D15475" s="2" t="s">
        <v>18</v>
      </c>
      <c r="E15475">
        <v>0.99950907539999989</v>
      </c>
      <c r="F15475">
        <v>1.1010140738</v>
      </c>
      <c r="G15475">
        <v>0.96304511000000004</v>
      </c>
      <c r="H15475">
        <v>0.20249964200000001</v>
      </c>
      <c r="I15475">
        <v>0.20625679619999998</v>
      </c>
      <c r="J15475">
        <v>0.2087635424</v>
      </c>
      <c r="K15475">
        <v>0.21335959639999999</v>
      </c>
      <c r="L15475">
        <v>0.21915066019999968</v>
      </c>
      <c r="M15475" t="s">
        <v>8</v>
      </c>
    </row>
    <row r="15476" spans="1:13" x14ac:dyDescent="0.3">
      <c r="A15476" s="1" t="s">
        <v>101</v>
      </c>
      <c r="B15476" s="1">
        <v>52</v>
      </c>
      <c r="C15476" s="2" t="s">
        <v>70</v>
      </c>
      <c r="D15476" s="2" t="s">
        <v>20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 t="s">
        <v>8</v>
      </c>
    </row>
    <row r="15477" spans="1:13" x14ac:dyDescent="0.3">
      <c r="A15477" s="1" t="s">
        <v>101</v>
      </c>
      <c r="B15477" s="1">
        <v>52</v>
      </c>
      <c r="C15477" s="2" t="s">
        <v>70</v>
      </c>
      <c r="D15477" s="2" t="s">
        <v>21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 t="s">
        <v>8</v>
      </c>
    </row>
    <row r="15478" spans="1:13" x14ac:dyDescent="0.3">
      <c r="A15478" s="1" t="s">
        <v>101</v>
      </c>
      <c r="B15478" s="1">
        <v>52</v>
      </c>
      <c r="C15478" s="2" t="s">
        <v>70</v>
      </c>
      <c r="D15478" s="2" t="s">
        <v>71</v>
      </c>
      <c r="E15478">
        <v>1.001319E-2</v>
      </c>
      <c r="F15478">
        <v>1.1053827600000002E-2</v>
      </c>
      <c r="G15478">
        <v>1.21885152E-2</v>
      </c>
      <c r="H15478">
        <v>1.2619959599999999E-2</v>
      </c>
      <c r="I15478">
        <v>1.3024727999999999E-2</v>
      </c>
      <c r="J15478">
        <v>1.3183028400000001E-2</v>
      </c>
      <c r="K15478">
        <v>1.3473249599999999E-2</v>
      </c>
      <c r="L15478">
        <v>1.3838938800000001E-2</v>
      </c>
      <c r="M15478" t="s">
        <v>8</v>
      </c>
    </row>
    <row r="15479" spans="1:13" x14ac:dyDescent="0.3">
      <c r="A15479" s="1" t="s">
        <v>101</v>
      </c>
      <c r="B15479" s="1">
        <v>52</v>
      </c>
      <c r="C15479" s="2" t="s">
        <v>70</v>
      </c>
      <c r="D15479" s="2" t="s">
        <v>28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 t="s">
        <v>8</v>
      </c>
    </row>
    <row r="15480" spans="1:13" x14ac:dyDescent="0.3">
      <c r="A15480" s="1" t="s">
        <v>101</v>
      </c>
      <c r="B15480" s="1">
        <v>52</v>
      </c>
      <c r="C15480" s="2" t="s">
        <v>72</v>
      </c>
      <c r="D15480" s="2" t="s">
        <v>33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 t="s">
        <v>8</v>
      </c>
    </row>
    <row r="15481" spans="1:13" x14ac:dyDescent="0.3">
      <c r="A15481" s="1" t="s">
        <v>101</v>
      </c>
      <c r="B15481" s="1">
        <v>52</v>
      </c>
      <c r="C15481" s="2" t="s">
        <v>72</v>
      </c>
      <c r="D15481" s="2" t="s">
        <v>34</v>
      </c>
      <c r="E15481">
        <v>4.9874666339999752E-3</v>
      </c>
      <c r="F15481">
        <v>4.1777876014999745E-3</v>
      </c>
      <c r="G15481">
        <v>3.3180875207500004E-3</v>
      </c>
      <c r="H15481">
        <v>2.855710914749975E-3</v>
      </c>
      <c r="I15481">
        <v>2.8659256354999748E-3</v>
      </c>
      <c r="J15481">
        <v>2.8438377814999751E-3</v>
      </c>
      <c r="K15481">
        <v>2.7480314684999998E-3</v>
      </c>
      <c r="L15481">
        <v>2.4511641680749975E-3</v>
      </c>
      <c r="M15481" t="s">
        <v>8</v>
      </c>
    </row>
    <row r="15482" spans="1:13" x14ac:dyDescent="0.3">
      <c r="A15482" s="1" t="s">
        <v>101</v>
      </c>
      <c r="B15482" s="1">
        <v>52</v>
      </c>
      <c r="C15482" s="2" t="s">
        <v>72</v>
      </c>
      <c r="D15482" s="2" t="s">
        <v>35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 t="s">
        <v>8</v>
      </c>
    </row>
    <row r="15483" spans="1:13" x14ac:dyDescent="0.3">
      <c r="A15483" s="1" t="s">
        <v>101</v>
      </c>
      <c r="B15483" s="1">
        <v>52</v>
      </c>
      <c r="C15483" s="2" t="s">
        <v>72</v>
      </c>
      <c r="D15483" s="2" t="s">
        <v>11</v>
      </c>
      <c r="E15483">
        <v>1.4272265802263859</v>
      </c>
      <c r="F15483">
        <v>1.4707597156559251</v>
      </c>
      <c r="G15483">
        <v>1.488331333266196</v>
      </c>
      <c r="H15483">
        <v>1.4003907960809481</v>
      </c>
      <c r="I15483">
        <v>1.3846817078770219</v>
      </c>
      <c r="J15483">
        <v>1.3612580098426981</v>
      </c>
      <c r="K15483">
        <v>1.3045360007653779</v>
      </c>
      <c r="L15483">
        <v>1.1539478362328441</v>
      </c>
      <c r="M15483" t="s">
        <v>8</v>
      </c>
    </row>
    <row r="15484" spans="1:13" x14ac:dyDescent="0.3">
      <c r="A15484" s="1" t="s">
        <v>101</v>
      </c>
      <c r="B15484" s="1">
        <v>52</v>
      </c>
      <c r="C15484" s="2" t="s">
        <v>72</v>
      </c>
      <c r="D15484" s="2" t="s">
        <v>36</v>
      </c>
      <c r="E15484">
        <v>1.5424892256179971E-3</v>
      </c>
      <c r="F15484">
        <v>1.2920504326859969E-3</v>
      </c>
      <c r="G15484">
        <v>1.0261512897919971E-3</v>
      </c>
      <c r="H15484">
        <v>8.8315968171400003E-4</v>
      </c>
      <c r="I15484">
        <v>8.8631642700400003E-4</v>
      </c>
      <c r="J15484">
        <v>8.7948770306599993E-4</v>
      </c>
      <c r="K15484">
        <v>8.4986612877799696E-4</v>
      </c>
      <c r="L15484">
        <v>7.5806673528999702E-4</v>
      </c>
      <c r="M15484" t="s">
        <v>8</v>
      </c>
    </row>
    <row r="15485" spans="1:13" x14ac:dyDescent="0.3">
      <c r="A15485" s="1" t="s">
        <v>101</v>
      </c>
      <c r="B15485" s="1">
        <v>52</v>
      </c>
      <c r="C15485" s="2" t="s">
        <v>72</v>
      </c>
      <c r="D15485" s="2" t="s">
        <v>12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 t="s">
        <v>8</v>
      </c>
    </row>
    <row r="15486" spans="1:13" x14ac:dyDescent="0.3">
      <c r="A15486" s="1" t="s">
        <v>101</v>
      </c>
      <c r="B15486" s="1">
        <v>52</v>
      </c>
      <c r="C15486" s="2" t="s">
        <v>72</v>
      </c>
      <c r="D15486" s="2" t="s">
        <v>37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 t="s">
        <v>8</v>
      </c>
    </row>
    <row r="15487" spans="1:13" x14ac:dyDescent="0.3">
      <c r="A15487" s="1" t="s">
        <v>101</v>
      </c>
      <c r="B15487" s="1">
        <v>52</v>
      </c>
      <c r="C15487" s="2" t="s">
        <v>72</v>
      </c>
      <c r="D15487" s="2" t="s">
        <v>38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 t="s">
        <v>8</v>
      </c>
    </row>
    <row r="15488" spans="1:13" x14ac:dyDescent="0.3">
      <c r="A15488" s="1" t="s">
        <v>101</v>
      </c>
      <c r="B15488" s="1">
        <v>52</v>
      </c>
      <c r="C15488" s="2" t="s">
        <v>72</v>
      </c>
      <c r="D15488" s="2" t="s">
        <v>39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 t="s">
        <v>8</v>
      </c>
    </row>
    <row r="15489" spans="1:13" x14ac:dyDescent="0.3">
      <c r="A15489" s="1" t="s">
        <v>101</v>
      </c>
      <c r="B15489" s="1">
        <v>52</v>
      </c>
      <c r="C15489" s="2" t="s">
        <v>72</v>
      </c>
      <c r="D15489" s="2" t="s">
        <v>40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 t="s">
        <v>8</v>
      </c>
    </row>
    <row r="15490" spans="1:13" x14ac:dyDescent="0.3">
      <c r="A15490" s="1" t="s">
        <v>101</v>
      </c>
      <c r="B15490" s="1">
        <v>52</v>
      </c>
      <c r="C15490" s="2" t="s">
        <v>72</v>
      </c>
      <c r="D15490" s="2" t="s">
        <v>41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 t="s">
        <v>8</v>
      </c>
    </row>
    <row r="15491" spans="1:13" x14ac:dyDescent="0.3">
      <c r="A15491" s="1" t="s">
        <v>101</v>
      </c>
      <c r="B15491" s="1">
        <v>52</v>
      </c>
      <c r="C15491" s="2" t="s">
        <v>72</v>
      </c>
      <c r="D15491" s="2" t="s">
        <v>42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 t="s">
        <v>8</v>
      </c>
    </row>
    <row r="15492" spans="1:13" x14ac:dyDescent="0.3">
      <c r="A15492" s="1" t="s">
        <v>101</v>
      </c>
      <c r="B15492" s="1">
        <v>52</v>
      </c>
      <c r="C15492" s="2" t="s">
        <v>73</v>
      </c>
      <c r="D15492" s="2" t="s">
        <v>30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 t="s">
        <v>8</v>
      </c>
    </row>
    <row r="15493" spans="1:13" x14ac:dyDescent="0.3">
      <c r="A15493" s="1" t="s">
        <v>101</v>
      </c>
      <c r="B15493" s="1">
        <v>52</v>
      </c>
      <c r="C15493" s="2" t="s">
        <v>73</v>
      </c>
      <c r="D15493" s="2" t="s">
        <v>16</v>
      </c>
      <c r="E15493">
        <v>9.4914075000000001E-3</v>
      </c>
      <c r="F15493">
        <v>9.8607674999999992E-3</v>
      </c>
      <c r="G15493">
        <v>9.7565875000000003E-3</v>
      </c>
      <c r="H15493">
        <v>7.4648325E-3</v>
      </c>
      <c r="I15493">
        <v>5.0557184999999996E-3</v>
      </c>
      <c r="J15493">
        <v>1.9766862499999978E-3</v>
      </c>
      <c r="K15493">
        <v>1.5667641499999998E-4</v>
      </c>
      <c r="L15493">
        <v>1.9339350000000001E-6</v>
      </c>
      <c r="M15493" t="s">
        <v>8</v>
      </c>
    </row>
    <row r="15494" spans="1:13" x14ac:dyDescent="0.3">
      <c r="A15494" s="1" t="s">
        <v>101</v>
      </c>
      <c r="B15494" s="1">
        <v>52</v>
      </c>
      <c r="C15494" s="2" t="s">
        <v>73</v>
      </c>
      <c r="D15494" s="2" t="s">
        <v>17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 t="s">
        <v>8</v>
      </c>
    </row>
    <row r="15495" spans="1:13" x14ac:dyDescent="0.3">
      <c r="A15495" s="1" t="s">
        <v>101</v>
      </c>
      <c r="B15495" s="1">
        <v>52</v>
      </c>
      <c r="C15495" s="2" t="s">
        <v>73</v>
      </c>
      <c r="D15495" s="2" t="s">
        <v>7</v>
      </c>
      <c r="E15495">
        <v>0.52874873338140138</v>
      </c>
      <c r="F15495">
        <v>0.54932460004993855</v>
      </c>
      <c r="G15495">
        <v>0.54493767904953982</v>
      </c>
      <c r="H15495">
        <v>0.42690521503880591</v>
      </c>
      <c r="I15495">
        <v>0.3070779983612491</v>
      </c>
      <c r="J15495">
        <v>0.15352695234729033</v>
      </c>
      <c r="K15495">
        <v>6.2244617752325267E-2</v>
      </c>
      <c r="L15495">
        <v>4.9801985130057451E-2</v>
      </c>
      <c r="M15495" t="s">
        <v>8</v>
      </c>
    </row>
    <row r="15496" spans="1:13" x14ac:dyDescent="0.3">
      <c r="A15496" s="1" t="s">
        <v>101</v>
      </c>
      <c r="B15496" s="1">
        <v>52</v>
      </c>
      <c r="C15496" s="2" t="s">
        <v>73</v>
      </c>
      <c r="D15496" s="2" t="s">
        <v>18</v>
      </c>
      <c r="E15496">
        <v>1.8617496359999998E-3</v>
      </c>
      <c r="F15496">
        <v>1.934200885999997E-3</v>
      </c>
      <c r="G15496">
        <v>1.913766132E-3</v>
      </c>
      <c r="H15496">
        <v>1.46423492E-3</v>
      </c>
      <c r="I15496">
        <v>9.9168618799999999E-4</v>
      </c>
      <c r="J15496">
        <v>3.8772923039999998E-4</v>
      </c>
      <c r="K15496">
        <v>3.0732251577999999E-5</v>
      </c>
      <c r="L15496">
        <v>3.4552295399999699E-7</v>
      </c>
      <c r="M15496" t="s">
        <v>8</v>
      </c>
    </row>
    <row r="15497" spans="1:13" x14ac:dyDescent="0.3">
      <c r="A15497" s="1" t="s">
        <v>101</v>
      </c>
      <c r="B15497" s="1">
        <v>52</v>
      </c>
      <c r="C15497" s="2" t="s">
        <v>73</v>
      </c>
      <c r="D15497" s="2" t="s">
        <v>19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 t="s">
        <v>8</v>
      </c>
    </row>
    <row r="15498" spans="1:13" x14ac:dyDescent="0.3">
      <c r="A15498" s="1" t="s">
        <v>101</v>
      </c>
      <c r="B15498" s="1">
        <v>52</v>
      </c>
      <c r="C15498" s="2" t="s">
        <v>73</v>
      </c>
      <c r="D15498" s="2" t="s">
        <v>20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 t="s">
        <v>8</v>
      </c>
    </row>
    <row r="15499" spans="1:13" x14ac:dyDescent="0.3">
      <c r="A15499" s="1" t="s">
        <v>101</v>
      </c>
      <c r="B15499" s="1">
        <v>52</v>
      </c>
      <c r="C15499" s="2" t="s">
        <v>73</v>
      </c>
      <c r="D15499" s="2" t="s">
        <v>21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 t="s">
        <v>8</v>
      </c>
    </row>
    <row r="15500" spans="1:13" x14ac:dyDescent="0.3">
      <c r="A15500" s="1" t="s">
        <v>101</v>
      </c>
      <c r="B15500" s="1">
        <v>52</v>
      </c>
      <c r="C15500" s="2" t="s">
        <v>73</v>
      </c>
      <c r="D15500" s="2" t="s">
        <v>27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 t="s">
        <v>8</v>
      </c>
    </row>
    <row r="15501" spans="1:13" x14ac:dyDescent="0.3">
      <c r="A15501" s="1" t="s">
        <v>101</v>
      </c>
      <c r="B15501" s="1">
        <v>52</v>
      </c>
      <c r="C15501" s="2" t="s">
        <v>73</v>
      </c>
      <c r="D15501" s="2" t="s">
        <v>28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 t="s">
        <v>8</v>
      </c>
    </row>
    <row r="15502" spans="1:13" x14ac:dyDescent="0.3">
      <c r="A15502" s="1" t="s">
        <v>101</v>
      </c>
      <c r="B15502" s="1">
        <v>52</v>
      </c>
      <c r="C15502" s="2" t="s">
        <v>74</v>
      </c>
      <c r="D15502" s="2" t="s">
        <v>16</v>
      </c>
      <c r="E15502">
        <v>3.0353249999999998</v>
      </c>
      <c r="F15502">
        <v>2.9850000000000003</v>
      </c>
      <c r="G15502">
        <v>2.9756</v>
      </c>
      <c r="H15502">
        <v>2.9836499999999999</v>
      </c>
      <c r="I15502">
        <v>3.5483250000000002</v>
      </c>
      <c r="J15502">
        <v>4.6358000000000006</v>
      </c>
      <c r="K15502">
        <v>4.8420249999999996</v>
      </c>
      <c r="L15502">
        <v>5.0627249999999995</v>
      </c>
      <c r="M15502" t="s">
        <v>8</v>
      </c>
    </row>
    <row r="15503" spans="1:13" x14ac:dyDescent="0.3">
      <c r="A15503" s="1" t="s">
        <v>101</v>
      </c>
      <c r="B15503" s="1">
        <v>52</v>
      </c>
      <c r="C15503" s="2" t="s">
        <v>74</v>
      </c>
      <c r="D15503" s="2" t="s">
        <v>17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 t="s">
        <v>8</v>
      </c>
    </row>
    <row r="15504" spans="1:13" x14ac:dyDescent="0.3">
      <c r="A15504" s="1" t="s">
        <v>101</v>
      </c>
      <c r="B15504" s="1">
        <v>52</v>
      </c>
      <c r="C15504" s="2" t="s">
        <v>74</v>
      </c>
      <c r="D15504" s="2" t="s">
        <v>18</v>
      </c>
      <c r="E15504">
        <v>1.38206142E-3</v>
      </c>
      <c r="F15504">
        <v>1.48513962E-3</v>
      </c>
      <c r="G15504">
        <v>1.6659302600000002E-3</v>
      </c>
      <c r="H15504">
        <v>2.1239711599999999E-3</v>
      </c>
      <c r="I15504">
        <v>2.9403451400000003E-3</v>
      </c>
      <c r="J15504">
        <v>3.9553540000000003E-3</v>
      </c>
      <c r="K15504">
        <v>4.4312898E-3</v>
      </c>
      <c r="L15504">
        <v>4.9792223999999994E-3</v>
      </c>
      <c r="M15504" t="s">
        <v>8</v>
      </c>
    </row>
    <row r="15505" spans="1:13" x14ac:dyDescent="0.3">
      <c r="A15505" s="1" t="s">
        <v>101</v>
      </c>
      <c r="B15505" s="1">
        <v>52</v>
      </c>
      <c r="C15505" s="2" t="s">
        <v>74</v>
      </c>
      <c r="D15505" s="2" t="s">
        <v>20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 t="s">
        <v>8</v>
      </c>
    </row>
    <row r="15506" spans="1:13" x14ac:dyDescent="0.3">
      <c r="A15506" s="1" t="s">
        <v>101</v>
      </c>
      <c r="B15506" s="1">
        <v>52</v>
      </c>
      <c r="C15506" s="2" t="s">
        <v>74</v>
      </c>
      <c r="D15506" s="2" t="s">
        <v>21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 t="s">
        <v>8</v>
      </c>
    </row>
    <row r="15507" spans="1:13" x14ac:dyDescent="0.3">
      <c r="A15507" s="1" t="s">
        <v>101</v>
      </c>
      <c r="B15507" s="1">
        <v>52</v>
      </c>
      <c r="C15507" s="2" t="s">
        <v>74</v>
      </c>
      <c r="D15507" s="2" t="s">
        <v>28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 t="s">
        <v>8</v>
      </c>
    </row>
    <row r="15508" spans="1:13" x14ac:dyDescent="0.3">
      <c r="A15508" s="1" t="s">
        <v>101</v>
      </c>
      <c r="B15508" s="1">
        <v>52</v>
      </c>
      <c r="C15508" s="2" t="s">
        <v>75</v>
      </c>
      <c r="D15508" s="2" t="s">
        <v>33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 t="s">
        <v>8</v>
      </c>
    </row>
    <row r="15509" spans="1:13" x14ac:dyDescent="0.3">
      <c r="A15509" s="1" t="s">
        <v>101</v>
      </c>
      <c r="B15509" s="1">
        <v>52</v>
      </c>
      <c r="C15509" s="2" t="s">
        <v>75</v>
      </c>
      <c r="D15509" s="2" t="s">
        <v>34</v>
      </c>
      <c r="E15509">
        <v>8.647058999999975E-4</v>
      </c>
      <c r="F15509">
        <v>6.8791657650000009E-4</v>
      </c>
      <c r="G15509">
        <v>5.343227499E-4</v>
      </c>
      <c r="H15509">
        <v>4.5602283892499994E-4</v>
      </c>
      <c r="I15509">
        <v>4.3898664987499999E-4</v>
      </c>
      <c r="J15509">
        <v>4.2144439290000001E-4</v>
      </c>
      <c r="K15509">
        <v>3.9255244004999753E-4</v>
      </c>
      <c r="L15509">
        <v>3.4342480984999999E-4</v>
      </c>
      <c r="M15509" t="s">
        <v>8</v>
      </c>
    </row>
    <row r="15510" spans="1:13" x14ac:dyDescent="0.3">
      <c r="A15510" s="1" t="s">
        <v>101</v>
      </c>
      <c r="B15510" s="1">
        <v>52</v>
      </c>
      <c r="C15510" s="2" t="s">
        <v>75</v>
      </c>
      <c r="D15510" s="2" t="s">
        <v>35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 t="s">
        <v>8</v>
      </c>
    </row>
    <row r="15511" spans="1:13" x14ac:dyDescent="0.3">
      <c r="A15511" s="1" t="s">
        <v>101</v>
      </c>
      <c r="B15511" s="1">
        <v>52</v>
      </c>
      <c r="C15511" s="2" t="s">
        <v>75</v>
      </c>
      <c r="D15511" s="2" t="s">
        <v>11</v>
      </c>
      <c r="E15511">
        <v>9.2363551997279997E-2</v>
      </c>
      <c r="F15511">
        <v>9.0401312204859696E-2</v>
      </c>
      <c r="G15511">
        <v>8.9470285990940007E-2</v>
      </c>
      <c r="H15511">
        <v>8.3485006028119688E-2</v>
      </c>
      <c r="I15511">
        <v>7.9185882845840008E-2</v>
      </c>
      <c r="J15511">
        <v>7.5318810708119993E-2</v>
      </c>
      <c r="K15511">
        <v>6.9577032949320008E-2</v>
      </c>
      <c r="L15511">
        <v>6.0361470397419702E-2</v>
      </c>
      <c r="M15511" t="s">
        <v>8</v>
      </c>
    </row>
    <row r="15512" spans="1:13" x14ac:dyDescent="0.3">
      <c r="A15512" s="1" t="s">
        <v>101</v>
      </c>
      <c r="B15512" s="1">
        <v>52</v>
      </c>
      <c r="C15512" s="2" t="s">
        <v>75</v>
      </c>
      <c r="D15512" s="2" t="s">
        <v>36</v>
      </c>
      <c r="E15512">
        <v>2.6736854036599997E-4</v>
      </c>
      <c r="F15512">
        <v>2.127062650739997E-4</v>
      </c>
      <c r="G15512">
        <v>1.6521526322999999E-4</v>
      </c>
      <c r="H15512">
        <v>1.4100569465599999E-4</v>
      </c>
      <c r="I15512">
        <v>1.35737750188E-4</v>
      </c>
      <c r="J15512">
        <v>1.30313669514E-4</v>
      </c>
      <c r="K15512">
        <v>1.21380857274E-4</v>
      </c>
      <c r="L15512">
        <v>1.0619319995999999E-4</v>
      </c>
      <c r="M15512" t="s">
        <v>8</v>
      </c>
    </row>
    <row r="15513" spans="1:13" x14ac:dyDescent="0.3">
      <c r="A15513" s="1" t="s">
        <v>101</v>
      </c>
      <c r="B15513" s="1">
        <v>52</v>
      </c>
      <c r="C15513" s="2" t="s">
        <v>75</v>
      </c>
      <c r="D15513" s="2" t="s">
        <v>12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 t="s">
        <v>8</v>
      </c>
    </row>
    <row r="15514" spans="1:13" x14ac:dyDescent="0.3">
      <c r="A15514" s="1" t="s">
        <v>101</v>
      </c>
      <c r="B15514" s="1">
        <v>52</v>
      </c>
      <c r="C15514" s="2" t="s">
        <v>75</v>
      </c>
      <c r="D15514" s="2" t="s">
        <v>37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 t="s">
        <v>8</v>
      </c>
    </row>
    <row r="15515" spans="1:13" x14ac:dyDescent="0.3">
      <c r="A15515" s="1" t="s">
        <v>101</v>
      </c>
      <c r="B15515" s="1">
        <v>52</v>
      </c>
      <c r="C15515" s="2" t="s">
        <v>75</v>
      </c>
      <c r="D15515" s="2" t="s">
        <v>38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 t="s">
        <v>8</v>
      </c>
    </row>
    <row r="15516" spans="1:13" x14ac:dyDescent="0.3">
      <c r="A15516" s="1" t="s">
        <v>101</v>
      </c>
      <c r="B15516" s="1">
        <v>52</v>
      </c>
      <c r="C15516" s="2" t="s">
        <v>75</v>
      </c>
      <c r="D15516" s="2" t="s">
        <v>39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 t="s">
        <v>8</v>
      </c>
    </row>
    <row r="15517" spans="1:13" x14ac:dyDescent="0.3">
      <c r="A15517" s="1" t="s">
        <v>101</v>
      </c>
      <c r="B15517" s="1">
        <v>52</v>
      </c>
      <c r="C15517" s="2" t="s">
        <v>75</v>
      </c>
      <c r="D15517" s="2" t="s">
        <v>40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 t="s">
        <v>8</v>
      </c>
    </row>
    <row r="15518" spans="1:13" x14ac:dyDescent="0.3">
      <c r="A15518" s="1" t="s">
        <v>101</v>
      </c>
      <c r="B15518" s="1">
        <v>52</v>
      </c>
      <c r="C15518" s="2" t="s">
        <v>75</v>
      </c>
      <c r="D15518" s="2" t="s">
        <v>41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 t="s">
        <v>8</v>
      </c>
    </row>
    <row r="15519" spans="1:13" x14ac:dyDescent="0.3">
      <c r="A15519" s="1" t="s">
        <v>101</v>
      </c>
      <c r="B15519" s="1">
        <v>52</v>
      </c>
      <c r="C15519" s="2" t="s">
        <v>75</v>
      </c>
      <c r="D15519" s="2" t="s">
        <v>42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 t="s">
        <v>8</v>
      </c>
    </row>
    <row r="15520" spans="1:13" x14ac:dyDescent="0.3">
      <c r="A15520" s="1" t="s">
        <v>101</v>
      </c>
      <c r="B15520" s="1">
        <v>52</v>
      </c>
      <c r="C15520" s="2" t="s">
        <v>76</v>
      </c>
      <c r="D15520" s="2" t="s">
        <v>33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 t="s">
        <v>8</v>
      </c>
    </row>
    <row r="15521" spans="1:13" x14ac:dyDescent="0.3">
      <c r="A15521" s="1" t="s">
        <v>101</v>
      </c>
      <c r="B15521" s="1">
        <v>52</v>
      </c>
      <c r="C15521" s="2" t="s">
        <v>76</v>
      </c>
      <c r="D15521" s="2" t="s">
        <v>34</v>
      </c>
      <c r="E15521">
        <v>3.6977363239750001E-3</v>
      </c>
      <c r="F15521">
        <v>2.8646650098749999E-3</v>
      </c>
      <c r="G15521">
        <v>2.1185985207499976E-3</v>
      </c>
      <c r="H15521">
        <v>1.7026803964999974E-3</v>
      </c>
      <c r="I15521">
        <v>1.6771653061749975E-3</v>
      </c>
      <c r="J15521">
        <v>1.6463878502249998E-3</v>
      </c>
      <c r="K15521">
        <v>1.5938270159000002E-3</v>
      </c>
      <c r="L15521">
        <v>1.4763027194749977E-3</v>
      </c>
      <c r="M15521" t="s">
        <v>8</v>
      </c>
    </row>
    <row r="15522" spans="1:13" x14ac:dyDescent="0.3">
      <c r="A15522" s="1" t="s">
        <v>101</v>
      </c>
      <c r="B15522" s="1">
        <v>52</v>
      </c>
      <c r="C15522" s="2" t="s">
        <v>76</v>
      </c>
      <c r="D15522" s="2" t="s">
        <v>35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 t="s">
        <v>8</v>
      </c>
    </row>
    <row r="15523" spans="1:13" x14ac:dyDescent="0.3">
      <c r="A15523" s="1" t="s">
        <v>101</v>
      </c>
      <c r="B15523" s="1">
        <v>52</v>
      </c>
      <c r="C15523" s="2" t="s">
        <v>76</v>
      </c>
      <c r="D15523" s="2" t="s">
        <v>11</v>
      </c>
      <c r="E15523">
        <v>0.31754757537197703</v>
      </c>
      <c r="F15523">
        <v>0.30267174098763699</v>
      </c>
      <c r="G15523">
        <v>0.28523320528599971</v>
      </c>
      <c r="H15523">
        <v>0.25063784205881973</v>
      </c>
      <c r="I15523">
        <v>0.24326933154154001</v>
      </c>
      <c r="J15523">
        <v>0.23660861676726</v>
      </c>
      <c r="K15523">
        <v>0.22717336232756</v>
      </c>
      <c r="L15523">
        <v>0.20866181304336001</v>
      </c>
      <c r="M15523" t="s">
        <v>8</v>
      </c>
    </row>
    <row r="15524" spans="1:13" x14ac:dyDescent="0.3">
      <c r="A15524" s="1" t="s">
        <v>101</v>
      </c>
      <c r="B15524" s="1">
        <v>52</v>
      </c>
      <c r="C15524" s="2" t="s">
        <v>76</v>
      </c>
      <c r="D15524" s="2" t="s">
        <v>36</v>
      </c>
      <c r="E15524">
        <v>1.1436422377399998E-3</v>
      </c>
      <c r="F15524">
        <v>8.8598596824800006E-4</v>
      </c>
      <c r="G15524">
        <v>6.5524297216000007E-4</v>
      </c>
      <c r="H15524">
        <v>5.2657869182000004E-4</v>
      </c>
      <c r="I15524">
        <v>5.1868732074200001E-4</v>
      </c>
      <c r="J15524">
        <v>5.0916883092400002E-4</v>
      </c>
      <c r="K15524">
        <v>4.9291257809200002E-4</v>
      </c>
      <c r="L15524">
        <v>4.5656595645000001E-4</v>
      </c>
      <c r="M15524" t="s">
        <v>8</v>
      </c>
    </row>
    <row r="15525" spans="1:13" x14ac:dyDescent="0.3">
      <c r="A15525" s="1" t="s">
        <v>101</v>
      </c>
      <c r="B15525" s="1">
        <v>52</v>
      </c>
      <c r="C15525" s="2" t="s">
        <v>76</v>
      </c>
      <c r="D15525" s="2" t="s">
        <v>12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 t="s">
        <v>8</v>
      </c>
    </row>
    <row r="15526" spans="1:13" x14ac:dyDescent="0.3">
      <c r="A15526" s="1" t="s">
        <v>101</v>
      </c>
      <c r="B15526" s="1">
        <v>52</v>
      </c>
      <c r="C15526" s="2" t="s">
        <v>76</v>
      </c>
      <c r="D15526" s="2" t="s">
        <v>37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 t="s">
        <v>8</v>
      </c>
    </row>
    <row r="15527" spans="1:13" x14ac:dyDescent="0.3">
      <c r="A15527" s="1" t="s">
        <v>101</v>
      </c>
      <c r="B15527" s="1">
        <v>52</v>
      </c>
      <c r="C15527" s="2" t="s">
        <v>76</v>
      </c>
      <c r="D15527" s="2" t="s">
        <v>38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 t="s">
        <v>8</v>
      </c>
    </row>
    <row r="15528" spans="1:13" x14ac:dyDescent="0.3">
      <c r="A15528" s="1" t="s">
        <v>101</v>
      </c>
      <c r="B15528" s="1">
        <v>52</v>
      </c>
      <c r="C15528" s="2" t="s">
        <v>76</v>
      </c>
      <c r="D15528" s="2" t="s">
        <v>39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 t="s">
        <v>8</v>
      </c>
    </row>
    <row r="15529" spans="1:13" x14ac:dyDescent="0.3">
      <c r="A15529" s="1" t="s">
        <v>101</v>
      </c>
      <c r="B15529" s="1">
        <v>52</v>
      </c>
      <c r="C15529" s="2" t="s">
        <v>76</v>
      </c>
      <c r="D15529" s="2" t="s">
        <v>40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 t="s">
        <v>8</v>
      </c>
    </row>
    <row r="15530" spans="1:13" x14ac:dyDescent="0.3">
      <c r="A15530" s="1" t="s">
        <v>101</v>
      </c>
      <c r="B15530" s="1">
        <v>52</v>
      </c>
      <c r="C15530" s="2" t="s">
        <v>76</v>
      </c>
      <c r="D15530" s="2" t="s">
        <v>41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 t="s">
        <v>8</v>
      </c>
    </row>
    <row r="15531" spans="1:13" x14ac:dyDescent="0.3">
      <c r="A15531" s="1" t="s">
        <v>101</v>
      </c>
      <c r="B15531" s="1">
        <v>52</v>
      </c>
      <c r="C15531" s="2" t="s">
        <v>76</v>
      </c>
      <c r="D15531" s="2" t="s">
        <v>42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 t="s">
        <v>8</v>
      </c>
    </row>
    <row r="15532" spans="1:13" x14ac:dyDescent="0.3">
      <c r="A15532" s="1" t="s">
        <v>101</v>
      </c>
      <c r="B15532" s="1">
        <v>52</v>
      </c>
      <c r="C15532" s="2" t="s">
        <v>77</v>
      </c>
      <c r="D15532" s="2" t="s">
        <v>10</v>
      </c>
      <c r="E15532">
        <v>2.3424933500000003</v>
      </c>
      <c r="F15532">
        <v>2.4343622499999999</v>
      </c>
      <c r="G15532">
        <v>2.5351207000000002</v>
      </c>
      <c r="H15532">
        <v>2.5854578749999999</v>
      </c>
      <c r="I15532">
        <v>2.6584479500000002</v>
      </c>
      <c r="J15532">
        <v>2.7362816750000003</v>
      </c>
      <c r="K15532">
        <v>2.8049489250000001</v>
      </c>
      <c r="L15532">
        <v>2.8597757500000003</v>
      </c>
      <c r="M15532" t="s">
        <v>8</v>
      </c>
    </row>
    <row r="15533" spans="1:13" x14ac:dyDescent="0.3">
      <c r="A15533" s="1" t="s">
        <v>101</v>
      </c>
      <c r="B15533" s="1">
        <v>52</v>
      </c>
      <c r="C15533" s="2" t="s">
        <v>77</v>
      </c>
      <c r="D15533" s="2" t="s">
        <v>11</v>
      </c>
      <c r="E15533">
        <v>0.60024223859999992</v>
      </c>
      <c r="F15533">
        <v>0.62378322539999997</v>
      </c>
      <c r="G15533">
        <v>0.64960011865999701</v>
      </c>
      <c r="H15533">
        <v>0.66249967743999705</v>
      </c>
      <c r="I15533">
        <v>0.68120319448</v>
      </c>
      <c r="J15533">
        <v>0.70114789641999997</v>
      </c>
      <c r="K15533">
        <v>0.71874463550000001</v>
      </c>
      <c r="L15533">
        <v>0.73279345809999707</v>
      </c>
      <c r="M15533" t="s">
        <v>8</v>
      </c>
    </row>
    <row r="15534" spans="1:13" x14ac:dyDescent="0.3">
      <c r="A15534" s="1" t="s">
        <v>101</v>
      </c>
      <c r="B15534" s="1">
        <v>52</v>
      </c>
      <c r="C15534" s="2" t="s">
        <v>77</v>
      </c>
      <c r="D15534" s="2" t="s">
        <v>12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 t="s">
        <v>8</v>
      </c>
    </row>
    <row r="15535" spans="1:13" x14ac:dyDescent="0.3">
      <c r="A15535" s="1" t="s">
        <v>101</v>
      </c>
      <c r="B15535" s="1">
        <v>52</v>
      </c>
      <c r="C15535" s="2" t="s">
        <v>78</v>
      </c>
      <c r="D15535" s="2" t="s">
        <v>10</v>
      </c>
      <c r="E15535">
        <v>0.18115391249999999</v>
      </c>
      <c r="F15535">
        <v>0.19038753750000001</v>
      </c>
      <c r="G15535">
        <v>0.2006097</v>
      </c>
      <c r="H15535">
        <v>0.20659596250000001</v>
      </c>
      <c r="I15535">
        <v>0.21390832499999998</v>
      </c>
      <c r="J15535">
        <v>0.22140643499999998</v>
      </c>
      <c r="K15535">
        <v>0.22797169750000001</v>
      </c>
      <c r="L15535">
        <v>0.233176565</v>
      </c>
      <c r="M15535" t="s">
        <v>8</v>
      </c>
    </row>
    <row r="15536" spans="1:13" x14ac:dyDescent="0.3">
      <c r="A15536" s="1" t="s">
        <v>101</v>
      </c>
      <c r="B15536" s="1">
        <v>52</v>
      </c>
      <c r="C15536" s="2" t="s">
        <v>78</v>
      </c>
      <c r="D15536" s="2" t="s">
        <v>11</v>
      </c>
      <c r="E15536">
        <v>4.6419039820000001E-2</v>
      </c>
      <c r="F15536">
        <v>4.8785085915999997E-2</v>
      </c>
      <c r="G15536">
        <v>5.1404445421999997E-2</v>
      </c>
      <c r="H15536">
        <v>5.2938298505999994E-2</v>
      </c>
      <c r="I15536">
        <v>5.4812072740000002E-2</v>
      </c>
      <c r="J15536">
        <v>5.6733389000000002E-2</v>
      </c>
      <c r="K15536">
        <v>5.841566158E-2</v>
      </c>
      <c r="L15536">
        <v>5.9749375479999998E-2</v>
      </c>
      <c r="M15536" t="s">
        <v>8</v>
      </c>
    </row>
    <row r="15537" spans="1:13" x14ac:dyDescent="0.3">
      <c r="A15537" s="1" t="s">
        <v>101</v>
      </c>
      <c r="B15537" s="1">
        <v>52</v>
      </c>
      <c r="C15537" s="2" t="s">
        <v>78</v>
      </c>
      <c r="D15537" s="2" t="s">
        <v>12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 t="s">
        <v>8</v>
      </c>
    </row>
    <row r="15538" spans="1:13" x14ac:dyDescent="0.3">
      <c r="A15538" s="1" t="s">
        <v>101</v>
      </c>
      <c r="B15538" s="1">
        <v>52</v>
      </c>
      <c r="C15538" s="2" t="s">
        <v>79</v>
      </c>
      <c r="D15538" s="2" t="s">
        <v>17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 t="s">
        <v>8</v>
      </c>
    </row>
    <row r="15539" spans="1:13" x14ac:dyDescent="0.3">
      <c r="A15539" s="1" t="s">
        <v>101</v>
      </c>
      <c r="B15539" s="1">
        <v>52</v>
      </c>
      <c r="C15539" s="2" t="s">
        <v>79</v>
      </c>
      <c r="D15539" s="2" t="s">
        <v>7</v>
      </c>
      <c r="E15539">
        <v>1.4422987334644513</v>
      </c>
      <c r="F15539">
        <v>1.5789557668102081</v>
      </c>
      <c r="G15539">
        <v>1.6567529001506138</v>
      </c>
      <c r="H15539">
        <v>1.4951460334692557</v>
      </c>
      <c r="I15539">
        <v>1.469547566800262</v>
      </c>
      <c r="J15539">
        <v>1.3249966034537874</v>
      </c>
      <c r="K15539">
        <v>1.1453418167707887</v>
      </c>
      <c r="L15539">
        <v>0.86968735341239578</v>
      </c>
      <c r="M15539" t="s">
        <v>8</v>
      </c>
    </row>
    <row r="15540" spans="1:13" x14ac:dyDescent="0.3">
      <c r="A15540" s="1" t="s">
        <v>101</v>
      </c>
      <c r="B15540" s="1">
        <v>52</v>
      </c>
      <c r="C15540" s="2" t="s">
        <v>79</v>
      </c>
      <c r="D15540" s="2" t="s">
        <v>19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 t="s">
        <v>8</v>
      </c>
    </row>
    <row r="15541" spans="1:13" x14ac:dyDescent="0.3">
      <c r="A15541" s="1" t="s">
        <v>101</v>
      </c>
      <c r="B15541" s="1">
        <v>52</v>
      </c>
      <c r="C15541" s="2" t="s">
        <v>79</v>
      </c>
      <c r="D15541" s="2" t="s">
        <v>20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 t="s">
        <v>8</v>
      </c>
    </row>
    <row r="15542" spans="1:13" x14ac:dyDescent="0.3">
      <c r="A15542" s="1" t="s">
        <v>101</v>
      </c>
      <c r="B15542" s="1">
        <v>52</v>
      </c>
      <c r="C15542" s="2" t="s">
        <v>79</v>
      </c>
      <c r="D15542" s="2" t="s">
        <v>21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 t="s">
        <v>8</v>
      </c>
    </row>
    <row r="15543" spans="1:13" x14ac:dyDescent="0.3">
      <c r="A15543" s="1" t="s">
        <v>101</v>
      </c>
      <c r="B15543" s="1">
        <v>52</v>
      </c>
      <c r="C15543" s="2" t="s">
        <v>79</v>
      </c>
      <c r="D15543" s="2" t="s">
        <v>28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 t="s">
        <v>8</v>
      </c>
    </row>
    <row r="15544" spans="1:13" x14ac:dyDescent="0.3">
      <c r="A15544" s="1" t="s">
        <v>101</v>
      </c>
      <c r="B15544" s="1">
        <v>52</v>
      </c>
      <c r="C15544" s="2" t="s">
        <v>80</v>
      </c>
      <c r="D15544" s="2" t="s">
        <v>16</v>
      </c>
      <c r="E15544">
        <v>0</v>
      </c>
      <c r="F15544">
        <v>5.3778000000000006E-5</v>
      </c>
      <c r="G15544">
        <v>1.3695061749999999E-4</v>
      </c>
      <c r="H15544">
        <v>2.0696187134999999E-4</v>
      </c>
      <c r="I15544">
        <v>2.78810012725E-3</v>
      </c>
      <c r="J15544">
        <v>4.6601457016250004E-3</v>
      </c>
      <c r="K15544">
        <v>6.2607545463500003E-3</v>
      </c>
      <c r="L15544">
        <v>9.4649538251499743E-3</v>
      </c>
      <c r="M15544" t="s">
        <v>8</v>
      </c>
    </row>
    <row r="15545" spans="1:13" x14ac:dyDescent="0.3">
      <c r="A15545" s="1" t="s">
        <v>101</v>
      </c>
      <c r="B15545" s="1">
        <v>52</v>
      </c>
      <c r="C15545" s="2" t="s">
        <v>80</v>
      </c>
      <c r="D15545" s="2" t="s">
        <v>17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 t="s">
        <v>8</v>
      </c>
    </row>
    <row r="15546" spans="1:13" x14ac:dyDescent="0.3">
      <c r="A15546" s="1" t="s">
        <v>101</v>
      </c>
      <c r="B15546" s="1">
        <v>52</v>
      </c>
      <c r="C15546" s="2" t="s">
        <v>80</v>
      </c>
      <c r="D15546" s="2" t="s">
        <v>7</v>
      </c>
      <c r="E15546">
        <v>4.1853707503804882</v>
      </c>
      <c r="F15546">
        <v>4.4229650010687545</v>
      </c>
      <c r="G15546">
        <v>4.6920312047265114</v>
      </c>
      <c r="H15546">
        <v>4.3887674375556083</v>
      </c>
      <c r="I15546">
        <v>6.1293030743412089</v>
      </c>
      <c r="J15546">
        <v>6.3475601695361812</v>
      </c>
      <c r="K15546">
        <v>3.4740931702775044</v>
      </c>
      <c r="L15546">
        <v>2.6921126260198815</v>
      </c>
      <c r="M15546" t="s">
        <v>8</v>
      </c>
    </row>
    <row r="15547" spans="1:13" x14ac:dyDescent="0.3">
      <c r="A15547" s="1" t="s">
        <v>101</v>
      </c>
      <c r="B15547" s="1">
        <v>52</v>
      </c>
      <c r="C15547" s="2" t="s">
        <v>80</v>
      </c>
      <c r="D15547" s="2" t="s">
        <v>18</v>
      </c>
      <c r="E15547">
        <v>2.43619172E-4</v>
      </c>
      <c r="F15547">
        <v>3.1441786300000002E-4</v>
      </c>
      <c r="G15547">
        <v>4.2401607949999999E-4</v>
      </c>
      <c r="H15547">
        <v>5.1785554969799698E-4</v>
      </c>
      <c r="I15547">
        <v>3.7824893095079999E-3</v>
      </c>
      <c r="J15547">
        <v>6.1005935022479998E-3</v>
      </c>
      <c r="K15547">
        <v>7.9938567282440004E-3</v>
      </c>
      <c r="L15547">
        <v>1.1497116375629999E-2</v>
      </c>
      <c r="M15547" t="s">
        <v>8</v>
      </c>
    </row>
    <row r="15548" spans="1:13" x14ac:dyDescent="0.3">
      <c r="A15548" s="1" t="s">
        <v>101</v>
      </c>
      <c r="B15548" s="1">
        <v>52</v>
      </c>
      <c r="C15548" s="2" t="s">
        <v>80</v>
      </c>
      <c r="D15548" s="2" t="s">
        <v>20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 t="s">
        <v>8</v>
      </c>
    </row>
    <row r="15549" spans="1:13" x14ac:dyDescent="0.3">
      <c r="A15549" s="1" t="s">
        <v>101</v>
      </c>
      <c r="B15549" s="1">
        <v>52</v>
      </c>
      <c r="C15549" s="2" t="s">
        <v>80</v>
      </c>
      <c r="D15549" s="2" t="s">
        <v>21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 t="s">
        <v>8</v>
      </c>
    </row>
    <row r="15550" spans="1:13" x14ac:dyDescent="0.3">
      <c r="A15550" s="1" t="s">
        <v>101</v>
      </c>
      <c r="B15550" s="1">
        <v>52</v>
      </c>
      <c r="C15550" s="2" t="s">
        <v>80</v>
      </c>
      <c r="D15550" s="2" t="s">
        <v>28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 t="s">
        <v>8</v>
      </c>
    </row>
    <row r="15551" spans="1:13" x14ac:dyDescent="0.3">
      <c r="A15551" s="1" t="s">
        <v>101</v>
      </c>
      <c r="B15551" s="1">
        <v>52</v>
      </c>
      <c r="C15551" s="2" t="s">
        <v>81</v>
      </c>
      <c r="D15551" s="2" t="s">
        <v>23</v>
      </c>
      <c r="E15551">
        <v>6.3254437999999999E-5</v>
      </c>
      <c r="F15551">
        <v>7.3005409999999998E-5</v>
      </c>
      <c r="G15551">
        <v>7.6405915999999997E-5</v>
      </c>
      <c r="H15551">
        <v>5.6909217999999996E-5</v>
      </c>
      <c r="I15551">
        <v>6.0483451999999993E-5</v>
      </c>
      <c r="J15551">
        <v>6.9052853999999992E-5</v>
      </c>
      <c r="K15551">
        <v>7.7866499999999997E-5</v>
      </c>
      <c r="L15551">
        <v>8.614297999999999E-5</v>
      </c>
      <c r="M15551" t="s">
        <v>8</v>
      </c>
    </row>
    <row r="15552" spans="1:13" x14ac:dyDescent="0.3">
      <c r="A15552" s="1" t="s">
        <v>101</v>
      </c>
      <c r="B15552" s="1">
        <v>52</v>
      </c>
      <c r="C15552" s="2" t="s">
        <v>81</v>
      </c>
      <c r="D15552" s="2" t="s">
        <v>24</v>
      </c>
      <c r="E15552">
        <v>8.9368850999999999E-3</v>
      </c>
      <c r="F15552">
        <v>2.1594716E-2</v>
      </c>
      <c r="G15552">
        <v>4.0127658999999996E-2</v>
      </c>
      <c r="H15552">
        <v>6.0607689999999992E-2</v>
      </c>
      <c r="I15552">
        <v>7.0211569999999987E-2</v>
      </c>
      <c r="J15552">
        <v>8.0159221999999988E-2</v>
      </c>
      <c r="K15552">
        <v>9.0390443000000001E-2</v>
      </c>
      <c r="L15552">
        <v>9.999818399999999E-2</v>
      </c>
      <c r="M15552" t="s">
        <v>8</v>
      </c>
    </row>
    <row r="15553" spans="1:13" x14ac:dyDescent="0.3">
      <c r="A15553" s="1" t="s">
        <v>101</v>
      </c>
      <c r="B15553" s="1">
        <v>52</v>
      </c>
      <c r="C15553" s="2" t="s">
        <v>81</v>
      </c>
      <c r="D15553" s="2" t="s">
        <v>25</v>
      </c>
      <c r="E15553">
        <v>1.26152787E-2</v>
      </c>
      <c r="F15553">
        <v>3.0482986199999999E-2</v>
      </c>
      <c r="G15553">
        <v>5.6644287000000001E-2</v>
      </c>
      <c r="H15553">
        <v>8.5553564999999998E-2</v>
      </c>
      <c r="I15553">
        <v>9.9110627999999992E-2</v>
      </c>
      <c r="J15553">
        <v>0.113152686</v>
      </c>
      <c r="K15553">
        <v>0.12759480899999998</v>
      </c>
      <c r="L15553">
        <v>0.14115723599999999</v>
      </c>
      <c r="M15553" t="s">
        <v>8</v>
      </c>
    </row>
    <row r="15554" spans="1:13" x14ac:dyDescent="0.3">
      <c r="A15554" s="1" t="s">
        <v>101</v>
      </c>
      <c r="B15554" s="1">
        <v>52</v>
      </c>
      <c r="C15554" s="2" t="s">
        <v>81</v>
      </c>
      <c r="D15554" s="2" t="s">
        <v>26</v>
      </c>
      <c r="E15554">
        <v>1.4641357499999999E-3</v>
      </c>
      <c r="F15554">
        <v>3.5378707500000003E-3</v>
      </c>
      <c r="G15554">
        <v>6.5741287500000007E-3</v>
      </c>
      <c r="H15554">
        <v>9.9293850000000006E-3</v>
      </c>
      <c r="I15554">
        <v>1.150281E-2</v>
      </c>
      <c r="J15554">
        <v>1.3132530000000002E-2</v>
      </c>
      <c r="K15554">
        <v>1.4808690000000001E-2</v>
      </c>
      <c r="L15554">
        <v>1.6382790000000001E-2</v>
      </c>
      <c r="M15554" t="s">
        <v>8</v>
      </c>
    </row>
    <row r="15555" spans="1:13" x14ac:dyDescent="0.3">
      <c r="A15555" s="1" t="s">
        <v>101</v>
      </c>
      <c r="B15555" s="1">
        <v>52</v>
      </c>
      <c r="C15555" s="2" t="s">
        <v>82</v>
      </c>
      <c r="D15555" s="2" t="s">
        <v>30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 t="s">
        <v>8</v>
      </c>
    </row>
    <row r="15556" spans="1:13" x14ac:dyDescent="0.3">
      <c r="A15556" s="1" t="s">
        <v>101</v>
      </c>
      <c r="B15556" s="1">
        <v>52</v>
      </c>
      <c r="C15556" s="2" t="s">
        <v>82</v>
      </c>
      <c r="D15556" s="2" t="s">
        <v>16</v>
      </c>
      <c r="E15556">
        <v>0.85691747500000004</v>
      </c>
      <c r="F15556">
        <v>0.8304941374999999</v>
      </c>
      <c r="G15556">
        <v>0.81990754999999993</v>
      </c>
      <c r="H15556">
        <v>1.001192015</v>
      </c>
      <c r="I15556">
        <v>0.97933500249999994</v>
      </c>
      <c r="J15556">
        <v>0.98652998250000001</v>
      </c>
      <c r="K15556">
        <v>1.0266461975000001</v>
      </c>
      <c r="L15556">
        <v>1.04834206875</v>
      </c>
      <c r="M15556" t="s">
        <v>8</v>
      </c>
    </row>
    <row r="15557" spans="1:13" x14ac:dyDescent="0.3">
      <c r="A15557" s="1" t="s">
        <v>101</v>
      </c>
      <c r="B15557" s="1">
        <v>52</v>
      </c>
      <c r="C15557" s="2" t="s">
        <v>82</v>
      </c>
      <c r="D15557" s="2" t="s">
        <v>17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 t="s">
        <v>8</v>
      </c>
    </row>
    <row r="15558" spans="1:13" x14ac:dyDescent="0.3">
      <c r="A15558" s="1" t="s">
        <v>101</v>
      </c>
      <c r="B15558" s="1">
        <v>52</v>
      </c>
      <c r="C15558" s="2" t="s">
        <v>82</v>
      </c>
      <c r="D15558" s="2" t="s">
        <v>7</v>
      </c>
      <c r="E15558">
        <v>4.1137983337073152</v>
      </c>
      <c r="F15558">
        <v>4.6496890004226987</v>
      </c>
      <c r="G15558">
        <v>5.386498333823015</v>
      </c>
      <c r="H15558">
        <v>5.1753350004704846</v>
      </c>
      <c r="I15558">
        <v>4.5327956670787382</v>
      </c>
      <c r="J15558">
        <v>3.1377976669519212</v>
      </c>
      <c r="K15558">
        <v>1.4203635234624572</v>
      </c>
      <c r="L15558">
        <v>0.19083449001734859</v>
      </c>
      <c r="M15558" t="s">
        <v>8</v>
      </c>
    </row>
    <row r="15559" spans="1:13" x14ac:dyDescent="0.3">
      <c r="A15559" s="1" t="s">
        <v>101</v>
      </c>
      <c r="B15559" s="1">
        <v>52</v>
      </c>
      <c r="C15559" s="2" t="s">
        <v>82</v>
      </c>
      <c r="D15559" s="2" t="s">
        <v>18</v>
      </c>
      <c r="E15559">
        <v>0.14693985447999999</v>
      </c>
      <c r="F15559">
        <v>0.14373954010000001</v>
      </c>
      <c r="G15559">
        <v>0.14346473344000002</v>
      </c>
      <c r="H15559">
        <v>0.17182426998</v>
      </c>
      <c r="I15559">
        <v>0.16813179966</v>
      </c>
      <c r="J15559">
        <v>0.1671968604199997</v>
      </c>
      <c r="K15559">
        <v>0.17005749383800001</v>
      </c>
      <c r="L15559">
        <v>0.17074005500059999</v>
      </c>
      <c r="M15559" t="s">
        <v>8</v>
      </c>
    </row>
    <row r="15560" spans="1:13" x14ac:dyDescent="0.3">
      <c r="A15560" s="1" t="s">
        <v>101</v>
      </c>
      <c r="B15560" s="1">
        <v>52</v>
      </c>
      <c r="C15560" s="2" t="s">
        <v>82</v>
      </c>
      <c r="D15560" s="2" t="s">
        <v>19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 t="s">
        <v>8</v>
      </c>
    </row>
    <row r="15561" spans="1:13" x14ac:dyDescent="0.3">
      <c r="A15561" s="1" t="s">
        <v>101</v>
      </c>
      <c r="B15561" s="1">
        <v>52</v>
      </c>
      <c r="C15561" s="2" t="s">
        <v>82</v>
      </c>
      <c r="D15561" s="2" t="s">
        <v>20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 t="s">
        <v>8</v>
      </c>
    </row>
    <row r="15562" spans="1:13" x14ac:dyDescent="0.3">
      <c r="A15562" s="1" t="s">
        <v>101</v>
      </c>
      <c r="B15562" s="1">
        <v>52</v>
      </c>
      <c r="C15562" s="2" t="s">
        <v>82</v>
      </c>
      <c r="D15562" s="2" t="s">
        <v>21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 t="s">
        <v>8</v>
      </c>
    </row>
    <row r="15563" spans="1:13" x14ac:dyDescent="0.3">
      <c r="A15563" s="1" t="s">
        <v>101</v>
      </c>
      <c r="B15563" s="1">
        <v>52</v>
      </c>
      <c r="C15563" s="2" t="s">
        <v>82</v>
      </c>
      <c r="D15563" s="2" t="s">
        <v>27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 t="s">
        <v>8</v>
      </c>
    </row>
    <row r="15564" spans="1:13" x14ac:dyDescent="0.3">
      <c r="A15564" s="1" t="s">
        <v>101</v>
      </c>
      <c r="B15564" s="1">
        <v>52</v>
      </c>
      <c r="C15564" s="2" t="s">
        <v>82</v>
      </c>
      <c r="D15564" s="2" t="s">
        <v>28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 t="s">
        <v>8</v>
      </c>
    </row>
    <row r="15565" spans="1:13" x14ac:dyDescent="0.3">
      <c r="A15565" s="1" t="s">
        <v>101</v>
      </c>
      <c r="B15565" s="1">
        <v>52</v>
      </c>
      <c r="C15565" s="2" t="s">
        <v>83</v>
      </c>
      <c r="D15565" s="2" t="s">
        <v>30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 t="s">
        <v>8</v>
      </c>
    </row>
    <row r="15566" spans="1:13" x14ac:dyDescent="0.3">
      <c r="A15566" s="1" t="s">
        <v>101</v>
      </c>
      <c r="B15566" s="1">
        <v>52</v>
      </c>
      <c r="C15566" s="2" t="s">
        <v>83</v>
      </c>
      <c r="D15566" s="2" t="s">
        <v>16</v>
      </c>
      <c r="E15566">
        <v>8.5467542499999993E-2</v>
      </c>
      <c r="F15566">
        <v>8.4106477499999749E-2</v>
      </c>
      <c r="G15566">
        <v>8.6080790000000004E-2</v>
      </c>
      <c r="H15566">
        <v>9.1816040000000002E-2</v>
      </c>
      <c r="I15566">
        <v>8.0598179999999742E-2</v>
      </c>
      <c r="J15566">
        <v>6.5388537499999996E-2</v>
      </c>
      <c r="K15566">
        <v>5.3209293250000005E-2</v>
      </c>
      <c r="L15566">
        <v>4.6375159574999998E-2</v>
      </c>
      <c r="M15566" t="s">
        <v>8</v>
      </c>
    </row>
    <row r="15567" spans="1:13" x14ac:dyDescent="0.3">
      <c r="A15567" s="1" t="s">
        <v>101</v>
      </c>
      <c r="B15567" s="1">
        <v>52</v>
      </c>
      <c r="C15567" s="2" t="s">
        <v>83</v>
      </c>
      <c r="D15567" s="2" t="s">
        <v>17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 t="s">
        <v>8</v>
      </c>
    </row>
    <row r="15568" spans="1:13" x14ac:dyDescent="0.3">
      <c r="A15568" s="1" t="s">
        <v>101</v>
      </c>
      <c r="B15568" s="1">
        <v>52</v>
      </c>
      <c r="C15568" s="2" t="s">
        <v>83</v>
      </c>
      <c r="D15568" s="2" t="s">
        <v>7</v>
      </c>
      <c r="E15568">
        <v>0.69008243339606801</v>
      </c>
      <c r="F15568">
        <v>0.80519450007319948</v>
      </c>
      <c r="G15568">
        <v>0.99122686675677807</v>
      </c>
      <c r="H15568">
        <v>0.80176910007288438</v>
      </c>
      <c r="I15568">
        <v>0.65356060005941463</v>
      </c>
      <c r="J15568">
        <v>0.38301486670148616</v>
      </c>
      <c r="K15568">
        <v>0.1367231213457627</v>
      </c>
      <c r="L15568">
        <v>1.5797992834769514E-2</v>
      </c>
      <c r="M15568" t="s">
        <v>8</v>
      </c>
    </row>
    <row r="15569" spans="1:13" x14ac:dyDescent="0.3">
      <c r="A15569" s="1" t="s">
        <v>101</v>
      </c>
      <c r="B15569" s="1">
        <v>52</v>
      </c>
      <c r="C15569" s="2" t="s">
        <v>83</v>
      </c>
      <c r="D15569" s="2" t="s">
        <v>18</v>
      </c>
      <c r="E15569">
        <v>1.4723692174E-2</v>
      </c>
      <c r="F15569">
        <v>1.4642667166E-2</v>
      </c>
      <c r="G15569">
        <v>1.5177581039999999E-2</v>
      </c>
      <c r="H15569">
        <v>1.5859163362000002E-2</v>
      </c>
      <c r="I15569">
        <v>1.3925272694000001E-2</v>
      </c>
      <c r="J15569">
        <v>1.1144366494000002E-2</v>
      </c>
      <c r="K15569">
        <v>8.8409263538000004E-3</v>
      </c>
      <c r="L15569">
        <v>7.5569196583999999E-3</v>
      </c>
      <c r="M15569" t="s">
        <v>8</v>
      </c>
    </row>
    <row r="15570" spans="1:13" x14ac:dyDescent="0.3">
      <c r="A15570" s="1" t="s">
        <v>101</v>
      </c>
      <c r="B15570" s="1">
        <v>52</v>
      </c>
      <c r="C15570" s="2" t="s">
        <v>83</v>
      </c>
      <c r="D15570" s="2" t="s">
        <v>19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 t="s">
        <v>8</v>
      </c>
    </row>
    <row r="15571" spans="1:13" x14ac:dyDescent="0.3">
      <c r="A15571" s="1" t="s">
        <v>101</v>
      </c>
      <c r="B15571" s="1">
        <v>52</v>
      </c>
      <c r="C15571" s="2" t="s">
        <v>83</v>
      </c>
      <c r="D15571" s="2" t="s">
        <v>20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 t="s">
        <v>8</v>
      </c>
    </row>
    <row r="15572" spans="1:13" x14ac:dyDescent="0.3">
      <c r="A15572" s="1" t="s">
        <v>101</v>
      </c>
      <c r="B15572" s="1">
        <v>52</v>
      </c>
      <c r="C15572" s="2" t="s">
        <v>83</v>
      </c>
      <c r="D15572" s="2" t="s">
        <v>21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 t="s">
        <v>8</v>
      </c>
    </row>
    <row r="15573" spans="1:13" x14ac:dyDescent="0.3">
      <c r="A15573" s="1" t="s">
        <v>101</v>
      </c>
      <c r="B15573" s="1">
        <v>52</v>
      </c>
      <c r="C15573" s="2" t="s">
        <v>83</v>
      </c>
      <c r="D15573" s="2" t="s">
        <v>27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 t="s">
        <v>8</v>
      </c>
    </row>
    <row r="15574" spans="1:13" x14ac:dyDescent="0.3">
      <c r="A15574" s="1" t="s">
        <v>101</v>
      </c>
      <c r="B15574" s="1">
        <v>52</v>
      </c>
      <c r="C15574" s="2" t="s">
        <v>83</v>
      </c>
      <c r="D15574" s="2" t="s">
        <v>28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 t="s">
        <v>8</v>
      </c>
    </row>
    <row r="15575" spans="1:13" x14ac:dyDescent="0.3">
      <c r="A15575" s="1" t="s">
        <v>101</v>
      </c>
      <c r="B15575" s="1">
        <v>52</v>
      </c>
      <c r="C15575" s="2" t="s">
        <v>84</v>
      </c>
      <c r="D15575" s="2" t="s">
        <v>33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 t="s">
        <v>8</v>
      </c>
    </row>
    <row r="15576" spans="1:13" x14ac:dyDescent="0.3">
      <c r="A15576" s="1" t="s">
        <v>101</v>
      </c>
      <c r="B15576" s="1">
        <v>52</v>
      </c>
      <c r="C15576" s="2" t="s">
        <v>84</v>
      </c>
      <c r="D15576" s="2" t="s">
        <v>10</v>
      </c>
      <c r="E15576">
        <v>7.045547993749976E-2</v>
      </c>
      <c r="F15576">
        <v>7.3580269832499989E-2</v>
      </c>
      <c r="G15576">
        <v>7.1570879089999997E-2</v>
      </c>
      <c r="H15576">
        <v>5.8043467447499747E-2</v>
      </c>
      <c r="I15576">
        <v>6.0035821579999753E-2</v>
      </c>
      <c r="J15576">
        <v>6.1933746812500003E-2</v>
      </c>
      <c r="K15576">
        <v>6.2860108242500004E-2</v>
      </c>
      <c r="L15576">
        <v>6.0241264442499998E-2</v>
      </c>
      <c r="M15576" t="s">
        <v>8</v>
      </c>
    </row>
    <row r="15577" spans="1:13" x14ac:dyDescent="0.3">
      <c r="A15577" s="1" t="s">
        <v>101</v>
      </c>
      <c r="B15577" s="1">
        <v>52</v>
      </c>
      <c r="C15577" s="2" t="s">
        <v>84</v>
      </c>
      <c r="D15577" s="2" t="s">
        <v>34</v>
      </c>
      <c r="E15577">
        <v>1.4226241512500001E-3</v>
      </c>
      <c r="F15577">
        <v>1.20762425175E-3</v>
      </c>
      <c r="G15577">
        <v>9.746760666000001E-4</v>
      </c>
      <c r="H15577">
        <v>8.6306249197499996E-4</v>
      </c>
      <c r="I15577">
        <v>9.1424636537499996E-4</v>
      </c>
      <c r="J15577">
        <v>9.5748161580000001E-4</v>
      </c>
      <c r="K15577">
        <v>9.7883377364999988E-4</v>
      </c>
      <c r="L15577">
        <v>9.4262686494999987E-4</v>
      </c>
      <c r="M15577" t="s">
        <v>8</v>
      </c>
    </row>
    <row r="15578" spans="1:13" x14ac:dyDescent="0.3">
      <c r="A15578" s="1" t="s">
        <v>101</v>
      </c>
      <c r="B15578" s="1">
        <v>52</v>
      </c>
      <c r="C15578" s="2" t="s">
        <v>84</v>
      </c>
      <c r="D15578" s="2" t="s">
        <v>35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 t="s">
        <v>8</v>
      </c>
    </row>
    <row r="15579" spans="1:13" x14ac:dyDescent="0.3">
      <c r="A15579" s="1" t="s">
        <v>101</v>
      </c>
      <c r="B15579" s="1">
        <v>52</v>
      </c>
      <c r="C15579" s="2" t="s">
        <v>84</v>
      </c>
      <c r="D15579" s="2" t="s">
        <v>11</v>
      </c>
      <c r="E15579">
        <v>6.0144091463439707E-2</v>
      </c>
      <c r="F15579">
        <v>6.2811853789300001E-2</v>
      </c>
      <c r="G15579">
        <v>6.1096335196900005E-2</v>
      </c>
      <c r="H15579">
        <v>4.9548733590819703E-2</v>
      </c>
      <c r="I15579">
        <v>5.1249545626939993E-2</v>
      </c>
      <c r="J15579">
        <v>5.286977174614E-2</v>
      </c>
      <c r="K15579">
        <v>5.3660629452300004E-2</v>
      </c>
      <c r="L15579">
        <v>5.142495800764E-2</v>
      </c>
      <c r="M15579" t="s">
        <v>8</v>
      </c>
    </row>
    <row r="15580" spans="1:13" x14ac:dyDescent="0.3">
      <c r="A15580" s="1" t="s">
        <v>101</v>
      </c>
      <c r="B15580" s="1">
        <v>52</v>
      </c>
      <c r="C15580" s="2" t="s">
        <v>84</v>
      </c>
      <c r="D15580" s="2" t="s">
        <v>36</v>
      </c>
      <c r="E15580">
        <v>4.3996225379599698E-4</v>
      </c>
      <c r="F15580">
        <v>3.7347423292399996E-4</v>
      </c>
      <c r="G15580">
        <v>3.0143452420199702E-4</v>
      </c>
      <c r="H15580">
        <v>2.6686486463999996E-4</v>
      </c>
      <c r="I15580">
        <v>2.8269829570200001E-4</v>
      </c>
      <c r="J15580">
        <v>2.9607663260599996E-4</v>
      </c>
      <c r="K15580">
        <v>3.0269178262599998E-4</v>
      </c>
      <c r="L15580">
        <v>2.9151240947600005E-4</v>
      </c>
      <c r="M15580" t="s">
        <v>8</v>
      </c>
    </row>
    <row r="15581" spans="1:13" x14ac:dyDescent="0.3">
      <c r="A15581" s="1" t="s">
        <v>101</v>
      </c>
      <c r="B15581" s="1">
        <v>52</v>
      </c>
      <c r="C15581" s="2" t="s">
        <v>84</v>
      </c>
      <c r="D15581" s="2" t="s">
        <v>12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 t="s">
        <v>8</v>
      </c>
    </row>
    <row r="15582" spans="1:13" x14ac:dyDescent="0.3">
      <c r="A15582" s="1" t="s">
        <v>101</v>
      </c>
      <c r="B15582" s="1">
        <v>52</v>
      </c>
      <c r="C15582" s="2" t="s">
        <v>84</v>
      </c>
      <c r="D15582" s="2" t="s">
        <v>37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 t="s">
        <v>8</v>
      </c>
    </row>
    <row r="15583" spans="1:13" x14ac:dyDescent="0.3">
      <c r="A15583" s="1" t="s">
        <v>101</v>
      </c>
      <c r="B15583" s="1">
        <v>52</v>
      </c>
      <c r="C15583" s="2" t="s">
        <v>84</v>
      </c>
      <c r="D15583" s="2" t="s">
        <v>38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 t="s">
        <v>8</v>
      </c>
    </row>
    <row r="15584" spans="1:13" x14ac:dyDescent="0.3">
      <c r="A15584" s="1" t="s">
        <v>101</v>
      </c>
      <c r="B15584" s="1">
        <v>52</v>
      </c>
      <c r="C15584" s="2" t="s">
        <v>84</v>
      </c>
      <c r="D15584" s="2" t="s">
        <v>39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 t="s">
        <v>8</v>
      </c>
    </row>
    <row r="15585" spans="1:13" x14ac:dyDescent="0.3">
      <c r="A15585" s="1" t="s">
        <v>101</v>
      </c>
      <c r="B15585" s="1">
        <v>52</v>
      </c>
      <c r="C15585" s="2" t="s">
        <v>84</v>
      </c>
      <c r="D15585" s="2" t="s">
        <v>40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 t="s">
        <v>8</v>
      </c>
    </row>
    <row r="15586" spans="1:13" x14ac:dyDescent="0.3">
      <c r="A15586" s="1" t="s">
        <v>101</v>
      </c>
      <c r="B15586" s="1">
        <v>52</v>
      </c>
      <c r="C15586" s="2" t="s">
        <v>84</v>
      </c>
      <c r="D15586" s="2" t="s">
        <v>41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 t="s">
        <v>8</v>
      </c>
    </row>
    <row r="15587" spans="1:13" x14ac:dyDescent="0.3">
      <c r="A15587" s="1" t="s">
        <v>101</v>
      </c>
      <c r="B15587" s="1">
        <v>52</v>
      </c>
      <c r="C15587" s="2" t="s">
        <v>84</v>
      </c>
      <c r="D15587" s="2" t="s">
        <v>42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 t="s">
        <v>8</v>
      </c>
    </row>
    <row r="15588" spans="1:13" x14ac:dyDescent="0.3">
      <c r="A15588" s="1" t="s">
        <v>101</v>
      </c>
      <c r="B15588" s="1">
        <v>52</v>
      </c>
      <c r="C15588" s="2" t="s">
        <v>85</v>
      </c>
      <c r="D15588" s="2" t="s">
        <v>33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 t="s">
        <v>8</v>
      </c>
    </row>
    <row r="15589" spans="1:13" x14ac:dyDescent="0.3">
      <c r="A15589" s="1" t="s">
        <v>101</v>
      </c>
      <c r="B15589" s="1">
        <v>52</v>
      </c>
      <c r="C15589" s="2" t="s">
        <v>85</v>
      </c>
      <c r="D15589" s="2" t="s">
        <v>34</v>
      </c>
      <c r="E15589">
        <v>2.1020728891499975E-3</v>
      </c>
      <c r="F15589">
        <v>1.6750326801249998E-3</v>
      </c>
      <c r="G15589">
        <v>1.2695110645999999E-3</v>
      </c>
      <c r="H15589">
        <v>1.0354269304E-3</v>
      </c>
      <c r="I15589">
        <v>1.05720538385E-3</v>
      </c>
      <c r="J15589">
        <v>1.06816954155E-3</v>
      </c>
      <c r="K15589">
        <v>1.05355562665E-3</v>
      </c>
      <c r="L15589">
        <v>9.6780284799999989E-4</v>
      </c>
      <c r="M15589" t="s">
        <v>8</v>
      </c>
    </row>
    <row r="15590" spans="1:13" x14ac:dyDescent="0.3">
      <c r="A15590" s="1" t="s">
        <v>101</v>
      </c>
      <c r="B15590" s="1">
        <v>52</v>
      </c>
      <c r="C15590" s="2" t="s">
        <v>85</v>
      </c>
      <c r="D15590" s="2" t="s">
        <v>35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 t="s">
        <v>8</v>
      </c>
    </row>
    <row r="15591" spans="1:13" x14ac:dyDescent="0.3">
      <c r="A15591" s="1" t="s">
        <v>101</v>
      </c>
      <c r="B15591" s="1">
        <v>52</v>
      </c>
      <c r="C15591" s="2" t="s">
        <v>85</v>
      </c>
      <c r="D15591" s="2" t="s">
        <v>11</v>
      </c>
      <c r="E15591">
        <v>0.15956398398561999</v>
      </c>
      <c r="F15591">
        <v>0.1564249312536197</v>
      </c>
      <c r="G15591">
        <v>0.15105863230878</v>
      </c>
      <c r="H15591">
        <v>0.13469969372787971</v>
      </c>
      <c r="I15591">
        <v>0.1355094724434</v>
      </c>
      <c r="J15591">
        <v>0.13564729530375999</v>
      </c>
      <c r="K15591">
        <v>0.1326881888973</v>
      </c>
      <c r="L15591">
        <v>0.12087691294123</v>
      </c>
      <c r="M15591" t="s">
        <v>8</v>
      </c>
    </row>
    <row r="15592" spans="1:13" x14ac:dyDescent="0.3">
      <c r="A15592" s="1" t="s">
        <v>101</v>
      </c>
      <c r="B15592" s="1">
        <v>52</v>
      </c>
      <c r="C15592" s="2" t="s">
        <v>85</v>
      </c>
      <c r="D15592" s="2" t="s">
        <v>36</v>
      </c>
      <c r="E15592">
        <v>6.5012525425999705E-4</v>
      </c>
      <c r="F15592">
        <v>5.1805281049999998E-4</v>
      </c>
      <c r="G15592">
        <v>3.9263459647999701E-4</v>
      </c>
      <c r="H15592">
        <v>3.2023731427999999E-4</v>
      </c>
      <c r="I15592">
        <v>3.2697367282000001E-4</v>
      </c>
      <c r="J15592">
        <v>3.3036533597999702E-4</v>
      </c>
      <c r="K15592">
        <v>3.2584474451999702E-4</v>
      </c>
      <c r="L15592">
        <v>2.9932201799600001E-4</v>
      </c>
      <c r="M15592" t="s">
        <v>8</v>
      </c>
    </row>
    <row r="15593" spans="1:13" x14ac:dyDescent="0.3">
      <c r="A15593" s="1" t="s">
        <v>101</v>
      </c>
      <c r="B15593" s="1">
        <v>52</v>
      </c>
      <c r="C15593" s="2" t="s">
        <v>85</v>
      </c>
      <c r="D15593" s="2" t="s">
        <v>12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 t="s">
        <v>8</v>
      </c>
    </row>
    <row r="15594" spans="1:13" x14ac:dyDescent="0.3">
      <c r="A15594" s="1" t="s">
        <v>101</v>
      </c>
      <c r="B15594" s="1">
        <v>52</v>
      </c>
      <c r="C15594" s="2" t="s">
        <v>85</v>
      </c>
      <c r="D15594" s="2" t="s">
        <v>37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 t="s">
        <v>8</v>
      </c>
    </row>
    <row r="15595" spans="1:13" x14ac:dyDescent="0.3">
      <c r="A15595" s="1" t="s">
        <v>101</v>
      </c>
      <c r="B15595" s="1">
        <v>52</v>
      </c>
      <c r="C15595" s="2" t="s">
        <v>85</v>
      </c>
      <c r="D15595" s="2" t="s">
        <v>38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 t="s">
        <v>8</v>
      </c>
    </row>
    <row r="15596" spans="1:13" x14ac:dyDescent="0.3">
      <c r="A15596" s="1" t="s">
        <v>101</v>
      </c>
      <c r="B15596" s="1">
        <v>52</v>
      </c>
      <c r="C15596" s="2" t="s">
        <v>85</v>
      </c>
      <c r="D15596" s="2" t="s">
        <v>39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 t="s">
        <v>8</v>
      </c>
    </row>
    <row r="15597" spans="1:13" x14ac:dyDescent="0.3">
      <c r="A15597" s="1" t="s">
        <v>101</v>
      </c>
      <c r="B15597" s="1">
        <v>52</v>
      </c>
      <c r="C15597" s="2" t="s">
        <v>85</v>
      </c>
      <c r="D15597" s="2" t="s">
        <v>40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 t="s">
        <v>8</v>
      </c>
    </row>
    <row r="15598" spans="1:13" x14ac:dyDescent="0.3">
      <c r="A15598" s="1" t="s">
        <v>101</v>
      </c>
      <c r="B15598" s="1">
        <v>52</v>
      </c>
      <c r="C15598" s="2" t="s">
        <v>85</v>
      </c>
      <c r="D15598" s="2" t="s">
        <v>41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 t="s">
        <v>8</v>
      </c>
    </row>
    <row r="15599" spans="1:13" x14ac:dyDescent="0.3">
      <c r="A15599" s="1" t="s">
        <v>101</v>
      </c>
      <c r="B15599" s="1">
        <v>52</v>
      </c>
      <c r="C15599" s="2" t="s">
        <v>85</v>
      </c>
      <c r="D15599" s="2" t="s">
        <v>42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 t="s">
        <v>8</v>
      </c>
    </row>
    <row r="15600" spans="1:13" x14ac:dyDescent="0.3">
      <c r="A15600" s="1" t="s">
        <v>101</v>
      </c>
      <c r="B15600" s="1">
        <v>52</v>
      </c>
      <c r="C15600" s="2" t="s">
        <v>86</v>
      </c>
      <c r="D15600" s="2" t="s">
        <v>10</v>
      </c>
      <c r="E15600">
        <v>0.57723424499999998</v>
      </c>
      <c r="F15600">
        <v>0.59942006749999999</v>
      </c>
      <c r="G15600">
        <v>0.62340458250000008</v>
      </c>
      <c r="H15600">
        <v>0.63497750750000004</v>
      </c>
      <c r="I15600">
        <v>0.65229146999999998</v>
      </c>
      <c r="J15600">
        <v>0.67077574000000006</v>
      </c>
      <c r="K15600">
        <v>0.686992775</v>
      </c>
      <c r="L15600">
        <v>0.69983479999999998</v>
      </c>
      <c r="M15600" t="s">
        <v>8</v>
      </c>
    </row>
    <row r="15601" spans="1:13" x14ac:dyDescent="0.3">
      <c r="A15601" s="1" t="s">
        <v>101</v>
      </c>
      <c r="B15601" s="1">
        <v>52</v>
      </c>
      <c r="C15601" s="2" t="s">
        <v>86</v>
      </c>
      <c r="D15601" s="2" t="s">
        <v>11</v>
      </c>
      <c r="E15601">
        <v>0.14791129872</v>
      </c>
      <c r="F15601">
        <v>0.15359606294</v>
      </c>
      <c r="G15601">
        <v>0.15974201791999998</v>
      </c>
      <c r="H15601">
        <v>0.1627069659399997</v>
      </c>
      <c r="I15601">
        <v>0.16714406673999968</v>
      </c>
      <c r="J15601">
        <v>0.17187996320000001</v>
      </c>
      <c r="K15601">
        <v>0.17603598145999999</v>
      </c>
      <c r="L15601">
        <v>0.17932613985999971</v>
      </c>
      <c r="M15601" t="s">
        <v>8</v>
      </c>
    </row>
    <row r="15602" spans="1:13" x14ac:dyDescent="0.3">
      <c r="A15602" s="1" t="s">
        <v>101</v>
      </c>
      <c r="B15602" s="1">
        <v>52</v>
      </c>
      <c r="C15602" s="2" t="s">
        <v>86</v>
      </c>
      <c r="D15602" s="2" t="s">
        <v>12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 t="s">
        <v>8</v>
      </c>
    </row>
    <row r="15603" spans="1:13" x14ac:dyDescent="0.3">
      <c r="A15603" s="1" t="s">
        <v>101</v>
      </c>
      <c r="B15603" s="1">
        <v>52</v>
      </c>
      <c r="C15603" s="2" t="s">
        <v>87</v>
      </c>
      <c r="D15603" s="2" t="s">
        <v>33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 t="s">
        <v>8</v>
      </c>
    </row>
    <row r="15604" spans="1:13" x14ac:dyDescent="0.3">
      <c r="A15604" s="1" t="s">
        <v>101</v>
      </c>
      <c r="B15604" s="1">
        <v>52</v>
      </c>
      <c r="C15604" s="2" t="s">
        <v>87</v>
      </c>
      <c r="D15604" s="2" t="s">
        <v>34</v>
      </c>
      <c r="E15604">
        <v>2.3427888572499973E-3</v>
      </c>
      <c r="F15604">
        <v>1.7854407009999999E-3</v>
      </c>
      <c r="G15604">
        <v>1.3175815494999975E-3</v>
      </c>
      <c r="H15604">
        <v>1.0660858575000001E-3</v>
      </c>
      <c r="I15604">
        <v>9.9911622524999984E-4</v>
      </c>
      <c r="J15604">
        <v>9.3143233200000002E-4</v>
      </c>
      <c r="K15604">
        <v>8.4444213817500002E-4</v>
      </c>
      <c r="L15604">
        <v>7.0597895802499994E-4</v>
      </c>
      <c r="M15604" t="s">
        <v>8</v>
      </c>
    </row>
    <row r="15605" spans="1:13" x14ac:dyDescent="0.3">
      <c r="A15605" s="1" t="s">
        <v>101</v>
      </c>
      <c r="B15605" s="1">
        <v>52</v>
      </c>
      <c r="C15605" s="2" t="s">
        <v>87</v>
      </c>
      <c r="D15605" s="2" t="s">
        <v>35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 t="s">
        <v>8</v>
      </c>
    </row>
    <row r="15606" spans="1:13" x14ac:dyDescent="0.3">
      <c r="A15606" s="1" t="s">
        <v>101</v>
      </c>
      <c r="B15606" s="1">
        <v>52</v>
      </c>
      <c r="C15606" s="2" t="s">
        <v>87</v>
      </c>
      <c r="D15606" s="2" t="s">
        <v>11</v>
      </c>
      <c r="E15606">
        <v>3.9897430551719702E-2</v>
      </c>
      <c r="F15606">
        <v>3.7407906507779996E-2</v>
      </c>
      <c r="G15606">
        <v>3.5174788997619999E-2</v>
      </c>
      <c r="H15606">
        <v>3.1116657658420002E-2</v>
      </c>
      <c r="I15606">
        <v>2.8733667306259973E-2</v>
      </c>
      <c r="J15606">
        <v>2.6539552465219999E-2</v>
      </c>
      <c r="K15606">
        <v>2.3862532307459997E-2</v>
      </c>
      <c r="L15606">
        <v>1.978333783656E-2</v>
      </c>
      <c r="M15606" t="s">
        <v>8</v>
      </c>
    </row>
    <row r="15607" spans="1:13" x14ac:dyDescent="0.3">
      <c r="A15607" s="1" t="s">
        <v>101</v>
      </c>
      <c r="B15607" s="1">
        <v>52</v>
      </c>
      <c r="C15607" s="2" t="s">
        <v>87</v>
      </c>
      <c r="D15607" s="2" t="s">
        <v>36</v>
      </c>
      <c r="E15607">
        <v>7.2456745775599995E-4</v>
      </c>
      <c r="F15607">
        <v>5.52192080284E-4</v>
      </c>
      <c r="G15607">
        <v>4.0739038832E-4</v>
      </c>
      <c r="H15607">
        <v>3.2963186649399997E-4</v>
      </c>
      <c r="I15607">
        <v>3.0892578051400004E-4</v>
      </c>
      <c r="J15607">
        <v>2.8800044848399973E-4</v>
      </c>
      <c r="K15607">
        <v>2.611066732199997E-4</v>
      </c>
      <c r="L15607">
        <v>2.183012612639997E-4</v>
      </c>
      <c r="M15607" t="s">
        <v>8</v>
      </c>
    </row>
    <row r="15608" spans="1:13" x14ac:dyDescent="0.3">
      <c r="A15608" s="1" t="s">
        <v>101</v>
      </c>
      <c r="B15608" s="1">
        <v>52</v>
      </c>
      <c r="C15608" s="2" t="s">
        <v>87</v>
      </c>
      <c r="D15608" s="2" t="s">
        <v>12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 t="s">
        <v>8</v>
      </c>
    </row>
    <row r="15609" spans="1:13" x14ac:dyDescent="0.3">
      <c r="A15609" s="1" t="s">
        <v>101</v>
      </c>
      <c r="B15609" s="1">
        <v>52</v>
      </c>
      <c r="C15609" s="2" t="s">
        <v>87</v>
      </c>
      <c r="D15609" s="2" t="s">
        <v>37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 t="s">
        <v>8</v>
      </c>
    </row>
    <row r="15610" spans="1:13" x14ac:dyDescent="0.3">
      <c r="A15610" s="1" t="s">
        <v>101</v>
      </c>
      <c r="B15610" s="1">
        <v>52</v>
      </c>
      <c r="C15610" s="2" t="s">
        <v>87</v>
      </c>
      <c r="D15610" s="2" t="s">
        <v>38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 t="s">
        <v>8</v>
      </c>
    </row>
    <row r="15611" spans="1:13" x14ac:dyDescent="0.3">
      <c r="A15611" s="1" t="s">
        <v>101</v>
      </c>
      <c r="B15611" s="1">
        <v>52</v>
      </c>
      <c r="C15611" s="2" t="s">
        <v>87</v>
      </c>
      <c r="D15611" s="2" t="s">
        <v>39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 t="s">
        <v>8</v>
      </c>
    </row>
    <row r="15612" spans="1:13" x14ac:dyDescent="0.3">
      <c r="A15612" s="1" t="s">
        <v>101</v>
      </c>
      <c r="B15612" s="1">
        <v>52</v>
      </c>
      <c r="C15612" s="2" t="s">
        <v>87</v>
      </c>
      <c r="D15612" s="2" t="s">
        <v>40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 t="s">
        <v>8</v>
      </c>
    </row>
    <row r="15613" spans="1:13" x14ac:dyDescent="0.3">
      <c r="A15613" s="1" t="s">
        <v>101</v>
      </c>
      <c r="B15613" s="1">
        <v>52</v>
      </c>
      <c r="C15613" s="2" t="s">
        <v>87</v>
      </c>
      <c r="D15613" s="2" t="s">
        <v>41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 t="s">
        <v>8</v>
      </c>
    </row>
    <row r="15614" spans="1:13" x14ac:dyDescent="0.3">
      <c r="A15614" s="1" t="s">
        <v>101</v>
      </c>
      <c r="B15614" s="1">
        <v>52</v>
      </c>
      <c r="C15614" s="2" t="s">
        <v>87</v>
      </c>
      <c r="D15614" s="2" t="s">
        <v>42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 t="s">
        <v>8</v>
      </c>
    </row>
    <row r="15615" spans="1:13" x14ac:dyDescent="0.3">
      <c r="A15615" s="1" t="s">
        <v>101</v>
      </c>
      <c r="B15615" s="1">
        <v>52</v>
      </c>
      <c r="C15615" s="2" t="s">
        <v>88</v>
      </c>
      <c r="D15615" s="2" t="s">
        <v>30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 t="s">
        <v>8</v>
      </c>
    </row>
    <row r="15616" spans="1:13" x14ac:dyDescent="0.3">
      <c r="A15616" s="1" t="s">
        <v>101</v>
      </c>
      <c r="B15616" s="1">
        <v>52</v>
      </c>
      <c r="C15616" s="2" t="s">
        <v>88</v>
      </c>
      <c r="D15616" s="2" t="s">
        <v>17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 t="s">
        <v>8</v>
      </c>
    </row>
    <row r="15617" spans="1:13" x14ac:dyDescent="0.3">
      <c r="A15617" s="1" t="s">
        <v>101</v>
      </c>
      <c r="B15617" s="1">
        <v>52</v>
      </c>
      <c r="C15617" s="2" t="s">
        <v>88</v>
      </c>
      <c r="D15617" s="2" t="s">
        <v>7</v>
      </c>
      <c r="E15617">
        <v>2.0438696668524727</v>
      </c>
      <c r="F15617">
        <v>2.2413416668704249</v>
      </c>
      <c r="G15617">
        <v>2.4976306668937238</v>
      </c>
      <c r="H15617">
        <v>2.5140023335618791</v>
      </c>
      <c r="I15617">
        <v>2.6047450002367949</v>
      </c>
      <c r="J15617">
        <v>2.5717486669004619</v>
      </c>
      <c r="K15617">
        <v>2.3291620002117419</v>
      </c>
      <c r="L15617">
        <v>1.6393410001490309</v>
      </c>
      <c r="M15617" t="s">
        <v>8</v>
      </c>
    </row>
    <row r="15618" spans="1:13" x14ac:dyDescent="0.3">
      <c r="A15618" s="1" t="s">
        <v>101</v>
      </c>
      <c r="B15618" s="1">
        <v>52</v>
      </c>
      <c r="C15618" s="2" t="s">
        <v>88</v>
      </c>
      <c r="D15618" s="2" t="s">
        <v>20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 t="s">
        <v>8</v>
      </c>
    </row>
    <row r="15619" spans="1:13" x14ac:dyDescent="0.3">
      <c r="A15619" s="1" t="s">
        <v>101</v>
      </c>
      <c r="B15619" s="1">
        <v>52</v>
      </c>
      <c r="C15619" s="2" t="s">
        <v>88</v>
      </c>
      <c r="D15619" s="2" t="s">
        <v>21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 t="s">
        <v>8</v>
      </c>
    </row>
    <row r="15620" spans="1:13" x14ac:dyDescent="0.3">
      <c r="A15620" s="1" t="s">
        <v>101</v>
      </c>
      <c r="B15620" s="1">
        <v>52</v>
      </c>
      <c r="C15620" s="2" t="s">
        <v>88</v>
      </c>
      <c r="D15620" s="2" t="s">
        <v>27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 t="s">
        <v>8</v>
      </c>
    </row>
    <row r="15621" spans="1:13" x14ac:dyDescent="0.3">
      <c r="A15621" s="1" t="s">
        <v>101</v>
      </c>
      <c r="B15621" s="1">
        <v>52</v>
      </c>
      <c r="C15621" s="2" t="s">
        <v>88</v>
      </c>
      <c r="D15621" s="2" t="s">
        <v>28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 t="s">
        <v>8</v>
      </c>
    </row>
    <row r="15622" spans="1:13" x14ac:dyDescent="0.3">
      <c r="A15622" s="1" t="s">
        <v>101</v>
      </c>
      <c r="B15622" s="1">
        <v>52</v>
      </c>
      <c r="C15622" s="2" t="s">
        <v>89</v>
      </c>
      <c r="D15622" s="2" t="s">
        <v>30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 t="s">
        <v>8</v>
      </c>
    </row>
    <row r="15623" spans="1:13" x14ac:dyDescent="0.3">
      <c r="A15623" s="1" t="s">
        <v>101</v>
      </c>
      <c r="B15623" s="1">
        <v>52</v>
      </c>
      <c r="C15623" s="2" t="s">
        <v>89</v>
      </c>
      <c r="D15623" s="2" t="s">
        <v>17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 t="s">
        <v>8</v>
      </c>
    </row>
    <row r="15624" spans="1:13" x14ac:dyDescent="0.3">
      <c r="A15624" s="1" t="s">
        <v>101</v>
      </c>
      <c r="B15624" s="1">
        <v>52</v>
      </c>
      <c r="C15624" s="2" t="s">
        <v>89</v>
      </c>
      <c r="D15624" s="2" t="s">
        <v>7</v>
      </c>
      <c r="E15624">
        <v>1.4719859001338169</v>
      </c>
      <c r="F15624">
        <v>1.5715623001428691</v>
      </c>
      <c r="G15624">
        <v>1.6607726668176459</v>
      </c>
      <c r="H15624">
        <v>1.2799673334496939</v>
      </c>
      <c r="I15624">
        <v>1.1830712667742185</v>
      </c>
      <c r="J15624">
        <v>0.92929833341781487</v>
      </c>
      <c r="K15624">
        <v>0.58787263338677631</v>
      </c>
      <c r="L15624">
        <v>0.22480905335377052</v>
      </c>
      <c r="M15624" t="s">
        <v>8</v>
      </c>
    </row>
    <row r="15625" spans="1:13" x14ac:dyDescent="0.3">
      <c r="A15625" s="1" t="s">
        <v>101</v>
      </c>
      <c r="B15625" s="1">
        <v>52</v>
      </c>
      <c r="C15625" s="2" t="s">
        <v>89</v>
      </c>
      <c r="D15625" s="2" t="s">
        <v>19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 t="s">
        <v>8</v>
      </c>
    </row>
    <row r="15626" spans="1:13" x14ac:dyDescent="0.3">
      <c r="A15626" s="1" t="s">
        <v>101</v>
      </c>
      <c r="B15626" s="1">
        <v>52</v>
      </c>
      <c r="C15626" s="2" t="s">
        <v>89</v>
      </c>
      <c r="D15626" s="2" t="s">
        <v>20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 t="s">
        <v>8</v>
      </c>
    </row>
    <row r="15627" spans="1:13" x14ac:dyDescent="0.3">
      <c r="A15627" s="1" t="s">
        <v>101</v>
      </c>
      <c r="B15627" s="1">
        <v>52</v>
      </c>
      <c r="C15627" s="2" t="s">
        <v>89</v>
      </c>
      <c r="D15627" s="2" t="s">
        <v>21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 t="s">
        <v>8</v>
      </c>
    </row>
    <row r="15628" spans="1:13" x14ac:dyDescent="0.3">
      <c r="A15628" s="1" t="s">
        <v>101</v>
      </c>
      <c r="B15628" s="1">
        <v>52</v>
      </c>
      <c r="C15628" s="2" t="s">
        <v>89</v>
      </c>
      <c r="D15628" s="2" t="s">
        <v>27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 t="s">
        <v>8</v>
      </c>
    </row>
    <row r="15629" spans="1:13" x14ac:dyDescent="0.3">
      <c r="A15629" s="1" t="s">
        <v>101</v>
      </c>
      <c r="B15629" s="1">
        <v>52</v>
      </c>
      <c r="C15629" s="2" t="s">
        <v>89</v>
      </c>
      <c r="D15629" s="2" t="s">
        <v>28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 t="s">
        <v>8</v>
      </c>
    </row>
    <row r="15630" spans="1:13" x14ac:dyDescent="0.3">
      <c r="A15630" s="1" t="s">
        <v>101</v>
      </c>
      <c r="B15630" s="1">
        <v>52</v>
      </c>
      <c r="C15630" s="2" t="s">
        <v>90</v>
      </c>
      <c r="D15630" s="2" t="s">
        <v>30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 t="s">
        <v>8</v>
      </c>
    </row>
    <row r="15631" spans="1:13" x14ac:dyDescent="0.3">
      <c r="A15631" s="1" t="s">
        <v>101</v>
      </c>
      <c r="B15631" s="1">
        <v>52</v>
      </c>
      <c r="C15631" s="2" t="s">
        <v>90</v>
      </c>
      <c r="D15631" s="2" t="s">
        <v>16</v>
      </c>
      <c r="E15631">
        <v>3.3359322499999997E-2</v>
      </c>
      <c r="F15631">
        <v>3.552902249999975E-2</v>
      </c>
      <c r="G15631">
        <v>3.7500019999999745E-2</v>
      </c>
      <c r="H15631">
        <v>3.6389067499999997E-2</v>
      </c>
      <c r="I15631">
        <v>3.3982385000000004E-2</v>
      </c>
      <c r="J15631">
        <v>2.9236916749999998E-2</v>
      </c>
      <c r="K15631">
        <v>2.2410456499999998E-2</v>
      </c>
      <c r="L15631">
        <v>1.09774635E-2</v>
      </c>
      <c r="M15631" t="s">
        <v>8</v>
      </c>
    </row>
    <row r="15632" spans="1:13" x14ac:dyDescent="0.3">
      <c r="A15632" s="1" t="s">
        <v>101</v>
      </c>
      <c r="B15632" s="1">
        <v>52</v>
      </c>
      <c r="C15632" s="2" t="s">
        <v>90</v>
      </c>
      <c r="D15632" s="2" t="s">
        <v>17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 t="s">
        <v>8</v>
      </c>
    </row>
    <row r="15633" spans="1:13" x14ac:dyDescent="0.3">
      <c r="A15633" s="1" t="s">
        <v>101</v>
      </c>
      <c r="B15633" s="1">
        <v>52</v>
      </c>
      <c r="C15633" s="2" t="s">
        <v>90</v>
      </c>
      <c r="D15633" s="2" t="s">
        <v>7</v>
      </c>
      <c r="E15633">
        <v>9.9970846809088254</v>
      </c>
      <c r="F15633">
        <v>10.920054017659398</v>
      </c>
      <c r="G15633">
        <v>12.170890894439777</v>
      </c>
      <c r="H15633">
        <v>12.804488327830674</v>
      </c>
      <c r="I15633">
        <v>13.554830447898924</v>
      </c>
      <c r="J15633">
        <v>13.721031281247329</v>
      </c>
      <c r="K15633">
        <v>12.245614763446572</v>
      </c>
      <c r="L15633">
        <v>7.2249658256567777</v>
      </c>
      <c r="M15633" t="s">
        <v>8</v>
      </c>
    </row>
    <row r="15634" spans="1:13" x14ac:dyDescent="0.3">
      <c r="A15634" s="1" t="s">
        <v>101</v>
      </c>
      <c r="B15634" s="1">
        <v>52</v>
      </c>
      <c r="C15634" s="2" t="s">
        <v>90</v>
      </c>
      <c r="D15634" s="2" t="s">
        <v>18</v>
      </c>
      <c r="E15634">
        <v>6.1979938259999999E-2</v>
      </c>
      <c r="F15634">
        <v>6.601136867999971E-2</v>
      </c>
      <c r="G15634">
        <v>6.9673267179999998E-2</v>
      </c>
      <c r="H15634">
        <v>6.7609122499999993E-2</v>
      </c>
      <c r="I15634">
        <v>6.3137674219999995E-2</v>
      </c>
      <c r="J15634">
        <v>5.4320801860000004E-2</v>
      </c>
      <c r="K15634">
        <v>4.1637550551999997E-2</v>
      </c>
      <c r="L15634">
        <v>2.0395608123999969E-2</v>
      </c>
      <c r="M15634" t="s">
        <v>8</v>
      </c>
    </row>
    <row r="15635" spans="1:13" x14ac:dyDescent="0.3">
      <c r="A15635" s="1" t="s">
        <v>101</v>
      </c>
      <c r="B15635" s="1">
        <v>52</v>
      </c>
      <c r="C15635" s="2" t="s">
        <v>90</v>
      </c>
      <c r="D15635" s="2" t="s">
        <v>19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 t="s">
        <v>8</v>
      </c>
    </row>
    <row r="15636" spans="1:13" x14ac:dyDescent="0.3">
      <c r="A15636" s="1" t="s">
        <v>101</v>
      </c>
      <c r="B15636" s="1">
        <v>52</v>
      </c>
      <c r="C15636" s="2" t="s">
        <v>90</v>
      </c>
      <c r="D15636" s="2" t="s">
        <v>20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 t="s">
        <v>8</v>
      </c>
    </row>
    <row r="15637" spans="1:13" x14ac:dyDescent="0.3">
      <c r="A15637" s="1" t="s">
        <v>101</v>
      </c>
      <c r="B15637" s="1">
        <v>52</v>
      </c>
      <c r="C15637" s="2" t="s">
        <v>90</v>
      </c>
      <c r="D15637" s="2" t="s">
        <v>21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 t="s">
        <v>8</v>
      </c>
    </row>
    <row r="15638" spans="1:13" x14ac:dyDescent="0.3">
      <c r="A15638" s="1" t="s">
        <v>101</v>
      </c>
      <c r="B15638" s="1">
        <v>52</v>
      </c>
      <c r="C15638" s="2" t="s">
        <v>90</v>
      </c>
      <c r="D15638" s="2" t="s">
        <v>27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 t="s">
        <v>8</v>
      </c>
    </row>
    <row r="15639" spans="1:13" x14ac:dyDescent="0.3">
      <c r="A15639" s="1" t="s">
        <v>101</v>
      </c>
      <c r="B15639" s="1">
        <v>52</v>
      </c>
      <c r="C15639" s="2" t="s">
        <v>90</v>
      </c>
      <c r="D15639" s="2" t="s">
        <v>28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 t="s">
        <v>8</v>
      </c>
    </row>
    <row r="15640" spans="1:13" x14ac:dyDescent="0.3">
      <c r="A15640" s="1" t="s">
        <v>101</v>
      </c>
      <c r="B15640" s="1">
        <v>52</v>
      </c>
      <c r="C15640" s="2" t="s">
        <v>91</v>
      </c>
      <c r="D15640" s="2" t="s">
        <v>30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 t="s">
        <v>8</v>
      </c>
    </row>
    <row r="15641" spans="1:13" x14ac:dyDescent="0.3">
      <c r="A15641" s="1" t="s">
        <v>101</v>
      </c>
      <c r="B15641" s="1">
        <v>52</v>
      </c>
      <c r="C15641" s="2" t="s">
        <v>91</v>
      </c>
      <c r="D15641" s="2" t="s">
        <v>17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 t="s">
        <v>8</v>
      </c>
    </row>
    <row r="15642" spans="1:13" x14ac:dyDescent="0.3">
      <c r="A15642" s="1" t="s">
        <v>101</v>
      </c>
      <c r="B15642" s="1">
        <v>52</v>
      </c>
      <c r="C15642" s="2" t="s">
        <v>91</v>
      </c>
      <c r="D15642" s="2" t="s">
        <v>7</v>
      </c>
      <c r="E15642">
        <v>1.044876543428322</v>
      </c>
      <c r="F15642">
        <v>1.232544206778716</v>
      </c>
      <c r="G15642">
        <v>1.4450106367980311</v>
      </c>
      <c r="H15642">
        <v>1.4028965867942025</v>
      </c>
      <c r="I15642">
        <v>1.4672974068000573</v>
      </c>
      <c r="J15642">
        <v>1.3750912267916748</v>
      </c>
      <c r="K15642">
        <v>1.0924306434326452</v>
      </c>
      <c r="L15642">
        <v>0.52439141338100526</v>
      </c>
      <c r="M15642" t="s">
        <v>8</v>
      </c>
    </row>
    <row r="15643" spans="1:13" x14ac:dyDescent="0.3">
      <c r="A15643" s="1" t="s">
        <v>101</v>
      </c>
      <c r="B15643" s="1">
        <v>52</v>
      </c>
      <c r="C15643" s="2" t="s">
        <v>91</v>
      </c>
      <c r="D15643" s="2" t="s">
        <v>19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 t="s">
        <v>8</v>
      </c>
    </row>
    <row r="15644" spans="1:13" x14ac:dyDescent="0.3">
      <c r="A15644" s="1" t="s">
        <v>101</v>
      </c>
      <c r="B15644" s="1">
        <v>52</v>
      </c>
      <c r="C15644" s="2" t="s">
        <v>91</v>
      </c>
      <c r="D15644" s="2" t="s">
        <v>20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 t="s">
        <v>8</v>
      </c>
    </row>
    <row r="15645" spans="1:13" x14ac:dyDescent="0.3">
      <c r="A15645" s="1" t="s">
        <v>101</v>
      </c>
      <c r="B15645" s="1">
        <v>52</v>
      </c>
      <c r="C15645" s="2" t="s">
        <v>91</v>
      </c>
      <c r="D15645" s="2" t="s">
        <v>21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 t="s">
        <v>8</v>
      </c>
    </row>
    <row r="15646" spans="1:13" x14ac:dyDescent="0.3">
      <c r="A15646" s="1" t="s">
        <v>101</v>
      </c>
      <c r="B15646" s="1">
        <v>52</v>
      </c>
      <c r="C15646" s="2" t="s">
        <v>91</v>
      </c>
      <c r="D15646" s="2" t="s">
        <v>27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 t="s">
        <v>8</v>
      </c>
    </row>
    <row r="15647" spans="1:13" x14ac:dyDescent="0.3">
      <c r="A15647" s="1" t="s">
        <v>101</v>
      </c>
      <c r="B15647" s="1">
        <v>52</v>
      </c>
      <c r="C15647" s="2" t="s">
        <v>91</v>
      </c>
      <c r="D15647" s="2" t="s">
        <v>28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 t="s">
        <v>8</v>
      </c>
    </row>
    <row r="15648" spans="1:13" x14ac:dyDescent="0.3">
      <c r="A15648" s="1" t="s">
        <v>101</v>
      </c>
      <c r="B15648" s="1">
        <v>52</v>
      </c>
      <c r="C15648" s="2" t="s">
        <v>92</v>
      </c>
      <c r="D15648" s="2" t="s">
        <v>30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 t="s">
        <v>8</v>
      </c>
    </row>
    <row r="15649" spans="1:13" x14ac:dyDescent="0.3">
      <c r="A15649" s="1" t="s">
        <v>101</v>
      </c>
      <c r="B15649" s="1">
        <v>52</v>
      </c>
      <c r="C15649" s="2" t="s">
        <v>92</v>
      </c>
      <c r="D15649" s="2" t="s">
        <v>16</v>
      </c>
      <c r="E15649">
        <v>4.7483500000000001E-3</v>
      </c>
      <c r="F15649">
        <v>4.4289500000000001E-3</v>
      </c>
      <c r="G15649">
        <v>3.9150999999999995E-3</v>
      </c>
      <c r="H15649">
        <v>3.409825E-3</v>
      </c>
      <c r="I15649">
        <v>2.8568499999999998E-3</v>
      </c>
      <c r="J15649">
        <v>2.2765649999999999E-3</v>
      </c>
      <c r="K15649">
        <v>1.6498550000000002E-3</v>
      </c>
      <c r="L15649">
        <v>7.7572749999999988E-4</v>
      </c>
      <c r="M15649" t="s">
        <v>8</v>
      </c>
    </row>
    <row r="15650" spans="1:13" x14ac:dyDescent="0.3">
      <c r="A15650" s="1" t="s">
        <v>101</v>
      </c>
      <c r="B15650" s="1">
        <v>52</v>
      </c>
      <c r="C15650" s="2" t="s">
        <v>92</v>
      </c>
      <c r="D15650" s="2" t="s">
        <v>17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 t="s">
        <v>8</v>
      </c>
    </row>
    <row r="15651" spans="1:13" x14ac:dyDescent="0.3">
      <c r="A15651" s="1" t="s">
        <v>101</v>
      </c>
      <c r="B15651" s="1">
        <v>52</v>
      </c>
      <c r="C15651" s="2" t="s">
        <v>92</v>
      </c>
      <c r="D15651" s="2" t="s">
        <v>7</v>
      </c>
      <c r="E15651">
        <v>1.4888734668020187</v>
      </c>
      <c r="F15651">
        <v>1.4816010001346911</v>
      </c>
      <c r="G15651">
        <v>1.4171230334621627</v>
      </c>
      <c r="H15651">
        <v>1.3685686667910821</v>
      </c>
      <c r="I15651">
        <v>1.2997086667848219</v>
      </c>
      <c r="J15651">
        <v>1.2354686667789785</v>
      </c>
      <c r="K15651">
        <v>1.1685153334395622</v>
      </c>
      <c r="L15651">
        <v>0.93687916675183736</v>
      </c>
      <c r="M15651" t="s">
        <v>8</v>
      </c>
    </row>
    <row r="15652" spans="1:13" x14ac:dyDescent="0.3">
      <c r="A15652" s="1" t="s">
        <v>101</v>
      </c>
      <c r="B15652" s="1">
        <v>52</v>
      </c>
      <c r="C15652" s="2" t="s">
        <v>92</v>
      </c>
      <c r="D15652" s="2" t="s">
        <v>18</v>
      </c>
      <c r="E15652">
        <v>8.8222304000000005E-3</v>
      </c>
      <c r="F15652">
        <v>8.2287634000000002E-3</v>
      </c>
      <c r="G15652">
        <v>7.2740608E-3</v>
      </c>
      <c r="H15652">
        <v>6.3353011999999998E-3</v>
      </c>
      <c r="I15652">
        <v>5.3078866000000006E-3</v>
      </c>
      <c r="J15652">
        <v>4.2297524E-3</v>
      </c>
      <c r="K15652">
        <v>3.0653472E-3</v>
      </c>
      <c r="L15652">
        <v>1.4412621E-3</v>
      </c>
      <c r="M15652" t="s">
        <v>8</v>
      </c>
    </row>
    <row r="15653" spans="1:13" x14ac:dyDescent="0.3">
      <c r="A15653" s="1" t="s">
        <v>101</v>
      </c>
      <c r="B15653" s="1">
        <v>52</v>
      </c>
      <c r="C15653" s="2" t="s">
        <v>92</v>
      </c>
      <c r="D15653" s="2" t="s">
        <v>19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 t="s">
        <v>8</v>
      </c>
    </row>
    <row r="15654" spans="1:13" x14ac:dyDescent="0.3">
      <c r="A15654" s="1" t="s">
        <v>101</v>
      </c>
      <c r="B15654" s="1">
        <v>52</v>
      </c>
      <c r="C15654" s="2" t="s">
        <v>92</v>
      </c>
      <c r="D15654" s="2" t="s">
        <v>20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 t="s">
        <v>8</v>
      </c>
    </row>
    <row r="15655" spans="1:13" x14ac:dyDescent="0.3">
      <c r="A15655" s="1" t="s">
        <v>101</v>
      </c>
      <c r="B15655" s="1">
        <v>52</v>
      </c>
      <c r="C15655" s="2" t="s">
        <v>92</v>
      </c>
      <c r="D15655" s="2" t="s">
        <v>21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 t="s">
        <v>8</v>
      </c>
    </row>
    <row r="15656" spans="1:13" x14ac:dyDescent="0.3">
      <c r="A15656" s="1" t="s">
        <v>101</v>
      </c>
      <c r="B15656" s="1">
        <v>52</v>
      </c>
      <c r="C15656" s="2" t="s">
        <v>92</v>
      </c>
      <c r="D15656" s="2" t="s">
        <v>27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 t="s">
        <v>8</v>
      </c>
    </row>
    <row r="15657" spans="1:13" x14ac:dyDescent="0.3">
      <c r="A15657" s="1" t="s">
        <v>101</v>
      </c>
      <c r="B15657" s="1">
        <v>52</v>
      </c>
      <c r="C15657" s="2" t="s">
        <v>92</v>
      </c>
      <c r="D15657" s="2" t="s">
        <v>28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 t="s">
        <v>8</v>
      </c>
    </row>
    <row r="15658" spans="1:13" x14ac:dyDescent="0.3">
      <c r="A15658" s="1" t="s">
        <v>101</v>
      </c>
      <c r="B15658" s="1">
        <v>52</v>
      </c>
      <c r="C15658" s="2" t="s">
        <v>93</v>
      </c>
      <c r="D15658" s="2" t="s">
        <v>30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 t="s">
        <v>8</v>
      </c>
    </row>
    <row r="15659" spans="1:13" x14ac:dyDescent="0.3">
      <c r="A15659" s="1" t="s">
        <v>101</v>
      </c>
      <c r="B15659" s="1">
        <v>52</v>
      </c>
      <c r="C15659" s="2" t="s">
        <v>93</v>
      </c>
      <c r="D15659" s="2" t="s">
        <v>16</v>
      </c>
      <c r="E15659">
        <v>9.2549507500000005E-4</v>
      </c>
      <c r="F15659">
        <v>4.6876902500000002E-4</v>
      </c>
      <c r="G15659">
        <v>2.7593365249999996E-4</v>
      </c>
      <c r="H15659">
        <v>1.4392845249999999E-4</v>
      </c>
      <c r="I15659">
        <v>7.895941825000001E-5</v>
      </c>
      <c r="J15659">
        <v>3.591852E-5</v>
      </c>
      <c r="K15659">
        <v>1.11849949E-5</v>
      </c>
      <c r="L15659">
        <v>6.6842074999999991E-7</v>
      </c>
      <c r="M15659" t="s">
        <v>8</v>
      </c>
    </row>
    <row r="15660" spans="1:13" x14ac:dyDescent="0.3">
      <c r="A15660" s="1" t="s">
        <v>101</v>
      </c>
      <c r="B15660" s="1">
        <v>52</v>
      </c>
      <c r="C15660" s="2" t="s">
        <v>93</v>
      </c>
      <c r="D15660" s="2" t="s">
        <v>17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 t="s">
        <v>8</v>
      </c>
    </row>
    <row r="15661" spans="1:13" x14ac:dyDescent="0.3">
      <c r="A15661" s="1" t="s">
        <v>101</v>
      </c>
      <c r="B15661" s="1">
        <v>52</v>
      </c>
      <c r="C15661" s="2" t="s">
        <v>93</v>
      </c>
      <c r="D15661" s="2" t="s">
        <v>7</v>
      </c>
      <c r="E15661">
        <v>0.27375563602488689</v>
      </c>
      <c r="F15661">
        <v>0.13865926434593873</v>
      </c>
      <c r="G15661">
        <v>8.161930480741994E-2</v>
      </c>
      <c r="H15661">
        <v>4.2573133170536952E-2</v>
      </c>
      <c r="I15661">
        <v>2.3355714068789911E-2</v>
      </c>
      <c r="J15661">
        <v>1.0624433490965857E-2</v>
      </c>
      <c r="K15661">
        <v>3.3084532069674352E-3</v>
      </c>
      <c r="L15661">
        <v>1.9781247971798293E-4</v>
      </c>
      <c r="M15661" t="s">
        <v>8</v>
      </c>
    </row>
    <row r="15662" spans="1:13" x14ac:dyDescent="0.3">
      <c r="A15662" s="1" t="s">
        <v>101</v>
      </c>
      <c r="B15662" s="1">
        <v>52</v>
      </c>
      <c r="C15662" s="2" t="s">
        <v>93</v>
      </c>
      <c r="D15662" s="2" t="s">
        <v>18</v>
      </c>
      <c r="E15662">
        <v>1.7195250832E-3</v>
      </c>
      <c r="F15662">
        <v>8.7095363955999995E-4</v>
      </c>
      <c r="G15662">
        <v>5.1267155331999998E-4</v>
      </c>
      <c r="H15662">
        <v>2.6741251414000002E-4</v>
      </c>
      <c r="I15662">
        <v>1.4670294448000001E-4</v>
      </c>
      <c r="J15662">
        <v>6.6734674876000002E-5</v>
      </c>
      <c r="K15662">
        <v>2.0781183768E-5</v>
      </c>
      <c r="L15662">
        <v>1.24189414E-6</v>
      </c>
      <c r="M15662" t="s">
        <v>8</v>
      </c>
    </row>
    <row r="15663" spans="1:13" x14ac:dyDescent="0.3">
      <c r="A15663" s="1" t="s">
        <v>101</v>
      </c>
      <c r="B15663" s="1">
        <v>52</v>
      </c>
      <c r="C15663" s="2" t="s">
        <v>93</v>
      </c>
      <c r="D15663" s="2" t="s">
        <v>19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 t="s">
        <v>8</v>
      </c>
    </row>
    <row r="15664" spans="1:13" x14ac:dyDescent="0.3">
      <c r="A15664" s="1" t="s">
        <v>101</v>
      </c>
      <c r="B15664" s="1">
        <v>52</v>
      </c>
      <c r="C15664" s="2" t="s">
        <v>93</v>
      </c>
      <c r="D15664" s="2" t="s">
        <v>20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 t="s">
        <v>8</v>
      </c>
    </row>
    <row r="15665" spans="1:13" x14ac:dyDescent="0.3">
      <c r="A15665" s="1" t="s">
        <v>101</v>
      </c>
      <c r="B15665" s="1">
        <v>52</v>
      </c>
      <c r="C15665" s="2" t="s">
        <v>93</v>
      </c>
      <c r="D15665" s="2" t="s">
        <v>21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 t="s">
        <v>8</v>
      </c>
    </row>
    <row r="15666" spans="1:13" x14ac:dyDescent="0.3">
      <c r="A15666" s="1" t="s">
        <v>101</v>
      </c>
      <c r="B15666" s="1">
        <v>52</v>
      </c>
      <c r="C15666" s="2" t="s">
        <v>93</v>
      </c>
      <c r="D15666" s="2" t="s">
        <v>27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 t="s">
        <v>8</v>
      </c>
    </row>
    <row r="15667" spans="1:13" x14ac:dyDescent="0.3">
      <c r="A15667" s="1" t="s">
        <v>101</v>
      </c>
      <c r="B15667" s="1">
        <v>52</v>
      </c>
      <c r="C15667" s="2" t="s">
        <v>93</v>
      </c>
      <c r="D15667" s="2" t="s">
        <v>28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 t="s">
        <v>8</v>
      </c>
    </row>
    <row r="15668" spans="1:13" x14ac:dyDescent="0.3">
      <c r="A15668" s="1" t="s">
        <v>101</v>
      </c>
      <c r="B15668" s="1">
        <v>52</v>
      </c>
      <c r="C15668" s="2" t="s">
        <v>94</v>
      </c>
      <c r="D15668" s="2" t="s">
        <v>30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 t="s">
        <v>8</v>
      </c>
    </row>
    <row r="15669" spans="1:13" x14ac:dyDescent="0.3">
      <c r="A15669" s="1" t="s">
        <v>101</v>
      </c>
      <c r="B15669" s="1">
        <v>52</v>
      </c>
      <c r="C15669" s="2" t="s">
        <v>94</v>
      </c>
      <c r="D15669" s="2" t="s">
        <v>16</v>
      </c>
      <c r="E15669">
        <v>2.7047572499999999E-2</v>
      </c>
      <c r="F15669">
        <v>2.3277549999999998E-2</v>
      </c>
      <c r="G15669">
        <v>1.759558E-2</v>
      </c>
      <c r="H15669">
        <v>1.2133935E-2</v>
      </c>
      <c r="I15669">
        <v>7.2238897500000003E-3</v>
      </c>
      <c r="J15669">
        <v>4.82299675E-3</v>
      </c>
      <c r="K15669">
        <v>2.99803425E-3</v>
      </c>
      <c r="L15669">
        <v>1.5579053625000001E-3</v>
      </c>
      <c r="M15669" t="s">
        <v>8</v>
      </c>
    </row>
    <row r="15670" spans="1:13" x14ac:dyDescent="0.3">
      <c r="A15670" s="1" t="s">
        <v>101</v>
      </c>
      <c r="B15670" s="1">
        <v>52</v>
      </c>
      <c r="C15670" s="2" t="s">
        <v>94</v>
      </c>
      <c r="D15670" s="2" t="s">
        <v>17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 t="s">
        <v>8</v>
      </c>
    </row>
    <row r="15671" spans="1:13" x14ac:dyDescent="0.3">
      <c r="A15671" s="1" t="s">
        <v>101</v>
      </c>
      <c r="B15671" s="1">
        <v>52</v>
      </c>
      <c r="C15671" s="2" t="s">
        <v>94</v>
      </c>
      <c r="D15671" s="2" t="s">
        <v>7</v>
      </c>
      <c r="E15671">
        <v>8.9676737708152423</v>
      </c>
      <c r="F15671">
        <v>9.128541481496498</v>
      </c>
      <c r="G15671">
        <v>9.3011554688455593</v>
      </c>
      <c r="H15671">
        <v>9.1212120054958667</v>
      </c>
      <c r="I15671">
        <v>8.9139084951436889</v>
      </c>
      <c r="J15671">
        <v>8.5998013354484666</v>
      </c>
      <c r="K15671">
        <v>7.6164187556924015</v>
      </c>
      <c r="L15671">
        <v>5.2470762854769699</v>
      </c>
      <c r="M15671" t="s">
        <v>8</v>
      </c>
    </row>
    <row r="15672" spans="1:13" x14ac:dyDescent="0.3">
      <c r="A15672" s="1" t="s">
        <v>101</v>
      </c>
      <c r="B15672" s="1">
        <v>52</v>
      </c>
      <c r="C15672" s="2" t="s">
        <v>94</v>
      </c>
      <c r="D15672" s="2" t="s">
        <v>18</v>
      </c>
      <c r="E15672">
        <v>5.0253161459999703E-2</v>
      </c>
      <c r="F15672">
        <v>4.3248608880000004E-2</v>
      </c>
      <c r="G15672">
        <v>3.2691756240000001E-2</v>
      </c>
      <c r="H15672">
        <v>2.254427812E-2</v>
      </c>
      <c r="I15672">
        <v>1.3421647925999999E-2</v>
      </c>
      <c r="J15672">
        <v>8.9608948659999996E-3</v>
      </c>
      <c r="K15672">
        <v>5.5702034839999999E-3</v>
      </c>
      <c r="L15672">
        <v>2.89451456376E-3</v>
      </c>
      <c r="M15672" t="s">
        <v>8</v>
      </c>
    </row>
    <row r="15673" spans="1:13" x14ac:dyDescent="0.3">
      <c r="A15673" s="1" t="s">
        <v>101</v>
      </c>
      <c r="B15673" s="1">
        <v>52</v>
      </c>
      <c r="C15673" s="2" t="s">
        <v>94</v>
      </c>
      <c r="D15673" s="2" t="s">
        <v>19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 t="s">
        <v>8</v>
      </c>
    </row>
    <row r="15674" spans="1:13" x14ac:dyDescent="0.3">
      <c r="A15674" s="1" t="s">
        <v>101</v>
      </c>
      <c r="B15674" s="1">
        <v>52</v>
      </c>
      <c r="C15674" s="2" t="s">
        <v>94</v>
      </c>
      <c r="D15674" s="2" t="s">
        <v>20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 t="s">
        <v>8</v>
      </c>
    </row>
    <row r="15675" spans="1:13" x14ac:dyDescent="0.3">
      <c r="A15675" s="1" t="s">
        <v>101</v>
      </c>
      <c r="B15675" s="1">
        <v>52</v>
      </c>
      <c r="C15675" s="2" t="s">
        <v>94</v>
      </c>
      <c r="D15675" s="2" t="s">
        <v>21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 t="s">
        <v>8</v>
      </c>
    </row>
    <row r="15676" spans="1:13" x14ac:dyDescent="0.3">
      <c r="A15676" s="1" t="s">
        <v>101</v>
      </c>
      <c r="B15676" s="1">
        <v>52</v>
      </c>
      <c r="C15676" s="2" t="s">
        <v>94</v>
      </c>
      <c r="D15676" s="2" t="s">
        <v>27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 t="s">
        <v>8</v>
      </c>
    </row>
    <row r="15677" spans="1:13" x14ac:dyDescent="0.3">
      <c r="A15677" s="1" t="s">
        <v>101</v>
      </c>
      <c r="B15677" s="1">
        <v>52</v>
      </c>
      <c r="C15677" s="2" t="s">
        <v>94</v>
      </c>
      <c r="D15677" s="2" t="s">
        <v>28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 t="s">
        <v>8</v>
      </c>
    </row>
    <row r="15678" spans="1:13" x14ac:dyDescent="0.3">
      <c r="A15678" s="1" t="s">
        <v>101</v>
      </c>
      <c r="B15678" s="1">
        <v>52</v>
      </c>
      <c r="C15678" s="2" t="s">
        <v>95</v>
      </c>
      <c r="D15678" s="2" t="s">
        <v>30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 t="s">
        <v>8</v>
      </c>
    </row>
    <row r="15679" spans="1:13" x14ac:dyDescent="0.3">
      <c r="A15679" s="1" t="s">
        <v>101</v>
      </c>
      <c r="B15679" s="1">
        <v>52</v>
      </c>
      <c r="C15679" s="2" t="s">
        <v>95</v>
      </c>
      <c r="D15679" s="2" t="s">
        <v>17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 t="s">
        <v>8</v>
      </c>
    </row>
    <row r="15680" spans="1:13" x14ac:dyDescent="0.3">
      <c r="A15680" s="1" t="s">
        <v>101</v>
      </c>
      <c r="B15680" s="1">
        <v>52</v>
      </c>
      <c r="C15680" s="2" t="s">
        <v>95</v>
      </c>
      <c r="D15680" s="2" t="s">
        <v>7</v>
      </c>
      <c r="E15680">
        <v>2.8866493335957557</v>
      </c>
      <c r="F15680">
        <v>3.0407483336097649</v>
      </c>
      <c r="G15680">
        <v>3.1994930002908628</v>
      </c>
      <c r="H15680">
        <v>2.9651893336028956</v>
      </c>
      <c r="I15680">
        <v>2.941733666934097</v>
      </c>
      <c r="J15680">
        <v>2.7293053335814519</v>
      </c>
      <c r="K15680">
        <v>2.2853343335410909</v>
      </c>
      <c r="L15680">
        <v>1.5029703334699671</v>
      </c>
      <c r="M15680" t="s">
        <v>8</v>
      </c>
    </row>
    <row r="15681" spans="1:13" x14ac:dyDescent="0.3">
      <c r="A15681" s="1" t="s">
        <v>101</v>
      </c>
      <c r="B15681" s="1">
        <v>52</v>
      </c>
      <c r="C15681" s="2" t="s">
        <v>95</v>
      </c>
      <c r="D15681" s="2" t="s">
        <v>20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 t="s">
        <v>8</v>
      </c>
    </row>
    <row r="15682" spans="1:13" x14ac:dyDescent="0.3">
      <c r="A15682" s="1" t="s">
        <v>101</v>
      </c>
      <c r="B15682" s="1">
        <v>52</v>
      </c>
      <c r="C15682" s="2" t="s">
        <v>95</v>
      </c>
      <c r="D15682" s="2" t="s">
        <v>21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 t="s">
        <v>8</v>
      </c>
    </row>
    <row r="15683" spans="1:13" x14ac:dyDescent="0.3">
      <c r="A15683" s="1" t="s">
        <v>101</v>
      </c>
      <c r="B15683" s="1">
        <v>52</v>
      </c>
      <c r="C15683" s="2" t="s">
        <v>95</v>
      </c>
      <c r="D15683" s="2" t="s">
        <v>27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 t="s">
        <v>8</v>
      </c>
    </row>
    <row r="15684" spans="1:13" x14ac:dyDescent="0.3">
      <c r="A15684" s="1" t="s">
        <v>101</v>
      </c>
      <c r="B15684" s="1">
        <v>52</v>
      </c>
      <c r="C15684" s="2" t="s">
        <v>95</v>
      </c>
      <c r="D15684" s="2" t="s">
        <v>28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 t="s">
        <v>8</v>
      </c>
    </row>
    <row r="15685" spans="1:13" x14ac:dyDescent="0.3">
      <c r="A15685" s="1" t="s">
        <v>101</v>
      </c>
      <c r="B15685" s="1">
        <v>52</v>
      </c>
      <c r="C15685" s="2" t="s">
        <v>96</v>
      </c>
      <c r="D15685" s="2" t="s">
        <v>7</v>
      </c>
      <c r="E15685">
        <v>1.7455533334920199</v>
      </c>
      <c r="F15685">
        <v>2.1942030001994732</v>
      </c>
      <c r="G15685">
        <v>2.5818760002347161</v>
      </c>
      <c r="H15685">
        <v>2.5193776668957009</v>
      </c>
      <c r="I15685">
        <v>2.7124826669132558</v>
      </c>
      <c r="J15685">
        <v>2.5169980002288179</v>
      </c>
      <c r="K15685">
        <v>1.8447366668343697</v>
      </c>
      <c r="L15685">
        <v>0.65340733339273394</v>
      </c>
      <c r="M15685" t="s">
        <v>8</v>
      </c>
    </row>
    <row r="15686" spans="1:13" x14ac:dyDescent="0.3">
      <c r="A15686" s="1" t="s">
        <v>101</v>
      </c>
      <c r="B15686" s="1">
        <v>52</v>
      </c>
      <c r="C15686" s="2" t="s">
        <v>97</v>
      </c>
      <c r="D15686" s="2" t="s">
        <v>30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 t="s">
        <v>8</v>
      </c>
    </row>
    <row r="15687" spans="1:13" x14ac:dyDescent="0.3">
      <c r="A15687" s="1" t="s">
        <v>101</v>
      </c>
      <c r="B15687" s="1">
        <v>52</v>
      </c>
      <c r="C15687" s="2" t="s">
        <v>97</v>
      </c>
      <c r="D15687" s="2" t="s">
        <v>16</v>
      </c>
      <c r="E15687">
        <v>0.11658190652249999</v>
      </c>
      <c r="F15687">
        <v>0.13977595346999974</v>
      </c>
      <c r="G15687">
        <v>0.14061192999</v>
      </c>
      <c r="H15687">
        <v>0.1313335225375</v>
      </c>
      <c r="I15687">
        <v>0.14397709146250001</v>
      </c>
      <c r="J15687">
        <v>0.120335568815</v>
      </c>
      <c r="K15687">
        <v>9.8512429592499992E-2</v>
      </c>
      <c r="L15687">
        <v>5.6058610127499998E-2</v>
      </c>
      <c r="M15687" t="s">
        <v>8</v>
      </c>
    </row>
    <row r="15688" spans="1:13" x14ac:dyDescent="0.3">
      <c r="A15688" s="1" t="s">
        <v>101</v>
      </c>
      <c r="B15688" s="1">
        <v>52</v>
      </c>
      <c r="C15688" s="2" t="s">
        <v>97</v>
      </c>
      <c r="D15688" s="2" t="s">
        <v>17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 t="s">
        <v>8</v>
      </c>
    </row>
    <row r="15689" spans="1:13" x14ac:dyDescent="0.3">
      <c r="A15689" s="1" t="s">
        <v>101</v>
      </c>
      <c r="B15689" s="1">
        <v>52</v>
      </c>
      <c r="C15689" s="2" t="s">
        <v>97</v>
      </c>
      <c r="D15689" s="2" t="s">
        <v>18</v>
      </c>
      <c r="E15689">
        <v>7.7770000696599992E-2</v>
      </c>
      <c r="F15689">
        <v>8.5539681308139701E-2</v>
      </c>
      <c r="G15689">
        <v>8.5472686965599995E-2</v>
      </c>
      <c r="H15689">
        <v>8.1892852495299692E-2</v>
      </c>
      <c r="I15689">
        <v>8.5998705539599693E-2</v>
      </c>
      <c r="J15689">
        <v>7.7461229209459997E-2</v>
      </c>
      <c r="K15689">
        <v>6.9639369775360005E-2</v>
      </c>
      <c r="L15689">
        <v>5.4701661132500003E-2</v>
      </c>
      <c r="M15689" t="s">
        <v>8</v>
      </c>
    </row>
    <row r="15690" spans="1:13" x14ac:dyDescent="0.3">
      <c r="A15690" s="1" t="s">
        <v>101</v>
      </c>
      <c r="B15690" s="1">
        <v>52</v>
      </c>
      <c r="C15690" s="2" t="s">
        <v>97</v>
      </c>
      <c r="D15690" s="2" t="s">
        <v>19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 t="s">
        <v>8</v>
      </c>
    </row>
    <row r="15691" spans="1:13" x14ac:dyDescent="0.3">
      <c r="A15691" s="1" t="s">
        <v>101</v>
      </c>
      <c r="B15691" s="1">
        <v>52</v>
      </c>
      <c r="C15691" s="2" t="s">
        <v>97</v>
      </c>
      <c r="D15691" s="2" t="s">
        <v>20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 t="s">
        <v>8</v>
      </c>
    </row>
    <row r="15692" spans="1:13" x14ac:dyDescent="0.3">
      <c r="A15692" s="1" t="s">
        <v>101</v>
      </c>
      <c r="B15692" s="1">
        <v>52</v>
      </c>
      <c r="C15692" s="2" t="s">
        <v>97</v>
      </c>
      <c r="D15692" s="2" t="s">
        <v>21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 t="s">
        <v>8</v>
      </c>
    </row>
    <row r="15693" spans="1:13" x14ac:dyDescent="0.3">
      <c r="A15693" s="1" t="s">
        <v>101</v>
      </c>
      <c r="B15693" s="1">
        <v>52</v>
      </c>
      <c r="C15693" s="2" t="s">
        <v>97</v>
      </c>
      <c r="D15693" s="2" t="s">
        <v>27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 t="s">
        <v>8</v>
      </c>
    </row>
    <row r="15694" spans="1:13" x14ac:dyDescent="0.3">
      <c r="A15694" s="1" t="s">
        <v>101</v>
      </c>
      <c r="B15694" s="1">
        <v>52</v>
      </c>
      <c r="C15694" s="2" t="s">
        <v>97</v>
      </c>
      <c r="D15694" s="2" t="s">
        <v>28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 t="s">
        <v>8</v>
      </c>
    </row>
    <row r="15695" spans="1:13" x14ac:dyDescent="0.3">
      <c r="A15695" s="1" t="s">
        <v>101</v>
      </c>
      <c r="B15695" s="1">
        <v>52</v>
      </c>
      <c r="C15695" s="2" t="s">
        <v>98</v>
      </c>
      <c r="D15695" s="2" t="s">
        <v>16</v>
      </c>
      <c r="E15695">
        <v>7.8812074999999995</v>
      </c>
      <c r="F15695">
        <v>8.1618249999999755</v>
      </c>
      <c r="G15695">
        <v>8.3970624999999988</v>
      </c>
      <c r="H15695">
        <v>7.7121474999999995</v>
      </c>
      <c r="I15695">
        <v>7.3047174999999758</v>
      </c>
      <c r="J15695">
        <v>6.7216725000000004</v>
      </c>
      <c r="K15695">
        <v>6.1851225000000003</v>
      </c>
      <c r="L15695">
        <v>6.0891374999999996</v>
      </c>
      <c r="M15695" t="s">
        <v>8</v>
      </c>
    </row>
    <row r="15696" spans="1:13" x14ac:dyDescent="0.3">
      <c r="A15696" s="1" t="s">
        <v>101</v>
      </c>
      <c r="B15696" s="1">
        <v>52</v>
      </c>
      <c r="C15696" s="2" t="s">
        <v>98</v>
      </c>
      <c r="D15696" s="2" t="s">
        <v>18</v>
      </c>
      <c r="E15696">
        <v>0.25506356400000002</v>
      </c>
      <c r="F15696">
        <v>0.26394783799999999</v>
      </c>
      <c r="G15696">
        <v>0.27129979600000004</v>
      </c>
      <c r="H15696">
        <v>0.25634377199999997</v>
      </c>
      <c r="I15696">
        <v>0.24535591600000001</v>
      </c>
      <c r="J15696">
        <v>0.22870486799999998</v>
      </c>
      <c r="K15696">
        <v>0.211423848</v>
      </c>
      <c r="L15696">
        <v>0.207546868</v>
      </c>
      <c r="M15696" t="s">
        <v>8</v>
      </c>
    </row>
    <row r="15697" spans="1:13" x14ac:dyDescent="0.3">
      <c r="A15697" s="1" t="s">
        <v>101</v>
      </c>
      <c r="B15697" s="1">
        <v>52</v>
      </c>
      <c r="C15697" s="2" t="s">
        <v>98</v>
      </c>
      <c r="D15697" s="2" t="s">
        <v>20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 t="s">
        <v>8</v>
      </c>
    </row>
    <row r="15698" spans="1:13" x14ac:dyDescent="0.3">
      <c r="A15698" s="1" t="s">
        <v>101</v>
      </c>
      <c r="B15698" s="1">
        <v>52</v>
      </c>
      <c r="C15698" s="2" t="s">
        <v>99</v>
      </c>
      <c r="D15698" s="2" t="s">
        <v>33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 t="s">
        <v>8</v>
      </c>
    </row>
    <row r="15699" spans="1:13" x14ac:dyDescent="0.3">
      <c r="A15699" s="1" t="s">
        <v>101</v>
      </c>
      <c r="B15699" s="1">
        <v>52</v>
      </c>
      <c r="C15699" s="2" t="s">
        <v>99</v>
      </c>
      <c r="D15699" s="2" t="s">
        <v>34</v>
      </c>
      <c r="E15699">
        <v>1.7331777544000001E-2</v>
      </c>
      <c r="F15699">
        <v>1.434903927875E-2</v>
      </c>
      <c r="G15699">
        <v>1.1229829761999974E-2</v>
      </c>
      <c r="H15699">
        <v>9.4044398247499997E-3</v>
      </c>
      <c r="I15699">
        <v>9.2000574169999998E-3</v>
      </c>
      <c r="J15699">
        <v>8.9363276770000003E-3</v>
      </c>
      <c r="K15699">
        <v>8.4852059932499745E-3</v>
      </c>
      <c r="L15699">
        <v>7.4809109809999995E-3</v>
      </c>
      <c r="M15699" t="s">
        <v>8</v>
      </c>
    </row>
    <row r="15700" spans="1:13" x14ac:dyDescent="0.3">
      <c r="A15700" s="1" t="s">
        <v>101</v>
      </c>
      <c r="B15700" s="1">
        <v>52</v>
      </c>
      <c r="C15700" s="2" t="s">
        <v>99</v>
      </c>
      <c r="D15700" s="2" t="s">
        <v>35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 t="s">
        <v>8</v>
      </c>
    </row>
    <row r="15701" spans="1:13" x14ac:dyDescent="0.3">
      <c r="A15701" s="1" t="s">
        <v>101</v>
      </c>
      <c r="B15701" s="1">
        <v>52</v>
      </c>
      <c r="C15701" s="2" t="s">
        <v>99</v>
      </c>
      <c r="D15701" s="2" t="s">
        <v>11</v>
      </c>
      <c r="E15701">
        <v>0.83246999105019703</v>
      </c>
      <c r="F15701">
        <v>0.84791922674460007</v>
      </c>
      <c r="G15701">
        <v>0.84555347242039991</v>
      </c>
      <c r="H15701">
        <v>0.77419131807359998</v>
      </c>
      <c r="I15701">
        <v>0.74624185614500005</v>
      </c>
      <c r="J15701">
        <v>0.71814868952739996</v>
      </c>
      <c r="K15701">
        <v>0.6762744959535999</v>
      </c>
      <c r="L15701">
        <v>0.59125513913380001</v>
      </c>
      <c r="M15701" t="s">
        <v>8</v>
      </c>
    </row>
    <row r="15702" spans="1:13" x14ac:dyDescent="0.3">
      <c r="A15702" s="1" t="s">
        <v>101</v>
      </c>
      <c r="B15702" s="1">
        <v>52</v>
      </c>
      <c r="C15702" s="2" t="s">
        <v>99</v>
      </c>
      <c r="D15702" s="2" t="s">
        <v>36</v>
      </c>
      <c r="E15702">
        <v>5.3604959395839999E-3</v>
      </c>
      <c r="F15702">
        <v>4.4379672403639997E-3</v>
      </c>
      <c r="G15702">
        <v>3.4732426187539705E-3</v>
      </c>
      <c r="H15702">
        <v>2.9086727699420001E-3</v>
      </c>
      <c r="I15702">
        <v>2.8454617668620002E-3</v>
      </c>
      <c r="J15702">
        <v>2.7638588331579971E-3</v>
      </c>
      <c r="K15702">
        <v>2.6243365646219968E-3</v>
      </c>
      <c r="L15702">
        <v>2.3136999914379996E-3</v>
      </c>
      <c r="M15702" t="s">
        <v>8</v>
      </c>
    </row>
    <row r="15703" spans="1:13" x14ac:dyDescent="0.3">
      <c r="A15703" s="1" t="s">
        <v>101</v>
      </c>
      <c r="B15703" s="1">
        <v>52</v>
      </c>
      <c r="C15703" s="2" t="s">
        <v>99</v>
      </c>
      <c r="D15703" s="2" t="s">
        <v>12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 t="s">
        <v>8</v>
      </c>
    </row>
    <row r="15704" spans="1:13" x14ac:dyDescent="0.3">
      <c r="A15704" s="1" t="s">
        <v>101</v>
      </c>
      <c r="B15704" s="1">
        <v>52</v>
      </c>
      <c r="C15704" s="2" t="s">
        <v>99</v>
      </c>
      <c r="D15704" s="2" t="s">
        <v>37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 t="s">
        <v>8</v>
      </c>
    </row>
    <row r="15705" spans="1:13" x14ac:dyDescent="0.3">
      <c r="A15705" s="1" t="s">
        <v>101</v>
      </c>
      <c r="B15705" s="1">
        <v>52</v>
      </c>
      <c r="C15705" s="2" t="s">
        <v>99</v>
      </c>
      <c r="D15705" s="2" t="s">
        <v>38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 t="s">
        <v>8</v>
      </c>
    </row>
    <row r="15706" spans="1:13" x14ac:dyDescent="0.3">
      <c r="A15706" s="1" t="s">
        <v>101</v>
      </c>
      <c r="B15706" s="1">
        <v>52</v>
      </c>
      <c r="C15706" s="2" t="s">
        <v>99</v>
      </c>
      <c r="D15706" s="2" t="s">
        <v>39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 t="s">
        <v>8</v>
      </c>
    </row>
    <row r="15707" spans="1:13" x14ac:dyDescent="0.3">
      <c r="A15707" s="1" t="s">
        <v>101</v>
      </c>
      <c r="B15707" s="1">
        <v>52</v>
      </c>
      <c r="C15707" s="2" t="s">
        <v>99</v>
      </c>
      <c r="D15707" s="2" t="s">
        <v>40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 t="s">
        <v>8</v>
      </c>
    </row>
    <row r="15708" spans="1:13" x14ac:dyDescent="0.3">
      <c r="A15708" s="1" t="s">
        <v>101</v>
      </c>
      <c r="B15708" s="1">
        <v>52</v>
      </c>
      <c r="C15708" s="2" t="s">
        <v>99</v>
      </c>
      <c r="D15708" s="2" t="s">
        <v>41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 t="s">
        <v>8</v>
      </c>
    </row>
    <row r="15709" spans="1:13" x14ac:dyDescent="0.3">
      <c r="A15709" s="1" t="s">
        <v>101</v>
      </c>
      <c r="B15709" s="1">
        <v>52</v>
      </c>
      <c r="C15709" s="2" t="s">
        <v>99</v>
      </c>
      <c r="D15709" s="2" t="s">
        <v>42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 t="s">
        <v>8</v>
      </c>
    </row>
    <row r="15710" spans="1:13" x14ac:dyDescent="0.3">
      <c r="A15710" s="1" t="s">
        <v>101</v>
      </c>
      <c r="B15710" s="1">
        <v>51</v>
      </c>
      <c r="C15710" s="2" t="s">
        <v>6</v>
      </c>
      <c r="D15710" s="2" t="s">
        <v>7</v>
      </c>
      <c r="E15710">
        <v>0</v>
      </c>
      <c r="F15710">
        <v>0</v>
      </c>
      <c r="G15710">
        <v>7.5203700006836699E-10</v>
      </c>
      <c r="H15710">
        <v>1.2100476667766709E-3</v>
      </c>
      <c r="I15710">
        <v>0.19726776668460011</v>
      </c>
      <c r="J15710">
        <v>0.41175200003743201</v>
      </c>
      <c r="K15710">
        <v>0.428013666705577</v>
      </c>
      <c r="L15710">
        <v>0.49779766671192094</v>
      </c>
      <c r="M15710" t="s">
        <v>8</v>
      </c>
    </row>
    <row r="15711" spans="1:13" x14ac:dyDescent="0.3">
      <c r="A15711" s="1" t="s">
        <v>101</v>
      </c>
      <c r="B15711" s="1">
        <v>51</v>
      </c>
      <c r="C15711" s="2" t="s">
        <v>9</v>
      </c>
      <c r="D15711" s="2" t="s">
        <v>10</v>
      </c>
      <c r="E15711">
        <v>3.5139419999999997</v>
      </c>
      <c r="F15711">
        <v>3.8318764999999999</v>
      </c>
      <c r="G15711">
        <v>4.1971745</v>
      </c>
      <c r="H15711">
        <v>4.4599324999999999</v>
      </c>
      <c r="I15711">
        <v>4.7187950000000001</v>
      </c>
      <c r="J15711">
        <v>4.9707077499999999</v>
      </c>
      <c r="K15711">
        <v>5.1913882500000001</v>
      </c>
      <c r="L15711">
        <v>5.3677452500000005</v>
      </c>
      <c r="M15711" t="s">
        <v>8</v>
      </c>
    </row>
    <row r="15712" spans="1:13" x14ac:dyDescent="0.3">
      <c r="A15712" s="1" t="s">
        <v>101</v>
      </c>
      <c r="B15712" s="1">
        <v>51</v>
      </c>
      <c r="C15712" s="2" t="s">
        <v>9</v>
      </c>
      <c r="D15712" s="2" t="s">
        <v>11</v>
      </c>
      <c r="E15712">
        <v>0.90041564199999991</v>
      </c>
      <c r="F15712">
        <v>0.98188362699999998</v>
      </c>
      <c r="G15712">
        <v>1.0754882878000001</v>
      </c>
      <c r="H15712">
        <v>1.1428175733999999</v>
      </c>
      <c r="I15712">
        <v>1.2091466517999969</v>
      </c>
      <c r="J15712">
        <v>1.2736972066000001</v>
      </c>
      <c r="K15712">
        <v>1.3302451203999999</v>
      </c>
      <c r="L15712">
        <v>1.375435777399997</v>
      </c>
      <c r="M15712" t="s">
        <v>8</v>
      </c>
    </row>
    <row r="15713" spans="1:13" x14ac:dyDescent="0.3">
      <c r="A15713" s="1" t="s">
        <v>101</v>
      </c>
      <c r="B15713" s="1">
        <v>51</v>
      </c>
      <c r="C15713" s="2" t="s">
        <v>9</v>
      </c>
      <c r="D15713" s="2" t="s">
        <v>12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 t="s">
        <v>8</v>
      </c>
    </row>
    <row r="15714" spans="1:13" x14ac:dyDescent="0.3">
      <c r="A15714" s="1" t="s">
        <v>101</v>
      </c>
      <c r="B15714" s="1">
        <v>51</v>
      </c>
      <c r="C15714" s="2" t="s">
        <v>13</v>
      </c>
      <c r="D15714" s="2" t="s">
        <v>11</v>
      </c>
      <c r="E15714">
        <v>0</v>
      </c>
      <c r="F15714">
        <v>1.099043150284597E-2</v>
      </c>
      <c r="G15714">
        <v>2.5534417471361998E-2</v>
      </c>
      <c r="H15714">
        <v>7.1437332642480006E-2</v>
      </c>
      <c r="I15714">
        <v>0.13327740636664001</v>
      </c>
      <c r="J15714">
        <v>0.17016073724323971</v>
      </c>
      <c r="K15714">
        <v>0.20921043296843972</v>
      </c>
      <c r="L15714">
        <v>0.25390496215629971</v>
      </c>
      <c r="M15714" t="s">
        <v>8</v>
      </c>
    </row>
    <row r="15715" spans="1:13" x14ac:dyDescent="0.3">
      <c r="A15715" s="1" t="s">
        <v>101</v>
      </c>
      <c r="B15715" s="1">
        <v>51</v>
      </c>
      <c r="C15715" s="2" t="s">
        <v>14</v>
      </c>
      <c r="D15715" s="2" t="s">
        <v>7</v>
      </c>
      <c r="E15715">
        <v>2.152432333529009</v>
      </c>
      <c r="F15715">
        <v>2.387605000217055</v>
      </c>
      <c r="G15715">
        <v>2.2953448835420009</v>
      </c>
      <c r="H15715">
        <v>0.55760540005069137</v>
      </c>
      <c r="I15715">
        <v>0.35677766669910099</v>
      </c>
      <c r="J15715">
        <v>0.25492540335650837</v>
      </c>
      <c r="K15715">
        <v>0.20817692135225851</v>
      </c>
      <c r="L15715">
        <v>0.15913123344779981</v>
      </c>
      <c r="M15715" t="s">
        <v>8</v>
      </c>
    </row>
    <row r="15716" spans="1:13" x14ac:dyDescent="0.3">
      <c r="A15716" s="1" t="s">
        <v>101</v>
      </c>
      <c r="B15716" s="1">
        <v>51</v>
      </c>
      <c r="C15716" s="2" t="s">
        <v>15</v>
      </c>
      <c r="D15716" s="2" t="s">
        <v>16</v>
      </c>
      <c r="E15716">
        <v>1.4015575</v>
      </c>
      <c r="F15716">
        <v>1.5060499999999999</v>
      </c>
      <c r="G15716">
        <v>1.08023</v>
      </c>
      <c r="H15716">
        <v>0.74633000000000005</v>
      </c>
      <c r="I15716">
        <v>0.73647750000000001</v>
      </c>
      <c r="J15716">
        <v>0.76790499999999995</v>
      </c>
      <c r="K15716">
        <v>0.80008249999999992</v>
      </c>
      <c r="L15716">
        <v>0.82846249999999999</v>
      </c>
      <c r="M15716" t="s">
        <v>8</v>
      </c>
    </row>
    <row r="15717" spans="1:13" x14ac:dyDescent="0.3">
      <c r="A15717" s="1" t="s">
        <v>101</v>
      </c>
      <c r="B15717" s="1">
        <v>51</v>
      </c>
      <c r="C15717" s="2" t="s">
        <v>15</v>
      </c>
      <c r="D15717" s="2" t="s">
        <v>17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 t="s">
        <v>8</v>
      </c>
    </row>
    <row r="15718" spans="1:13" x14ac:dyDescent="0.3">
      <c r="A15718" s="1" t="s">
        <v>101</v>
      </c>
      <c r="B15718" s="1">
        <v>51</v>
      </c>
      <c r="C15718" s="2" t="s">
        <v>15</v>
      </c>
      <c r="D15718" s="2" t="s">
        <v>18</v>
      </c>
      <c r="E15718">
        <v>1.8345654800000003E-2</v>
      </c>
      <c r="F15718">
        <v>2.0197337400000001E-2</v>
      </c>
      <c r="G15718">
        <v>2.1984622199999998E-2</v>
      </c>
      <c r="H15718">
        <v>2.3561042199999997E-2</v>
      </c>
      <c r="I15718">
        <v>2.4854451600000001E-2</v>
      </c>
      <c r="J15718">
        <v>2.6107124400000001E-2</v>
      </c>
      <c r="K15718">
        <v>2.7201052599999997E-2</v>
      </c>
      <c r="L15718">
        <v>2.8165916999999999E-2</v>
      </c>
      <c r="M15718" t="s">
        <v>8</v>
      </c>
    </row>
    <row r="15719" spans="1:13" x14ac:dyDescent="0.3">
      <c r="A15719" s="1" t="s">
        <v>101</v>
      </c>
      <c r="B15719" s="1">
        <v>51</v>
      </c>
      <c r="C15719" s="2" t="s">
        <v>15</v>
      </c>
      <c r="D15719" s="2" t="s">
        <v>19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 t="s">
        <v>8</v>
      </c>
    </row>
    <row r="15720" spans="1:13" x14ac:dyDescent="0.3">
      <c r="A15720" s="1" t="s">
        <v>101</v>
      </c>
      <c r="B15720" s="1">
        <v>51</v>
      </c>
      <c r="C15720" s="2" t="s">
        <v>15</v>
      </c>
      <c r="D15720" s="2" t="s">
        <v>20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 t="s">
        <v>8</v>
      </c>
    </row>
    <row r="15721" spans="1:13" x14ac:dyDescent="0.3">
      <c r="A15721" s="1" t="s">
        <v>101</v>
      </c>
      <c r="B15721" s="1">
        <v>51</v>
      </c>
      <c r="C15721" s="2" t="s">
        <v>15</v>
      </c>
      <c r="D15721" s="2" t="s">
        <v>21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 t="s">
        <v>8</v>
      </c>
    </row>
    <row r="15722" spans="1:13" x14ac:dyDescent="0.3">
      <c r="A15722" s="1" t="s">
        <v>101</v>
      </c>
      <c r="B15722" s="1">
        <v>51</v>
      </c>
      <c r="C15722" s="2" t="s">
        <v>22</v>
      </c>
      <c r="D15722" s="2" t="s">
        <v>23</v>
      </c>
      <c r="E15722">
        <v>7.797386E-5</v>
      </c>
      <c r="F15722">
        <v>9.0623917999999994E-5</v>
      </c>
      <c r="G15722">
        <v>9.445728E-5</v>
      </c>
      <c r="H15722">
        <v>6.9462530000000003E-5</v>
      </c>
      <c r="I15722">
        <v>7.3918702000000006E-5</v>
      </c>
      <c r="J15722">
        <v>8.4475971999999985E-5</v>
      </c>
      <c r="K15722">
        <v>9.4896602000000001E-5</v>
      </c>
      <c r="L15722">
        <v>1.040416E-4</v>
      </c>
      <c r="M15722" t="s">
        <v>8</v>
      </c>
    </row>
    <row r="15723" spans="1:13" x14ac:dyDescent="0.3">
      <c r="A15723" s="1" t="s">
        <v>101</v>
      </c>
      <c r="B15723" s="1">
        <v>51</v>
      </c>
      <c r="C15723" s="2" t="s">
        <v>22</v>
      </c>
      <c r="D15723" s="2" t="s">
        <v>16</v>
      </c>
      <c r="E15723">
        <v>1.8409474999999999E-5</v>
      </c>
      <c r="F15723">
        <v>1.8611099999999999E-5</v>
      </c>
      <c r="G15723">
        <v>1.9319225000000001E-5</v>
      </c>
      <c r="H15723">
        <v>1.3630775E-5</v>
      </c>
      <c r="I15723">
        <v>1.0253925E-5</v>
      </c>
      <c r="J15723">
        <v>5.959375E-6</v>
      </c>
      <c r="K15723">
        <v>2.1378574999999999E-6</v>
      </c>
      <c r="L15723">
        <v>2.5901500000000002E-7</v>
      </c>
      <c r="M15723" t="s">
        <v>8</v>
      </c>
    </row>
    <row r="15724" spans="1:13" x14ac:dyDescent="0.3">
      <c r="A15724" s="1" t="s">
        <v>101</v>
      </c>
      <c r="B15724" s="1">
        <v>51</v>
      </c>
      <c r="C15724" s="2" t="s">
        <v>22</v>
      </c>
      <c r="D15724" s="2" t="s">
        <v>17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 t="s">
        <v>8</v>
      </c>
    </row>
    <row r="15725" spans="1:13" x14ac:dyDescent="0.3">
      <c r="A15725" s="1" t="s">
        <v>101</v>
      </c>
      <c r="B15725" s="1">
        <v>51</v>
      </c>
      <c r="C15725" s="2" t="s">
        <v>22</v>
      </c>
      <c r="D15725" s="2" t="s">
        <v>7</v>
      </c>
      <c r="E15725">
        <v>6.1118566672222902E-3</v>
      </c>
      <c r="F15725">
        <v>6.1787733338950395E-3</v>
      </c>
      <c r="G15725">
        <v>6.4138800005830799E-3</v>
      </c>
      <c r="H15725">
        <v>4.52532666707806E-3</v>
      </c>
      <c r="I15725">
        <v>3.4042433336428099E-3</v>
      </c>
      <c r="J15725">
        <v>1.9784820001798619E-3</v>
      </c>
      <c r="K15725">
        <v>7.0975666673118998E-4</v>
      </c>
      <c r="L15725">
        <v>8.5991766674484095E-5</v>
      </c>
      <c r="M15725" t="s">
        <v>8</v>
      </c>
    </row>
    <row r="15726" spans="1:13" x14ac:dyDescent="0.3">
      <c r="A15726" s="1" t="s">
        <v>101</v>
      </c>
      <c r="B15726" s="1">
        <v>51</v>
      </c>
      <c r="C15726" s="2" t="s">
        <v>22</v>
      </c>
      <c r="D15726" s="2" t="s">
        <v>24</v>
      </c>
      <c r="E15726">
        <v>1.2315245799999999E-2</v>
      </c>
      <c r="F15726">
        <v>2.9966364999999995E-2</v>
      </c>
      <c r="G15726">
        <v>5.5456257999999994E-2</v>
      </c>
      <c r="H15726">
        <v>8.2697615000000002E-2</v>
      </c>
      <c r="I15726">
        <v>9.5923684999999995E-2</v>
      </c>
      <c r="J15726">
        <v>0.109623657</v>
      </c>
      <c r="K15726">
        <v>0.12314645199999999</v>
      </c>
      <c r="L15726">
        <v>0.13501387899999998</v>
      </c>
      <c r="M15726" t="s">
        <v>8</v>
      </c>
    </row>
    <row r="15727" spans="1:13" x14ac:dyDescent="0.3">
      <c r="A15727" s="1" t="s">
        <v>101</v>
      </c>
      <c r="B15727" s="1">
        <v>51</v>
      </c>
      <c r="C15727" s="2" t="s">
        <v>22</v>
      </c>
      <c r="D15727" s="2" t="s">
        <v>25</v>
      </c>
      <c r="E15727">
        <v>1.73841876E-2</v>
      </c>
      <c r="F15727">
        <v>4.2300459299999996E-2</v>
      </c>
      <c r="G15727">
        <v>7.8281768999999987E-2</v>
      </c>
      <c r="H15727">
        <v>0.11673583799999999</v>
      </c>
      <c r="I15727">
        <v>0.135405687</v>
      </c>
      <c r="J15727">
        <v>0.15474469500000002</v>
      </c>
      <c r="K15727">
        <v>0.17383338299999998</v>
      </c>
      <c r="L15727">
        <v>0.19058560199999997</v>
      </c>
      <c r="M15727" t="s">
        <v>8</v>
      </c>
    </row>
    <row r="15728" spans="1:13" x14ac:dyDescent="0.3">
      <c r="A15728" s="1" t="s">
        <v>101</v>
      </c>
      <c r="B15728" s="1">
        <v>51</v>
      </c>
      <c r="C15728" s="2" t="s">
        <v>22</v>
      </c>
      <c r="D15728" s="2" t="s">
        <v>26</v>
      </c>
      <c r="E15728">
        <v>2.0176155000000001E-3</v>
      </c>
      <c r="F15728">
        <v>4.9094032500000004E-3</v>
      </c>
      <c r="G15728">
        <v>9.0854325000000007E-3</v>
      </c>
      <c r="H15728">
        <v>1.3548397500000002E-2</v>
      </c>
      <c r="I15728">
        <v>1.5715215000000001E-2</v>
      </c>
      <c r="J15728">
        <v>1.7959724999999999E-2</v>
      </c>
      <c r="K15728">
        <v>2.01751425E-2</v>
      </c>
      <c r="L15728">
        <v>2.2119412500000001E-2</v>
      </c>
      <c r="M15728" t="s">
        <v>8</v>
      </c>
    </row>
    <row r="15729" spans="1:13" x14ac:dyDescent="0.3">
      <c r="A15729" s="1" t="s">
        <v>101</v>
      </c>
      <c r="B15729" s="1">
        <v>51</v>
      </c>
      <c r="C15729" s="2" t="s">
        <v>22</v>
      </c>
      <c r="D15729" s="2" t="s">
        <v>18</v>
      </c>
      <c r="E15729">
        <v>4.4899958000000002E-6</v>
      </c>
      <c r="F15729">
        <v>4.5391658000000001E-6</v>
      </c>
      <c r="G15729">
        <v>4.7118568000000006E-6</v>
      </c>
      <c r="H15729">
        <v>3.3244880000000002E-6</v>
      </c>
      <c r="I15729">
        <v>2.5008845400000003E-6</v>
      </c>
      <c r="J15729">
        <v>1.4534681799999999E-6</v>
      </c>
      <c r="K15729">
        <v>5.2141358000000002E-7</v>
      </c>
      <c r="L15729">
        <v>6.3172722000000003E-8</v>
      </c>
      <c r="M15729" t="s">
        <v>8</v>
      </c>
    </row>
    <row r="15730" spans="1:13" x14ac:dyDescent="0.3">
      <c r="A15730" s="1" t="s">
        <v>101</v>
      </c>
      <c r="B15730" s="1">
        <v>51</v>
      </c>
      <c r="C15730" s="2" t="s">
        <v>22</v>
      </c>
      <c r="D15730" s="2" t="s">
        <v>20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 t="s">
        <v>8</v>
      </c>
    </row>
    <row r="15731" spans="1:13" x14ac:dyDescent="0.3">
      <c r="A15731" s="1" t="s">
        <v>101</v>
      </c>
      <c r="B15731" s="1">
        <v>51</v>
      </c>
      <c r="C15731" s="2" t="s">
        <v>22</v>
      </c>
      <c r="D15731" s="2" t="s">
        <v>21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 t="s">
        <v>8</v>
      </c>
    </row>
    <row r="15732" spans="1:13" x14ac:dyDescent="0.3">
      <c r="A15732" s="1" t="s">
        <v>101</v>
      </c>
      <c r="B15732" s="1">
        <v>51</v>
      </c>
      <c r="C15732" s="2" t="s">
        <v>22</v>
      </c>
      <c r="D15732" s="2" t="s">
        <v>27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 t="s">
        <v>8</v>
      </c>
    </row>
    <row r="15733" spans="1:13" x14ac:dyDescent="0.3">
      <c r="A15733" s="1" t="s">
        <v>101</v>
      </c>
      <c r="B15733" s="1">
        <v>51</v>
      </c>
      <c r="C15733" s="2" t="s">
        <v>22</v>
      </c>
      <c r="D15733" s="2" t="s">
        <v>28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 t="s">
        <v>8</v>
      </c>
    </row>
    <row r="15734" spans="1:13" x14ac:dyDescent="0.3">
      <c r="A15734" s="1" t="s">
        <v>101</v>
      </c>
      <c r="B15734" s="1">
        <v>51</v>
      </c>
      <c r="C15734" s="2" t="s">
        <v>29</v>
      </c>
      <c r="D15734" s="2" t="s">
        <v>30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 t="s">
        <v>8</v>
      </c>
    </row>
    <row r="15735" spans="1:13" x14ac:dyDescent="0.3">
      <c r="A15735" s="1" t="s">
        <v>101</v>
      </c>
      <c r="B15735" s="1">
        <v>51</v>
      </c>
      <c r="C15735" s="2" t="s">
        <v>29</v>
      </c>
      <c r="D15735" s="2" t="s">
        <v>16</v>
      </c>
      <c r="E15735">
        <v>6.173825E-3</v>
      </c>
      <c r="F15735">
        <v>6.885634999999975E-3</v>
      </c>
      <c r="G15735">
        <v>7.9599199999999988E-3</v>
      </c>
      <c r="H15735">
        <v>6.7845199999999996E-3</v>
      </c>
      <c r="I15735">
        <v>6.0413749999999999E-3</v>
      </c>
      <c r="J15735">
        <v>3.9927725000000001E-3</v>
      </c>
      <c r="K15735">
        <v>1.5882369999999999E-3</v>
      </c>
      <c r="L15735">
        <v>1.9392167499999999E-4</v>
      </c>
      <c r="M15735" t="s">
        <v>8</v>
      </c>
    </row>
    <row r="15736" spans="1:13" x14ac:dyDescent="0.3">
      <c r="A15736" s="1" t="s">
        <v>101</v>
      </c>
      <c r="B15736" s="1">
        <v>51</v>
      </c>
      <c r="C15736" s="2" t="s">
        <v>29</v>
      </c>
      <c r="D15736" s="2" t="s">
        <v>17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 t="s">
        <v>8</v>
      </c>
    </row>
    <row r="15737" spans="1:13" x14ac:dyDescent="0.3">
      <c r="A15737" s="1" t="s">
        <v>101</v>
      </c>
      <c r="B15737" s="1">
        <v>51</v>
      </c>
      <c r="C15737" s="2" t="s">
        <v>29</v>
      </c>
      <c r="D15737" s="2" t="s">
        <v>7</v>
      </c>
      <c r="E15737">
        <v>1.5420306001401844</v>
      </c>
      <c r="F15737">
        <v>1.7216499668231802</v>
      </c>
      <c r="G15737">
        <v>1.9941093335146158</v>
      </c>
      <c r="H15737">
        <v>1.6917904668204657</v>
      </c>
      <c r="I15737">
        <v>1.5012730334698088</v>
      </c>
      <c r="J15737">
        <v>0.99012650009001146</v>
      </c>
      <c r="K15737">
        <v>0.39212103336898069</v>
      </c>
      <c r="L15737">
        <v>4.7656510004332409E-2</v>
      </c>
      <c r="M15737" t="s">
        <v>8</v>
      </c>
    </row>
    <row r="15738" spans="1:13" x14ac:dyDescent="0.3">
      <c r="A15738" s="1" t="s">
        <v>101</v>
      </c>
      <c r="B15738" s="1">
        <v>51</v>
      </c>
      <c r="C15738" s="2" t="s">
        <v>29</v>
      </c>
      <c r="D15738" s="2" t="s">
        <v>18</v>
      </c>
      <c r="E15738">
        <v>4.0833238419999999E-3</v>
      </c>
      <c r="F15738">
        <v>4.5447598559999998E-3</v>
      </c>
      <c r="G15738">
        <v>5.2342913279999998E-3</v>
      </c>
      <c r="H15738">
        <v>4.5012998339999701E-3</v>
      </c>
      <c r="I15738">
        <v>4.0346839839999994E-3</v>
      </c>
      <c r="J15738">
        <v>2.6770943240000001E-3</v>
      </c>
      <c r="K15738">
        <v>1.0736677759999971E-3</v>
      </c>
      <c r="L15738">
        <v>1.3221607379999999E-4</v>
      </c>
      <c r="M15738" t="s">
        <v>8</v>
      </c>
    </row>
    <row r="15739" spans="1:13" x14ac:dyDescent="0.3">
      <c r="A15739" s="1" t="s">
        <v>101</v>
      </c>
      <c r="B15739" s="1">
        <v>51</v>
      </c>
      <c r="C15739" s="2" t="s">
        <v>29</v>
      </c>
      <c r="D15739" s="2" t="s">
        <v>19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 t="s">
        <v>8</v>
      </c>
    </row>
    <row r="15740" spans="1:13" x14ac:dyDescent="0.3">
      <c r="A15740" s="1" t="s">
        <v>101</v>
      </c>
      <c r="B15740" s="1">
        <v>51</v>
      </c>
      <c r="C15740" s="2" t="s">
        <v>29</v>
      </c>
      <c r="D15740" s="2" t="s">
        <v>20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 t="s">
        <v>8</v>
      </c>
    </row>
    <row r="15741" spans="1:13" x14ac:dyDescent="0.3">
      <c r="A15741" s="1" t="s">
        <v>101</v>
      </c>
      <c r="B15741" s="1">
        <v>51</v>
      </c>
      <c r="C15741" s="2" t="s">
        <v>29</v>
      </c>
      <c r="D15741" s="2" t="s">
        <v>21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 t="s">
        <v>8</v>
      </c>
    </row>
    <row r="15742" spans="1:13" x14ac:dyDescent="0.3">
      <c r="A15742" s="1" t="s">
        <v>101</v>
      </c>
      <c r="B15742" s="1">
        <v>51</v>
      </c>
      <c r="C15742" s="2" t="s">
        <v>29</v>
      </c>
      <c r="D15742" s="2" t="s">
        <v>27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 t="s">
        <v>8</v>
      </c>
    </row>
    <row r="15743" spans="1:13" x14ac:dyDescent="0.3">
      <c r="A15743" s="1" t="s">
        <v>101</v>
      </c>
      <c r="B15743" s="1">
        <v>51</v>
      </c>
      <c r="C15743" s="2" t="s">
        <v>29</v>
      </c>
      <c r="D15743" s="2" t="s">
        <v>28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 t="s">
        <v>8</v>
      </c>
    </row>
    <row r="15744" spans="1:13" x14ac:dyDescent="0.3">
      <c r="A15744" s="1" t="s">
        <v>101</v>
      </c>
      <c r="B15744" s="1">
        <v>51</v>
      </c>
      <c r="C15744" s="2" t="s">
        <v>31</v>
      </c>
      <c r="D15744" s="2" t="s">
        <v>30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 t="s">
        <v>8</v>
      </c>
    </row>
    <row r="15745" spans="1:13" x14ac:dyDescent="0.3">
      <c r="A15745" s="1" t="s">
        <v>101</v>
      </c>
      <c r="B15745" s="1">
        <v>51</v>
      </c>
      <c r="C15745" s="2" t="s">
        <v>31</v>
      </c>
      <c r="D15745" s="2" t="s">
        <v>16</v>
      </c>
      <c r="E15745">
        <v>6.6008474999999745E-4</v>
      </c>
      <c r="F15745">
        <v>7.790427499999999E-4</v>
      </c>
      <c r="G15745">
        <v>9.6582275000000001E-4</v>
      </c>
      <c r="H15745">
        <v>7.4949849999999998E-4</v>
      </c>
      <c r="I15745">
        <v>6.5949299999999993E-4</v>
      </c>
      <c r="J15745">
        <v>4.1383125000000001E-4</v>
      </c>
      <c r="K15745">
        <v>1.5891972499999999E-4</v>
      </c>
      <c r="L15745">
        <v>2.0020944999999973E-5</v>
      </c>
      <c r="M15745" t="s">
        <v>8</v>
      </c>
    </row>
    <row r="15746" spans="1:13" x14ac:dyDescent="0.3">
      <c r="A15746" s="1" t="s">
        <v>101</v>
      </c>
      <c r="B15746" s="1">
        <v>51</v>
      </c>
      <c r="C15746" s="2" t="s">
        <v>31</v>
      </c>
      <c r="D15746" s="2" t="s">
        <v>17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 t="s">
        <v>8</v>
      </c>
    </row>
    <row r="15747" spans="1:13" x14ac:dyDescent="0.3">
      <c r="A15747" s="1" t="s">
        <v>101</v>
      </c>
      <c r="B15747" s="1">
        <v>51</v>
      </c>
      <c r="C15747" s="2" t="s">
        <v>31</v>
      </c>
      <c r="D15747" s="2" t="s">
        <v>7</v>
      </c>
      <c r="E15747">
        <v>0.1629921333481508</v>
      </c>
      <c r="F15747">
        <v>0.19250792001750072</v>
      </c>
      <c r="G15747">
        <v>0.23902457335506283</v>
      </c>
      <c r="H15747">
        <v>0.18507481668349163</v>
      </c>
      <c r="I15747">
        <v>0.16247234668143687</v>
      </c>
      <c r="J15747">
        <v>0.10184753334259219</v>
      </c>
      <c r="K15747">
        <v>3.900200333687897E-2</v>
      </c>
      <c r="L15747">
        <v>4.8981680004452875E-3</v>
      </c>
      <c r="M15747" t="s">
        <v>8</v>
      </c>
    </row>
    <row r="15748" spans="1:13" x14ac:dyDescent="0.3">
      <c r="A15748" s="1" t="s">
        <v>101</v>
      </c>
      <c r="B15748" s="1">
        <v>51</v>
      </c>
      <c r="C15748" s="2" t="s">
        <v>31</v>
      </c>
      <c r="D15748" s="2" t="s">
        <v>18</v>
      </c>
      <c r="E15748">
        <v>4.4610051679999999E-4</v>
      </c>
      <c r="F15748">
        <v>5.2577239619999998E-4</v>
      </c>
      <c r="G15748">
        <v>6.4998597799999995E-4</v>
      </c>
      <c r="H15748">
        <v>5.0649996140000007E-4</v>
      </c>
      <c r="I15748">
        <v>4.4759150020000002E-4</v>
      </c>
      <c r="J15748">
        <v>2.813919236E-4</v>
      </c>
      <c r="K15748">
        <v>1.08616828E-4</v>
      </c>
      <c r="L15748">
        <v>1.3761744299999999E-5</v>
      </c>
      <c r="M15748" t="s">
        <v>8</v>
      </c>
    </row>
    <row r="15749" spans="1:13" x14ac:dyDescent="0.3">
      <c r="A15749" s="1" t="s">
        <v>101</v>
      </c>
      <c r="B15749" s="1">
        <v>51</v>
      </c>
      <c r="C15749" s="2" t="s">
        <v>31</v>
      </c>
      <c r="D15749" s="2" t="s">
        <v>19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 t="s">
        <v>8</v>
      </c>
    </row>
    <row r="15750" spans="1:13" x14ac:dyDescent="0.3">
      <c r="A15750" s="1" t="s">
        <v>101</v>
      </c>
      <c r="B15750" s="1">
        <v>51</v>
      </c>
      <c r="C15750" s="2" t="s">
        <v>31</v>
      </c>
      <c r="D15750" s="2" t="s">
        <v>20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 t="s">
        <v>8</v>
      </c>
    </row>
    <row r="15751" spans="1:13" x14ac:dyDescent="0.3">
      <c r="A15751" s="1" t="s">
        <v>101</v>
      </c>
      <c r="B15751" s="1">
        <v>51</v>
      </c>
      <c r="C15751" s="2" t="s">
        <v>31</v>
      </c>
      <c r="D15751" s="2" t="s">
        <v>21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 t="s">
        <v>8</v>
      </c>
    </row>
    <row r="15752" spans="1:13" x14ac:dyDescent="0.3">
      <c r="A15752" s="1" t="s">
        <v>101</v>
      </c>
      <c r="B15752" s="1">
        <v>51</v>
      </c>
      <c r="C15752" s="2" t="s">
        <v>31</v>
      </c>
      <c r="D15752" s="2" t="s">
        <v>27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 t="s">
        <v>8</v>
      </c>
    </row>
    <row r="15753" spans="1:13" x14ac:dyDescent="0.3">
      <c r="A15753" s="1" t="s">
        <v>101</v>
      </c>
      <c r="B15753" s="1">
        <v>51</v>
      </c>
      <c r="C15753" s="2" t="s">
        <v>31</v>
      </c>
      <c r="D15753" s="2" t="s">
        <v>28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 t="s">
        <v>8</v>
      </c>
    </row>
    <row r="15754" spans="1:13" x14ac:dyDescent="0.3">
      <c r="A15754" s="1" t="s">
        <v>101</v>
      </c>
      <c r="B15754" s="1">
        <v>51</v>
      </c>
      <c r="C15754" s="2" t="s">
        <v>32</v>
      </c>
      <c r="D15754" s="2" t="s">
        <v>33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 t="s">
        <v>8</v>
      </c>
    </row>
    <row r="15755" spans="1:13" x14ac:dyDescent="0.3">
      <c r="A15755" s="1" t="s">
        <v>101</v>
      </c>
      <c r="B15755" s="1">
        <v>51</v>
      </c>
      <c r="C15755" s="2" t="s">
        <v>32</v>
      </c>
      <c r="D15755" s="2" t="s">
        <v>34</v>
      </c>
      <c r="E15755">
        <v>1.0398725446999999E-2</v>
      </c>
      <c r="F15755">
        <v>8.5380166932499998E-3</v>
      </c>
      <c r="G15755">
        <v>6.6586223512499999E-3</v>
      </c>
      <c r="H15755">
        <v>5.6270576444999998E-3</v>
      </c>
      <c r="I15755">
        <v>5.7146788400000001E-3</v>
      </c>
      <c r="J15755">
        <v>5.8020005672500003E-3</v>
      </c>
      <c r="K15755">
        <v>5.7068057952500001E-3</v>
      </c>
      <c r="L15755">
        <v>5.1210033009999748E-3</v>
      </c>
      <c r="M15755" t="s">
        <v>8</v>
      </c>
    </row>
    <row r="15756" spans="1:13" x14ac:dyDescent="0.3">
      <c r="A15756" s="1" t="s">
        <v>101</v>
      </c>
      <c r="B15756" s="1">
        <v>51</v>
      </c>
      <c r="C15756" s="2" t="s">
        <v>32</v>
      </c>
      <c r="D15756" s="2" t="s">
        <v>35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 t="s">
        <v>8</v>
      </c>
    </row>
    <row r="15757" spans="1:13" x14ac:dyDescent="0.3">
      <c r="A15757" s="1" t="s">
        <v>101</v>
      </c>
      <c r="B15757" s="1">
        <v>51</v>
      </c>
      <c r="C15757" s="2" t="s">
        <v>32</v>
      </c>
      <c r="D15757" s="2" t="s">
        <v>11</v>
      </c>
      <c r="E15757">
        <v>0.40714734193380003</v>
      </c>
      <c r="F15757">
        <v>0.411285509099797</v>
      </c>
      <c r="G15757">
        <v>0.40870675996099703</v>
      </c>
      <c r="H15757">
        <v>0.37763596241359998</v>
      </c>
      <c r="I15757">
        <v>0.37791067746840001</v>
      </c>
      <c r="J15757">
        <v>0.38014750984059997</v>
      </c>
      <c r="K15757">
        <v>0.37083686551640005</v>
      </c>
      <c r="L15757">
        <v>0.33005188733219704</v>
      </c>
      <c r="M15757" t="s">
        <v>8</v>
      </c>
    </row>
    <row r="15758" spans="1:13" x14ac:dyDescent="0.3">
      <c r="A15758" s="1" t="s">
        <v>101</v>
      </c>
      <c r="B15758" s="1">
        <v>51</v>
      </c>
      <c r="C15758" s="2" t="s">
        <v>32</v>
      </c>
      <c r="D15758" s="2" t="s">
        <v>36</v>
      </c>
      <c r="E15758">
        <v>3.2161810976619699E-3</v>
      </c>
      <c r="F15758">
        <v>2.6407010585039973E-3</v>
      </c>
      <c r="G15758">
        <v>2.0594221491380001E-3</v>
      </c>
      <c r="H15758">
        <v>1.740374510756E-3</v>
      </c>
      <c r="I15758">
        <v>1.767475545616E-3</v>
      </c>
      <c r="J15758">
        <v>1.794484035384E-3</v>
      </c>
      <c r="K15758">
        <v>1.765040443681997E-3</v>
      </c>
      <c r="L15758">
        <v>1.5838632476179999E-3</v>
      </c>
      <c r="M15758" t="s">
        <v>8</v>
      </c>
    </row>
    <row r="15759" spans="1:13" x14ac:dyDescent="0.3">
      <c r="A15759" s="1" t="s">
        <v>101</v>
      </c>
      <c r="B15759" s="1">
        <v>51</v>
      </c>
      <c r="C15759" s="2" t="s">
        <v>32</v>
      </c>
      <c r="D15759" s="2" t="s">
        <v>12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 t="s">
        <v>8</v>
      </c>
    </row>
    <row r="15760" spans="1:13" x14ac:dyDescent="0.3">
      <c r="A15760" s="1" t="s">
        <v>101</v>
      </c>
      <c r="B15760" s="1">
        <v>51</v>
      </c>
      <c r="C15760" s="2" t="s">
        <v>32</v>
      </c>
      <c r="D15760" s="2" t="s">
        <v>37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 t="s">
        <v>8</v>
      </c>
    </row>
    <row r="15761" spans="1:13" x14ac:dyDescent="0.3">
      <c r="A15761" s="1" t="s">
        <v>101</v>
      </c>
      <c r="B15761" s="1">
        <v>51</v>
      </c>
      <c r="C15761" s="2" t="s">
        <v>32</v>
      </c>
      <c r="D15761" s="2" t="s">
        <v>38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 t="s">
        <v>8</v>
      </c>
    </row>
    <row r="15762" spans="1:13" x14ac:dyDescent="0.3">
      <c r="A15762" s="1" t="s">
        <v>101</v>
      </c>
      <c r="B15762" s="1">
        <v>51</v>
      </c>
      <c r="C15762" s="2" t="s">
        <v>32</v>
      </c>
      <c r="D15762" s="2" t="s">
        <v>39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 t="s">
        <v>8</v>
      </c>
    </row>
    <row r="15763" spans="1:13" x14ac:dyDescent="0.3">
      <c r="A15763" s="1" t="s">
        <v>101</v>
      </c>
      <c r="B15763" s="1">
        <v>51</v>
      </c>
      <c r="C15763" s="2" t="s">
        <v>32</v>
      </c>
      <c r="D15763" s="2" t="s">
        <v>40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 t="s">
        <v>8</v>
      </c>
    </row>
    <row r="15764" spans="1:13" x14ac:dyDescent="0.3">
      <c r="A15764" s="1" t="s">
        <v>101</v>
      </c>
      <c r="B15764" s="1">
        <v>51</v>
      </c>
      <c r="C15764" s="2" t="s">
        <v>32</v>
      </c>
      <c r="D15764" s="2" t="s">
        <v>41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 t="s">
        <v>8</v>
      </c>
    </row>
    <row r="15765" spans="1:13" x14ac:dyDescent="0.3">
      <c r="A15765" s="1" t="s">
        <v>101</v>
      </c>
      <c r="B15765" s="1">
        <v>51</v>
      </c>
      <c r="C15765" s="2" t="s">
        <v>32</v>
      </c>
      <c r="D15765" s="2" t="s">
        <v>42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 t="s">
        <v>8</v>
      </c>
    </row>
    <row r="15766" spans="1:13" x14ac:dyDescent="0.3">
      <c r="A15766" s="1" t="s">
        <v>101</v>
      </c>
      <c r="B15766" s="1">
        <v>51</v>
      </c>
      <c r="C15766" s="2" t="s">
        <v>43</v>
      </c>
      <c r="D15766" s="2" t="s">
        <v>16</v>
      </c>
      <c r="E15766">
        <v>1.700135</v>
      </c>
      <c r="F15766">
        <v>1.6519599999999999</v>
      </c>
      <c r="G15766">
        <v>1.7645649999999999</v>
      </c>
      <c r="H15766">
        <v>1.7102675000000001</v>
      </c>
      <c r="I15766">
        <v>1.5397799999999999</v>
      </c>
      <c r="J15766">
        <v>1.1726650000000001</v>
      </c>
      <c r="K15766">
        <v>1.0209424999999999</v>
      </c>
      <c r="L15766">
        <v>0.94062750000000006</v>
      </c>
      <c r="M15766" t="s">
        <v>8</v>
      </c>
    </row>
    <row r="15767" spans="1:13" x14ac:dyDescent="0.3">
      <c r="A15767" s="1" t="s">
        <v>101</v>
      </c>
      <c r="B15767" s="1">
        <v>51</v>
      </c>
      <c r="C15767" s="2" t="s">
        <v>43</v>
      </c>
      <c r="D15767" s="2" t="s">
        <v>17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 t="s">
        <v>8</v>
      </c>
    </row>
    <row r="15768" spans="1:13" x14ac:dyDescent="0.3">
      <c r="A15768" s="1" t="s">
        <v>101</v>
      </c>
      <c r="B15768" s="1">
        <v>51</v>
      </c>
      <c r="C15768" s="2" t="s">
        <v>43</v>
      </c>
      <c r="D15768" s="2" t="s">
        <v>18</v>
      </c>
      <c r="E15768">
        <v>7.741146E-4</v>
      </c>
      <c r="F15768">
        <v>8.2190485999999996E-4</v>
      </c>
      <c r="G15768">
        <v>9.8792065999999995E-4</v>
      </c>
      <c r="H15768">
        <v>1.21744324E-3</v>
      </c>
      <c r="I15768">
        <v>1.2757826999999998E-3</v>
      </c>
      <c r="J15768">
        <v>9.9995389999999991E-4</v>
      </c>
      <c r="K15768">
        <v>9.324896800000001E-4</v>
      </c>
      <c r="L15768">
        <v>9.2438408E-4</v>
      </c>
      <c r="M15768" t="s">
        <v>8</v>
      </c>
    </row>
    <row r="15769" spans="1:13" x14ac:dyDescent="0.3">
      <c r="A15769" s="1" t="s">
        <v>101</v>
      </c>
      <c r="B15769" s="1">
        <v>51</v>
      </c>
      <c r="C15769" s="2" t="s">
        <v>43</v>
      </c>
      <c r="D15769" s="2" t="s">
        <v>20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 t="s">
        <v>8</v>
      </c>
    </row>
    <row r="15770" spans="1:13" x14ac:dyDescent="0.3">
      <c r="A15770" s="1" t="s">
        <v>101</v>
      </c>
      <c r="B15770" s="1">
        <v>51</v>
      </c>
      <c r="C15770" s="2" t="s">
        <v>43</v>
      </c>
      <c r="D15770" s="2" t="s">
        <v>21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 t="s">
        <v>8</v>
      </c>
    </row>
    <row r="15771" spans="1:13" x14ac:dyDescent="0.3">
      <c r="A15771" s="1" t="s">
        <v>101</v>
      </c>
      <c r="B15771" s="1">
        <v>51</v>
      </c>
      <c r="C15771" s="2" t="s">
        <v>43</v>
      </c>
      <c r="D15771" s="2" t="s">
        <v>28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 t="s">
        <v>8</v>
      </c>
    </row>
    <row r="15772" spans="1:13" x14ac:dyDescent="0.3">
      <c r="A15772" s="1" t="s">
        <v>101</v>
      </c>
      <c r="B15772" s="1">
        <v>51</v>
      </c>
      <c r="C15772" s="2" t="s">
        <v>44</v>
      </c>
      <c r="D15772" s="2" t="s">
        <v>7</v>
      </c>
      <c r="E15772">
        <v>0</v>
      </c>
      <c r="F15772">
        <v>0</v>
      </c>
      <c r="G15772">
        <v>0</v>
      </c>
      <c r="H15772">
        <v>2.3765720002160517E-5</v>
      </c>
      <c r="I15772">
        <v>1.458581666799265E-2</v>
      </c>
      <c r="J15772">
        <v>4.2353300003850299E-2</v>
      </c>
      <c r="K15772">
        <v>5.9784633338768302E-2</v>
      </c>
      <c r="L15772">
        <v>7.6519300006956295E-2</v>
      </c>
      <c r="M15772" t="s">
        <v>8</v>
      </c>
    </row>
    <row r="15773" spans="1:13" x14ac:dyDescent="0.3">
      <c r="A15773" s="1" t="s">
        <v>101</v>
      </c>
      <c r="B15773" s="1">
        <v>51</v>
      </c>
      <c r="C15773" s="2" t="s">
        <v>45</v>
      </c>
      <c r="D15773" s="2" t="s">
        <v>10</v>
      </c>
      <c r="E15773">
        <v>2.9867812250000001</v>
      </c>
      <c r="F15773">
        <v>3.1273484499999995</v>
      </c>
      <c r="G15773">
        <v>3.2741239499999999</v>
      </c>
      <c r="H15773">
        <v>3.3513419500000001</v>
      </c>
      <c r="I15773">
        <v>3.4546404249999751</v>
      </c>
      <c r="J15773">
        <v>3.5602391499999997</v>
      </c>
      <c r="K15773">
        <v>3.6503876499999999</v>
      </c>
      <c r="L15773">
        <v>3.7189898749999997</v>
      </c>
      <c r="M15773" t="s">
        <v>8</v>
      </c>
    </row>
    <row r="15774" spans="1:13" x14ac:dyDescent="0.3">
      <c r="A15774" s="1" t="s">
        <v>101</v>
      </c>
      <c r="B15774" s="1">
        <v>51</v>
      </c>
      <c r="C15774" s="2" t="s">
        <v>45</v>
      </c>
      <c r="D15774" s="2" t="s">
        <v>11</v>
      </c>
      <c r="E15774">
        <v>0.76533611600000007</v>
      </c>
      <c r="F15774">
        <v>0.80135287279999712</v>
      </c>
      <c r="G15774">
        <v>0.8389642276</v>
      </c>
      <c r="H15774">
        <v>0.85875247059999993</v>
      </c>
      <c r="I15774">
        <v>0.88521919159999707</v>
      </c>
      <c r="J15774">
        <v>0.91227937960000005</v>
      </c>
      <c r="K15774">
        <v>0.9353771808000001</v>
      </c>
      <c r="L15774">
        <v>0.95295605179999709</v>
      </c>
      <c r="M15774" t="s">
        <v>8</v>
      </c>
    </row>
    <row r="15775" spans="1:13" x14ac:dyDescent="0.3">
      <c r="A15775" s="1" t="s">
        <v>101</v>
      </c>
      <c r="B15775" s="1">
        <v>51</v>
      </c>
      <c r="C15775" s="2" t="s">
        <v>45</v>
      </c>
      <c r="D15775" s="2" t="s">
        <v>12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 t="s">
        <v>8</v>
      </c>
    </row>
    <row r="15776" spans="1:13" x14ac:dyDescent="0.3">
      <c r="A15776" s="1" t="s">
        <v>101</v>
      </c>
      <c r="B15776" s="1">
        <v>51</v>
      </c>
      <c r="C15776" s="2" t="s">
        <v>46</v>
      </c>
      <c r="D15776" s="2" t="s">
        <v>7</v>
      </c>
      <c r="E15776">
        <v>0</v>
      </c>
      <c r="F15776">
        <v>0</v>
      </c>
      <c r="G15776">
        <v>5.1876843338049411E-4</v>
      </c>
      <c r="H15776">
        <v>0.11480788844377041</v>
      </c>
      <c r="I15776">
        <v>0.57744441705249483</v>
      </c>
      <c r="J15776">
        <v>1.0599825211296916</v>
      </c>
      <c r="K15776">
        <v>1.2999871361848436</v>
      </c>
      <c r="L15776">
        <v>1.1582469212919619</v>
      </c>
      <c r="M15776" t="s">
        <v>8</v>
      </c>
    </row>
    <row r="15777" spans="1:13" x14ac:dyDescent="0.3">
      <c r="A15777" s="1" t="s">
        <v>101</v>
      </c>
      <c r="B15777" s="1">
        <v>51</v>
      </c>
      <c r="C15777" s="2" t="s">
        <v>47</v>
      </c>
      <c r="D15777" s="2" t="s">
        <v>7</v>
      </c>
      <c r="E15777">
        <v>0.25382368002307454</v>
      </c>
      <c r="F15777">
        <v>0.28882715035959033</v>
      </c>
      <c r="G15777">
        <v>0.3468779673648677</v>
      </c>
      <c r="H15777">
        <v>0.41934241803812206</v>
      </c>
      <c r="I15777">
        <v>0.29254875872659492</v>
      </c>
      <c r="J15777">
        <v>3.3032384626336272E-2</v>
      </c>
      <c r="K15777">
        <v>2.7493941879366075E-4</v>
      </c>
      <c r="L15777">
        <v>3.3415538936371073E-7</v>
      </c>
      <c r="M15777" t="s">
        <v>8</v>
      </c>
    </row>
    <row r="15778" spans="1:13" x14ac:dyDescent="0.3">
      <c r="A15778" s="1" t="s">
        <v>101</v>
      </c>
      <c r="B15778" s="1">
        <v>51</v>
      </c>
      <c r="C15778" s="2" t="s">
        <v>48</v>
      </c>
      <c r="D15778" s="2" t="s">
        <v>7</v>
      </c>
      <c r="E15778">
        <v>0</v>
      </c>
      <c r="F15778">
        <v>0</v>
      </c>
      <c r="G15778">
        <v>3.2090593336250661E-4</v>
      </c>
      <c r="H15778">
        <v>1.7600538268266717E-2</v>
      </c>
      <c r="I15778">
        <v>6.9303001392966579E-2</v>
      </c>
      <c r="J15778">
        <v>0.14123408494617279</v>
      </c>
      <c r="K15778">
        <v>0.210932614842509</v>
      </c>
      <c r="L15778">
        <v>0.2527663493163117</v>
      </c>
      <c r="M15778" t="s">
        <v>8</v>
      </c>
    </row>
    <row r="15779" spans="1:13" x14ac:dyDescent="0.3">
      <c r="A15779" s="1" t="s">
        <v>101</v>
      </c>
      <c r="B15779" s="1">
        <v>51</v>
      </c>
      <c r="C15779" s="2" t="s">
        <v>49</v>
      </c>
      <c r="D15779" s="2" t="s">
        <v>7</v>
      </c>
      <c r="E15779">
        <v>0</v>
      </c>
      <c r="F15779">
        <v>0</v>
      </c>
      <c r="G15779">
        <v>1.9244573335082837E-2</v>
      </c>
      <c r="H15779">
        <v>3.4855718336502001E-2</v>
      </c>
      <c r="I15779">
        <v>3.5656460403241497E-2</v>
      </c>
      <c r="J15779">
        <v>4.4107645637343111E-3</v>
      </c>
      <c r="K15779">
        <v>3.5577503136567648E-5</v>
      </c>
      <c r="L15779">
        <v>5.3116063004828731E-8</v>
      </c>
      <c r="M15779" t="s">
        <v>8</v>
      </c>
    </row>
    <row r="15780" spans="1:13" x14ac:dyDescent="0.3">
      <c r="A15780" s="1" t="s">
        <v>101</v>
      </c>
      <c r="B15780" s="1">
        <v>51</v>
      </c>
      <c r="C15780" s="2" t="s">
        <v>50</v>
      </c>
      <c r="D15780" s="2" t="s">
        <v>7</v>
      </c>
      <c r="E15780">
        <v>0</v>
      </c>
      <c r="F15780">
        <v>0</v>
      </c>
      <c r="G15780">
        <v>4.5898343337505915E-3</v>
      </c>
      <c r="H15780">
        <v>0.18156345534983909</v>
      </c>
      <c r="I15780">
        <v>0.50162920137893596</v>
      </c>
      <c r="J15780">
        <v>0.74748540173461986</v>
      </c>
      <c r="K15780">
        <v>0.79654828373908015</v>
      </c>
      <c r="L15780">
        <v>0.10315600281271115</v>
      </c>
      <c r="M15780" t="s">
        <v>8</v>
      </c>
    </row>
    <row r="15781" spans="1:13" x14ac:dyDescent="0.3">
      <c r="A15781" s="1" t="s">
        <v>101</v>
      </c>
      <c r="B15781" s="1">
        <v>51</v>
      </c>
      <c r="C15781" s="2" t="s">
        <v>51</v>
      </c>
      <c r="D15781" s="2" t="s">
        <v>7</v>
      </c>
      <c r="E15781">
        <v>26.087409702371581</v>
      </c>
      <c r="F15781">
        <v>29.847710202713426</v>
      </c>
      <c r="G15781">
        <v>31.530628436199752</v>
      </c>
      <c r="H15781">
        <v>18.398374648339246</v>
      </c>
      <c r="I15781">
        <v>4.9050895817792135</v>
      </c>
      <c r="J15781">
        <v>0.28347874671243745</v>
      </c>
      <c r="K15781">
        <v>4.6871626057894385E-3</v>
      </c>
      <c r="L15781">
        <v>1.0940090026327886E-5</v>
      </c>
      <c r="M15781" t="s">
        <v>8</v>
      </c>
    </row>
    <row r="15782" spans="1:13" x14ac:dyDescent="0.3">
      <c r="A15782" s="1" t="s">
        <v>101</v>
      </c>
      <c r="B15782" s="1">
        <v>51</v>
      </c>
      <c r="C15782" s="2" t="s">
        <v>52</v>
      </c>
      <c r="D15782" s="2" t="s">
        <v>7</v>
      </c>
      <c r="E15782">
        <v>0</v>
      </c>
      <c r="F15782">
        <v>0</v>
      </c>
      <c r="G15782">
        <v>1.7688812901608074E-3</v>
      </c>
      <c r="H15782">
        <v>8.735195686127406E-2</v>
      </c>
      <c r="I15782">
        <v>0.26141874959376532</v>
      </c>
      <c r="J15782">
        <v>0.41636123375118433</v>
      </c>
      <c r="K15782">
        <v>0.48344036961727882</v>
      </c>
      <c r="L15782">
        <v>9.5630633268027024E-2</v>
      </c>
      <c r="M15782" t="s">
        <v>8</v>
      </c>
    </row>
    <row r="15783" spans="1:13" x14ac:dyDescent="0.3">
      <c r="A15783" s="1" t="s">
        <v>101</v>
      </c>
      <c r="B15783" s="1">
        <v>51</v>
      </c>
      <c r="C15783" s="2" t="s">
        <v>53</v>
      </c>
      <c r="D15783" s="2" t="s">
        <v>7</v>
      </c>
      <c r="E15783">
        <v>0</v>
      </c>
      <c r="F15783">
        <v>0</v>
      </c>
      <c r="G15783">
        <v>0.40489280337013811</v>
      </c>
      <c r="H15783">
        <v>0.39483773270256101</v>
      </c>
      <c r="I15783">
        <v>0.17279378234904147</v>
      </c>
      <c r="J15783">
        <v>1.2414825757795249E-2</v>
      </c>
      <c r="K15783">
        <v>2.0985139224574407E-4</v>
      </c>
      <c r="L15783">
        <v>5.0357261537911269E-7</v>
      </c>
      <c r="M15783" t="s">
        <v>8</v>
      </c>
    </row>
    <row r="15784" spans="1:13" x14ac:dyDescent="0.3">
      <c r="A15784" s="1" t="s">
        <v>101</v>
      </c>
      <c r="B15784" s="1">
        <v>51</v>
      </c>
      <c r="C15784" s="2" t="s">
        <v>54</v>
      </c>
      <c r="D15784" s="2" t="s">
        <v>7</v>
      </c>
      <c r="E15784">
        <v>0</v>
      </c>
      <c r="F15784">
        <v>0</v>
      </c>
      <c r="G15784">
        <v>9.8390009675610856E-3</v>
      </c>
      <c r="H15784">
        <v>0.16813793848195194</v>
      </c>
      <c r="I15784">
        <v>0.54979664488331481</v>
      </c>
      <c r="J15784">
        <v>0.96065221018733193</v>
      </c>
      <c r="K15784">
        <v>1.2268662000115333</v>
      </c>
      <c r="L15784">
        <v>1.0090196113250587</v>
      </c>
      <c r="M15784" t="s">
        <v>8</v>
      </c>
    </row>
    <row r="15785" spans="1:13" x14ac:dyDescent="0.3">
      <c r="A15785" s="1" t="s">
        <v>101</v>
      </c>
      <c r="B15785" s="1">
        <v>51</v>
      </c>
      <c r="C15785" s="2" t="s">
        <v>55</v>
      </c>
      <c r="D15785" s="2" t="s">
        <v>7</v>
      </c>
      <c r="E15785">
        <v>5.4873104004988464</v>
      </c>
      <c r="F15785">
        <v>6.5520895005956445</v>
      </c>
      <c r="G15785">
        <v>7.3900556406718234</v>
      </c>
      <c r="H15785">
        <v>7.2621769006601609</v>
      </c>
      <c r="I15785">
        <v>6.4424498239190102</v>
      </c>
      <c r="J15785">
        <v>3.0482397552771126</v>
      </c>
      <c r="K15785">
        <v>0.20180476105167885</v>
      </c>
      <c r="L15785">
        <v>9.433077563924219E-4</v>
      </c>
      <c r="M15785" t="s">
        <v>8</v>
      </c>
    </row>
    <row r="15786" spans="1:13" x14ac:dyDescent="0.3">
      <c r="A15786" s="1" t="s">
        <v>101</v>
      </c>
      <c r="B15786" s="1">
        <v>51</v>
      </c>
      <c r="C15786" s="2" t="s">
        <v>56</v>
      </c>
      <c r="D15786" s="2" t="s">
        <v>7</v>
      </c>
      <c r="E15786">
        <v>0.95889486008717228</v>
      </c>
      <c r="F15786">
        <v>0.98774678575646169</v>
      </c>
      <c r="G15786">
        <v>1.0094283650917661</v>
      </c>
      <c r="H15786">
        <v>0.61089907272219934</v>
      </c>
      <c r="I15786">
        <v>0.29486991016013936</v>
      </c>
      <c r="J15786">
        <v>4.8428014547735515E-2</v>
      </c>
      <c r="K15786">
        <v>1.8508274735349237E-3</v>
      </c>
      <c r="L15786">
        <v>7.6689081266971373E-6</v>
      </c>
      <c r="M15786" t="s">
        <v>8</v>
      </c>
    </row>
    <row r="15787" spans="1:13" x14ac:dyDescent="0.3">
      <c r="A15787" s="1" t="s">
        <v>101</v>
      </c>
      <c r="B15787" s="1">
        <v>51</v>
      </c>
      <c r="C15787" s="2" t="s">
        <v>57</v>
      </c>
      <c r="D15787" s="2" t="s">
        <v>7</v>
      </c>
      <c r="E15787">
        <v>0</v>
      </c>
      <c r="F15787">
        <v>0</v>
      </c>
      <c r="G15787">
        <v>3.9940230003630562E-4</v>
      </c>
      <c r="H15787">
        <v>4.6585184070901684E-3</v>
      </c>
      <c r="I15787">
        <v>1.4316739251301521E-2</v>
      </c>
      <c r="J15787">
        <v>2.0354016211850366E-2</v>
      </c>
      <c r="K15787">
        <v>1.8386701375004852E-2</v>
      </c>
      <c r="L15787">
        <v>8.0037688507276147E-3</v>
      </c>
      <c r="M15787" t="s">
        <v>8</v>
      </c>
    </row>
    <row r="15788" spans="1:13" x14ac:dyDescent="0.3">
      <c r="A15788" s="1" t="s">
        <v>101</v>
      </c>
      <c r="B15788" s="1">
        <v>51</v>
      </c>
      <c r="C15788" s="2" t="s">
        <v>58</v>
      </c>
      <c r="D15788" s="2" t="s">
        <v>7</v>
      </c>
      <c r="E15788">
        <v>0</v>
      </c>
      <c r="F15788">
        <v>3.7461343336738909E-2</v>
      </c>
      <c r="G15788">
        <v>4.0856350337047542E-2</v>
      </c>
      <c r="H15788">
        <v>3.5101286003190992E-2</v>
      </c>
      <c r="I15788">
        <v>2.891029643596154E-2</v>
      </c>
      <c r="J15788">
        <v>6.0580703338840667E-3</v>
      </c>
      <c r="K15788">
        <v>3.0075989536067509E-4</v>
      </c>
      <c r="L15788">
        <v>1.8187832961653438E-6</v>
      </c>
      <c r="M15788" t="s">
        <v>8</v>
      </c>
    </row>
    <row r="15789" spans="1:13" x14ac:dyDescent="0.3">
      <c r="A15789" s="1" t="s">
        <v>101</v>
      </c>
      <c r="B15789" s="1">
        <v>51</v>
      </c>
      <c r="C15789" s="2" t="s">
        <v>59</v>
      </c>
      <c r="D15789" s="2" t="s">
        <v>7</v>
      </c>
      <c r="E15789">
        <v>2.6790934869102205</v>
      </c>
      <c r="F15789">
        <v>2.4890876888596138</v>
      </c>
      <c r="G15789">
        <v>2.4111266029025229</v>
      </c>
      <c r="H15789">
        <v>1.4386420395441188</v>
      </c>
      <c r="I15789">
        <v>0.76438299094281903</v>
      </c>
      <c r="J15789">
        <v>0.16381090916322522</v>
      </c>
      <c r="K15789">
        <v>1.0092925031567538E-2</v>
      </c>
      <c r="L15789">
        <v>6.0974558778876471E-5</v>
      </c>
      <c r="M15789" t="s">
        <v>8</v>
      </c>
    </row>
    <row r="15790" spans="1:13" x14ac:dyDescent="0.3">
      <c r="A15790" s="1" t="s">
        <v>101</v>
      </c>
      <c r="B15790" s="1">
        <v>51</v>
      </c>
      <c r="C15790" s="2" t="s">
        <v>60</v>
      </c>
      <c r="D15790" s="2" t="s">
        <v>30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 t="s">
        <v>8</v>
      </c>
    </row>
    <row r="15791" spans="1:13" x14ac:dyDescent="0.3">
      <c r="A15791" s="1" t="s">
        <v>101</v>
      </c>
      <c r="B15791" s="1">
        <v>51</v>
      </c>
      <c r="C15791" s="2" t="s">
        <v>60</v>
      </c>
      <c r="D15791" s="2" t="s">
        <v>16</v>
      </c>
      <c r="E15791">
        <v>2.246447E-2</v>
      </c>
      <c r="F15791">
        <v>2.4282607699999976E-2</v>
      </c>
      <c r="G15791">
        <v>2.5372497802499751E-2</v>
      </c>
      <c r="H15791">
        <v>1.6575117274999999E-2</v>
      </c>
      <c r="I15791">
        <v>9.7935319750000003E-3</v>
      </c>
      <c r="J15791">
        <v>7.4590381374999995E-3</v>
      </c>
      <c r="K15791">
        <v>7.6948491984000006E-3</v>
      </c>
      <c r="L15791">
        <v>5.5410256647250005E-3</v>
      </c>
      <c r="M15791" t="s">
        <v>8</v>
      </c>
    </row>
    <row r="15792" spans="1:13" x14ac:dyDescent="0.3">
      <c r="A15792" s="1" t="s">
        <v>101</v>
      </c>
      <c r="B15792" s="1">
        <v>51</v>
      </c>
      <c r="C15792" s="2" t="s">
        <v>60</v>
      </c>
      <c r="D15792" s="2" t="s">
        <v>17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 t="s">
        <v>8</v>
      </c>
    </row>
    <row r="15793" spans="1:13" x14ac:dyDescent="0.3">
      <c r="A15793" s="1" t="s">
        <v>101</v>
      </c>
      <c r="B15793" s="1">
        <v>51</v>
      </c>
      <c r="C15793" s="2" t="s">
        <v>60</v>
      </c>
      <c r="D15793" s="2" t="s">
        <v>18</v>
      </c>
      <c r="E15793">
        <v>0.15248030623999997</v>
      </c>
      <c r="F15793">
        <v>0.173826456735</v>
      </c>
      <c r="G15793">
        <v>0.18460191498426001</v>
      </c>
      <c r="H15793">
        <v>0.11230740849339969</v>
      </c>
      <c r="I15793">
        <v>4.1793618068999699E-2</v>
      </c>
      <c r="J15793">
        <v>1.852273894282E-2</v>
      </c>
      <c r="K15793">
        <v>1.8339476183326001E-2</v>
      </c>
      <c r="L15793">
        <v>1.321090063783E-2</v>
      </c>
      <c r="M15793" t="s">
        <v>8</v>
      </c>
    </row>
    <row r="15794" spans="1:13" x14ac:dyDescent="0.3">
      <c r="A15794" s="1" t="s">
        <v>101</v>
      </c>
      <c r="B15794" s="1">
        <v>51</v>
      </c>
      <c r="C15794" s="2" t="s">
        <v>60</v>
      </c>
      <c r="D15794" s="2" t="s">
        <v>19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 t="s">
        <v>8</v>
      </c>
    </row>
    <row r="15795" spans="1:13" x14ac:dyDescent="0.3">
      <c r="A15795" s="1" t="s">
        <v>101</v>
      </c>
      <c r="B15795" s="1">
        <v>51</v>
      </c>
      <c r="C15795" s="2" t="s">
        <v>60</v>
      </c>
      <c r="D15795" s="2" t="s">
        <v>20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 t="s">
        <v>8</v>
      </c>
    </row>
    <row r="15796" spans="1:13" x14ac:dyDescent="0.3">
      <c r="A15796" s="1" t="s">
        <v>101</v>
      </c>
      <c r="B15796" s="1">
        <v>51</v>
      </c>
      <c r="C15796" s="2" t="s">
        <v>60</v>
      </c>
      <c r="D15796" s="2" t="s">
        <v>21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 t="s">
        <v>8</v>
      </c>
    </row>
    <row r="15797" spans="1:13" x14ac:dyDescent="0.3">
      <c r="A15797" s="1" t="s">
        <v>101</v>
      </c>
      <c r="B15797" s="1">
        <v>51</v>
      </c>
      <c r="C15797" s="2" t="s">
        <v>60</v>
      </c>
      <c r="D15797" s="2" t="s">
        <v>27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 t="s">
        <v>8</v>
      </c>
    </row>
    <row r="15798" spans="1:13" x14ac:dyDescent="0.3">
      <c r="A15798" s="1" t="s">
        <v>101</v>
      </c>
      <c r="B15798" s="1">
        <v>51</v>
      </c>
      <c r="C15798" s="2" t="s">
        <v>60</v>
      </c>
      <c r="D15798" s="2" t="s">
        <v>28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 t="s">
        <v>8</v>
      </c>
    </row>
    <row r="15799" spans="1:13" x14ac:dyDescent="0.3">
      <c r="A15799" s="1" t="s">
        <v>101</v>
      </c>
      <c r="B15799" s="1">
        <v>51</v>
      </c>
      <c r="C15799" s="2" t="s">
        <v>61</v>
      </c>
      <c r="D15799" s="2" t="s">
        <v>11</v>
      </c>
      <c r="E15799">
        <v>6.01561242921997E-2</v>
      </c>
      <c r="F15799">
        <v>5.8645464369399998E-2</v>
      </c>
      <c r="G15799">
        <v>5.4096491627799705E-2</v>
      </c>
      <c r="H15799">
        <v>4.1100152788400006E-2</v>
      </c>
      <c r="I15799">
        <v>3.8816034938400003E-2</v>
      </c>
      <c r="J15799">
        <v>3.6532681032259998E-2</v>
      </c>
      <c r="K15799">
        <v>3.2814568250319698E-2</v>
      </c>
      <c r="L15799">
        <v>2.4981635571299999E-2</v>
      </c>
      <c r="M15799" t="s">
        <v>8</v>
      </c>
    </row>
    <row r="15800" spans="1:13" x14ac:dyDescent="0.3">
      <c r="A15800" s="1" t="s">
        <v>101</v>
      </c>
      <c r="B15800" s="1">
        <v>51</v>
      </c>
      <c r="C15800" s="2" t="s">
        <v>61</v>
      </c>
      <c r="D15800" s="2" t="s">
        <v>12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 t="s">
        <v>8</v>
      </c>
    </row>
    <row r="15801" spans="1:13" x14ac:dyDescent="0.3">
      <c r="A15801" s="1" t="s">
        <v>101</v>
      </c>
      <c r="B15801" s="1">
        <v>51</v>
      </c>
      <c r="C15801" s="2" t="s">
        <v>61</v>
      </c>
      <c r="D15801" s="2" t="s">
        <v>39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 t="s">
        <v>8</v>
      </c>
    </row>
    <row r="15802" spans="1:13" x14ac:dyDescent="0.3">
      <c r="A15802" s="1" t="s">
        <v>101</v>
      </c>
      <c r="B15802" s="1">
        <v>51</v>
      </c>
      <c r="C15802" s="2" t="s">
        <v>62</v>
      </c>
      <c r="D15802" s="2" t="s">
        <v>11</v>
      </c>
      <c r="E15802">
        <v>0.51289213572716008</v>
      </c>
      <c r="F15802">
        <v>0.56424632664371999</v>
      </c>
      <c r="G15802">
        <v>0.62062559870049705</v>
      </c>
      <c r="H15802">
        <v>0.6493485151442</v>
      </c>
      <c r="I15802">
        <v>0.68436549852492001</v>
      </c>
      <c r="J15802">
        <v>0.71602494831314001</v>
      </c>
      <c r="K15802">
        <v>0.73955532909049704</v>
      </c>
      <c r="L15802">
        <v>0.74638193715697709</v>
      </c>
      <c r="M15802" t="s">
        <v>8</v>
      </c>
    </row>
    <row r="15803" spans="1:13" x14ac:dyDescent="0.3">
      <c r="A15803" s="1" t="s">
        <v>101</v>
      </c>
      <c r="B15803" s="1">
        <v>51</v>
      </c>
      <c r="C15803" s="2" t="s">
        <v>62</v>
      </c>
      <c r="D15803" s="2" t="s">
        <v>12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 t="s">
        <v>8</v>
      </c>
    </row>
    <row r="15804" spans="1:13" x14ac:dyDescent="0.3">
      <c r="A15804" s="1" t="s">
        <v>101</v>
      </c>
      <c r="B15804" s="1">
        <v>51</v>
      </c>
      <c r="C15804" s="2" t="s">
        <v>62</v>
      </c>
      <c r="D15804" s="2" t="s">
        <v>39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 t="s">
        <v>8</v>
      </c>
    </row>
    <row r="15805" spans="1:13" x14ac:dyDescent="0.3">
      <c r="A15805" s="1" t="s">
        <v>101</v>
      </c>
      <c r="B15805" s="1">
        <v>51</v>
      </c>
      <c r="C15805" s="2" t="s">
        <v>63</v>
      </c>
      <c r="D15805" s="2" t="s">
        <v>11</v>
      </c>
      <c r="E15805">
        <v>0.35125494162141702</v>
      </c>
      <c r="F15805">
        <v>0.38360472285072</v>
      </c>
      <c r="G15805">
        <v>0.41152440715017996</v>
      </c>
      <c r="H15805">
        <v>0.39902966113597998</v>
      </c>
      <c r="I15805">
        <v>0.43025037584393999</v>
      </c>
      <c r="J15805">
        <v>0.45812870254715704</v>
      </c>
      <c r="K15805">
        <v>0.46861011606698</v>
      </c>
      <c r="L15805">
        <v>0.42301750725911996</v>
      </c>
      <c r="M15805" t="s">
        <v>8</v>
      </c>
    </row>
    <row r="15806" spans="1:13" x14ac:dyDescent="0.3">
      <c r="A15806" s="1" t="s">
        <v>101</v>
      </c>
      <c r="B15806" s="1">
        <v>51</v>
      </c>
      <c r="C15806" s="2" t="s">
        <v>63</v>
      </c>
      <c r="D15806" s="2" t="s">
        <v>12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 t="s">
        <v>8</v>
      </c>
    </row>
    <row r="15807" spans="1:13" x14ac:dyDescent="0.3">
      <c r="A15807" s="1" t="s">
        <v>101</v>
      </c>
      <c r="B15807" s="1">
        <v>51</v>
      </c>
      <c r="C15807" s="2" t="s">
        <v>63</v>
      </c>
      <c r="D15807" s="2" t="s">
        <v>39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t="s">
        <v>8</v>
      </c>
    </row>
    <row r="15808" spans="1:13" x14ac:dyDescent="0.3">
      <c r="A15808" s="1" t="s">
        <v>101</v>
      </c>
      <c r="B15808" s="1">
        <v>51</v>
      </c>
      <c r="C15808" s="2" t="s">
        <v>64</v>
      </c>
      <c r="D15808" s="2" t="s">
        <v>7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 t="s">
        <v>8</v>
      </c>
    </row>
    <row r="15809" spans="1:13" x14ac:dyDescent="0.3">
      <c r="A15809" s="1" t="s">
        <v>101</v>
      </c>
      <c r="B15809" s="1">
        <v>51</v>
      </c>
      <c r="C15809" s="2" t="s">
        <v>65</v>
      </c>
      <c r="D15809" s="2" t="s">
        <v>7</v>
      </c>
      <c r="E15809">
        <v>3.998632367030179E-2</v>
      </c>
      <c r="F15809">
        <v>5.7418900005219896E-2</v>
      </c>
      <c r="G15809">
        <v>8.3147350007558851E-2</v>
      </c>
      <c r="H15809">
        <v>0.24524517235562798</v>
      </c>
      <c r="I15809">
        <v>0.28605725869267185</v>
      </c>
      <c r="J15809">
        <v>9.5215838675322656E-2</v>
      </c>
      <c r="K15809">
        <v>7.1171533039803472E-3</v>
      </c>
      <c r="L15809">
        <v>4.8663084437757247E-5</v>
      </c>
      <c r="M15809" t="s">
        <v>8</v>
      </c>
    </row>
    <row r="15810" spans="1:13" x14ac:dyDescent="0.3">
      <c r="A15810" s="1" t="s">
        <v>101</v>
      </c>
      <c r="B15810" s="1">
        <v>51</v>
      </c>
      <c r="C15810" s="2" t="s">
        <v>66</v>
      </c>
      <c r="D15810" s="2" t="s">
        <v>16</v>
      </c>
      <c r="E15810">
        <v>0</v>
      </c>
      <c r="F15810">
        <v>6.1708375000000005E-5</v>
      </c>
      <c r="G15810">
        <v>1.1997937499999999E-4</v>
      </c>
      <c r="H15810">
        <v>4.9273621750000002E-4</v>
      </c>
      <c r="I15810">
        <v>1.3520676025E-3</v>
      </c>
      <c r="J15810">
        <v>2.2859790874749999E-3</v>
      </c>
      <c r="K15810">
        <v>2.8198709999999998E-3</v>
      </c>
      <c r="L15810">
        <v>2.183043E-3</v>
      </c>
      <c r="M15810" t="s">
        <v>8</v>
      </c>
    </row>
    <row r="15811" spans="1:13" x14ac:dyDescent="0.3">
      <c r="A15811" s="1" t="s">
        <v>101</v>
      </c>
      <c r="B15811" s="1">
        <v>51</v>
      </c>
      <c r="C15811" s="2" t="s">
        <v>66</v>
      </c>
      <c r="D15811" s="2" t="s">
        <v>17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 t="s">
        <v>8</v>
      </c>
    </row>
    <row r="15812" spans="1:13" x14ac:dyDescent="0.3">
      <c r="A15812" s="1" t="s">
        <v>101</v>
      </c>
      <c r="B15812" s="1">
        <v>51</v>
      </c>
      <c r="C15812" s="2" t="s">
        <v>66</v>
      </c>
      <c r="D15812" s="2" t="s">
        <v>7</v>
      </c>
      <c r="E15812">
        <v>0</v>
      </c>
      <c r="F15812">
        <v>0.20866717668563639</v>
      </c>
      <c r="G15812">
        <v>0.33757857103068895</v>
      </c>
      <c r="H15812">
        <v>0.14399964407975754</v>
      </c>
      <c r="I15812">
        <v>0.36796736240045153</v>
      </c>
      <c r="J15812">
        <v>0.62016976691081904</v>
      </c>
      <c r="K15812">
        <v>0.67281455410062796</v>
      </c>
      <c r="L15812">
        <v>0.53157846430012734</v>
      </c>
      <c r="M15812" t="s">
        <v>8</v>
      </c>
    </row>
    <row r="15813" spans="1:13" x14ac:dyDescent="0.3">
      <c r="A15813" s="1" t="s">
        <v>101</v>
      </c>
      <c r="B15813" s="1">
        <v>51</v>
      </c>
      <c r="C15813" s="2" t="s">
        <v>66</v>
      </c>
      <c r="D15813" s="2" t="s">
        <v>20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 t="s">
        <v>8</v>
      </c>
    </row>
    <row r="15814" spans="1:13" x14ac:dyDescent="0.3">
      <c r="A15814" s="1" t="s">
        <v>101</v>
      </c>
      <c r="B15814" s="1">
        <v>51</v>
      </c>
      <c r="C15814" s="2" t="s">
        <v>66</v>
      </c>
      <c r="D15814" s="2" t="s">
        <v>21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 t="s">
        <v>8</v>
      </c>
    </row>
    <row r="15815" spans="1:13" x14ac:dyDescent="0.3">
      <c r="A15815" s="1" t="s">
        <v>101</v>
      </c>
      <c r="B15815" s="1">
        <v>51</v>
      </c>
      <c r="C15815" s="2" t="s">
        <v>66</v>
      </c>
      <c r="D15815" s="2" t="s">
        <v>28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 t="s">
        <v>8</v>
      </c>
    </row>
    <row r="15816" spans="1:13" x14ac:dyDescent="0.3">
      <c r="A15816" s="1" t="s">
        <v>101</v>
      </c>
      <c r="B15816" s="1">
        <v>51</v>
      </c>
      <c r="C15816" s="2" t="s">
        <v>67</v>
      </c>
      <c r="D15816" s="2" t="s">
        <v>17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 t="s">
        <v>8</v>
      </c>
    </row>
    <row r="15817" spans="1:13" x14ac:dyDescent="0.3">
      <c r="A15817" s="1" t="s">
        <v>101</v>
      </c>
      <c r="B15817" s="1">
        <v>51</v>
      </c>
      <c r="C15817" s="2" t="s">
        <v>67</v>
      </c>
      <c r="D15817" s="2" t="s">
        <v>7</v>
      </c>
      <c r="E15817">
        <v>0</v>
      </c>
      <c r="F15817">
        <v>7.7246400007022403E-2</v>
      </c>
      <c r="G15817">
        <v>0.16891820001535621</v>
      </c>
      <c r="H15817">
        <v>0.18580796668355831</v>
      </c>
      <c r="I15817">
        <v>0.2033353666851517</v>
      </c>
      <c r="J15817">
        <v>0.18543580001685778</v>
      </c>
      <c r="K15817">
        <v>9.701926667548659E-2</v>
      </c>
      <c r="L15817">
        <v>2.360083000214553E-2</v>
      </c>
      <c r="M15817" t="s">
        <v>8</v>
      </c>
    </row>
    <row r="15818" spans="1:13" x14ac:dyDescent="0.3">
      <c r="A15818" s="1" t="s">
        <v>101</v>
      </c>
      <c r="B15818" s="1">
        <v>51</v>
      </c>
      <c r="C15818" s="2" t="s">
        <v>67</v>
      </c>
      <c r="D15818" s="2" t="s">
        <v>21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 t="s">
        <v>8</v>
      </c>
    </row>
    <row r="15819" spans="1:13" x14ac:dyDescent="0.3">
      <c r="A15819" s="1" t="s">
        <v>101</v>
      </c>
      <c r="B15819" s="1">
        <v>51</v>
      </c>
      <c r="C15819" s="2" t="s">
        <v>68</v>
      </c>
      <c r="D15819" s="2" t="s">
        <v>30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 t="s">
        <v>8</v>
      </c>
    </row>
    <row r="15820" spans="1:13" x14ac:dyDescent="0.3">
      <c r="A15820" s="1" t="s">
        <v>101</v>
      </c>
      <c r="B15820" s="1">
        <v>51</v>
      </c>
      <c r="C15820" s="2" t="s">
        <v>68</v>
      </c>
      <c r="D15820" s="2" t="s">
        <v>16</v>
      </c>
      <c r="E15820">
        <v>4.4745547499999996E-2</v>
      </c>
      <c r="F15820">
        <v>4.7806945000000003E-2</v>
      </c>
      <c r="G15820">
        <v>5.1962025000000002E-2</v>
      </c>
      <c r="H15820">
        <v>5.112974E-2</v>
      </c>
      <c r="I15820">
        <v>4.4631132499999754E-2</v>
      </c>
      <c r="J15820">
        <v>2.5179937499999999E-2</v>
      </c>
      <c r="K15820">
        <v>8.1308739999999997E-3</v>
      </c>
      <c r="L15820">
        <v>9.0792455000000003E-4</v>
      </c>
      <c r="M15820" t="s">
        <v>8</v>
      </c>
    </row>
    <row r="15821" spans="1:13" x14ac:dyDescent="0.3">
      <c r="A15821" s="1" t="s">
        <v>101</v>
      </c>
      <c r="B15821" s="1">
        <v>51</v>
      </c>
      <c r="C15821" s="2" t="s">
        <v>68</v>
      </c>
      <c r="D15821" s="2" t="s">
        <v>17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 t="s">
        <v>8</v>
      </c>
    </row>
    <row r="15822" spans="1:13" x14ac:dyDescent="0.3">
      <c r="A15822" s="1" t="s">
        <v>101</v>
      </c>
      <c r="B15822" s="1">
        <v>51</v>
      </c>
      <c r="C15822" s="2" t="s">
        <v>68</v>
      </c>
      <c r="D15822" s="2" t="s">
        <v>7</v>
      </c>
      <c r="E15822">
        <v>19.638314118451966</v>
      </c>
      <c r="F15822">
        <v>21.112456935252609</v>
      </c>
      <c r="G15822">
        <v>23.512916902137537</v>
      </c>
      <c r="H15822">
        <v>25.489865685650592</v>
      </c>
      <c r="I15822">
        <v>19.473393941770308</v>
      </c>
      <c r="J15822">
        <v>10.109328974252326</v>
      </c>
      <c r="K15822">
        <v>3.4699249496487807</v>
      </c>
      <c r="L15822">
        <v>0.40821438060377702</v>
      </c>
      <c r="M15822" t="s">
        <v>8</v>
      </c>
    </row>
    <row r="15823" spans="1:13" x14ac:dyDescent="0.3">
      <c r="A15823" s="1" t="s">
        <v>101</v>
      </c>
      <c r="B15823" s="1">
        <v>51</v>
      </c>
      <c r="C15823" s="2" t="s">
        <v>68</v>
      </c>
      <c r="D15823" s="2" t="s">
        <v>18</v>
      </c>
      <c r="E15823">
        <v>9.2897223700000003E-2</v>
      </c>
      <c r="F15823">
        <v>9.9140058479999987E-2</v>
      </c>
      <c r="G15823">
        <v>0.10735631184</v>
      </c>
      <c r="H15823">
        <v>9.9553596059999999E-2</v>
      </c>
      <c r="I15823">
        <v>8.931932842000001E-2</v>
      </c>
      <c r="J15823">
        <v>5.5234740146000001E-2</v>
      </c>
      <c r="K15823">
        <v>2.010706277E-2</v>
      </c>
      <c r="L15823">
        <v>2.4371578956000001E-3</v>
      </c>
      <c r="M15823" t="s">
        <v>8</v>
      </c>
    </row>
    <row r="15824" spans="1:13" x14ac:dyDescent="0.3">
      <c r="A15824" s="1" t="s">
        <v>101</v>
      </c>
      <c r="B15824" s="1">
        <v>51</v>
      </c>
      <c r="C15824" s="2" t="s">
        <v>68</v>
      </c>
      <c r="D15824" s="2" t="s">
        <v>19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 t="s">
        <v>8</v>
      </c>
    </row>
    <row r="15825" spans="1:13" x14ac:dyDescent="0.3">
      <c r="A15825" s="1" t="s">
        <v>101</v>
      </c>
      <c r="B15825" s="1">
        <v>51</v>
      </c>
      <c r="C15825" s="2" t="s">
        <v>68</v>
      </c>
      <c r="D15825" s="2" t="s">
        <v>20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 t="s">
        <v>8</v>
      </c>
    </row>
    <row r="15826" spans="1:13" x14ac:dyDescent="0.3">
      <c r="A15826" s="1" t="s">
        <v>101</v>
      </c>
      <c r="B15826" s="1">
        <v>51</v>
      </c>
      <c r="C15826" s="2" t="s">
        <v>68</v>
      </c>
      <c r="D15826" s="2" t="s">
        <v>21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 t="s">
        <v>8</v>
      </c>
    </row>
    <row r="15827" spans="1:13" x14ac:dyDescent="0.3">
      <c r="A15827" s="1" t="s">
        <v>101</v>
      </c>
      <c r="B15827" s="1">
        <v>51</v>
      </c>
      <c r="C15827" s="2" t="s">
        <v>68</v>
      </c>
      <c r="D15827" s="2" t="s">
        <v>27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 t="s">
        <v>8</v>
      </c>
    </row>
    <row r="15828" spans="1:13" x14ac:dyDescent="0.3">
      <c r="A15828" s="1" t="s">
        <v>101</v>
      </c>
      <c r="B15828" s="1">
        <v>51</v>
      </c>
      <c r="C15828" s="2" t="s">
        <v>68</v>
      </c>
      <c r="D15828" s="2" t="s">
        <v>28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 t="s">
        <v>8</v>
      </c>
    </row>
    <row r="15829" spans="1:13" x14ac:dyDescent="0.3">
      <c r="A15829" s="1" t="s">
        <v>101</v>
      </c>
      <c r="B15829" s="1">
        <v>51</v>
      </c>
      <c r="C15829" s="2" t="s">
        <v>69</v>
      </c>
      <c r="D15829" s="2" t="s">
        <v>7</v>
      </c>
      <c r="E15829">
        <v>1.653985666817029</v>
      </c>
      <c r="F15829">
        <v>2.0357920001850722</v>
      </c>
      <c r="G15829">
        <v>2.4559186668899318</v>
      </c>
      <c r="H15829">
        <v>2.2842966668743303</v>
      </c>
      <c r="I15829">
        <v>2.3025053335426517</v>
      </c>
      <c r="J15829">
        <v>2.1259003335265967</v>
      </c>
      <c r="K15829">
        <v>1.673019333485426</v>
      </c>
      <c r="L15829">
        <v>0.94398700008581693</v>
      </c>
      <c r="M15829" t="s">
        <v>8</v>
      </c>
    </row>
    <row r="15830" spans="1:13" x14ac:dyDescent="0.3">
      <c r="A15830" s="1" t="s">
        <v>101</v>
      </c>
      <c r="B15830" s="1">
        <v>51</v>
      </c>
      <c r="C15830" s="2" t="s">
        <v>70</v>
      </c>
      <c r="D15830" s="2" t="s">
        <v>16</v>
      </c>
      <c r="E15830">
        <v>0.20436249999999997</v>
      </c>
      <c r="F15830">
        <v>0.22560150000000001</v>
      </c>
      <c r="G15830">
        <v>0.19681750000000001</v>
      </c>
      <c r="H15830">
        <v>3.8636549999999999E-2</v>
      </c>
      <c r="I15830">
        <v>3.9883250000000002E-2</v>
      </c>
      <c r="J15830">
        <v>4.0378799999999999E-2</v>
      </c>
      <c r="K15830">
        <v>4.1266049999999999E-2</v>
      </c>
      <c r="L15830">
        <v>4.2382799999999998E-2</v>
      </c>
      <c r="M15830" t="s">
        <v>8</v>
      </c>
    </row>
    <row r="15831" spans="1:13" x14ac:dyDescent="0.3">
      <c r="A15831" s="1" t="s">
        <v>101</v>
      </c>
      <c r="B15831" s="1">
        <v>51</v>
      </c>
      <c r="C15831" s="2" t="s">
        <v>70</v>
      </c>
      <c r="D15831" s="2" t="s">
        <v>17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 t="s">
        <v>8</v>
      </c>
    </row>
    <row r="15832" spans="1:13" x14ac:dyDescent="0.3">
      <c r="A15832" s="1" t="s">
        <v>101</v>
      </c>
      <c r="B15832" s="1">
        <v>51</v>
      </c>
      <c r="C15832" s="2" t="s">
        <v>70</v>
      </c>
      <c r="D15832" s="2" t="s">
        <v>18</v>
      </c>
      <c r="E15832">
        <v>0.99950907539999989</v>
      </c>
      <c r="F15832">
        <v>1.1010140738</v>
      </c>
      <c r="G15832">
        <v>0.96304511000000004</v>
      </c>
      <c r="H15832">
        <v>0.20250920780000001</v>
      </c>
      <c r="I15832">
        <v>0.20630513179999999</v>
      </c>
      <c r="J15832">
        <v>0.20886831919999999</v>
      </c>
      <c r="K15832">
        <v>0.21345793639999999</v>
      </c>
      <c r="L15832">
        <v>0.21923418959999999</v>
      </c>
      <c r="M15832" t="s">
        <v>8</v>
      </c>
    </row>
    <row r="15833" spans="1:13" x14ac:dyDescent="0.3">
      <c r="A15833" s="1" t="s">
        <v>101</v>
      </c>
      <c r="B15833" s="1">
        <v>51</v>
      </c>
      <c r="C15833" s="2" t="s">
        <v>70</v>
      </c>
      <c r="D15833" s="2" t="s">
        <v>20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 t="s">
        <v>8</v>
      </c>
    </row>
    <row r="15834" spans="1:13" x14ac:dyDescent="0.3">
      <c r="A15834" s="1" t="s">
        <v>101</v>
      </c>
      <c r="B15834" s="1">
        <v>51</v>
      </c>
      <c r="C15834" s="2" t="s">
        <v>70</v>
      </c>
      <c r="D15834" s="2" t="s">
        <v>21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 t="s">
        <v>8</v>
      </c>
    </row>
    <row r="15835" spans="1:13" x14ac:dyDescent="0.3">
      <c r="A15835" s="1" t="s">
        <v>101</v>
      </c>
      <c r="B15835" s="1">
        <v>51</v>
      </c>
      <c r="C15835" s="2" t="s">
        <v>70</v>
      </c>
      <c r="D15835" s="2" t="s">
        <v>71</v>
      </c>
      <c r="E15835">
        <v>1.001319E-2</v>
      </c>
      <c r="F15835">
        <v>1.1053827600000002E-2</v>
      </c>
      <c r="G15835">
        <v>1.21885152E-2</v>
      </c>
      <c r="H15835">
        <v>1.2620529600000001E-2</v>
      </c>
      <c r="I15835">
        <v>1.30277832E-2</v>
      </c>
      <c r="J15835">
        <v>1.3189640400000001E-2</v>
      </c>
      <c r="K15835">
        <v>1.3479474000000002E-2</v>
      </c>
      <c r="L15835">
        <v>1.3844228399999998E-2</v>
      </c>
      <c r="M15835" t="s">
        <v>8</v>
      </c>
    </row>
    <row r="15836" spans="1:13" x14ac:dyDescent="0.3">
      <c r="A15836" s="1" t="s">
        <v>101</v>
      </c>
      <c r="B15836" s="1">
        <v>51</v>
      </c>
      <c r="C15836" s="2" t="s">
        <v>70</v>
      </c>
      <c r="D15836" s="2" t="s">
        <v>28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 t="s">
        <v>8</v>
      </c>
    </row>
    <row r="15837" spans="1:13" x14ac:dyDescent="0.3">
      <c r="A15837" s="1" t="s">
        <v>101</v>
      </c>
      <c r="B15837" s="1">
        <v>51</v>
      </c>
      <c r="C15837" s="2" t="s">
        <v>72</v>
      </c>
      <c r="D15837" s="2" t="s">
        <v>33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 t="s">
        <v>8</v>
      </c>
    </row>
    <row r="15838" spans="1:13" x14ac:dyDescent="0.3">
      <c r="A15838" s="1" t="s">
        <v>101</v>
      </c>
      <c r="B15838" s="1">
        <v>51</v>
      </c>
      <c r="C15838" s="2" t="s">
        <v>72</v>
      </c>
      <c r="D15838" s="2" t="s">
        <v>34</v>
      </c>
      <c r="E15838">
        <v>4.9874666339999752E-3</v>
      </c>
      <c r="F15838">
        <v>4.1777876014999745E-3</v>
      </c>
      <c r="G15838">
        <v>3.3180875207500004E-3</v>
      </c>
      <c r="H15838">
        <v>2.85583132875E-3</v>
      </c>
      <c r="I15838">
        <v>2.8660617567499999E-3</v>
      </c>
      <c r="J15838">
        <v>2.8444000927499999E-3</v>
      </c>
      <c r="K15838">
        <v>2.7507795094999748E-3</v>
      </c>
      <c r="L15838">
        <v>2.4610930601749975E-3</v>
      </c>
      <c r="M15838" t="s">
        <v>8</v>
      </c>
    </row>
    <row r="15839" spans="1:13" x14ac:dyDescent="0.3">
      <c r="A15839" s="1" t="s">
        <v>101</v>
      </c>
      <c r="B15839" s="1">
        <v>51</v>
      </c>
      <c r="C15839" s="2" t="s">
        <v>72</v>
      </c>
      <c r="D15839" s="2" t="s">
        <v>35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 t="s">
        <v>8</v>
      </c>
    </row>
    <row r="15840" spans="1:13" x14ac:dyDescent="0.3">
      <c r="A15840" s="1" t="s">
        <v>101</v>
      </c>
      <c r="B15840" s="1">
        <v>51</v>
      </c>
      <c r="C15840" s="2" t="s">
        <v>72</v>
      </c>
      <c r="D15840" s="2" t="s">
        <v>11</v>
      </c>
      <c r="E15840">
        <v>1.4272265802263859</v>
      </c>
      <c r="F15840">
        <v>1.4707597156559251</v>
      </c>
      <c r="G15840">
        <v>1.488331333266196</v>
      </c>
      <c r="H15840">
        <v>1.400484446584277</v>
      </c>
      <c r="I15840">
        <v>1.3848523447594459</v>
      </c>
      <c r="J15840">
        <v>1.361649153906652</v>
      </c>
      <c r="K15840">
        <v>1.3059823306551661</v>
      </c>
      <c r="L15840">
        <v>1.1589561942689621</v>
      </c>
      <c r="M15840" t="s">
        <v>8</v>
      </c>
    </row>
    <row r="15841" spans="1:13" x14ac:dyDescent="0.3">
      <c r="A15841" s="1" t="s">
        <v>101</v>
      </c>
      <c r="B15841" s="1">
        <v>51</v>
      </c>
      <c r="C15841" s="2" t="s">
        <v>72</v>
      </c>
      <c r="D15841" s="2" t="s">
        <v>36</v>
      </c>
      <c r="E15841">
        <v>1.5424892256179971E-3</v>
      </c>
      <c r="F15841">
        <v>1.2920504326859969E-3</v>
      </c>
      <c r="G15841">
        <v>1.0261512897919971E-3</v>
      </c>
      <c r="H15841">
        <v>8.8319679493199994E-4</v>
      </c>
      <c r="I15841">
        <v>8.8635985126599701E-4</v>
      </c>
      <c r="J15841">
        <v>8.7966082706000001E-4</v>
      </c>
      <c r="K15841">
        <v>8.5071458782199998E-4</v>
      </c>
      <c r="L15841">
        <v>7.6113715504600007E-4</v>
      </c>
      <c r="M15841" t="s">
        <v>8</v>
      </c>
    </row>
    <row r="15842" spans="1:13" x14ac:dyDescent="0.3">
      <c r="A15842" s="1" t="s">
        <v>101</v>
      </c>
      <c r="B15842" s="1">
        <v>51</v>
      </c>
      <c r="C15842" s="2" t="s">
        <v>72</v>
      </c>
      <c r="D15842" s="2" t="s">
        <v>12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 t="s">
        <v>8</v>
      </c>
    </row>
    <row r="15843" spans="1:13" x14ac:dyDescent="0.3">
      <c r="A15843" s="1" t="s">
        <v>101</v>
      </c>
      <c r="B15843" s="1">
        <v>51</v>
      </c>
      <c r="C15843" s="2" t="s">
        <v>72</v>
      </c>
      <c r="D15843" s="2" t="s">
        <v>37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 t="s">
        <v>8</v>
      </c>
    </row>
    <row r="15844" spans="1:13" x14ac:dyDescent="0.3">
      <c r="A15844" s="1" t="s">
        <v>101</v>
      </c>
      <c r="B15844" s="1">
        <v>51</v>
      </c>
      <c r="C15844" s="2" t="s">
        <v>72</v>
      </c>
      <c r="D15844" s="2" t="s">
        <v>38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 t="s">
        <v>8</v>
      </c>
    </row>
    <row r="15845" spans="1:13" x14ac:dyDescent="0.3">
      <c r="A15845" s="1" t="s">
        <v>101</v>
      </c>
      <c r="B15845" s="1">
        <v>51</v>
      </c>
      <c r="C15845" s="2" t="s">
        <v>72</v>
      </c>
      <c r="D15845" s="2" t="s">
        <v>39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 t="s">
        <v>8</v>
      </c>
    </row>
    <row r="15846" spans="1:13" x14ac:dyDescent="0.3">
      <c r="A15846" s="1" t="s">
        <v>101</v>
      </c>
      <c r="B15846" s="1">
        <v>51</v>
      </c>
      <c r="C15846" s="2" t="s">
        <v>72</v>
      </c>
      <c r="D15846" s="2" t="s">
        <v>40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 t="s">
        <v>8</v>
      </c>
    </row>
    <row r="15847" spans="1:13" x14ac:dyDescent="0.3">
      <c r="A15847" s="1" t="s">
        <v>101</v>
      </c>
      <c r="B15847" s="1">
        <v>51</v>
      </c>
      <c r="C15847" s="2" t="s">
        <v>72</v>
      </c>
      <c r="D15847" s="2" t="s">
        <v>41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 t="s">
        <v>8</v>
      </c>
    </row>
    <row r="15848" spans="1:13" x14ac:dyDescent="0.3">
      <c r="A15848" s="1" t="s">
        <v>101</v>
      </c>
      <c r="B15848" s="1">
        <v>51</v>
      </c>
      <c r="C15848" s="2" t="s">
        <v>72</v>
      </c>
      <c r="D15848" s="2" t="s">
        <v>42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 t="s">
        <v>8</v>
      </c>
    </row>
    <row r="15849" spans="1:13" x14ac:dyDescent="0.3">
      <c r="A15849" s="1" t="s">
        <v>101</v>
      </c>
      <c r="B15849" s="1">
        <v>51</v>
      </c>
      <c r="C15849" s="2" t="s">
        <v>73</v>
      </c>
      <c r="D15849" s="2" t="s">
        <v>30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 t="s">
        <v>8</v>
      </c>
    </row>
    <row r="15850" spans="1:13" x14ac:dyDescent="0.3">
      <c r="A15850" s="1" t="s">
        <v>101</v>
      </c>
      <c r="B15850" s="1">
        <v>51</v>
      </c>
      <c r="C15850" s="2" t="s">
        <v>73</v>
      </c>
      <c r="D15850" s="2" t="s">
        <v>16</v>
      </c>
      <c r="E15850">
        <v>9.4914075000000001E-3</v>
      </c>
      <c r="F15850">
        <v>9.8607674999999992E-3</v>
      </c>
      <c r="G15850">
        <v>9.7565875000000003E-3</v>
      </c>
      <c r="H15850">
        <v>7.4697925E-3</v>
      </c>
      <c r="I15850">
        <v>5.0720567499999746E-3</v>
      </c>
      <c r="J15850">
        <v>2.0144552499999999E-3</v>
      </c>
      <c r="K15850">
        <v>1.6740867249999999E-4</v>
      </c>
      <c r="L15850">
        <v>2.1327962499999999E-6</v>
      </c>
      <c r="M15850" t="s">
        <v>8</v>
      </c>
    </row>
    <row r="15851" spans="1:13" x14ac:dyDescent="0.3">
      <c r="A15851" s="1" t="s">
        <v>101</v>
      </c>
      <c r="B15851" s="1">
        <v>51</v>
      </c>
      <c r="C15851" s="2" t="s">
        <v>73</v>
      </c>
      <c r="D15851" s="2" t="s">
        <v>17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 t="s">
        <v>8</v>
      </c>
    </row>
    <row r="15852" spans="1:13" x14ac:dyDescent="0.3">
      <c r="A15852" s="1" t="s">
        <v>101</v>
      </c>
      <c r="B15852" s="1">
        <v>51</v>
      </c>
      <c r="C15852" s="2" t="s">
        <v>73</v>
      </c>
      <c r="D15852" s="2" t="s">
        <v>7</v>
      </c>
      <c r="E15852">
        <v>0.52874873338140138</v>
      </c>
      <c r="F15852">
        <v>0.54932460004993855</v>
      </c>
      <c r="G15852">
        <v>0.54493767904953982</v>
      </c>
      <c r="H15852">
        <v>0.42715741570549914</v>
      </c>
      <c r="I15852">
        <v>0.30790364369465789</v>
      </c>
      <c r="J15852">
        <v>0.15542945734746327</v>
      </c>
      <c r="K15852">
        <v>6.2841333395712837E-2</v>
      </c>
      <c r="L15852">
        <v>5.0002471409255678E-2</v>
      </c>
      <c r="M15852" t="s">
        <v>8</v>
      </c>
    </row>
    <row r="15853" spans="1:13" x14ac:dyDescent="0.3">
      <c r="A15853" s="1" t="s">
        <v>101</v>
      </c>
      <c r="B15853" s="1">
        <v>51</v>
      </c>
      <c r="C15853" s="2" t="s">
        <v>73</v>
      </c>
      <c r="D15853" s="2" t="s">
        <v>18</v>
      </c>
      <c r="E15853">
        <v>1.8617496359999998E-3</v>
      </c>
      <c r="F15853">
        <v>1.934200885999997E-3</v>
      </c>
      <c r="G15853">
        <v>1.913766132E-3</v>
      </c>
      <c r="H15853">
        <v>1.4652081879999999E-3</v>
      </c>
      <c r="I15853">
        <v>9.9488760200000005E-4</v>
      </c>
      <c r="J15853">
        <v>3.9513792759999703E-4</v>
      </c>
      <c r="K15853">
        <v>3.2837422514000001E-5</v>
      </c>
      <c r="L15853">
        <v>4.1100159999999999E-7</v>
      </c>
      <c r="M15853" t="s">
        <v>8</v>
      </c>
    </row>
    <row r="15854" spans="1:13" x14ac:dyDescent="0.3">
      <c r="A15854" s="1" t="s">
        <v>101</v>
      </c>
      <c r="B15854" s="1">
        <v>51</v>
      </c>
      <c r="C15854" s="2" t="s">
        <v>73</v>
      </c>
      <c r="D15854" s="2" t="s">
        <v>19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 t="s">
        <v>8</v>
      </c>
    </row>
    <row r="15855" spans="1:13" x14ac:dyDescent="0.3">
      <c r="A15855" s="1" t="s">
        <v>101</v>
      </c>
      <c r="B15855" s="1">
        <v>51</v>
      </c>
      <c r="C15855" s="2" t="s">
        <v>73</v>
      </c>
      <c r="D15855" s="2" t="s">
        <v>20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 t="s">
        <v>8</v>
      </c>
    </row>
    <row r="15856" spans="1:13" x14ac:dyDescent="0.3">
      <c r="A15856" s="1" t="s">
        <v>101</v>
      </c>
      <c r="B15856" s="1">
        <v>51</v>
      </c>
      <c r="C15856" s="2" t="s">
        <v>73</v>
      </c>
      <c r="D15856" s="2" t="s">
        <v>21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 t="s">
        <v>8</v>
      </c>
    </row>
    <row r="15857" spans="1:13" x14ac:dyDescent="0.3">
      <c r="A15857" s="1" t="s">
        <v>101</v>
      </c>
      <c r="B15857" s="1">
        <v>51</v>
      </c>
      <c r="C15857" s="2" t="s">
        <v>73</v>
      </c>
      <c r="D15857" s="2" t="s">
        <v>27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 t="s">
        <v>8</v>
      </c>
    </row>
    <row r="15858" spans="1:13" x14ac:dyDescent="0.3">
      <c r="A15858" s="1" t="s">
        <v>101</v>
      </c>
      <c r="B15858" s="1">
        <v>51</v>
      </c>
      <c r="C15858" s="2" t="s">
        <v>73</v>
      </c>
      <c r="D15858" s="2" t="s">
        <v>28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 t="s">
        <v>8</v>
      </c>
    </row>
    <row r="15859" spans="1:13" x14ac:dyDescent="0.3">
      <c r="A15859" s="1" t="s">
        <v>101</v>
      </c>
      <c r="B15859" s="1">
        <v>51</v>
      </c>
      <c r="C15859" s="2" t="s">
        <v>74</v>
      </c>
      <c r="D15859" s="2" t="s">
        <v>16</v>
      </c>
      <c r="E15859">
        <v>3.0353249999999998</v>
      </c>
      <c r="F15859">
        <v>2.9850000000000003</v>
      </c>
      <c r="G15859">
        <v>2.9756</v>
      </c>
      <c r="H15859">
        <v>2.9837750000000001</v>
      </c>
      <c r="I15859">
        <v>3.5488</v>
      </c>
      <c r="J15859">
        <v>4.6385500000000004</v>
      </c>
      <c r="K15859">
        <v>4.8514750000000006</v>
      </c>
      <c r="L15859">
        <v>5.0668499999999996</v>
      </c>
      <c r="M15859" t="s">
        <v>8</v>
      </c>
    </row>
    <row r="15860" spans="1:13" x14ac:dyDescent="0.3">
      <c r="A15860" s="1" t="s">
        <v>101</v>
      </c>
      <c r="B15860" s="1">
        <v>51</v>
      </c>
      <c r="C15860" s="2" t="s">
        <v>74</v>
      </c>
      <c r="D15860" s="2" t="s">
        <v>17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 t="s">
        <v>8</v>
      </c>
    </row>
    <row r="15861" spans="1:13" x14ac:dyDescent="0.3">
      <c r="A15861" s="1" t="s">
        <v>101</v>
      </c>
      <c r="B15861" s="1">
        <v>51</v>
      </c>
      <c r="C15861" s="2" t="s">
        <v>74</v>
      </c>
      <c r="D15861" s="2" t="s">
        <v>18</v>
      </c>
      <c r="E15861">
        <v>1.38206142E-3</v>
      </c>
      <c r="F15861">
        <v>1.48513962E-3</v>
      </c>
      <c r="G15861">
        <v>1.6659302600000002E-3</v>
      </c>
      <c r="H15861">
        <v>2.1239711599999999E-3</v>
      </c>
      <c r="I15861">
        <v>2.9403481200000001E-3</v>
      </c>
      <c r="J15861">
        <v>3.9553838000000001E-3</v>
      </c>
      <c r="K15861">
        <v>4.4311408000000004E-3</v>
      </c>
      <c r="L15861">
        <v>4.9793416000000002E-3</v>
      </c>
      <c r="M15861" t="s">
        <v>8</v>
      </c>
    </row>
    <row r="15862" spans="1:13" x14ac:dyDescent="0.3">
      <c r="A15862" s="1" t="s">
        <v>101</v>
      </c>
      <c r="B15862" s="1">
        <v>51</v>
      </c>
      <c r="C15862" s="2" t="s">
        <v>74</v>
      </c>
      <c r="D15862" s="2" t="s">
        <v>20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 t="s">
        <v>8</v>
      </c>
    </row>
    <row r="15863" spans="1:13" x14ac:dyDescent="0.3">
      <c r="A15863" s="1" t="s">
        <v>101</v>
      </c>
      <c r="B15863" s="1">
        <v>51</v>
      </c>
      <c r="C15863" s="2" t="s">
        <v>74</v>
      </c>
      <c r="D15863" s="2" t="s">
        <v>21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 t="s">
        <v>8</v>
      </c>
    </row>
    <row r="15864" spans="1:13" x14ac:dyDescent="0.3">
      <c r="A15864" s="1" t="s">
        <v>101</v>
      </c>
      <c r="B15864" s="1">
        <v>51</v>
      </c>
      <c r="C15864" s="2" t="s">
        <v>74</v>
      </c>
      <c r="D15864" s="2" t="s">
        <v>28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 t="s">
        <v>8</v>
      </c>
    </row>
    <row r="15865" spans="1:13" x14ac:dyDescent="0.3">
      <c r="A15865" s="1" t="s">
        <v>101</v>
      </c>
      <c r="B15865" s="1">
        <v>51</v>
      </c>
      <c r="C15865" s="2" t="s">
        <v>75</v>
      </c>
      <c r="D15865" s="2" t="s">
        <v>33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 t="s">
        <v>8</v>
      </c>
    </row>
    <row r="15866" spans="1:13" x14ac:dyDescent="0.3">
      <c r="A15866" s="1" t="s">
        <v>101</v>
      </c>
      <c r="B15866" s="1">
        <v>51</v>
      </c>
      <c r="C15866" s="2" t="s">
        <v>75</v>
      </c>
      <c r="D15866" s="2" t="s">
        <v>34</v>
      </c>
      <c r="E15866">
        <v>8.647058999999975E-4</v>
      </c>
      <c r="F15866">
        <v>6.8791657650000009E-4</v>
      </c>
      <c r="G15866">
        <v>5.343227499E-4</v>
      </c>
      <c r="H15866">
        <v>4.5603854747499749E-4</v>
      </c>
      <c r="I15866">
        <v>4.3900395544999997E-4</v>
      </c>
      <c r="J15866">
        <v>4.2151084760000006E-4</v>
      </c>
      <c r="K15866">
        <v>3.9287886247499744E-4</v>
      </c>
      <c r="L15866">
        <v>3.4443208569999998E-4</v>
      </c>
      <c r="M15866" t="s">
        <v>8</v>
      </c>
    </row>
    <row r="15867" spans="1:13" x14ac:dyDescent="0.3">
      <c r="A15867" s="1" t="s">
        <v>101</v>
      </c>
      <c r="B15867" s="1">
        <v>51</v>
      </c>
      <c r="C15867" s="2" t="s">
        <v>75</v>
      </c>
      <c r="D15867" s="2" t="s">
        <v>35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 t="s">
        <v>8</v>
      </c>
    </row>
    <row r="15868" spans="1:13" x14ac:dyDescent="0.3">
      <c r="A15868" s="1" t="s">
        <v>101</v>
      </c>
      <c r="B15868" s="1">
        <v>51</v>
      </c>
      <c r="C15868" s="2" t="s">
        <v>75</v>
      </c>
      <c r="D15868" s="2" t="s">
        <v>11</v>
      </c>
      <c r="E15868">
        <v>9.2363551997279997E-2</v>
      </c>
      <c r="F15868">
        <v>9.0401312204859696E-2</v>
      </c>
      <c r="G15868">
        <v>8.9470285990940007E-2</v>
      </c>
      <c r="H15868">
        <v>8.348995838581999E-2</v>
      </c>
      <c r="I15868">
        <v>7.9195184337719993E-2</v>
      </c>
      <c r="J15868">
        <v>7.5337443319039701E-2</v>
      </c>
      <c r="K15868">
        <v>6.96423333645E-2</v>
      </c>
      <c r="L15868">
        <v>6.0556039746860003E-2</v>
      </c>
      <c r="M15868" t="s">
        <v>8</v>
      </c>
    </row>
    <row r="15869" spans="1:13" x14ac:dyDescent="0.3">
      <c r="A15869" s="1" t="s">
        <v>101</v>
      </c>
      <c r="B15869" s="1">
        <v>51</v>
      </c>
      <c r="C15869" s="2" t="s">
        <v>75</v>
      </c>
      <c r="D15869" s="2" t="s">
        <v>36</v>
      </c>
      <c r="E15869">
        <v>2.6736854036599997E-4</v>
      </c>
      <c r="F15869">
        <v>2.127062650739997E-4</v>
      </c>
      <c r="G15869">
        <v>1.6521526322999999E-4</v>
      </c>
      <c r="H15869">
        <v>1.4101079850200002E-4</v>
      </c>
      <c r="I15869">
        <v>1.3574326825399971E-4</v>
      </c>
      <c r="J15869">
        <v>1.3033383606799999E-4</v>
      </c>
      <c r="K15869">
        <v>1.2148166262799999E-4</v>
      </c>
      <c r="L15869">
        <v>1.0650458492799999E-4</v>
      </c>
      <c r="M15869" t="s">
        <v>8</v>
      </c>
    </row>
    <row r="15870" spans="1:13" x14ac:dyDescent="0.3">
      <c r="A15870" s="1" t="s">
        <v>101</v>
      </c>
      <c r="B15870" s="1">
        <v>51</v>
      </c>
      <c r="C15870" s="2" t="s">
        <v>75</v>
      </c>
      <c r="D15870" s="2" t="s">
        <v>12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 t="s">
        <v>8</v>
      </c>
    </row>
    <row r="15871" spans="1:13" x14ac:dyDescent="0.3">
      <c r="A15871" s="1" t="s">
        <v>101</v>
      </c>
      <c r="B15871" s="1">
        <v>51</v>
      </c>
      <c r="C15871" s="2" t="s">
        <v>75</v>
      </c>
      <c r="D15871" s="2" t="s">
        <v>37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 t="s">
        <v>8</v>
      </c>
    </row>
    <row r="15872" spans="1:13" x14ac:dyDescent="0.3">
      <c r="A15872" s="1" t="s">
        <v>101</v>
      </c>
      <c r="B15872" s="1">
        <v>51</v>
      </c>
      <c r="C15872" s="2" t="s">
        <v>75</v>
      </c>
      <c r="D15872" s="2" t="s">
        <v>38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 t="s">
        <v>8</v>
      </c>
    </row>
    <row r="15873" spans="1:13" x14ac:dyDescent="0.3">
      <c r="A15873" s="1" t="s">
        <v>101</v>
      </c>
      <c r="B15873" s="1">
        <v>51</v>
      </c>
      <c r="C15873" s="2" t="s">
        <v>75</v>
      </c>
      <c r="D15873" s="2" t="s">
        <v>39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 t="s">
        <v>8</v>
      </c>
    </row>
    <row r="15874" spans="1:13" x14ac:dyDescent="0.3">
      <c r="A15874" s="1" t="s">
        <v>101</v>
      </c>
      <c r="B15874" s="1">
        <v>51</v>
      </c>
      <c r="C15874" s="2" t="s">
        <v>75</v>
      </c>
      <c r="D15874" s="2" t="s">
        <v>40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 t="s">
        <v>8</v>
      </c>
    </row>
    <row r="15875" spans="1:13" x14ac:dyDescent="0.3">
      <c r="A15875" s="1" t="s">
        <v>101</v>
      </c>
      <c r="B15875" s="1">
        <v>51</v>
      </c>
      <c r="C15875" s="2" t="s">
        <v>75</v>
      </c>
      <c r="D15875" s="2" t="s">
        <v>41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 t="s">
        <v>8</v>
      </c>
    </row>
    <row r="15876" spans="1:13" x14ac:dyDescent="0.3">
      <c r="A15876" s="1" t="s">
        <v>101</v>
      </c>
      <c r="B15876" s="1">
        <v>51</v>
      </c>
      <c r="C15876" s="2" t="s">
        <v>75</v>
      </c>
      <c r="D15876" s="2" t="s">
        <v>42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 t="s">
        <v>8</v>
      </c>
    </row>
    <row r="15877" spans="1:13" x14ac:dyDescent="0.3">
      <c r="A15877" s="1" t="s">
        <v>101</v>
      </c>
      <c r="B15877" s="1">
        <v>51</v>
      </c>
      <c r="C15877" s="2" t="s">
        <v>76</v>
      </c>
      <c r="D15877" s="2" t="s">
        <v>33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 t="s">
        <v>8</v>
      </c>
    </row>
    <row r="15878" spans="1:13" x14ac:dyDescent="0.3">
      <c r="A15878" s="1" t="s">
        <v>101</v>
      </c>
      <c r="B15878" s="1">
        <v>51</v>
      </c>
      <c r="C15878" s="2" t="s">
        <v>76</v>
      </c>
      <c r="D15878" s="2" t="s">
        <v>34</v>
      </c>
      <c r="E15878">
        <v>3.6977363239750001E-3</v>
      </c>
      <c r="F15878">
        <v>2.8646650098749999E-3</v>
      </c>
      <c r="G15878">
        <v>2.1185985207499976E-3</v>
      </c>
      <c r="H15878">
        <v>1.7027472693000002E-3</v>
      </c>
      <c r="I15878">
        <v>1.6772017727499974E-3</v>
      </c>
      <c r="J15878">
        <v>1.6465481976499976E-3</v>
      </c>
      <c r="K15878">
        <v>1.5948161900749998E-3</v>
      </c>
      <c r="L15878">
        <v>1.4798449201499976E-3</v>
      </c>
      <c r="M15878" t="s">
        <v>8</v>
      </c>
    </row>
    <row r="15879" spans="1:13" x14ac:dyDescent="0.3">
      <c r="A15879" s="1" t="s">
        <v>101</v>
      </c>
      <c r="B15879" s="1">
        <v>51</v>
      </c>
      <c r="C15879" s="2" t="s">
        <v>76</v>
      </c>
      <c r="D15879" s="2" t="s">
        <v>35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 t="s">
        <v>8</v>
      </c>
    </row>
    <row r="15880" spans="1:13" x14ac:dyDescent="0.3">
      <c r="A15880" s="1" t="s">
        <v>101</v>
      </c>
      <c r="B15880" s="1">
        <v>51</v>
      </c>
      <c r="C15880" s="2" t="s">
        <v>76</v>
      </c>
      <c r="D15880" s="2" t="s">
        <v>11</v>
      </c>
      <c r="E15880">
        <v>0.31754757537197703</v>
      </c>
      <c r="F15880">
        <v>0.30267174098763699</v>
      </c>
      <c r="G15880">
        <v>0.28523320528599971</v>
      </c>
      <c r="H15880">
        <v>0.25065379500307999</v>
      </c>
      <c r="I15880">
        <v>0.2432936693505397</v>
      </c>
      <c r="J15880">
        <v>0.23665309095478002</v>
      </c>
      <c r="K15880">
        <v>0.22733901096473999</v>
      </c>
      <c r="L15880">
        <v>0.20922315637643998</v>
      </c>
      <c r="M15880" t="s">
        <v>8</v>
      </c>
    </row>
    <row r="15881" spans="1:13" x14ac:dyDescent="0.3">
      <c r="A15881" s="1" t="s">
        <v>101</v>
      </c>
      <c r="B15881" s="1">
        <v>51</v>
      </c>
      <c r="C15881" s="2" t="s">
        <v>76</v>
      </c>
      <c r="D15881" s="2" t="s">
        <v>36</v>
      </c>
      <c r="E15881">
        <v>1.1436422377399998E-3</v>
      </c>
      <c r="F15881">
        <v>8.8598596824800006E-4</v>
      </c>
      <c r="G15881">
        <v>6.5524297216000007E-4</v>
      </c>
      <c r="H15881">
        <v>5.2659918617400004E-4</v>
      </c>
      <c r="I15881">
        <v>5.18698249593997E-4</v>
      </c>
      <c r="J15881">
        <v>5.0921805128599994E-4</v>
      </c>
      <c r="K15881">
        <v>4.9321875401999707E-4</v>
      </c>
      <c r="L15881">
        <v>4.5766082752199703E-4</v>
      </c>
      <c r="M15881" t="s">
        <v>8</v>
      </c>
    </row>
    <row r="15882" spans="1:13" x14ac:dyDescent="0.3">
      <c r="A15882" s="1" t="s">
        <v>101</v>
      </c>
      <c r="B15882" s="1">
        <v>51</v>
      </c>
      <c r="C15882" s="2" t="s">
        <v>76</v>
      </c>
      <c r="D15882" s="2" t="s">
        <v>12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 t="s">
        <v>8</v>
      </c>
    </row>
    <row r="15883" spans="1:13" x14ac:dyDescent="0.3">
      <c r="A15883" s="1" t="s">
        <v>101</v>
      </c>
      <c r="B15883" s="1">
        <v>51</v>
      </c>
      <c r="C15883" s="2" t="s">
        <v>76</v>
      </c>
      <c r="D15883" s="2" t="s">
        <v>37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 t="s">
        <v>8</v>
      </c>
    </row>
    <row r="15884" spans="1:13" x14ac:dyDescent="0.3">
      <c r="A15884" s="1" t="s">
        <v>101</v>
      </c>
      <c r="B15884" s="1">
        <v>51</v>
      </c>
      <c r="C15884" s="2" t="s">
        <v>76</v>
      </c>
      <c r="D15884" s="2" t="s">
        <v>38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 t="s">
        <v>8</v>
      </c>
    </row>
    <row r="15885" spans="1:13" x14ac:dyDescent="0.3">
      <c r="A15885" s="1" t="s">
        <v>101</v>
      </c>
      <c r="B15885" s="1">
        <v>51</v>
      </c>
      <c r="C15885" s="2" t="s">
        <v>76</v>
      </c>
      <c r="D15885" s="2" t="s">
        <v>39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 t="s">
        <v>8</v>
      </c>
    </row>
    <row r="15886" spans="1:13" x14ac:dyDescent="0.3">
      <c r="A15886" s="1" t="s">
        <v>101</v>
      </c>
      <c r="B15886" s="1">
        <v>51</v>
      </c>
      <c r="C15886" s="2" t="s">
        <v>76</v>
      </c>
      <c r="D15886" s="2" t="s">
        <v>40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 t="s">
        <v>8</v>
      </c>
    </row>
    <row r="15887" spans="1:13" x14ac:dyDescent="0.3">
      <c r="A15887" s="1" t="s">
        <v>101</v>
      </c>
      <c r="B15887" s="1">
        <v>51</v>
      </c>
      <c r="C15887" s="2" t="s">
        <v>76</v>
      </c>
      <c r="D15887" s="2" t="s">
        <v>41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 t="s">
        <v>8</v>
      </c>
    </row>
    <row r="15888" spans="1:13" x14ac:dyDescent="0.3">
      <c r="A15888" s="1" t="s">
        <v>101</v>
      </c>
      <c r="B15888" s="1">
        <v>51</v>
      </c>
      <c r="C15888" s="2" t="s">
        <v>76</v>
      </c>
      <c r="D15888" s="2" t="s">
        <v>42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 t="s">
        <v>8</v>
      </c>
    </row>
    <row r="15889" spans="1:13" x14ac:dyDescent="0.3">
      <c r="A15889" s="1" t="s">
        <v>101</v>
      </c>
      <c r="B15889" s="1">
        <v>51</v>
      </c>
      <c r="C15889" s="2" t="s">
        <v>77</v>
      </c>
      <c r="D15889" s="2" t="s">
        <v>10</v>
      </c>
      <c r="E15889">
        <v>2.3424933500000003</v>
      </c>
      <c r="F15889">
        <v>2.4343622499999999</v>
      </c>
      <c r="G15889">
        <v>2.5351207000000002</v>
      </c>
      <c r="H15889">
        <v>2.5854631750000001</v>
      </c>
      <c r="I15889">
        <v>2.6584611000000002</v>
      </c>
      <c r="J15889">
        <v>2.7362909249999752</v>
      </c>
      <c r="K15889">
        <v>2.8049936500000001</v>
      </c>
      <c r="L15889">
        <v>2.8599128</v>
      </c>
      <c r="M15889" t="s">
        <v>8</v>
      </c>
    </row>
    <row r="15890" spans="1:13" x14ac:dyDescent="0.3">
      <c r="A15890" s="1" t="s">
        <v>101</v>
      </c>
      <c r="B15890" s="1">
        <v>51</v>
      </c>
      <c r="C15890" s="2" t="s">
        <v>77</v>
      </c>
      <c r="D15890" s="2" t="s">
        <v>11</v>
      </c>
      <c r="E15890">
        <v>0.60024223859999992</v>
      </c>
      <c r="F15890">
        <v>0.62378322539999997</v>
      </c>
      <c r="G15890">
        <v>0.64960011865999701</v>
      </c>
      <c r="H15890">
        <v>0.66249975491999991</v>
      </c>
      <c r="I15890">
        <v>0.68120634731999996</v>
      </c>
      <c r="J15890">
        <v>0.70115067675999998</v>
      </c>
      <c r="K15890">
        <v>0.71875286924000004</v>
      </c>
      <c r="L15890">
        <v>0.73282846713999994</v>
      </c>
      <c r="M15890" t="s">
        <v>8</v>
      </c>
    </row>
    <row r="15891" spans="1:13" x14ac:dyDescent="0.3">
      <c r="A15891" s="1" t="s">
        <v>101</v>
      </c>
      <c r="B15891" s="1">
        <v>51</v>
      </c>
      <c r="C15891" s="2" t="s">
        <v>77</v>
      </c>
      <c r="D15891" s="2" t="s">
        <v>12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 t="s">
        <v>8</v>
      </c>
    </row>
    <row r="15892" spans="1:13" x14ac:dyDescent="0.3">
      <c r="A15892" s="1" t="s">
        <v>101</v>
      </c>
      <c r="B15892" s="1">
        <v>51</v>
      </c>
      <c r="C15892" s="2" t="s">
        <v>78</v>
      </c>
      <c r="D15892" s="2" t="s">
        <v>10</v>
      </c>
      <c r="E15892">
        <v>0.18115391249999999</v>
      </c>
      <c r="F15892">
        <v>0.19038753750000001</v>
      </c>
      <c r="G15892">
        <v>0.2006097</v>
      </c>
      <c r="H15892">
        <v>0.20659648750000001</v>
      </c>
      <c r="I15892">
        <v>0.2139096325</v>
      </c>
      <c r="J15892">
        <v>0.22140761749999999</v>
      </c>
      <c r="K15892">
        <v>0.22797593999999999</v>
      </c>
      <c r="L15892">
        <v>0.23318954249999974</v>
      </c>
      <c r="M15892" t="s">
        <v>8</v>
      </c>
    </row>
    <row r="15893" spans="1:13" x14ac:dyDescent="0.3">
      <c r="A15893" s="1" t="s">
        <v>101</v>
      </c>
      <c r="B15893" s="1">
        <v>51</v>
      </c>
      <c r="C15893" s="2" t="s">
        <v>78</v>
      </c>
      <c r="D15893" s="2" t="s">
        <v>11</v>
      </c>
      <c r="E15893">
        <v>4.6419039820000001E-2</v>
      </c>
      <c r="F15893">
        <v>4.8785085915999997E-2</v>
      </c>
      <c r="G15893">
        <v>5.1404445421999997E-2</v>
      </c>
      <c r="H15893">
        <v>5.2938423963999996E-2</v>
      </c>
      <c r="I15893">
        <v>5.4812385639999704E-2</v>
      </c>
      <c r="J15893">
        <v>5.6733672099999702E-2</v>
      </c>
      <c r="K15893">
        <v>5.8416758219999705E-2</v>
      </c>
      <c r="L15893">
        <v>5.9752701159999998E-2</v>
      </c>
      <c r="M15893" t="s">
        <v>8</v>
      </c>
    </row>
    <row r="15894" spans="1:13" x14ac:dyDescent="0.3">
      <c r="A15894" s="1" t="s">
        <v>101</v>
      </c>
      <c r="B15894" s="1">
        <v>51</v>
      </c>
      <c r="C15894" s="2" t="s">
        <v>78</v>
      </c>
      <c r="D15894" s="2" t="s">
        <v>12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 t="s">
        <v>8</v>
      </c>
    </row>
    <row r="15895" spans="1:13" x14ac:dyDescent="0.3">
      <c r="A15895" s="1" t="s">
        <v>101</v>
      </c>
      <c r="B15895" s="1">
        <v>51</v>
      </c>
      <c r="C15895" s="2" t="s">
        <v>79</v>
      </c>
      <c r="D15895" s="2" t="s">
        <v>17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 t="s">
        <v>8</v>
      </c>
    </row>
    <row r="15896" spans="1:13" x14ac:dyDescent="0.3">
      <c r="A15896" s="1" t="s">
        <v>101</v>
      </c>
      <c r="B15896" s="1">
        <v>51</v>
      </c>
      <c r="C15896" s="2" t="s">
        <v>79</v>
      </c>
      <c r="D15896" s="2" t="s">
        <v>7</v>
      </c>
      <c r="E15896">
        <v>1.4422987334644513</v>
      </c>
      <c r="F15896">
        <v>1.5789557668102081</v>
      </c>
      <c r="G15896">
        <v>1.6567529001506138</v>
      </c>
      <c r="H15896">
        <v>1.4951625334692571</v>
      </c>
      <c r="I15896">
        <v>1.4704206001336746</v>
      </c>
      <c r="J15896">
        <v>1.3275536267873533</v>
      </c>
      <c r="K15896">
        <v>1.1501437567712252</v>
      </c>
      <c r="L15896">
        <v>0.8769798400797254</v>
      </c>
      <c r="M15896" t="s">
        <v>8</v>
      </c>
    </row>
    <row r="15897" spans="1:13" x14ac:dyDescent="0.3">
      <c r="A15897" s="1" t="s">
        <v>101</v>
      </c>
      <c r="B15897" s="1">
        <v>51</v>
      </c>
      <c r="C15897" s="2" t="s">
        <v>79</v>
      </c>
      <c r="D15897" s="2" t="s">
        <v>19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 t="s">
        <v>8</v>
      </c>
    </row>
    <row r="15898" spans="1:13" x14ac:dyDescent="0.3">
      <c r="A15898" s="1" t="s">
        <v>101</v>
      </c>
      <c r="B15898" s="1">
        <v>51</v>
      </c>
      <c r="C15898" s="2" t="s">
        <v>79</v>
      </c>
      <c r="D15898" s="2" t="s">
        <v>20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 t="s">
        <v>8</v>
      </c>
    </row>
    <row r="15899" spans="1:13" x14ac:dyDescent="0.3">
      <c r="A15899" s="1" t="s">
        <v>101</v>
      </c>
      <c r="B15899" s="1">
        <v>51</v>
      </c>
      <c r="C15899" s="2" t="s">
        <v>79</v>
      </c>
      <c r="D15899" s="2" t="s">
        <v>21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 t="s">
        <v>8</v>
      </c>
    </row>
    <row r="15900" spans="1:13" x14ac:dyDescent="0.3">
      <c r="A15900" s="1" t="s">
        <v>101</v>
      </c>
      <c r="B15900" s="1">
        <v>51</v>
      </c>
      <c r="C15900" s="2" t="s">
        <v>79</v>
      </c>
      <c r="D15900" s="2" t="s">
        <v>28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 t="s">
        <v>8</v>
      </c>
    </row>
    <row r="15901" spans="1:13" x14ac:dyDescent="0.3">
      <c r="A15901" s="1" t="s">
        <v>101</v>
      </c>
      <c r="B15901" s="1">
        <v>51</v>
      </c>
      <c r="C15901" s="2" t="s">
        <v>80</v>
      </c>
      <c r="D15901" s="2" t="s">
        <v>16</v>
      </c>
      <c r="E15901">
        <v>0</v>
      </c>
      <c r="F15901">
        <v>5.3778000000000006E-5</v>
      </c>
      <c r="G15901">
        <v>1.3695061749999999E-4</v>
      </c>
      <c r="H15901">
        <v>2.05354435525E-4</v>
      </c>
      <c r="I15901">
        <v>2.7698024779999751E-3</v>
      </c>
      <c r="J15901">
        <v>4.667226535675E-3</v>
      </c>
      <c r="K15901">
        <v>6.229907437974999E-3</v>
      </c>
      <c r="L15901">
        <v>9.3658182539249988E-3</v>
      </c>
      <c r="M15901" t="s">
        <v>8</v>
      </c>
    </row>
    <row r="15902" spans="1:13" x14ac:dyDescent="0.3">
      <c r="A15902" s="1" t="s">
        <v>101</v>
      </c>
      <c r="B15902" s="1">
        <v>51</v>
      </c>
      <c r="C15902" s="2" t="s">
        <v>80</v>
      </c>
      <c r="D15902" s="2" t="s">
        <v>17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 t="s">
        <v>8</v>
      </c>
    </row>
    <row r="15903" spans="1:13" x14ac:dyDescent="0.3">
      <c r="A15903" s="1" t="s">
        <v>101</v>
      </c>
      <c r="B15903" s="1">
        <v>51</v>
      </c>
      <c r="C15903" s="2" t="s">
        <v>80</v>
      </c>
      <c r="D15903" s="2" t="s">
        <v>7</v>
      </c>
      <c r="E15903">
        <v>4.1853707503804882</v>
      </c>
      <c r="F15903">
        <v>4.4229650010687545</v>
      </c>
      <c r="G15903">
        <v>4.6920312047265114</v>
      </c>
      <c r="H15903">
        <v>4.38786592118886</v>
      </c>
      <c r="I15903">
        <v>6.1199449513903588</v>
      </c>
      <c r="J15903">
        <v>6.3720473483735001</v>
      </c>
      <c r="K15903">
        <v>3.499801705528454</v>
      </c>
      <c r="L15903">
        <v>2.6942862187625649</v>
      </c>
      <c r="M15903" t="s">
        <v>8</v>
      </c>
    </row>
    <row r="15904" spans="1:13" x14ac:dyDescent="0.3">
      <c r="A15904" s="1" t="s">
        <v>101</v>
      </c>
      <c r="B15904" s="1">
        <v>51</v>
      </c>
      <c r="C15904" s="2" t="s">
        <v>80</v>
      </c>
      <c r="D15904" s="2" t="s">
        <v>18</v>
      </c>
      <c r="E15904">
        <v>2.43619172E-4</v>
      </c>
      <c r="F15904">
        <v>3.1441786300000002E-4</v>
      </c>
      <c r="G15904">
        <v>4.2401607949999999E-4</v>
      </c>
      <c r="H15904">
        <v>5.1571055374399701E-4</v>
      </c>
      <c r="I15904">
        <v>3.7597153094459704E-3</v>
      </c>
      <c r="J15904">
        <v>6.1092237181359999E-3</v>
      </c>
      <c r="K15904">
        <v>7.9636830210459992E-3</v>
      </c>
      <c r="L15904">
        <v>1.138232602169E-2</v>
      </c>
      <c r="M15904" t="s">
        <v>8</v>
      </c>
    </row>
    <row r="15905" spans="1:13" x14ac:dyDescent="0.3">
      <c r="A15905" s="1" t="s">
        <v>101</v>
      </c>
      <c r="B15905" s="1">
        <v>51</v>
      </c>
      <c r="C15905" s="2" t="s">
        <v>80</v>
      </c>
      <c r="D15905" s="2" t="s">
        <v>20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 t="s">
        <v>8</v>
      </c>
    </row>
    <row r="15906" spans="1:13" x14ac:dyDescent="0.3">
      <c r="A15906" s="1" t="s">
        <v>101</v>
      </c>
      <c r="B15906" s="1">
        <v>51</v>
      </c>
      <c r="C15906" s="2" t="s">
        <v>80</v>
      </c>
      <c r="D15906" s="2" t="s">
        <v>21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 t="s">
        <v>8</v>
      </c>
    </row>
    <row r="15907" spans="1:13" x14ac:dyDescent="0.3">
      <c r="A15907" s="1" t="s">
        <v>101</v>
      </c>
      <c r="B15907" s="1">
        <v>51</v>
      </c>
      <c r="C15907" s="2" t="s">
        <v>80</v>
      </c>
      <c r="D15907" s="2" t="s">
        <v>28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 t="s">
        <v>8</v>
      </c>
    </row>
    <row r="15908" spans="1:13" x14ac:dyDescent="0.3">
      <c r="A15908" s="1" t="s">
        <v>101</v>
      </c>
      <c r="B15908" s="1">
        <v>51</v>
      </c>
      <c r="C15908" s="2" t="s">
        <v>81</v>
      </c>
      <c r="D15908" s="2" t="s">
        <v>23</v>
      </c>
      <c r="E15908">
        <v>6.3254437999999999E-5</v>
      </c>
      <c r="F15908">
        <v>7.3005409999999998E-5</v>
      </c>
      <c r="G15908">
        <v>7.6405915999999997E-5</v>
      </c>
      <c r="H15908">
        <v>5.6910926000000002E-5</v>
      </c>
      <c r="I15908">
        <v>6.0485892000000001E-5</v>
      </c>
      <c r="J15908">
        <v>6.9067127999999998E-5</v>
      </c>
      <c r="K15908">
        <v>7.7887117999999998E-5</v>
      </c>
      <c r="L15908">
        <v>8.6165305999999996E-5</v>
      </c>
      <c r="M15908" t="s">
        <v>8</v>
      </c>
    </row>
    <row r="15909" spans="1:13" x14ac:dyDescent="0.3">
      <c r="A15909" s="1" t="s">
        <v>101</v>
      </c>
      <c r="B15909" s="1">
        <v>51</v>
      </c>
      <c r="C15909" s="2" t="s">
        <v>81</v>
      </c>
      <c r="D15909" s="2" t="s">
        <v>24</v>
      </c>
      <c r="E15909">
        <v>8.9368850999999999E-3</v>
      </c>
      <c r="F15909">
        <v>2.1594716E-2</v>
      </c>
      <c r="G15909">
        <v>4.0127658999999996E-2</v>
      </c>
      <c r="H15909">
        <v>6.0609262999999997E-2</v>
      </c>
      <c r="I15909">
        <v>7.0214429999999994E-2</v>
      </c>
      <c r="J15909">
        <v>8.0175952999999994E-2</v>
      </c>
      <c r="K15909">
        <v>9.041432399999999E-2</v>
      </c>
      <c r="L15909">
        <v>0.10002406700000001</v>
      </c>
      <c r="M15909" t="s">
        <v>8</v>
      </c>
    </row>
    <row r="15910" spans="1:13" x14ac:dyDescent="0.3">
      <c r="A15910" s="1" t="s">
        <v>101</v>
      </c>
      <c r="B15910" s="1">
        <v>51</v>
      </c>
      <c r="C15910" s="2" t="s">
        <v>81</v>
      </c>
      <c r="D15910" s="2" t="s">
        <v>25</v>
      </c>
      <c r="E15910">
        <v>1.26152787E-2</v>
      </c>
      <c r="F15910">
        <v>3.0482986199999999E-2</v>
      </c>
      <c r="G15910">
        <v>5.6644287000000001E-2</v>
      </c>
      <c r="H15910">
        <v>8.5555800000000001E-2</v>
      </c>
      <c r="I15910">
        <v>9.9114650999999998E-2</v>
      </c>
      <c r="J15910">
        <v>0.11317637699999999</v>
      </c>
      <c r="K15910">
        <v>0.127628781</v>
      </c>
      <c r="L15910">
        <v>0.14119388999999999</v>
      </c>
      <c r="M15910" t="s">
        <v>8</v>
      </c>
    </row>
    <row r="15911" spans="1:13" x14ac:dyDescent="0.3">
      <c r="A15911" s="1" t="s">
        <v>101</v>
      </c>
      <c r="B15911" s="1">
        <v>51</v>
      </c>
      <c r="C15911" s="2" t="s">
        <v>81</v>
      </c>
      <c r="D15911" s="2" t="s">
        <v>26</v>
      </c>
      <c r="E15911">
        <v>1.4641357499999999E-3</v>
      </c>
      <c r="F15911">
        <v>3.5378707500000003E-3</v>
      </c>
      <c r="G15911">
        <v>6.5741287500000007E-3</v>
      </c>
      <c r="H15911">
        <v>9.9296550000000008E-3</v>
      </c>
      <c r="I15911">
        <v>1.15032825E-2</v>
      </c>
      <c r="J15911">
        <v>1.31352975E-2</v>
      </c>
      <c r="K15911">
        <v>1.4812672500000002E-2</v>
      </c>
      <c r="L15911">
        <v>1.6386975000000002E-2</v>
      </c>
      <c r="M15911" t="s">
        <v>8</v>
      </c>
    </row>
    <row r="15912" spans="1:13" x14ac:dyDescent="0.3">
      <c r="A15912" s="1" t="s">
        <v>101</v>
      </c>
      <c r="B15912" s="1">
        <v>51</v>
      </c>
      <c r="C15912" s="2" t="s">
        <v>82</v>
      </c>
      <c r="D15912" s="2" t="s">
        <v>30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 t="s">
        <v>8</v>
      </c>
    </row>
    <row r="15913" spans="1:13" x14ac:dyDescent="0.3">
      <c r="A15913" s="1" t="s">
        <v>101</v>
      </c>
      <c r="B15913" s="1">
        <v>51</v>
      </c>
      <c r="C15913" s="2" t="s">
        <v>82</v>
      </c>
      <c r="D15913" s="2" t="s">
        <v>16</v>
      </c>
      <c r="E15913">
        <v>0.85691747500000004</v>
      </c>
      <c r="F15913">
        <v>0.8304941374999999</v>
      </c>
      <c r="G15913">
        <v>0.81990754999999993</v>
      </c>
      <c r="H15913">
        <v>1.0010561074999975</v>
      </c>
      <c r="I15913">
        <v>0.97942129749999995</v>
      </c>
      <c r="J15913">
        <v>0.98567897999999998</v>
      </c>
      <c r="K15913">
        <v>1.0249139775</v>
      </c>
      <c r="L15913">
        <v>1.0472355254999999</v>
      </c>
      <c r="M15913" t="s">
        <v>8</v>
      </c>
    </row>
    <row r="15914" spans="1:13" x14ac:dyDescent="0.3">
      <c r="A15914" s="1" t="s">
        <v>101</v>
      </c>
      <c r="B15914" s="1">
        <v>51</v>
      </c>
      <c r="C15914" s="2" t="s">
        <v>82</v>
      </c>
      <c r="D15914" s="2" t="s">
        <v>17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 t="s">
        <v>8</v>
      </c>
    </row>
    <row r="15915" spans="1:13" x14ac:dyDescent="0.3">
      <c r="A15915" s="1" t="s">
        <v>101</v>
      </c>
      <c r="B15915" s="1">
        <v>51</v>
      </c>
      <c r="C15915" s="2" t="s">
        <v>82</v>
      </c>
      <c r="D15915" s="2" t="s">
        <v>7</v>
      </c>
      <c r="E15915">
        <v>4.1137983337073152</v>
      </c>
      <c r="F15915">
        <v>4.6496890004226987</v>
      </c>
      <c r="G15915">
        <v>5.386498333823015</v>
      </c>
      <c r="H15915">
        <v>5.1765816671372642</v>
      </c>
      <c r="I15915">
        <v>4.5405213337461081</v>
      </c>
      <c r="J15915">
        <v>3.158610400287146</v>
      </c>
      <c r="K15915">
        <v>1.45482670679892</v>
      </c>
      <c r="L15915">
        <v>0.20273904201843082</v>
      </c>
      <c r="M15915" t="s">
        <v>8</v>
      </c>
    </row>
    <row r="15916" spans="1:13" x14ac:dyDescent="0.3">
      <c r="A15916" s="1" t="s">
        <v>101</v>
      </c>
      <c r="B15916" s="1">
        <v>51</v>
      </c>
      <c r="C15916" s="2" t="s">
        <v>82</v>
      </c>
      <c r="D15916" s="2" t="s">
        <v>18</v>
      </c>
      <c r="E15916">
        <v>0.14693985447999999</v>
      </c>
      <c r="F15916">
        <v>0.14373954010000001</v>
      </c>
      <c r="G15916">
        <v>0.14346473344000002</v>
      </c>
      <c r="H15916">
        <v>0.17180429802</v>
      </c>
      <c r="I15916">
        <v>0.16815324671999968</v>
      </c>
      <c r="J15916">
        <v>0.16709883034</v>
      </c>
      <c r="K15916">
        <v>0.169853523566</v>
      </c>
      <c r="L15916">
        <v>0.17058874967260002</v>
      </c>
      <c r="M15916" t="s">
        <v>8</v>
      </c>
    </row>
    <row r="15917" spans="1:13" x14ac:dyDescent="0.3">
      <c r="A15917" s="1" t="s">
        <v>101</v>
      </c>
      <c r="B15917" s="1">
        <v>51</v>
      </c>
      <c r="C15917" s="2" t="s">
        <v>82</v>
      </c>
      <c r="D15917" s="2" t="s">
        <v>19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 t="s">
        <v>8</v>
      </c>
    </row>
    <row r="15918" spans="1:13" x14ac:dyDescent="0.3">
      <c r="A15918" s="1" t="s">
        <v>101</v>
      </c>
      <c r="B15918" s="1">
        <v>51</v>
      </c>
      <c r="C15918" s="2" t="s">
        <v>82</v>
      </c>
      <c r="D15918" s="2" t="s">
        <v>20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 t="s">
        <v>8</v>
      </c>
    </row>
    <row r="15919" spans="1:13" x14ac:dyDescent="0.3">
      <c r="A15919" s="1" t="s">
        <v>101</v>
      </c>
      <c r="B15919" s="1">
        <v>51</v>
      </c>
      <c r="C15919" s="2" t="s">
        <v>82</v>
      </c>
      <c r="D15919" s="2" t="s">
        <v>21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 t="s">
        <v>8</v>
      </c>
    </row>
    <row r="15920" spans="1:13" x14ac:dyDescent="0.3">
      <c r="A15920" s="1" t="s">
        <v>101</v>
      </c>
      <c r="B15920" s="1">
        <v>51</v>
      </c>
      <c r="C15920" s="2" t="s">
        <v>82</v>
      </c>
      <c r="D15920" s="2" t="s">
        <v>27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 t="s">
        <v>8</v>
      </c>
    </row>
    <row r="15921" spans="1:13" x14ac:dyDescent="0.3">
      <c r="A15921" s="1" t="s">
        <v>101</v>
      </c>
      <c r="B15921" s="1">
        <v>51</v>
      </c>
      <c r="C15921" s="2" t="s">
        <v>82</v>
      </c>
      <c r="D15921" s="2" t="s">
        <v>28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 t="s">
        <v>8</v>
      </c>
    </row>
    <row r="15922" spans="1:13" x14ac:dyDescent="0.3">
      <c r="A15922" s="1" t="s">
        <v>101</v>
      </c>
      <c r="B15922" s="1">
        <v>51</v>
      </c>
      <c r="C15922" s="2" t="s">
        <v>83</v>
      </c>
      <c r="D15922" s="2" t="s">
        <v>30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 t="s">
        <v>8</v>
      </c>
    </row>
    <row r="15923" spans="1:13" x14ac:dyDescent="0.3">
      <c r="A15923" s="1" t="s">
        <v>101</v>
      </c>
      <c r="B15923" s="1">
        <v>51</v>
      </c>
      <c r="C15923" s="2" t="s">
        <v>83</v>
      </c>
      <c r="D15923" s="2" t="s">
        <v>16</v>
      </c>
      <c r="E15923">
        <v>8.5467542499999993E-2</v>
      </c>
      <c r="F15923">
        <v>8.4106477499999749E-2</v>
      </c>
      <c r="G15923">
        <v>8.6080790000000004E-2</v>
      </c>
      <c r="H15923">
        <v>9.1827999999999743E-2</v>
      </c>
      <c r="I15923">
        <v>8.06825075E-2</v>
      </c>
      <c r="J15923">
        <v>6.5523139999999994E-2</v>
      </c>
      <c r="K15923">
        <v>5.3367049E-2</v>
      </c>
      <c r="L15923">
        <v>4.6418709174999996E-2</v>
      </c>
      <c r="M15923" t="s">
        <v>8</v>
      </c>
    </row>
    <row r="15924" spans="1:13" x14ac:dyDescent="0.3">
      <c r="A15924" s="1" t="s">
        <v>101</v>
      </c>
      <c r="B15924" s="1">
        <v>51</v>
      </c>
      <c r="C15924" s="2" t="s">
        <v>83</v>
      </c>
      <c r="D15924" s="2" t="s">
        <v>17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 t="s">
        <v>8</v>
      </c>
    </row>
    <row r="15925" spans="1:13" x14ac:dyDescent="0.3">
      <c r="A15925" s="1" t="s">
        <v>101</v>
      </c>
      <c r="B15925" s="1">
        <v>51</v>
      </c>
      <c r="C15925" s="2" t="s">
        <v>83</v>
      </c>
      <c r="D15925" s="2" t="s">
        <v>7</v>
      </c>
      <c r="E15925">
        <v>0.69008243339606801</v>
      </c>
      <c r="F15925">
        <v>0.80519450007319948</v>
      </c>
      <c r="G15925">
        <v>0.99122686675677807</v>
      </c>
      <c r="H15925">
        <v>0.8023572334062713</v>
      </c>
      <c r="I15925">
        <v>0.65540310005958202</v>
      </c>
      <c r="J15925">
        <v>0.38674339003515851</v>
      </c>
      <c r="K15925">
        <v>0.14078540301279868</v>
      </c>
      <c r="L15925">
        <v>1.6821213568195867E-2</v>
      </c>
      <c r="M15925" t="s">
        <v>8</v>
      </c>
    </row>
    <row r="15926" spans="1:13" x14ac:dyDescent="0.3">
      <c r="A15926" s="1" t="s">
        <v>101</v>
      </c>
      <c r="B15926" s="1">
        <v>51</v>
      </c>
      <c r="C15926" s="2" t="s">
        <v>83</v>
      </c>
      <c r="D15926" s="2" t="s">
        <v>18</v>
      </c>
      <c r="E15926">
        <v>1.4723692174E-2</v>
      </c>
      <c r="F15926">
        <v>1.4642667166E-2</v>
      </c>
      <c r="G15926">
        <v>1.5177581039999999E-2</v>
      </c>
      <c r="H15926">
        <v>1.5861636762E-2</v>
      </c>
      <c r="I15926">
        <v>1.394057797399997E-2</v>
      </c>
      <c r="J15926">
        <v>1.1170846773999999E-2</v>
      </c>
      <c r="K15926">
        <v>8.8721333011999998E-3</v>
      </c>
      <c r="L15926">
        <v>7.5655280976400004E-3</v>
      </c>
      <c r="M15926" t="s">
        <v>8</v>
      </c>
    </row>
    <row r="15927" spans="1:13" x14ac:dyDescent="0.3">
      <c r="A15927" s="1" t="s">
        <v>101</v>
      </c>
      <c r="B15927" s="1">
        <v>51</v>
      </c>
      <c r="C15927" s="2" t="s">
        <v>83</v>
      </c>
      <c r="D15927" s="2" t="s">
        <v>19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 t="s">
        <v>8</v>
      </c>
    </row>
    <row r="15928" spans="1:13" x14ac:dyDescent="0.3">
      <c r="A15928" s="1" t="s">
        <v>101</v>
      </c>
      <c r="B15928" s="1">
        <v>51</v>
      </c>
      <c r="C15928" s="2" t="s">
        <v>83</v>
      </c>
      <c r="D15928" s="2" t="s">
        <v>20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 t="s">
        <v>8</v>
      </c>
    </row>
    <row r="15929" spans="1:13" x14ac:dyDescent="0.3">
      <c r="A15929" s="1" t="s">
        <v>101</v>
      </c>
      <c r="B15929" s="1">
        <v>51</v>
      </c>
      <c r="C15929" s="2" t="s">
        <v>83</v>
      </c>
      <c r="D15929" s="2" t="s">
        <v>21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 t="s">
        <v>8</v>
      </c>
    </row>
    <row r="15930" spans="1:13" x14ac:dyDescent="0.3">
      <c r="A15930" s="1" t="s">
        <v>101</v>
      </c>
      <c r="B15930" s="1">
        <v>51</v>
      </c>
      <c r="C15930" s="2" t="s">
        <v>83</v>
      </c>
      <c r="D15930" s="2" t="s">
        <v>27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 t="s">
        <v>8</v>
      </c>
    </row>
    <row r="15931" spans="1:13" x14ac:dyDescent="0.3">
      <c r="A15931" s="1" t="s">
        <v>101</v>
      </c>
      <c r="B15931" s="1">
        <v>51</v>
      </c>
      <c r="C15931" s="2" t="s">
        <v>83</v>
      </c>
      <c r="D15931" s="2" t="s">
        <v>28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 t="s">
        <v>8</v>
      </c>
    </row>
    <row r="15932" spans="1:13" x14ac:dyDescent="0.3">
      <c r="A15932" s="1" t="s">
        <v>101</v>
      </c>
      <c r="B15932" s="1">
        <v>51</v>
      </c>
      <c r="C15932" s="2" t="s">
        <v>84</v>
      </c>
      <c r="D15932" s="2" t="s">
        <v>33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 t="s">
        <v>8</v>
      </c>
    </row>
    <row r="15933" spans="1:13" x14ac:dyDescent="0.3">
      <c r="A15933" s="1" t="s">
        <v>101</v>
      </c>
      <c r="B15933" s="1">
        <v>51</v>
      </c>
      <c r="C15933" s="2" t="s">
        <v>84</v>
      </c>
      <c r="D15933" s="2" t="s">
        <v>10</v>
      </c>
      <c r="E15933">
        <v>7.045547993749976E-2</v>
      </c>
      <c r="F15933">
        <v>7.3580269832499989E-2</v>
      </c>
      <c r="G15933">
        <v>7.1570879089999997E-2</v>
      </c>
      <c r="H15933">
        <v>5.8048053802499749E-2</v>
      </c>
      <c r="I15933">
        <v>6.0047203807499998E-2</v>
      </c>
      <c r="J15933">
        <v>6.1947648575E-2</v>
      </c>
      <c r="K15933">
        <v>6.291029929499975E-2</v>
      </c>
      <c r="L15933">
        <v>6.0413971769999998E-2</v>
      </c>
      <c r="M15933" t="s">
        <v>8</v>
      </c>
    </row>
    <row r="15934" spans="1:13" x14ac:dyDescent="0.3">
      <c r="A15934" s="1" t="s">
        <v>101</v>
      </c>
      <c r="B15934" s="1">
        <v>51</v>
      </c>
      <c r="C15934" s="2" t="s">
        <v>84</v>
      </c>
      <c r="D15934" s="2" t="s">
        <v>34</v>
      </c>
      <c r="E15934">
        <v>1.4226241512500001E-3</v>
      </c>
      <c r="F15934">
        <v>1.20762425175E-3</v>
      </c>
      <c r="G15934">
        <v>9.746760666000001E-4</v>
      </c>
      <c r="H15934">
        <v>8.6309284339999761E-4</v>
      </c>
      <c r="I15934">
        <v>9.1428087667499991E-4</v>
      </c>
      <c r="J15934">
        <v>9.5761869017499997E-4</v>
      </c>
      <c r="K15934">
        <v>9.7951352074999998E-4</v>
      </c>
      <c r="L15934">
        <v>9.4522942075000007E-4</v>
      </c>
      <c r="M15934" t="s">
        <v>8</v>
      </c>
    </row>
    <row r="15935" spans="1:13" x14ac:dyDescent="0.3">
      <c r="A15935" s="1" t="s">
        <v>101</v>
      </c>
      <c r="B15935" s="1">
        <v>51</v>
      </c>
      <c r="C15935" s="2" t="s">
        <v>84</v>
      </c>
      <c r="D15935" s="2" t="s">
        <v>35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 t="s">
        <v>8</v>
      </c>
    </row>
    <row r="15936" spans="1:13" x14ac:dyDescent="0.3">
      <c r="A15936" s="1" t="s">
        <v>101</v>
      </c>
      <c r="B15936" s="1">
        <v>51</v>
      </c>
      <c r="C15936" s="2" t="s">
        <v>84</v>
      </c>
      <c r="D15936" s="2" t="s">
        <v>11</v>
      </c>
      <c r="E15936">
        <v>6.0144091463439707E-2</v>
      </c>
      <c r="F15936">
        <v>6.2811853789300001E-2</v>
      </c>
      <c r="G15936">
        <v>6.1096335196900005E-2</v>
      </c>
      <c r="H15936">
        <v>4.9552670984360003E-2</v>
      </c>
      <c r="I15936">
        <v>5.1259332665119998E-2</v>
      </c>
      <c r="J15936">
        <v>5.2881548676340005E-2</v>
      </c>
      <c r="K15936">
        <v>5.3703410958099995E-2</v>
      </c>
      <c r="L15936">
        <v>5.1572275583080002E-2</v>
      </c>
      <c r="M15936" t="s">
        <v>8</v>
      </c>
    </row>
    <row r="15937" spans="1:13" x14ac:dyDescent="0.3">
      <c r="A15937" s="1" t="s">
        <v>101</v>
      </c>
      <c r="B15937" s="1">
        <v>51</v>
      </c>
      <c r="C15937" s="2" t="s">
        <v>84</v>
      </c>
      <c r="D15937" s="2" t="s">
        <v>36</v>
      </c>
      <c r="E15937">
        <v>4.3996225379599698E-4</v>
      </c>
      <c r="F15937">
        <v>3.7347423292399996E-4</v>
      </c>
      <c r="G15937">
        <v>3.0143452420199702E-4</v>
      </c>
      <c r="H15937">
        <v>2.6687352809599997E-4</v>
      </c>
      <c r="I15937">
        <v>2.82708901224E-4</v>
      </c>
      <c r="J15937">
        <v>2.9611936908399998E-4</v>
      </c>
      <c r="K15937">
        <v>3.02901701276E-4</v>
      </c>
      <c r="L15937">
        <v>2.9231638367600003E-4</v>
      </c>
      <c r="M15937" t="s">
        <v>8</v>
      </c>
    </row>
    <row r="15938" spans="1:13" x14ac:dyDescent="0.3">
      <c r="A15938" s="1" t="s">
        <v>101</v>
      </c>
      <c r="B15938" s="1">
        <v>51</v>
      </c>
      <c r="C15938" s="2" t="s">
        <v>84</v>
      </c>
      <c r="D15938" s="2" t="s">
        <v>12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 t="s">
        <v>8</v>
      </c>
    </row>
    <row r="15939" spans="1:13" x14ac:dyDescent="0.3">
      <c r="A15939" s="1" t="s">
        <v>101</v>
      </c>
      <c r="B15939" s="1">
        <v>51</v>
      </c>
      <c r="C15939" s="2" t="s">
        <v>84</v>
      </c>
      <c r="D15939" s="2" t="s">
        <v>37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 t="s">
        <v>8</v>
      </c>
    </row>
    <row r="15940" spans="1:13" x14ac:dyDescent="0.3">
      <c r="A15940" s="1" t="s">
        <v>101</v>
      </c>
      <c r="B15940" s="1">
        <v>51</v>
      </c>
      <c r="C15940" s="2" t="s">
        <v>84</v>
      </c>
      <c r="D15940" s="2" t="s">
        <v>38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 t="s">
        <v>8</v>
      </c>
    </row>
    <row r="15941" spans="1:13" x14ac:dyDescent="0.3">
      <c r="A15941" s="1" t="s">
        <v>101</v>
      </c>
      <c r="B15941" s="1">
        <v>51</v>
      </c>
      <c r="C15941" s="2" t="s">
        <v>84</v>
      </c>
      <c r="D15941" s="2" t="s">
        <v>39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 t="s">
        <v>8</v>
      </c>
    </row>
    <row r="15942" spans="1:13" x14ac:dyDescent="0.3">
      <c r="A15942" s="1" t="s">
        <v>101</v>
      </c>
      <c r="B15942" s="1">
        <v>51</v>
      </c>
      <c r="C15942" s="2" t="s">
        <v>84</v>
      </c>
      <c r="D15942" s="2" t="s">
        <v>40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 t="s">
        <v>8</v>
      </c>
    </row>
    <row r="15943" spans="1:13" x14ac:dyDescent="0.3">
      <c r="A15943" s="1" t="s">
        <v>101</v>
      </c>
      <c r="B15943" s="1">
        <v>51</v>
      </c>
      <c r="C15943" s="2" t="s">
        <v>84</v>
      </c>
      <c r="D15943" s="2" t="s">
        <v>41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 t="s">
        <v>8</v>
      </c>
    </row>
    <row r="15944" spans="1:13" x14ac:dyDescent="0.3">
      <c r="A15944" s="1" t="s">
        <v>101</v>
      </c>
      <c r="B15944" s="1">
        <v>51</v>
      </c>
      <c r="C15944" s="2" t="s">
        <v>84</v>
      </c>
      <c r="D15944" s="2" t="s">
        <v>42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 t="s">
        <v>8</v>
      </c>
    </row>
    <row r="15945" spans="1:13" x14ac:dyDescent="0.3">
      <c r="A15945" s="1" t="s">
        <v>101</v>
      </c>
      <c r="B15945" s="1">
        <v>51</v>
      </c>
      <c r="C15945" s="2" t="s">
        <v>85</v>
      </c>
      <c r="D15945" s="2" t="s">
        <v>33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 t="s">
        <v>8</v>
      </c>
    </row>
    <row r="15946" spans="1:13" x14ac:dyDescent="0.3">
      <c r="A15946" s="1" t="s">
        <v>101</v>
      </c>
      <c r="B15946" s="1">
        <v>51</v>
      </c>
      <c r="C15946" s="2" t="s">
        <v>85</v>
      </c>
      <c r="D15946" s="2" t="s">
        <v>34</v>
      </c>
      <c r="E15946">
        <v>2.1020728891499975E-3</v>
      </c>
      <c r="F15946">
        <v>1.6750326801249998E-3</v>
      </c>
      <c r="G15946">
        <v>1.2695110645999999E-3</v>
      </c>
      <c r="H15946">
        <v>1.0354739413999999E-3</v>
      </c>
      <c r="I15946">
        <v>1.05723768085E-3</v>
      </c>
      <c r="J15946">
        <v>1.0683301973000001E-3</v>
      </c>
      <c r="K15946">
        <v>1.0544832842999975E-3</v>
      </c>
      <c r="L15946">
        <v>9.7119217859999998E-4</v>
      </c>
      <c r="M15946" t="s">
        <v>8</v>
      </c>
    </row>
    <row r="15947" spans="1:13" x14ac:dyDescent="0.3">
      <c r="A15947" s="1" t="s">
        <v>101</v>
      </c>
      <c r="B15947" s="1">
        <v>51</v>
      </c>
      <c r="C15947" s="2" t="s">
        <v>85</v>
      </c>
      <c r="D15947" s="2" t="s">
        <v>35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 t="s">
        <v>8</v>
      </c>
    </row>
    <row r="15948" spans="1:13" x14ac:dyDescent="0.3">
      <c r="A15948" s="1" t="s">
        <v>101</v>
      </c>
      <c r="B15948" s="1">
        <v>51</v>
      </c>
      <c r="C15948" s="2" t="s">
        <v>85</v>
      </c>
      <c r="D15948" s="2" t="s">
        <v>11</v>
      </c>
      <c r="E15948">
        <v>0.15956398398561999</v>
      </c>
      <c r="F15948">
        <v>0.1564249312536197</v>
      </c>
      <c r="G15948">
        <v>0.15105863230878</v>
      </c>
      <c r="H15948">
        <v>0.1347089591885797</v>
      </c>
      <c r="I15948">
        <v>0.13552415093701969</v>
      </c>
      <c r="J15948">
        <v>0.1356796972996997</v>
      </c>
      <c r="K15948">
        <v>0.13281929341918</v>
      </c>
      <c r="L15948">
        <v>0.121335236957322</v>
      </c>
      <c r="M15948" t="s">
        <v>8</v>
      </c>
    </row>
    <row r="15949" spans="1:13" x14ac:dyDescent="0.3">
      <c r="A15949" s="1" t="s">
        <v>101</v>
      </c>
      <c r="B15949" s="1">
        <v>51</v>
      </c>
      <c r="C15949" s="2" t="s">
        <v>85</v>
      </c>
      <c r="D15949" s="2" t="s">
        <v>36</v>
      </c>
      <c r="E15949">
        <v>6.5012525425999705E-4</v>
      </c>
      <c r="F15949">
        <v>5.1805281049999998E-4</v>
      </c>
      <c r="G15949">
        <v>3.9263459647999701E-4</v>
      </c>
      <c r="H15949">
        <v>3.2025159146000003E-4</v>
      </c>
      <c r="I15949">
        <v>3.2698346211999704E-4</v>
      </c>
      <c r="J15949">
        <v>3.3041444042000001E-4</v>
      </c>
      <c r="K15949">
        <v>3.2613154269999704E-4</v>
      </c>
      <c r="L15949">
        <v>3.0037036560600001E-4</v>
      </c>
      <c r="M15949" t="s">
        <v>8</v>
      </c>
    </row>
    <row r="15950" spans="1:13" x14ac:dyDescent="0.3">
      <c r="A15950" s="1" t="s">
        <v>101</v>
      </c>
      <c r="B15950" s="1">
        <v>51</v>
      </c>
      <c r="C15950" s="2" t="s">
        <v>85</v>
      </c>
      <c r="D15950" s="2" t="s">
        <v>12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 t="s">
        <v>8</v>
      </c>
    </row>
    <row r="15951" spans="1:13" x14ac:dyDescent="0.3">
      <c r="A15951" s="1" t="s">
        <v>101</v>
      </c>
      <c r="B15951" s="1">
        <v>51</v>
      </c>
      <c r="C15951" s="2" t="s">
        <v>85</v>
      </c>
      <c r="D15951" s="2" t="s">
        <v>37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 t="s">
        <v>8</v>
      </c>
    </row>
    <row r="15952" spans="1:13" x14ac:dyDescent="0.3">
      <c r="A15952" s="1" t="s">
        <v>101</v>
      </c>
      <c r="B15952" s="1">
        <v>51</v>
      </c>
      <c r="C15952" s="2" t="s">
        <v>85</v>
      </c>
      <c r="D15952" s="2" t="s">
        <v>38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 t="s">
        <v>8</v>
      </c>
    </row>
    <row r="15953" spans="1:13" x14ac:dyDescent="0.3">
      <c r="A15953" s="1" t="s">
        <v>101</v>
      </c>
      <c r="B15953" s="1">
        <v>51</v>
      </c>
      <c r="C15953" s="2" t="s">
        <v>85</v>
      </c>
      <c r="D15953" s="2" t="s">
        <v>39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 t="s">
        <v>8</v>
      </c>
    </row>
    <row r="15954" spans="1:13" x14ac:dyDescent="0.3">
      <c r="A15954" s="1" t="s">
        <v>101</v>
      </c>
      <c r="B15954" s="1">
        <v>51</v>
      </c>
      <c r="C15954" s="2" t="s">
        <v>85</v>
      </c>
      <c r="D15954" s="2" t="s">
        <v>40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 t="s">
        <v>8</v>
      </c>
    </row>
    <row r="15955" spans="1:13" x14ac:dyDescent="0.3">
      <c r="A15955" s="1" t="s">
        <v>101</v>
      </c>
      <c r="B15955" s="1">
        <v>51</v>
      </c>
      <c r="C15955" s="2" t="s">
        <v>85</v>
      </c>
      <c r="D15955" s="2" t="s">
        <v>41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 t="s">
        <v>8</v>
      </c>
    </row>
    <row r="15956" spans="1:13" x14ac:dyDescent="0.3">
      <c r="A15956" s="1" t="s">
        <v>101</v>
      </c>
      <c r="B15956" s="1">
        <v>51</v>
      </c>
      <c r="C15956" s="2" t="s">
        <v>85</v>
      </c>
      <c r="D15956" s="2" t="s">
        <v>42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 t="s">
        <v>8</v>
      </c>
    </row>
    <row r="15957" spans="1:13" x14ac:dyDescent="0.3">
      <c r="A15957" s="1" t="s">
        <v>101</v>
      </c>
      <c r="B15957" s="1">
        <v>51</v>
      </c>
      <c r="C15957" s="2" t="s">
        <v>86</v>
      </c>
      <c r="D15957" s="2" t="s">
        <v>10</v>
      </c>
      <c r="E15957">
        <v>0.57723424499999998</v>
      </c>
      <c r="F15957">
        <v>0.59942006749999999</v>
      </c>
      <c r="G15957">
        <v>0.62340458250000008</v>
      </c>
      <c r="H15957">
        <v>0.63497696749999755</v>
      </c>
      <c r="I15957">
        <v>0.65229573250000006</v>
      </c>
      <c r="J15957">
        <v>0.67077832500000001</v>
      </c>
      <c r="K15957">
        <v>0.68700457500000001</v>
      </c>
      <c r="L15957">
        <v>0.69986779999999749</v>
      </c>
      <c r="M15957" t="s">
        <v>8</v>
      </c>
    </row>
    <row r="15958" spans="1:13" x14ac:dyDescent="0.3">
      <c r="A15958" s="1" t="s">
        <v>101</v>
      </c>
      <c r="B15958" s="1">
        <v>51</v>
      </c>
      <c r="C15958" s="2" t="s">
        <v>86</v>
      </c>
      <c r="D15958" s="2" t="s">
        <v>11</v>
      </c>
      <c r="E15958">
        <v>0.14791129872</v>
      </c>
      <c r="F15958">
        <v>0.15359606294</v>
      </c>
      <c r="G15958">
        <v>0.15974201791999998</v>
      </c>
      <c r="H15958">
        <v>0.16270712388</v>
      </c>
      <c r="I15958">
        <v>0.16714507100000001</v>
      </c>
      <c r="J15958">
        <v>0.17188055622000001</v>
      </c>
      <c r="K15958">
        <v>0.17603861875999999</v>
      </c>
      <c r="L15958">
        <v>0.17933405474</v>
      </c>
      <c r="M15958" t="s">
        <v>8</v>
      </c>
    </row>
    <row r="15959" spans="1:13" x14ac:dyDescent="0.3">
      <c r="A15959" s="1" t="s">
        <v>101</v>
      </c>
      <c r="B15959" s="1">
        <v>51</v>
      </c>
      <c r="C15959" s="2" t="s">
        <v>86</v>
      </c>
      <c r="D15959" s="2" t="s">
        <v>12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 t="s">
        <v>8</v>
      </c>
    </row>
    <row r="15960" spans="1:13" x14ac:dyDescent="0.3">
      <c r="A15960" s="1" t="s">
        <v>101</v>
      </c>
      <c r="B15960" s="1">
        <v>51</v>
      </c>
      <c r="C15960" s="2" t="s">
        <v>87</v>
      </c>
      <c r="D15960" s="2" t="s">
        <v>33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 t="s">
        <v>8</v>
      </c>
    </row>
    <row r="15961" spans="1:13" x14ac:dyDescent="0.3">
      <c r="A15961" s="1" t="s">
        <v>101</v>
      </c>
      <c r="B15961" s="1">
        <v>51</v>
      </c>
      <c r="C15961" s="2" t="s">
        <v>87</v>
      </c>
      <c r="D15961" s="2" t="s">
        <v>34</v>
      </c>
      <c r="E15961">
        <v>2.3427888572499973E-3</v>
      </c>
      <c r="F15961">
        <v>1.7854407009999999E-3</v>
      </c>
      <c r="G15961">
        <v>1.3175815494999975E-3</v>
      </c>
      <c r="H15961">
        <v>1.0661252609999975E-3</v>
      </c>
      <c r="I15961">
        <v>9.9917115450000012E-4</v>
      </c>
      <c r="J15961">
        <v>9.3163114874999999E-4</v>
      </c>
      <c r="K15961">
        <v>8.4525947144999754E-4</v>
      </c>
      <c r="L15961">
        <v>7.0872739090000001E-4</v>
      </c>
      <c r="M15961" t="s">
        <v>8</v>
      </c>
    </row>
    <row r="15962" spans="1:13" x14ac:dyDescent="0.3">
      <c r="A15962" s="1" t="s">
        <v>101</v>
      </c>
      <c r="B15962" s="1">
        <v>51</v>
      </c>
      <c r="C15962" s="2" t="s">
        <v>87</v>
      </c>
      <c r="D15962" s="2" t="s">
        <v>35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 t="s">
        <v>8</v>
      </c>
    </row>
    <row r="15963" spans="1:13" x14ac:dyDescent="0.3">
      <c r="A15963" s="1" t="s">
        <v>101</v>
      </c>
      <c r="B15963" s="1">
        <v>51</v>
      </c>
      <c r="C15963" s="2" t="s">
        <v>87</v>
      </c>
      <c r="D15963" s="2" t="s">
        <v>11</v>
      </c>
      <c r="E15963">
        <v>3.9897430551719702E-2</v>
      </c>
      <c r="F15963">
        <v>3.7407906507779996E-2</v>
      </c>
      <c r="G15963">
        <v>3.5174788997619999E-2</v>
      </c>
      <c r="H15963">
        <v>3.1118631515059999E-2</v>
      </c>
      <c r="I15963">
        <v>2.8737465179180001E-2</v>
      </c>
      <c r="J15963">
        <v>2.6547575563920001E-2</v>
      </c>
      <c r="K15963">
        <v>2.388822327783997E-2</v>
      </c>
      <c r="L15963">
        <v>1.986610054514E-2</v>
      </c>
      <c r="M15963" t="s">
        <v>8</v>
      </c>
    </row>
    <row r="15964" spans="1:13" x14ac:dyDescent="0.3">
      <c r="A15964" s="1" t="s">
        <v>101</v>
      </c>
      <c r="B15964" s="1">
        <v>51</v>
      </c>
      <c r="C15964" s="2" t="s">
        <v>87</v>
      </c>
      <c r="D15964" s="2" t="s">
        <v>36</v>
      </c>
      <c r="E15964">
        <v>7.2456745775599995E-4</v>
      </c>
      <c r="F15964">
        <v>5.52192080284E-4</v>
      </c>
      <c r="G15964">
        <v>4.0739038832E-4</v>
      </c>
      <c r="H15964">
        <v>3.2964482442799704E-4</v>
      </c>
      <c r="I15964">
        <v>3.0894279661199998E-4</v>
      </c>
      <c r="J15964">
        <v>2.88061503618E-4</v>
      </c>
      <c r="K15964">
        <v>2.6135938049799999E-4</v>
      </c>
      <c r="L15964">
        <v>2.1915058391200001E-4</v>
      </c>
      <c r="M15964" t="s">
        <v>8</v>
      </c>
    </row>
    <row r="15965" spans="1:13" x14ac:dyDescent="0.3">
      <c r="A15965" s="1" t="s">
        <v>101</v>
      </c>
      <c r="B15965" s="1">
        <v>51</v>
      </c>
      <c r="C15965" s="2" t="s">
        <v>87</v>
      </c>
      <c r="D15965" s="2" t="s">
        <v>12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 t="s">
        <v>8</v>
      </c>
    </row>
    <row r="15966" spans="1:13" x14ac:dyDescent="0.3">
      <c r="A15966" s="1" t="s">
        <v>101</v>
      </c>
      <c r="B15966" s="1">
        <v>51</v>
      </c>
      <c r="C15966" s="2" t="s">
        <v>87</v>
      </c>
      <c r="D15966" s="2" t="s">
        <v>37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 t="s">
        <v>8</v>
      </c>
    </row>
    <row r="15967" spans="1:13" x14ac:dyDescent="0.3">
      <c r="A15967" s="1" t="s">
        <v>101</v>
      </c>
      <c r="B15967" s="1">
        <v>51</v>
      </c>
      <c r="C15967" s="2" t="s">
        <v>87</v>
      </c>
      <c r="D15967" s="2" t="s">
        <v>38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 t="s">
        <v>8</v>
      </c>
    </row>
    <row r="15968" spans="1:13" x14ac:dyDescent="0.3">
      <c r="A15968" s="1" t="s">
        <v>101</v>
      </c>
      <c r="B15968" s="1">
        <v>51</v>
      </c>
      <c r="C15968" s="2" t="s">
        <v>87</v>
      </c>
      <c r="D15968" s="2" t="s">
        <v>39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 t="s">
        <v>8</v>
      </c>
    </row>
    <row r="15969" spans="1:13" x14ac:dyDescent="0.3">
      <c r="A15969" s="1" t="s">
        <v>101</v>
      </c>
      <c r="B15969" s="1">
        <v>51</v>
      </c>
      <c r="C15969" s="2" t="s">
        <v>87</v>
      </c>
      <c r="D15969" s="2" t="s">
        <v>40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 t="s">
        <v>8</v>
      </c>
    </row>
    <row r="15970" spans="1:13" x14ac:dyDescent="0.3">
      <c r="A15970" s="1" t="s">
        <v>101</v>
      </c>
      <c r="B15970" s="1">
        <v>51</v>
      </c>
      <c r="C15970" s="2" t="s">
        <v>87</v>
      </c>
      <c r="D15970" s="2" t="s">
        <v>41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 t="s">
        <v>8</v>
      </c>
    </row>
    <row r="15971" spans="1:13" x14ac:dyDescent="0.3">
      <c r="A15971" s="1" t="s">
        <v>101</v>
      </c>
      <c r="B15971" s="1">
        <v>51</v>
      </c>
      <c r="C15971" s="2" t="s">
        <v>87</v>
      </c>
      <c r="D15971" s="2" t="s">
        <v>42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 t="s">
        <v>8</v>
      </c>
    </row>
    <row r="15972" spans="1:13" x14ac:dyDescent="0.3">
      <c r="A15972" s="1" t="s">
        <v>101</v>
      </c>
      <c r="B15972" s="1">
        <v>51</v>
      </c>
      <c r="C15972" s="2" t="s">
        <v>88</v>
      </c>
      <c r="D15972" s="2" t="s">
        <v>30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 t="s">
        <v>8</v>
      </c>
    </row>
    <row r="15973" spans="1:13" x14ac:dyDescent="0.3">
      <c r="A15973" s="1" t="s">
        <v>101</v>
      </c>
      <c r="B15973" s="1">
        <v>51</v>
      </c>
      <c r="C15973" s="2" t="s">
        <v>88</v>
      </c>
      <c r="D15973" s="2" t="s">
        <v>17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 t="s">
        <v>8</v>
      </c>
    </row>
    <row r="15974" spans="1:13" x14ac:dyDescent="0.3">
      <c r="A15974" s="1" t="s">
        <v>101</v>
      </c>
      <c r="B15974" s="1">
        <v>51</v>
      </c>
      <c r="C15974" s="2" t="s">
        <v>88</v>
      </c>
      <c r="D15974" s="2" t="s">
        <v>7</v>
      </c>
      <c r="E15974">
        <v>2.0438696668524727</v>
      </c>
      <c r="F15974">
        <v>2.2413416668704249</v>
      </c>
      <c r="G15974">
        <v>2.4976306668937238</v>
      </c>
      <c r="H15974">
        <v>2.514218666895232</v>
      </c>
      <c r="I15974">
        <v>2.6054343335701908</v>
      </c>
      <c r="J15974">
        <v>2.5752246669007781</v>
      </c>
      <c r="K15974">
        <v>2.340114333546071</v>
      </c>
      <c r="L15974">
        <v>1.6615830001510528</v>
      </c>
      <c r="M15974" t="s">
        <v>8</v>
      </c>
    </row>
    <row r="15975" spans="1:13" x14ac:dyDescent="0.3">
      <c r="A15975" s="1" t="s">
        <v>101</v>
      </c>
      <c r="B15975" s="1">
        <v>51</v>
      </c>
      <c r="C15975" s="2" t="s">
        <v>88</v>
      </c>
      <c r="D15975" s="2" t="s">
        <v>20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 t="s">
        <v>8</v>
      </c>
    </row>
    <row r="15976" spans="1:13" x14ac:dyDescent="0.3">
      <c r="A15976" s="1" t="s">
        <v>101</v>
      </c>
      <c r="B15976" s="1">
        <v>51</v>
      </c>
      <c r="C15976" s="2" t="s">
        <v>88</v>
      </c>
      <c r="D15976" s="2" t="s">
        <v>21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 t="s">
        <v>8</v>
      </c>
    </row>
    <row r="15977" spans="1:13" x14ac:dyDescent="0.3">
      <c r="A15977" s="1" t="s">
        <v>101</v>
      </c>
      <c r="B15977" s="1">
        <v>51</v>
      </c>
      <c r="C15977" s="2" t="s">
        <v>88</v>
      </c>
      <c r="D15977" s="2" t="s">
        <v>27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 t="s">
        <v>8</v>
      </c>
    </row>
    <row r="15978" spans="1:13" x14ac:dyDescent="0.3">
      <c r="A15978" s="1" t="s">
        <v>101</v>
      </c>
      <c r="B15978" s="1">
        <v>51</v>
      </c>
      <c r="C15978" s="2" t="s">
        <v>88</v>
      </c>
      <c r="D15978" s="2" t="s">
        <v>28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 t="s">
        <v>8</v>
      </c>
    </row>
    <row r="15979" spans="1:13" x14ac:dyDescent="0.3">
      <c r="A15979" s="1" t="s">
        <v>101</v>
      </c>
      <c r="B15979" s="1">
        <v>51</v>
      </c>
      <c r="C15979" s="2" t="s">
        <v>89</v>
      </c>
      <c r="D15979" s="2" t="s">
        <v>30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 t="s">
        <v>8</v>
      </c>
    </row>
    <row r="15980" spans="1:13" x14ac:dyDescent="0.3">
      <c r="A15980" s="1" t="s">
        <v>101</v>
      </c>
      <c r="B15980" s="1">
        <v>51</v>
      </c>
      <c r="C15980" s="2" t="s">
        <v>89</v>
      </c>
      <c r="D15980" s="2" t="s">
        <v>17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 t="s">
        <v>8</v>
      </c>
    </row>
    <row r="15981" spans="1:13" x14ac:dyDescent="0.3">
      <c r="A15981" s="1" t="s">
        <v>101</v>
      </c>
      <c r="B15981" s="1">
        <v>51</v>
      </c>
      <c r="C15981" s="2" t="s">
        <v>89</v>
      </c>
      <c r="D15981" s="2" t="s">
        <v>7</v>
      </c>
      <c r="E15981">
        <v>1.4719859001338169</v>
      </c>
      <c r="F15981">
        <v>1.5715623001428691</v>
      </c>
      <c r="G15981">
        <v>1.6607726668176459</v>
      </c>
      <c r="H15981">
        <v>1.2803336334497273</v>
      </c>
      <c r="I15981">
        <v>1.1841137001076467</v>
      </c>
      <c r="J15981">
        <v>0.93344130008485826</v>
      </c>
      <c r="K15981">
        <v>0.59539406672078976</v>
      </c>
      <c r="L15981">
        <v>0.23131955002102902</v>
      </c>
      <c r="M15981" t="s">
        <v>8</v>
      </c>
    </row>
    <row r="15982" spans="1:13" x14ac:dyDescent="0.3">
      <c r="A15982" s="1" t="s">
        <v>101</v>
      </c>
      <c r="B15982" s="1">
        <v>51</v>
      </c>
      <c r="C15982" s="2" t="s">
        <v>89</v>
      </c>
      <c r="D15982" s="2" t="s">
        <v>19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 t="s">
        <v>8</v>
      </c>
    </row>
    <row r="15983" spans="1:13" x14ac:dyDescent="0.3">
      <c r="A15983" s="1" t="s">
        <v>101</v>
      </c>
      <c r="B15983" s="1">
        <v>51</v>
      </c>
      <c r="C15983" s="2" t="s">
        <v>89</v>
      </c>
      <c r="D15983" s="2" t="s">
        <v>20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 t="s">
        <v>8</v>
      </c>
    </row>
    <row r="15984" spans="1:13" x14ac:dyDescent="0.3">
      <c r="A15984" s="1" t="s">
        <v>101</v>
      </c>
      <c r="B15984" s="1">
        <v>51</v>
      </c>
      <c r="C15984" s="2" t="s">
        <v>89</v>
      </c>
      <c r="D15984" s="2" t="s">
        <v>21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 t="s">
        <v>8</v>
      </c>
    </row>
    <row r="15985" spans="1:13" x14ac:dyDescent="0.3">
      <c r="A15985" s="1" t="s">
        <v>101</v>
      </c>
      <c r="B15985" s="1">
        <v>51</v>
      </c>
      <c r="C15985" s="2" t="s">
        <v>89</v>
      </c>
      <c r="D15985" s="2" t="s">
        <v>27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 t="s">
        <v>8</v>
      </c>
    </row>
    <row r="15986" spans="1:13" x14ac:dyDescent="0.3">
      <c r="A15986" s="1" t="s">
        <v>101</v>
      </c>
      <c r="B15986" s="1">
        <v>51</v>
      </c>
      <c r="C15986" s="2" t="s">
        <v>89</v>
      </c>
      <c r="D15986" s="2" t="s">
        <v>28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 t="s">
        <v>8</v>
      </c>
    </row>
    <row r="15987" spans="1:13" x14ac:dyDescent="0.3">
      <c r="A15987" s="1" t="s">
        <v>101</v>
      </c>
      <c r="B15987" s="1">
        <v>51</v>
      </c>
      <c r="C15987" s="2" t="s">
        <v>90</v>
      </c>
      <c r="D15987" s="2" t="s">
        <v>30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 t="s">
        <v>8</v>
      </c>
    </row>
    <row r="15988" spans="1:13" x14ac:dyDescent="0.3">
      <c r="A15988" s="1" t="s">
        <v>101</v>
      </c>
      <c r="B15988" s="1">
        <v>51</v>
      </c>
      <c r="C15988" s="2" t="s">
        <v>90</v>
      </c>
      <c r="D15988" s="2" t="s">
        <v>16</v>
      </c>
      <c r="E15988">
        <v>3.3359322499999997E-2</v>
      </c>
      <c r="F15988">
        <v>3.552902249999975E-2</v>
      </c>
      <c r="G15988">
        <v>3.7500019999999745E-2</v>
      </c>
      <c r="H15988">
        <v>3.6390587500000002E-2</v>
      </c>
      <c r="I15988">
        <v>3.3986787500000004E-2</v>
      </c>
      <c r="J15988">
        <v>2.926430675E-2</v>
      </c>
      <c r="K15988">
        <v>2.247450875E-2</v>
      </c>
      <c r="L15988">
        <v>1.1167159749999975E-2</v>
      </c>
      <c r="M15988" t="s">
        <v>8</v>
      </c>
    </row>
    <row r="15989" spans="1:13" x14ac:dyDescent="0.3">
      <c r="A15989" s="1" t="s">
        <v>101</v>
      </c>
      <c r="B15989" s="1">
        <v>51</v>
      </c>
      <c r="C15989" s="2" t="s">
        <v>90</v>
      </c>
      <c r="D15989" s="2" t="s">
        <v>17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 t="s">
        <v>8</v>
      </c>
    </row>
    <row r="15990" spans="1:13" x14ac:dyDescent="0.3">
      <c r="A15990" s="1" t="s">
        <v>101</v>
      </c>
      <c r="B15990" s="1">
        <v>51</v>
      </c>
      <c r="C15990" s="2" t="s">
        <v>90</v>
      </c>
      <c r="D15990" s="2" t="s">
        <v>7</v>
      </c>
      <c r="E15990">
        <v>9.9970846809088254</v>
      </c>
      <c r="F15990">
        <v>10.920054017659398</v>
      </c>
      <c r="G15990">
        <v>12.170890894439777</v>
      </c>
      <c r="H15990">
        <v>12.805668994497484</v>
      </c>
      <c r="I15990">
        <v>13.559267847899328</v>
      </c>
      <c r="J15990">
        <v>13.741452414582518</v>
      </c>
      <c r="K15990">
        <v>12.32173634012012</v>
      </c>
      <c r="L15990">
        <v>7.3752809320037755</v>
      </c>
      <c r="M15990" t="s">
        <v>8</v>
      </c>
    </row>
    <row r="15991" spans="1:13" x14ac:dyDescent="0.3">
      <c r="A15991" s="1" t="s">
        <v>101</v>
      </c>
      <c r="B15991" s="1">
        <v>51</v>
      </c>
      <c r="C15991" s="2" t="s">
        <v>90</v>
      </c>
      <c r="D15991" s="2" t="s">
        <v>18</v>
      </c>
      <c r="E15991">
        <v>6.1979938259999999E-2</v>
      </c>
      <c r="F15991">
        <v>6.601136867999971E-2</v>
      </c>
      <c r="G15991">
        <v>6.9673267179999998E-2</v>
      </c>
      <c r="H15991">
        <v>6.7611908799999704E-2</v>
      </c>
      <c r="I15991">
        <v>6.314586325999999E-2</v>
      </c>
      <c r="J15991">
        <v>5.4371703239999999E-2</v>
      </c>
      <c r="K15991">
        <v>4.1756542250000001E-2</v>
      </c>
      <c r="L15991">
        <v>2.0748063153999997E-2</v>
      </c>
      <c r="M15991" t="s">
        <v>8</v>
      </c>
    </row>
    <row r="15992" spans="1:13" x14ac:dyDescent="0.3">
      <c r="A15992" s="1" t="s">
        <v>101</v>
      </c>
      <c r="B15992" s="1">
        <v>51</v>
      </c>
      <c r="C15992" s="2" t="s">
        <v>90</v>
      </c>
      <c r="D15992" s="2" t="s">
        <v>19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 t="s">
        <v>8</v>
      </c>
    </row>
    <row r="15993" spans="1:13" x14ac:dyDescent="0.3">
      <c r="A15993" s="1" t="s">
        <v>101</v>
      </c>
      <c r="B15993" s="1">
        <v>51</v>
      </c>
      <c r="C15993" s="2" t="s">
        <v>90</v>
      </c>
      <c r="D15993" s="2" t="s">
        <v>20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 t="s">
        <v>8</v>
      </c>
    </row>
    <row r="15994" spans="1:13" x14ac:dyDescent="0.3">
      <c r="A15994" s="1" t="s">
        <v>101</v>
      </c>
      <c r="B15994" s="1">
        <v>51</v>
      </c>
      <c r="C15994" s="2" t="s">
        <v>90</v>
      </c>
      <c r="D15994" s="2" t="s">
        <v>21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 t="s">
        <v>8</v>
      </c>
    </row>
    <row r="15995" spans="1:13" x14ac:dyDescent="0.3">
      <c r="A15995" s="1" t="s">
        <v>101</v>
      </c>
      <c r="B15995" s="1">
        <v>51</v>
      </c>
      <c r="C15995" s="2" t="s">
        <v>90</v>
      </c>
      <c r="D15995" s="2" t="s">
        <v>27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 t="s">
        <v>8</v>
      </c>
    </row>
    <row r="15996" spans="1:13" x14ac:dyDescent="0.3">
      <c r="A15996" s="1" t="s">
        <v>101</v>
      </c>
      <c r="B15996" s="1">
        <v>51</v>
      </c>
      <c r="C15996" s="2" t="s">
        <v>90</v>
      </c>
      <c r="D15996" s="2" t="s">
        <v>28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 t="s">
        <v>8</v>
      </c>
    </row>
    <row r="15997" spans="1:13" x14ac:dyDescent="0.3">
      <c r="A15997" s="1" t="s">
        <v>101</v>
      </c>
      <c r="B15997" s="1">
        <v>51</v>
      </c>
      <c r="C15997" s="2" t="s">
        <v>91</v>
      </c>
      <c r="D15997" s="2" t="s">
        <v>30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 t="s">
        <v>8</v>
      </c>
    </row>
    <row r="15998" spans="1:13" x14ac:dyDescent="0.3">
      <c r="A15998" s="1" t="s">
        <v>101</v>
      </c>
      <c r="B15998" s="1">
        <v>51</v>
      </c>
      <c r="C15998" s="2" t="s">
        <v>91</v>
      </c>
      <c r="D15998" s="2" t="s">
        <v>17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 t="s">
        <v>8</v>
      </c>
    </row>
    <row r="15999" spans="1:13" x14ac:dyDescent="0.3">
      <c r="A15999" s="1" t="s">
        <v>101</v>
      </c>
      <c r="B15999" s="1">
        <v>51</v>
      </c>
      <c r="C15999" s="2" t="s">
        <v>91</v>
      </c>
      <c r="D15999" s="2" t="s">
        <v>7</v>
      </c>
      <c r="E15999">
        <v>1.044876543428322</v>
      </c>
      <c r="F15999">
        <v>1.232544206778716</v>
      </c>
      <c r="G15999">
        <v>1.4450106367980311</v>
      </c>
      <c r="H15999">
        <v>1.4031388801275579</v>
      </c>
      <c r="I15999">
        <v>1.4680755468001281</v>
      </c>
      <c r="J15999">
        <v>1.3788136634586801</v>
      </c>
      <c r="K15999">
        <v>1.1027250667669144</v>
      </c>
      <c r="L15999">
        <v>0.53887757004898884</v>
      </c>
      <c r="M15999" t="s">
        <v>8</v>
      </c>
    </row>
    <row r="16000" spans="1:13" x14ac:dyDescent="0.3">
      <c r="A16000" s="1" t="s">
        <v>101</v>
      </c>
      <c r="B16000" s="1">
        <v>51</v>
      </c>
      <c r="C16000" s="2" t="s">
        <v>91</v>
      </c>
      <c r="D16000" s="2" t="s">
        <v>19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 t="s">
        <v>8</v>
      </c>
    </row>
    <row r="16001" spans="1:13" x14ac:dyDescent="0.3">
      <c r="A16001" s="1" t="s">
        <v>101</v>
      </c>
      <c r="B16001" s="1">
        <v>51</v>
      </c>
      <c r="C16001" s="2" t="s">
        <v>91</v>
      </c>
      <c r="D16001" s="2" t="s">
        <v>20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 t="s">
        <v>8</v>
      </c>
    </row>
    <row r="16002" spans="1:13" x14ac:dyDescent="0.3">
      <c r="A16002" s="1" t="s">
        <v>101</v>
      </c>
      <c r="B16002" s="1">
        <v>51</v>
      </c>
      <c r="C16002" s="2" t="s">
        <v>91</v>
      </c>
      <c r="D16002" s="2" t="s">
        <v>21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 t="s">
        <v>8</v>
      </c>
    </row>
    <row r="16003" spans="1:13" x14ac:dyDescent="0.3">
      <c r="A16003" s="1" t="s">
        <v>101</v>
      </c>
      <c r="B16003" s="1">
        <v>51</v>
      </c>
      <c r="C16003" s="2" t="s">
        <v>91</v>
      </c>
      <c r="D16003" s="2" t="s">
        <v>27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 t="s">
        <v>8</v>
      </c>
    </row>
    <row r="16004" spans="1:13" x14ac:dyDescent="0.3">
      <c r="A16004" s="1" t="s">
        <v>101</v>
      </c>
      <c r="B16004" s="1">
        <v>51</v>
      </c>
      <c r="C16004" s="2" t="s">
        <v>91</v>
      </c>
      <c r="D16004" s="2" t="s">
        <v>28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 t="s">
        <v>8</v>
      </c>
    </row>
    <row r="16005" spans="1:13" x14ac:dyDescent="0.3">
      <c r="A16005" s="1" t="s">
        <v>101</v>
      </c>
      <c r="B16005" s="1">
        <v>51</v>
      </c>
      <c r="C16005" s="2" t="s">
        <v>92</v>
      </c>
      <c r="D16005" s="2" t="s">
        <v>30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 t="s">
        <v>8</v>
      </c>
    </row>
    <row r="16006" spans="1:13" x14ac:dyDescent="0.3">
      <c r="A16006" s="1" t="s">
        <v>101</v>
      </c>
      <c r="B16006" s="1">
        <v>51</v>
      </c>
      <c r="C16006" s="2" t="s">
        <v>92</v>
      </c>
      <c r="D16006" s="2" t="s">
        <v>16</v>
      </c>
      <c r="E16006">
        <v>4.7483500000000001E-3</v>
      </c>
      <c r="F16006">
        <v>4.4289500000000001E-3</v>
      </c>
      <c r="G16006">
        <v>3.9150999999999995E-3</v>
      </c>
      <c r="H16006">
        <v>3.4097999999999997E-3</v>
      </c>
      <c r="I16006">
        <v>2.8567750000000002E-3</v>
      </c>
      <c r="J16006">
        <v>2.2771474999999999E-3</v>
      </c>
      <c r="K16006">
        <v>1.6529799999999999E-3</v>
      </c>
      <c r="L16006">
        <v>7.8728750000000007E-4</v>
      </c>
      <c r="M16006" t="s">
        <v>8</v>
      </c>
    </row>
    <row r="16007" spans="1:13" x14ac:dyDescent="0.3">
      <c r="A16007" s="1" t="s">
        <v>101</v>
      </c>
      <c r="B16007" s="1">
        <v>51</v>
      </c>
      <c r="C16007" s="2" t="s">
        <v>92</v>
      </c>
      <c r="D16007" s="2" t="s">
        <v>17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 t="s">
        <v>8</v>
      </c>
    </row>
    <row r="16008" spans="1:13" x14ac:dyDescent="0.3">
      <c r="A16008" s="1" t="s">
        <v>101</v>
      </c>
      <c r="B16008" s="1">
        <v>51</v>
      </c>
      <c r="C16008" s="2" t="s">
        <v>92</v>
      </c>
      <c r="D16008" s="2" t="s">
        <v>7</v>
      </c>
      <c r="E16008">
        <v>1.4888734668020187</v>
      </c>
      <c r="F16008">
        <v>1.4816010001346911</v>
      </c>
      <c r="G16008">
        <v>1.4171230334621627</v>
      </c>
      <c r="H16008">
        <v>1.3685661001244152</v>
      </c>
      <c r="I16008">
        <v>1.2997086667848219</v>
      </c>
      <c r="J16008">
        <v>1.235509000112319</v>
      </c>
      <c r="K16008">
        <v>1.1692926667729659</v>
      </c>
      <c r="L16008">
        <v>0.94348906675243482</v>
      </c>
      <c r="M16008" t="s">
        <v>8</v>
      </c>
    </row>
    <row r="16009" spans="1:13" x14ac:dyDescent="0.3">
      <c r="A16009" s="1" t="s">
        <v>101</v>
      </c>
      <c r="B16009" s="1">
        <v>51</v>
      </c>
      <c r="C16009" s="2" t="s">
        <v>92</v>
      </c>
      <c r="D16009" s="2" t="s">
        <v>18</v>
      </c>
      <c r="E16009">
        <v>8.8222304000000005E-3</v>
      </c>
      <c r="F16009">
        <v>8.2287634000000002E-3</v>
      </c>
      <c r="G16009">
        <v>7.2740608E-3</v>
      </c>
      <c r="H16009">
        <v>6.3352416000000003E-3</v>
      </c>
      <c r="I16009">
        <v>5.3077673999999998E-3</v>
      </c>
      <c r="J16009">
        <v>4.2308251999999998E-3</v>
      </c>
      <c r="K16009">
        <v>3.0711582000000001E-3</v>
      </c>
      <c r="L16009">
        <v>1.46274194E-3</v>
      </c>
      <c r="M16009" t="s">
        <v>8</v>
      </c>
    </row>
    <row r="16010" spans="1:13" x14ac:dyDescent="0.3">
      <c r="A16010" s="1" t="s">
        <v>101</v>
      </c>
      <c r="B16010" s="1">
        <v>51</v>
      </c>
      <c r="C16010" s="2" t="s">
        <v>92</v>
      </c>
      <c r="D16010" s="2" t="s">
        <v>19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 t="s">
        <v>8</v>
      </c>
    </row>
    <row r="16011" spans="1:13" x14ac:dyDescent="0.3">
      <c r="A16011" s="1" t="s">
        <v>101</v>
      </c>
      <c r="B16011" s="1">
        <v>51</v>
      </c>
      <c r="C16011" s="2" t="s">
        <v>92</v>
      </c>
      <c r="D16011" s="2" t="s">
        <v>20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 t="s">
        <v>8</v>
      </c>
    </row>
    <row r="16012" spans="1:13" x14ac:dyDescent="0.3">
      <c r="A16012" s="1" t="s">
        <v>101</v>
      </c>
      <c r="B16012" s="1">
        <v>51</v>
      </c>
      <c r="C16012" s="2" t="s">
        <v>92</v>
      </c>
      <c r="D16012" s="2" t="s">
        <v>21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 t="s">
        <v>8</v>
      </c>
    </row>
    <row r="16013" spans="1:13" x14ac:dyDescent="0.3">
      <c r="A16013" s="1" t="s">
        <v>101</v>
      </c>
      <c r="B16013" s="1">
        <v>51</v>
      </c>
      <c r="C16013" s="2" t="s">
        <v>92</v>
      </c>
      <c r="D16013" s="2" t="s">
        <v>27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 t="s">
        <v>8</v>
      </c>
    </row>
    <row r="16014" spans="1:13" x14ac:dyDescent="0.3">
      <c r="A16014" s="1" t="s">
        <v>101</v>
      </c>
      <c r="B16014" s="1">
        <v>51</v>
      </c>
      <c r="C16014" s="2" t="s">
        <v>92</v>
      </c>
      <c r="D16014" s="2" t="s">
        <v>28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 t="s">
        <v>8</v>
      </c>
    </row>
    <row r="16015" spans="1:13" x14ac:dyDescent="0.3">
      <c r="A16015" s="1" t="s">
        <v>101</v>
      </c>
      <c r="B16015" s="1">
        <v>51</v>
      </c>
      <c r="C16015" s="2" t="s">
        <v>93</v>
      </c>
      <c r="D16015" s="2" t="s">
        <v>30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 t="s">
        <v>8</v>
      </c>
    </row>
    <row r="16016" spans="1:13" x14ac:dyDescent="0.3">
      <c r="A16016" s="1" t="s">
        <v>101</v>
      </c>
      <c r="B16016" s="1">
        <v>51</v>
      </c>
      <c r="C16016" s="2" t="s">
        <v>93</v>
      </c>
      <c r="D16016" s="2" t="s">
        <v>16</v>
      </c>
      <c r="E16016">
        <v>9.2549507500000005E-4</v>
      </c>
      <c r="F16016">
        <v>4.6876902500000002E-4</v>
      </c>
      <c r="G16016">
        <v>2.7593365249999996E-4</v>
      </c>
      <c r="H16016">
        <v>1.4395422249999999E-4</v>
      </c>
      <c r="I16016">
        <v>7.9014093249999993E-5</v>
      </c>
      <c r="J16016">
        <v>3.606473075E-5</v>
      </c>
      <c r="K16016">
        <v>1.1392506325000001E-5</v>
      </c>
      <c r="L16016">
        <v>7.2856425000000002E-7</v>
      </c>
      <c r="M16016" t="s">
        <v>8</v>
      </c>
    </row>
    <row r="16017" spans="1:13" x14ac:dyDescent="0.3">
      <c r="A16017" s="1" t="s">
        <v>101</v>
      </c>
      <c r="B16017" s="1">
        <v>51</v>
      </c>
      <c r="C16017" s="2" t="s">
        <v>93</v>
      </c>
      <c r="D16017" s="2" t="s">
        <v>17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 t="s">
        <v>8</v>
      </c>
    </row>
    <row r="16018" spans="1:13" x14ac:dyDescent="0.3">
      <c r="A16018" s="1" t="s">
        <v>101</v>
      </c>
      <c r="B16018" s="1">
        <v>51</v>
      </c>
      <c r="C16018" s="2" t="s">
        <v>93</v>
      </c>
      <c r="D16018" s="2" t="s">
        <v>7</v>
      </c>
      <c r="E16018">
        <v>0.27375563602488689</v>
      </c>
      <c r="F16018">
        <v>0.13865926434593873</v>
      </c>
      <c r="G16018">
        <v>8.161930480741994E-2</v>
      </c>
      <c r="H16018">
        <v>4.2580758370537646E-2</v>
      </c>
      <c r="I16018">
        <v>2.3371884435458051E-2</v>
      </c>
      <c r="J16018">
        <v>1.0667718894303124E-2</v>
      </c>
      <c r="K16018">
        <v>3.369837423639682E-3</v>
      </c>
      <c r="L16018">
        <v>2.1561724361960158E-4</v>
      </c>
      <c r="M16018" t="s">
        <v>8</v>
      </c>
    </row>
    <row r="16019" spans="1:13" x14ac:dyDescent="0.3">
      <c r="A16019" s="1" t="s">
        <v>101</v>
      </c>
      <c r="B16019" s="1">
        <v>51</v>
      </c>
      <c r="C16019" s="2" t="s">
        <v>93</v>
      </c>
      <c r="D16019" s="2" t="s">
        <v>18</v>
      </c>
      <c r="E16019">
        <v>1.7195250832E-3</v>
      </c>
      <c r="F16019">
        <v>8.7095363955999995E-4</v>
      </c>
      <c r="G16019">
        <v>5.1267155331999998E-4</v>
      </c>
      <c r="H16019">
        <v>2.6746011665999998E-4</v>
      </c>
      <c r="I16019">
        <v>1.4680457737999998E-4</v>
      </c>
      <c r="J16019">
        <v>6.700654266E-5</v>
      </c>
      <c r="K16019">
        <v>2.1166769543999999E-5</v>
      </c>
      <c r="L16019">
        <v>1.3536381800000001E-6</v>
      </c>
      <c r="M16019" t="s">
        <v>8</v>
      </c>
    </row>
    <row r="16020" spans="1:13" x14ac:dyDescent="0.3">
      <c r="A16020" s="1" t="s">
        <v>101</v>
      </c>
      <c r="B16020" s="1">
        <v>51</v>
      </c>
      <c r="C16020" s="2" t="s">
        <v>93</v>
      </c>
      <c r="D16020" s="2" t="s">
        <v>19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 t="s">
        <v>8</v>
      </c>
    </row>
    <row r="16021" spans="1:13" x14ac:dyDescent="0.3">
      <c r="A16021" s="1" t="s">
        <v>101</v>
      </c>
      <c r="B16021" s="1">
        <v>51</v>
      </c>
      <c r="C16021" s="2" t="s">
        <v>93</v>
      </c>
      <c r="D16021" s="2" t="s">
        <v>20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 t="s">
        <v>8</v>
      </c>
    </row>
    <row r="16022" spans="1:13" x14ac:dyDescent="0.3">
      <c r="A16022" s="1" t="s">
        <v>101</v>
      </c>
      <c r="B16022" s="1">
        <v>51</v>
      </c>
      <c r="C16022" s="2" t="s">
        <v>93</v>
      </c>
      <c r="D16022" s="2" t="s">
        <v>21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 t="s">
        <v>8</v>
      </c>
    </row>
    <row r="16023" spans="1:13" x14ac:dyDescent="0.3">
      <c r="A16023" s="1" t="s">
        <v>101</v>
      </c>
      <c r="B16023" s="1">
        <v>51</v>
      </c>
      <c r="C16023" s="2" t="s">
        <v>93</v>
      </c>
      <c r="D16023" s="2" t="s">
        <v>27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 t="s">
        <v>8</v>
      </c>
    </row>
    <row r="16024" spans="1:13" x14ac:dyDescent="0.3">
      <c r="A16024" s="1" t="s">
        <v>101</v>
      </c>
      <c r="B16024" s="1">
        <v>51</v>
      </c>
      <c r="C16024" s="2" t="s">
        <v>93</v>
      </c>
      <c r="D16024" s="2" t="s">
        <v>28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 t="s">
        <v>8</v>
      </c>
    </row>
    <row r="16025" spans="1:13" x14ac:dyDescent="0.3">
      <c r="A16025" s="1" t="s">
        <v>101</v>
      </c>
      <c r="B16025" s="1">
        <v>51</v>
      </c>
      <c r="C16025" s="2" t="s">
        <v>94</v>
      </c>
      <c r="D16025" s="2" t="s">
        <v>30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 t="s">
        <v>8</v>
      </c>
    </row>
    <row r="16026" spans="1:13" x14ac:dyDescent="0.3">
      <c r="A16026" s="1" t="s">
        <v>101</v>
      </c>
      <c r="B16026" s="1">
        <v>51</v>
      </c>
      <c r="C16026" s="2" t="s">
        <v>94</v>
      </c>
      <c r="D16026" s="2" t="s">
        <v>16</v>
      </c>
      <c r="E16026">
        <v>2.7047572499999999E-2</v>
      </c>
      <c r="F16026">
        <v>2.3277549999999998E-2</v>
      </c>
      <c r="G16026">
        <v>1.759558E-2</v>
      </c>
      <c r="H16026">
        <v>1.21344E-2</v>
      </c>
      <c r="I16026">
        <v>7.2251680000000006E-3</v>
      </c>
      <c r="J16026">
        <v>4.8267132500000006E-3</v>
      </c>
      <c r="K16026">
        <v>3.0061202499999749E-3</v>
      </c>
      <c r="L16026">
        <v>1.5664563475000001E-3</v>
      </c>
      <c r="M16026" t="s">
        <v>8</v>
      </c>
    </row>
    <row r="16027" spans="1:13" x14ac:dyDescent="0.3">
      <c r="A16027" s="1" t="s">
        <v>101</v>
      </c>
      <c r="B16027" s="1">
        <v>51</v>
      </c>
      <c r="C16027" s="2" t="s">
        <v>94</v>
      </c>
      <c r="D16027" s="2" t="s">
        <v>17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 t="s">
        <v>8</v>
      </c>
    </row>
    <row r="16028" spans="1:13" x14ac:dyDescent="0.3">
      <c r="A16028" s="1" t="s">
        <v>101</v>
      </c>
      <c r="B16028" s="1">
        <v>51</v>
      </c>
      <c r="C16028" s="2" t="s">
        <v>94</v>
      </c>
      <c r="D16028" s="2" t="s">
        <v>7</v>
      </c>
      <c r="E16028">
        <v>8.9676737708152423</v>
      </c>
      <c r="F16028">
        <v>9.128541481496498</v>
      </c>
      <c r="G16028">
        <v>9.3011554688455593</v>
      </c>
      <c r="H16028">
        <v>9.1217802288292535</v>
      </c>
      <c r="I16028">
        <v>8.9158750751438678</v>
      </c>
      <c r="J16028">
        <v>8.607945108449206</v>
      </c>
      <c r="K16028">
        <v>7.6459505546950854</v>
      </c>
      <c r="L16028">
        <v>5.3002322821484693</v>
      </c>
      <c r="M16028" t="s">
        <v>8</v>
      </c>
    </row>
    <row r="16029" spans="1:13" x14ac:dyDescent="0.3">
      <c r="A16029" s="1" t="s">
        <v>101</v>
      </c>
      <c r="B16029" s="1">
        <v>51</v>
      </c>
      <c r="C16029" s="2" t="s">
        <v>94</v>
      </c>
      <c r="D16029" s="2" t="s">
        <v>18</v>
      </c>
      <c r="E16029">
        <v>5.0253161459999703E-2</v>
      </c>
      <c r="F16029">
        <v>4.3248608880000004E-2</v>
      </c>
      <c r="G16029">
        <v>3.2691756240000001E-2</v>
      </c>
      <c r="H16029">
        <v>2.254514828E-2</v>
      </c>
      <c r="I16029">
        <v>1.342402596599997E-2</v>
      </c>
      <c r="J16029">
        <v>8.9678019099999999E-3</v>
      </c>
      <c r="K16029">
        <v>5.5852280479999706E-3</v>
      </c>
      <c r="L16029">
        <v>2.9104008036999972E-3</v>
      </c>
      <c r="M16029" t="s">
        <v>8</v>
      </c>
    </row>
    <row r="16030" spans="1:13" x14ac:dyDescent="0.3">
      <c r="A16030" s="1" t="s">
        <v>101</v>
      </c>
      <c r="B16030" s="1">
        <v>51</v>
      </c>
      <c r="C16030" s="2" t="s">
        <v>94</v>
      </c>
      <c r="D16030" s="2" t="s">
        <v>19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 t="s">
        <v>8</v>
      </c>
    </row>
    <row r="16031" spans="1:13" x14ac:dyDescent="0.3">
      <c r="A16031" s="1" t="s">
        <v>101</v>
      </c>
      <c r="B16031" s="1">
        <v>51</v>
      </c>
      <c r="C16031" s="2" t="s">
        <v>94</v>
      </c>
      <c r="D16031" s="2" t="s">
        <v>20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 t="s">
        <v>8</v>
      </c>
    </row>
    <row r="16032" spans="1:13" x14ac:dyDescent="0.3">
      <c r="A16032" s="1" t="s">
        <v>101</v>
      </c>
      <c r="B16032" s="1">
        <v>51</v>
      </c>
      <c r="C16032" s="2" t="s">
        <v>94</v>
      </c>
      <c r="D16032" s="2" t="s">
        <v>21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 t="s">
        <v>8</v>
      </c>
    </row>
    <row r="16033" spans="1:13" x14ac:dyDescent="0.3">
      <c r="A16033" s="1" t="s">
        <v>101</v>
      </c>
      <c r="B16033" s="1">
        <v>51</v>
      </c>
      <c r="C16033" s="2" t="s">
        <v>94</v>
      </c>
      <c r="D16033" s="2" t="s">
        <v>27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 t="s">
        <v>8</v>
      </c>
    </row>
    <row r="16034" spans="1:13" x14ac:dyDescent="0.3">
      <c r="A16034" s="1" t="s">
        <v>101</v>
      </c>
      <c r="B16034" s="1">
        <v>51</v>
      </c>
      <c r="C16034" s="2" t="s">
        <v>94</v>
      </c>
      <c r="D16034" s="2" t="s">
        <v>28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 t="s">
        <v>8</v>
      </c>
    </row>
    <row r="16035" spans="1:13" x14ac:dyDescent="0.3">
      <c r="A16035" s="1" t="s">
        <v>101</v>
      </c>
      <c r="B16035" s="1">
        <v>51</v>
      </c>
      <c r="C16035" s="2" t="s">
        <v>95</v>
      </c>
      <c r="D16035" s="2" t="s">
        <v>30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 t="s">
        <v>8</v>
      </c>
    </row>
    <row r="16036" spans="1:13" x14ac:dyDescent="0.3">
      <c r="A16036" s="1" t="s">
        <v>101</v>
      </c>
      <c r="B16036" s="1">
        <v>51</v>
      </c>
      <c r="C16036" s="2" t="s">
        <v>95</v>
      </c>
      <c r="D16036" s="2" t="s">
        <v>17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 t="s">
        <v>8</v>
      </c>
    </row>
    <row r="16037" spans="1:13" x14ac:dyDescent="0.3">
      <c r="A16037" s="1" t="s">
        <v>101</v>
      </c>
      <c r="B16037" s="1">
        <v>51</v>
      </c>
      <c r="C16037" s="2" t="s">
        <v>95</v>
      </c>
      <c r="D16037" s="2" t="s">
        <v>7</v>
      </c>
      <c r="E16037">
        <v>2.8866493335957557</v>
      </c>
      <c r="F16037">
        <v>3.0407483336097649</v>
      </c>
      <c r="G16037">
        <v>3.1994930002908628</v>
      </c>
      <c r="H16037">
        <v>2.9655706669362636</v>
      </c>
      <c r="I16037">
        <v>2.942914333600871</v>
      </c>
      <c r="J16037">
        <v>2.7346110002486008</v>
      </c>
      <c r="K16037">
        <v>2.2989670002089966</v>
      </c>
      <c r="L16037">
        <v>1.523078333471795</v>
      </c>
      <c r="M16037" t="s">
        <v>8</v>
      </c>
    </row>
    <row r="16038" spans="1:13" x14ac:dyDescent="0.3">
      <c r="A16038" s="1" t="s">
        <v>101</v>
      </c>
      <c r="B16038" s="1">
        <v>51</v>
      </c>
      <c r="C16038" s="2" t="s">
        <v>95</v>
      </c>
      <c r="D16038" s="2" t="s">
        <v>20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 t="s">
        <v>8</v>
      </c>
    </row>
    <row r="16039" spans="1:13" x14ac:dyDescent="0.3">
      <c r="A16039" s="1" t="s">
        <v>101</v>
      </c>
      <c r="B16039" s="1">
        <v>51</v>
      </c>
      <c r="C16039" s="2" t="s">
        <v>95</v>
      </c>
      <c r="D16039" s="2" t="s">
        <v>21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 t="s">
        <v>8</v>
      </c>
    </row>
    <row r="16040" spans="1:13" x14ac:dyDescent="0.3">
      <c r="A16040" s="1" t="s">
        <v>101</v>
      </c>
      <c r="B16040" s="1">
        <v>51</v>
      </c>
      <c r="C16040" s="2" t="s">
        <v>95</v>
      </c>
      <c r="D16040" s="2" t="s">
        <v>27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 t="s">
        <v>8</v>
      </c>
    </row>
    <row r="16041" spans="1:13" x14ac:dyDescent="0.3">
      <c r="A16041" s="1" t="s">
        <v>101</v>
      </c>
      <c r="B16041" s="1">
        <v>51</v>
      </c>
      <c r="C16041" s="2" t="s">
        <v>95</v>
      </c>
      <c r="D16041" s="2" t="s">
        <v>28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 t="s">
        <v>8</v>
      </c>
    </row>
    <row r="16042" spans="1:13" x14ac:dyDescent="0.3">
      <c r="A16042" s="1" t="s">
        <v>101</v>
      </c>
      <c r="B16042" s="1">
        <v>51</v>
      </c>
      <c r="C16042" s="2" t="s">
        <v>96</v>
      </c>
      <c r="D16042" s="2" t="s">
        <v>7</v>
      </c>
      <c r="E16042">
        <v>1.7455533334920199</v>
      </c>
      <c r="F16042">
        <v>2.1942030001994732</v>
      </c>
      <c r="G16042">
        <v>2.5818760002347161</v>
      </c>
      <c r="H16042">
        <v>2.5202540002291141</v>
      </c>
      <c r="I16042">
        <v>2.7151263335801628</v>
      </c>
      <c r="J16042">
        <v>2.5261500002296495</v>
      </c>
      <c r="K16042">
        <v>1.8696186668366319</v>
      </c>
      <c r="L16042">
        <v>0.68016666672850001</v>
      </c>
      <c r="M16042" t="s">
        <v>8</v>
      </c>
    </row>
    <row r="16043" spans="1:13" x14ac:dyDescent="0.3">
      <c r="A16043" s="1" t="s">
        <v>101</v>
      </c>
      <c r="B16043" s="1">
        <v>51</v>
      </c>
      <c r="C16043" s="2" t="s">
        <v>97</v>
      </c>
      <c r="D16043" s="2" t="s">
        <v>30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 t="s">
        <v>8</v>
      </c>
    </row>
    <row r="16044" spans="1:13" x14ac:dyDescent="0.3">
      <c r="A16044" s="1" t="s">
        <v>101</v>
      </c>
      <c r="B16044" s="1">
        <v>51</v>
      </c>
      <c r="C16044" s="2" t="s">
        <v>97</v>
      </c>
      <c r="D16044" s="2" t="s">
        <v>16</v>
      </c>
      <c r="E16044">
        <v>0.11658190652249999</v>
      </c>
      <c r="F16044">
        <v>0.13977595346999974</v>
      </c>
      <c r="G16044">
        <v>0.14061192999</v>
      </c>
      <c r="H16044">
        <v>0.1313326168</v>
      </c>
      <c r="I16044">
        <v>0.144001993095</v>
      </c>
      <c r="J16044">
        <v>0.12042579912249998</v>
      </c>
      <c r="K16044">
        <v>9.8865055199999996E-2</v>
      </c>
      <c r="L16044">
        <v>5.6050054724999999E-2</v>
      </c>
      <c r="M16044" t="s">
        <v>8</v>
      </c>
    </row>
    <row r="16045" spans="1:13" x14ac:dyDescent="0.3">
      <c r="A16045" s="1" t="s">
        <v>101</v>
      </c>
      <c r="B16045" s="1">
        <v>51</v>
      </c>
      <c r="C16045" s="2" t="s">
        <v>97</v>
      </c>
      <c r="D16045" s="2" t="s">
        <v>17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 t="s">
        <v>8</v>
      </c>
    </row>
    <row r="16046" spans="1:13" x14ac:dyDescent="0.3">
      <c r="A16046" s="1" t="s">
        <v>101</v>
      </c>
      <c r="B16046" s="1">
        <v>51</v>
      </c>
      <c r="C16046" s="2" t="s">
        <v>97</v>
      </c>
      <c r="D16046" s="2" t="s">
        <v>18</v>
      </c>
      <c r="E16046">
        <v>7.7770000696599992E-2</v>
      </c>
      <c r="F16046">
        <v>8.5539681308139701E-2</v>
      </c>
      <c r="G16046">
        <v>8.5472686965599995E-2</v>
      </c>
      <c r="H16046">
        <v>8.1892607727040004E-2</v>
      </c>
      <c r="I16046">
        <v>8.6007584947259699E-2</v>
      </c>
      <c r="J16046">
        <v>7.7492660312459702E-2</v>
      </c>
      <c r="K16046">
        <v>6.9762046919819992E-2</v>
      </c>
      <c r="L16046">
        <v>5.4694604066360002E-2</v>
      </c>
      <c r="M16046" t="s">
        <v>8</v>
      </c>
    </row>
    <row r="16047" spans="1:13" x14ac:dyDescent="0.3">
      <c r="A16047" s="1" t="s">
        <v>101</v>
      </c>
      <c r="B16047" s="1">
        <v>51</v>
      </c>
      <c r="C16047" s="2" t="s">
        <v>97</v>
      </c>
      <c r="D16047" s="2" t="s">
        <v>19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 t="s">
        <v>8</v>
      </c>
    </row>
    <row r="16048" spans="1:13" x14ac:dyDescent="0.3">
      <c r="A16048" s="1" t="s">
        <v>101</v>
      </c>
      <c r="B16048" s="1">
        <v>51</v>
      </c>
      <c r="C16048" s="2" t="s">
        <v>97</v>
      </c>
      <c r="D16048" s="2" t="s">
        <v>20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 t="s">
        <v>8</v>
      </c>
    </row>
    <row r="16049" spans="1:13" x14ac:dyDescent="0.3">
      <c r="A16049" s="1" t="s">
        <v>101</v>
      </c>
      <c r="B16049" s="1">
        <v>51</v>
      </c>
      <c r="C16049" s="2" t="s">
        <v>97</v>
      </c>
      <c r="D16049" s="2" t="s">
        <v>21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 t="s">
        <v>8</v>
      </c>
    </row>
    <row r="16050" spans="1:13" x14ac:dyDescent="0.3">
      <c r="A16050" s="1" t="s">
        <v>101</v>
      </c>
      <c r="B16050" s="1">
        <v>51</v>
      </c>
      <c r="C16050" s="2" t="s">
        <v>97</v>
      </c>
      <c r="D16050" s="2" t="s">
        <v>27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 t="s">
        <v>8</v>
      </c>
    </row>
    <row r="16051" spans="1:13" x14ac:dyDescent="0.3">
      <c r="A16051" s="1" t="s">
        <v>101</v>
      </c>
      <c r="B16051" s="1">
        <v>51</v>
      </c>
      <c r="C16051" s="2" t="s">
        <v>97</v>
      </c>
      <c r="D16051" s="2" t="s">
        <v>28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 t="s">
        <v>8</v>
      </c>
    </row>
    <row r="16052" spans="1:13" x14ac:dyDescent="0.3">
      <c r="A16052" s="1" t="s">
        <v>101</v>
      </c>
      <c r="B16052" s="1">
        <v>51</v>
      </c>
      <c r="C16052" s="2" t="s">
        <v>98</v>
      </c>
      <c r="D16052" s="2" t="s">
        <v>16</v>
      </c>
      <c r="E16052">
        <v>7.8812074999999995</v>
      </c>
      <c r="F16052">
        <v>8.1618249999999755</v>
      </c>
      <c r="G16052">
        <v>8.3970624999999988</v>
      </c>
      <c r="H16052">
        <v>7.7138475</v>
      </c>
      <c r="I16052">
        <v>7.3102399999999994</v>
      </c>
      <c r="J16052">
        <v>6.7287425000000001</v>
      </c>
      <c r="K16052">
        <v>6.1887724999999998</v>
      </c>
      <c r="L16052">
        <v>6.0894124999999999</v>
      </c>
      <c r="M16052" t="s">
        <v>8</v>
      </c>
    </row>
    <row r="16053" spans="1:13" x14ac:dyDescent="0.3">
      <c r="A16053" s="1" t="s">
        <v>101</v>
      </c>
      <c r="B16053" s="1">
        <v>51</v>
      </c>
      <c r="C16053" s="2" t="s">
        <v>98</v>
      </c>
      <c r="D16053" s="2" t="s">
        <v>18</v>
      </c>
      <c r="E16053">
        <v>0.25506356400000002</v>
      </c>
      <c r="F16053">
        <v>0.26394783799999999</v>
      </c>
      <c r="G16053">
        <v>0.27129979600000004</v>
      </c>
      <c r="H16053">
        <v>0.25639175000000003</v>
      </c>
      <c r="I16053">
        <v>0.245511174</v>
      </c>
      <c r="J16053">
        <v>0.22892956</v>
      </c>
      <c r="K16053">
        <v>0.21156837799999997</v>
      </c>
      <c r="L16053">
        <v>0.20755789399999999</v>
      </c>
      <c r="M16053" t="s">
        <v>8</v>
      </c>
    </row>
    <row r="16054" spans="1:13" x14ac:dyDescent="0.3">
      <c r="A16054" s="1" t="s">
        <v>101</v>
      </c>
      <c r="B16054" s="1">
        <v>51</v>
      </c>
      <c r="C16054" s="2" t="s">
        <v>98</v>
      </c>
      <c r="D16054" s="2" t="s">
        <v>20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 t="s">
        <v>8</v>
      </c>
    </row>
    <row r="16055" spans="1:13" x14ac:dyDescent="0.3">
      <c r="A16055" s="1" t="s">
        <v>101</v>
      </c>
      <c r="B16055" s="1">
        <v>51</v>
      </c>
      <c r="C16055" s="2" t="s">
        <v>99</v>
      </c>
      <c r="D16055" s="2" t="s">
        <v>33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 t="s">
        <v>8</v>
      </c>
    </row>
    <row r="16056" spans="1:13" x14ac:dyDescent="0.3">
      <c r="A16056" s="1" t="s">
        <v>101</v>
      </c>
      <c r="B16056" s="1">
        <v>51</v>
      </c>
      <c r="C16056" s="2" t="s">
        <v>99</v>
      </c>
      <c r="D16056" s="2" t="s">
        <v>34</v>
      </c>
      <c r="E16056">
        <v>1.7331777544000001E-2</v>
      </c>
      <c r="F16056">
        <v>1.434903927875E-2</v>
      </c>
      <c r="G16056">
        <v>1.1229829761999974E-2</v>
      </c>
      <c r="H16056">
        <v>9.4049022215000003E-3</v>
      </c>
      <c r="I16056">
        <v>9.2004387924999754E-3</v>
      </c>
      <c r="J16056">
        <v>8.9379405747499995E-3</v>
      </c>
      <c r="K16056">
        <v>8.4936556632499993E-3</v>
      </c>
      <c r="L16056">
        <v>7.5105371234999753E-3</v>
      </c>
      <c r="M16056" t="s">
        <v>8</v>
      </c>
    </row>
    <row r="16057" spans="1:13" x14ac:dyDescent="0.3">
      <c r="A16057" s="1" t="s">
        <v>101</v>
      </c>
      <c r="B16057" s="1">
        <v>51</v>
      </c>
      <c r="C16057" s="2" t="s">
        <v>99</v>
      </c>
      <c r="D16057" s="2" t="s">
        <v>35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 t="s">
        <v>8</v>
      </c>
    </row>
    <row r="16058" spans="1:13" x14ac:dyDescent="0.3">
      <c r="A16058" s="1" t="s">
        <v>101</v>
      </c>
      <c r="B16058" s="1">
        <v>51</v>
      </c>
      <c r="C16058" s="2" t="s">
        <v>99</v>
      </c>
      <c r="D16058" s="2" t="s">
        <v>11</v>
      </c>
      <c r="E16058">
        <v>0.83246999105019703</v>
      </c>
      <c r="F16058">
        <v>0.84791922674460007</v>
      </c>
      <c r="G16058">
        <v>0.84555347242039991</v>
      </c>
      <c r="H16058">
        <v>0.77424616881779995</v>
      </c>
      <c r="I16058">
        <v>0.74633080851919709</v>
      </c>
      <c r="J16058">
        <v>0.71834329550699705</v>
      </c>
      <c r="K16058">
        <v>0.67702043149479707</v>
      </c>
      <c r="L16058">
        <v>0.59376931322219995</v>
      </c>
      <c r="M16058" t="s">
        <v>8</v>
      </c>
    </row>
    <row r="16059" spans="1:13" x14ac:dyDescent="0.3">
      <c r="A16059" s="1" t="s">
        <v>101</v>
      </c>
      <c r="B16059" s="1">
        <v>51</v>
      </c>
      <c r="C16059" s="2" t="s">
        <v>99</v>
      </c>
      <c r="D16059" s="2" t="s">
        <v>36</v>
      </c>
      <c r="E16059">
        <v>5.3604959395839999E-3</v>
      </c>
      <c r="F16059">
        <v>4.4379672403639997E-3</v>
      </c>
      <c r="G16059">
        <v>3.4732426187539705E-3</v>
      </c>
      <c r="H16059">
        <v>2.9088132656179973E-3</v>
      </c>
      <c r="I16059">
        <v>2.84557327876E-3</v>
      </c>
      <c r="J16059">
        <v>2.764357338583997E-3</v>
      </c>
      <c r="K16059">
        <v>2.6269500517400002E-3</v>
      </c>
      <c r="L16059">
        <v>2.3228603377040001E-3</v>
      </c>
      <c r="M16059" t="s">
        <v>8</v>
      </c>
    </row>
    <row r="16060" spans="1:13" x14ac:dyDescent="0.3">
      <c r="A16060" s="1" t="s">
        <v>101</v>
      </c>
      <c r="B16060" s="1">
        <v>51</v>
      </c>
      <c r="C16060" s="2" t="s">
        <v>99</v>
      </c>
      <c r="D16060" s="2" t="s">
        <v>12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 t="s">
        <v>8</v>
      </c>
    </row>
    <row r="16061" spans="1:13" x14ac:dyDescent="0.3">
      <c r="A16061" s="1" t="s">
        <v>101</v>
      </c>
      <c r="B16061" s="1">
        <v>51</v>
      </c>
      <c r="C16061" s="2" t="s">
        <v>99</v>
      </c>
      <c r="D16061" s="2" t="s">
        <v>37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 t="s">
        <v>8</v>
      </c>
    </row>
    <row r="16062" spans="1:13" x14ac:dyDescent="0.3">
      <c r="A16062" s="1" t="s">
        <v>101</v>
      </c>
      <c r="B16062" s="1">
        <v>51</v>
      </c>
      <c r="C16062" s="2" t="s">
        <v>99</v>
      </c>
      <c r="D16062" s="2" t="s">
        <v>38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 t="s">
        <v>8</v>
      </c>
    </row>
    <row r="16063" spans="1:13" x14ac:dyDescent="0.3">
      <c r="A16063" s="1" t="s">
        <v>101</v>
      </c>
      <c r="B16063" s="1">
        <v>51</v>
      </c>
      <c r="C16063" s="2" t="s">
        <v>99</v>
      </c>
      <c r="D16063" s="2" t="s">
        <v>39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 t="s">
        <v>8</v>
      </c>
    </row>
    <row r="16064" spans="1:13" x14ac:dyDescent="0.3">
      <c r="A16064" s="1" t="s">
        <v>101</v>
      </c>
      <c r="B16064" s="1">
        <v>51</v>
      </c>
      <c r="C16064" s="2" t="s">
        <v>99</v>
      </c>
      <c r="D16064" s="2" t="s">
        <v>40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 t="s">
        <v>8</v>
      </c>
    </row>
    <row r="16065" spans="1:13" x14ac:dyDescent="0.3">
      <c r="A16065" s="1" t="s">
        <v>101</v>
      </c>
      <c r="B16065" s="1">
        <v>51</v>
      </c>
      <c r="C16065" s="2" t="s">
        <v>99</v>
      </c>
      <c r="D16065" s="2" t="s">
        <v>41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 t="s">
        <v>8</v>
      </c>
    </row>
    <row r="16066" spans="1:13" x14ac:dyDescent="0.3">
      <c r="A16066" s="1" t="s">
        <v>101</v>
      </c>
      <c r="B16066" s="1">
        <v>51</v>
      </c>
      <c r="C16066" s="2" t="s">
        <v>99</v>
      </c>
      <c r="D16066" s="2" t="s">
        <v>42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 t="s">
        <v>8</v>
      </c>
    </row>
    <row r="16067" spans="1:13" x14ac:dyDescent="0.3">
      <c r="A16067" s="1" t="s">
        <v>101</v>
      </c>
      <c r="B16067" s="1">
        <v>50</v>
      </c>
      <c r="C16067" s="2" t="s">
        <v>6</v>
      </c>
      <c r="D16067" s="2" t="s">
        <v>7</v>
      </c>
      <c r="E16067">
        <v>0</v>
      </c>
      <c r="F16067">
        <v>0</v>
      </c>
      <c r="G16067">
        <v>7.5203700006836699E-10</v>
      </c>
      <c r="H16067">
        <v>1.1667003334393969E-3</v>
      </c>
      <c r="I16067">
        <v>0.19488846668438381</v>
      </c>
      <c r="J16067">
        <v>0.40976833337058494</v>
      </c>
      <c r="K16067">
        <v>0.42665700003878698</v>
      </c>
      <c r="L16067">
        <v>0.49395866671157201</v>
      </c>
      <c r="M16067" t="s">
        <v>8</v>
      </c>
    </row>
    <row r="16068" spans="1:13" x14ac:dyDescent="0.3">
      <c r="A16068" s="1" t="s">
        <v>101</v>
      </c>
      <c r="B16068" s="1">
        <v>50</v>
      </c>
      <c r="C16068" s="2" t="s">
        <v>9</v>
      </c>
      <c r="D16068" s="2" t="s">
        <v>10</v>
      </c>
      <c r="E16068">
        <v>3.5139419999999997</v>
      </c>
      <c r="F16068">
        <v>3.8318764999999999</v>
      </c>
      <c r="G16068">
        <v>4.1971745</v>
      </c>
      <c r="H16068">
        <v>4.4599574999999749</v>
      </c>
      <c r="I16068">
        <v>4.7188272499999755</v>
      </c>
      <c r="J16068">
        <v>4.9707454999999996</v>
      </c>
      <c r="K16068">
        <v>5.191505499999975</v>
      </c>
      <c r="L16068">
        <v>5.3681757500000007</v>
      </c>
      <c r="M16068" t="s">
        <v>8</v>
      </c>
    </row>
    <row r="16069" spans="1:13" x14ac:dyDescent="0.3">
      <c r="A16069" s="1" t="s">
        <v>101</v>
      </c>
      <c r="B16069" s="1">
        <v>50</v>
      </c>
      <c r="C16069" s="2" t="s">
        <v>9</v>
      </c>
      <c r="D16069" s="2" t="s">
        <v>11</v>
      </c>
      <c r="E16069">
        <v>0.90041564199999991</v>
      </c>
      <c r="F16069">
        <v>0.98188362699999998</v>
      </c>
      <c r="G16069">
        <v>1.0754882878000001</v>
      </c>
      <c r="H16069">
        <v>1.1428240102</v>
      </c>
      <c r="I16069">
        <v>1.2091556811999999</v>
      </c>
      <c r="J16069">
        <v>1.2737060869999999</v>
      </c>
      <c r="K16069">
        <v>1.3302780493999999</v>
      </c>
      <c r="L16069">
        <v>1.3755455009999999</v>
      </c>
      <c r="M16069" t="s">
        <v>8</v>
      </c>
    </row>
    <row r="16070" spans="1:13" x14ac:dyDescent="0.3">
      <c r="A16070" s="1" t="s">
        <v>101</v>
      </c>
      <c r="B16070" s="1">
        <v>50</v>
      </c>
      <c r="C16070" s="2" t="s">
        <v>9</v>
      </c>
      <c r="D16070" s="2" t="s">
        <v>12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 t="s">
        <v>8</v>
      </c>
    </row>
    <row r="16071" spans="1:13" x14ac:dyDescent="0.3">
      <c r="A16071" s="1" t="s">
        <v>101</v>
      </c>
      <c r="B16071" s="1">
        <v>50</v>
      </c>
      <c r="C16071" s="2" t="s">
        <v>13</v>
      </c>
      <c r="D16071" s="2" t="s">
        <v>11</v>
      </c>
      <c r="E16071">
        <v>0</v>
      </c>
      <c r="F16071">
        <v>1.099043150284597E-2</v>
      </c>
      <c r="G16071">
        <v>2.5534417471361998E-2</v>
      </c>
      <c r="H16071">
        <v>7.1361079639599992E-2</v>
      </c>
      <c r="I16071">
        <v>0.13326242694963969</v>
      </c>
      <c r="J16071">
        <v>0.17015671292906001</v>
      </c>
      <c r="K16071">
        <v>0.20915518307409972</v>
      </c>
      <c r="L16071">
        <v>0.25380770765109972</v>
      </c>
      <c r="M16071" t="s">
        <v>8</v>
      </c>
    </row>
    <row r="16072" spans="1:13" x14ac:dyDescent="0.3">
      <c r="A16072" s="1" t="s">
        <v>101</v>
      </c>
      <c r="B16072" s="1">
        <v>50</v>
      </c>
      <c r="C16072" s="2" t="s">
        <v>14</v>
      </c>
      <c r="D16072" s="2" t="s">
        <v>7</v>
      </c>
      <c r="E16072">
        <v>2.152432333529009</v>
      </c>
      <c r="F16072">
        <v>2.387605000217055</v>
      </c>
      <c r="G16072">
        <v>2.2953448835420009</v>
      </c>
      <c r="H16072">
        <v>0.5589804000508164</v>
      </c>
      <c r="I16072">
        <v>0.35802360003254757</v>
      </c>
      <c r="J16072">
        <v>0.25592996002326635</v>
      </c>
      <c r="K16072">
        <v>0.20907359001900669</v>
      </c>
      <c r="L16072">
        <v>0.16046744524792092</v>
      </c>
      <c r="M16072" t="s">
        <v>8</v>
      </c>
    </row>
    <row r="16073" spans="1:13" x14ac:dyDescent="0.3">
      <c r="A16073" s="1" t="s">
        <v>101</v>
      </c>
      <c r="B16073" s="1">
        <v>50</v>
      </c>
      <c r="C16073" s="2" t="s">
        <v>15</v>
      </c>
      <c r="D16073" s="2" t="s">
        <v>16</v>
      </c>
      <c r="E16073">
        <v>1.4015575</v>
      </c>
      <c r="F16073">
        <v>1.5060499999999999</v>
      </c>
      <c r="G16073">
        <v>1.08023</v>
      </c>
      <c r="H16073">
        <v>0.74634500000000004</v>
      </c>
      <c r="I16073">
        <v>0.73654249999999999</v>
      </c>
      <c r="J16073">
        <v>0.76790749999999997</v>
      </c>
      <c r="K16073">
        <v>0.8001100000000001</v>
      </c>
      <c r="L16073">
        <v>0.82847000000000004</v>
      </c>
      <c r="M16073" t="s">
        <v>8</v>
      </c>
    </row>
    <row r="16074" spans="1:13" x14ac:dyDescent="0.3">
      <c r="A16074" s="1" t="s">
        <v>101</v>
      </c>
      <c r="B16074" s="1">
        <v>50</v>
      </c>
      <c r="C16074" s="2" t="s">
        <v>15</v>
      </c>
      <c r="D16074" s="2" t="s">
        <v>17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 t="s">
        <v>8</v>
      </c>
    </row>
    <row r="16075" spans="1:13" x14ac:dyDescent="0.3">
      <c r="A16075" s="1" t="s">
        <v>101</v>
      </c>
      <c r="B16075" s="1">
        <v>50</v>
      </c>
      <c r="C16075" s="2" t="s">
        <v>15</v>
      </c>
      <c r="D16075" s="2" t="s">
        <v>18</v>
      </c>
      <c r="E16075">
        <v>1.8345654800000003E-2</v>
      </c>
      <c r="F16075">
        <v>2.0197337400000001E-2</v>
      </c>
      <c r="G16075">
        <v>2.1984622199999998E-2</v>
      </c>
      <c r="H16075">
        <v>2.3561101799999998E-2</v>
      </c>
      <c r="I16075">
        <v>2.4854511200000002E-2</v>
      </c>
      <c r="J16075">
        <v>2.6107124400000001E-2</v>
      </c>
      <c r="K16075">
        <v>2.7201976399999998E-2</v>
      </c>
      <c r="L16075">
        <v>2.8166125600000001E-2</v>
      </c>
      <c r="M16075" t="s">
        <v>8</v>
      </c>
    </row>
    <row r="16076" spans="1:13" x14ac:dyDescent="0.3">
      <c r="A16076" s="1" t="s">
        <v>101</v>
      </c>
      <c r="B16076" s="1">
        <v>50</v>
      </c>
      <c r="C16076" s="2" t="s">
        <v>15</v>
      </c>
      <c r="D16076" s="2" t="s">
        <v>19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 t="s">
        <v>8</v>
      </c>
    </row>
    <row r="16077" spans="1:13" x14ac:dyDescent="0.3">
      <c r="A16077" s="1" t="s">
        <v>101</v>
      </c>
      <c r="B16077" s="1">
        <v>50</v>
      </c>
      <c r="C16077" s="2" t="s">
        <v>15</v>
      </c>
      <c r="D16077" s="2" t="s">
        <v>20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 t="s">
        <v>8</v>
      </c>
    </row>
    <row r="16078" spans="1:13" x14ac:dyDescent="0.3">
      <c r="A16078" s="1" t="s">
        <v>101</v>
      </c>
      <c r="B16078" s="1">
        <v>50</v>
      </c>
      <c r="C16078" s="2" t="s">
        <v>15</v>
      </c>
      <c r="D16078" s="2" t="s">
        <v>21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 t="s">
        <v>8</v>
      </c>
    </row>
    <row r="16079" spans="1:13" x14ac:dyDescent="0.3">
      <c r="A16079" s="1" t="s">
        <v>101</v>
      </c>
      <c r="B16079" s="1">
        <v>50</v>
      </c>
      <c r="C16079" s="2" t="s">
        <v>22</v>
      </c>
      <c r="D16079" s="2" t="s">
        <v>23</v>
      </c>
      <c r="E16079">
        <v>7.797386E-5</v>
      </c>
      <c r="F16079">
        <v>9.0623917999999994E-5</v>
      </c>
      <c r="G16079">
        <v>9.445728E-5</v>
      </c>
      <c r="H16079">
        <v>6.9470948000000004E-5</v>
      </c>
      <c r="I16079">
        <v>7.3921142000000001E-5</v>
      </c>
      <c r="J16079">
        <v>8.4491343999999996E-5</v>
      </c>
      <c r="K16079">
        <v>9.4921489999999988E-5</v>
      </c>
      <c r="L16079">
        <v>1.04074418E-4</v>
      </c>
      <c r="M16079" t="s">
        <v>8</v>
      </c>
    </row>
    <row r="16080" spans="1:13" x14ac:dyDescent="0.3">
      <c r="A16080" s="1" t="s">
        <v>101</v>
      </c>
      <c r="B16080" s="1">
        <v>50</v>
      </c>
      <c r="C16080" s="2" t="s">
        <v>22</v>
      </c>
      <c r="D16080" s="2" t="s">
        <v>16</v>
      </c>
      <c r="E16080">
        <v>1.8409474999999999E-5</v>
      </c>
      <c r="F16080">
        <v>1.8611099999999999E-5</v>
      </c>
      <c r="G16080">
        <v>1.9319225000000001E-5</v>
      </c>
      <c r="H16080">
        <v>1.3642675000000001E-5</v>
      </c>
      <c r="I16080">
        <v>1.0278475E-5</v>
      </c>
      <c r="J16080">
        <v>6.0079249999999997E-6</v>
      </c>
      <c r="K16080">
        <v>2.18881E-6</v>
      </c>
      <c r="L16080">
        <v>2.7472000000000001E-7</v>
      </c>
      <c r="M16080" t="s">
        <v>8</v>
      </c>
    </row>
    <row r="16081" spans="1:13" x14ac:dyDescent="0.3">
      <c r="A16081" s="1" t="s">
        <v>101</v>
      </c>
      <c r="B16081" s="1">
        <v>50</v>
      </c>
      <c r="C16081" s="2" t="s">
        <v>22</v>
      </c>
      <c r="D16081" s="2" t="s">
        <v>17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 t="s">
        <v>8</v>
      </c>
    </row>
    <row r="16082" spans="1:13" x14ac:dyDescent="0.3">
      <c r="A16082" s="1" t="s">
        <v>101</v>
      </c>
      <c r="B16082" s="1">
        <v>50</v>
      </c>
      <c r="C16082" s="2" t="s">
        <v>22</v>
      </c>
      <c r="D16082" s="2" t="s">
        <v>7</v>
      </c>
      <c r="E16082">
        <v>6.1118566672222902E-3</v>
      </c>
      <c r="F16082">
        <v>6.1787733338950395E-3</v>
      </c>
      <c r="G16082">
        <v>6.4138800005830799E-3</v>
      </c>
      <c r="H16082">
        <v>4.5292866670784198E-3</v>
      </c>
      <c r="I16082">
        <v>3.4123980003102181E-3</v>
      </c>
      <c r="J16082">
        <v>1.9946006668479939E-3</v>
      </c>
      <c r="K16082">
        <v>7.2667466673272802E-4</v>
      </c>
      <c r="L16082">
        <v>9.12050333416247E-5</v>
      </c>
      <c r="M16082" t="s">
        <v>8</v>
      </c>
    </row>
    <row r="16083" spans="1:13" x14ac:dyDescent="0.3">
      <c r="A16083" s="1" t="s">
        <v>101</v>
      </c>
      <c r="B16083" s="1">
        <v>50</v>
      </c>
      <c r="C16083" s="2" t="s">
        <v>22</v>
      </c>
      <c r="D16083" s="2" t="s">
        <v>24</v>
      </c>
      <c r="E16083">
        <v>1.2315245799999999E-2</v>
      </c>
      <c r="F16083">
        <v>2.9966364999999995E-2</v>
      </c>
      <c r="G16083">
        <v>5.5456257999999994E-2</v>
      </c>
      <c r="H16083">
        <v>8.2698186999999992E-2</v>
      </c>
      <c r="I16083">
        <v>9.592683099999999E-2</v>
      </c>
      <c r="J16083">
        <v>0.109643534</v>
      </c>
      <c r="K16083">
        <v>0.12317876999999998</v>
      </c>
      <c r="L16083">
        <v>0.13505634999999999</v>
      </c>
      <c r="M16083" t="s">
        <v>8</v>
      </c>
    </row>
    <row r="16084" spans="1:13" x14ac:dyDescent="0.3">
      <c r="A16084" s="1" t="s">
        <v>101</v>
      </c>
      <c r="B16084" s="1">
        <v>50</v>
      </c>
      <c r="C16084" s="2" t="s">
        <v>22</v>
      </c>
      <c r="D16084" s="2" t="s">
        <v>25</v>
      </c>
      <c r="E16084">
        <v>1.73841876E-2</v>
      </c>
      <c r="F16084">
        <v>4.2300459299999996E-2</v>
      </c>
      <c r="G16084">
        <v>7.8281768999999987E-2</v>
      </c>
      <c r="H16084">
        <v>0.116736732</v>
      </c>
      <c r="I16084">
        <v>0.135410157</v>
      </c>
      <c r="J16084">
        <v>0.15477285599999999</v>
      </c>
      <c r="K16084">
        <v>0.17387897699999999</v>
      </c>
      <c r="L16084">
        <v>0.1906455</v>
      </c>
      <c r="M16084" t="s">
        <v>8</v>
      </c>
    </row>
    <row r="16085" spans="1:13" x14ac:dyDescent="0.3">
      <c r="A16085" s="1" t="s">
        <v>101</v>
      </c>
      <c r="B16085" s="1">
        <v>50</v>
      </c>
      <c r="C16085" s="2" t="s">
        <v>22</v>
      </c>
      <c r="D16085" s="2" t="s">
        <v>26</v>
      </c>
      <c r="E16085">
        <v>2.0176155000000001E-3</v>
      </c>
      <c r="F16085">
        <v>4.9094032500000004E-3</v>
      </c>
      <c r="G16085">
        <v>9.0854325000000007E-3</v>
      </c>
      <c r="H16085">
        <v>1.3548465000000001E-2</v>
      </c>
      <c r="I16085">
        <v>1.5715755000000001E-2</v>
      </c>
      <c r="J16085">
        <v>1.7962965000000001E-2</v>
      </c>
      <c r="K16085">
        <v>2.0180475E-2</v>
      </c>
      <c r="L16085">
        <v>2.2126364999999999E-2</v>
      </c>
      <c r="M16085" t="s">
        <v>8</v>
      </c>
    </row>
    <row r="16086" spans="1:13" x14ac:dyDescent="0.3">
      <c r="A16086" s="1" t="s">
        <v>101</v>
      </c>
      <c r="B16086" s="1">
        <v>50</v>
      </c>
      <c r="C16086" s="2" t="s">
        <v>22</v>
      </c>
      <c r="D16086" s="2" t="s">
        <v>18</v>
      </c>
      <c r="E16086">
        <v>4.4899958000000002E-6</v>
      </c>
      <c r="F16086">
        <v>4.5391658000000001E-6</v>
      </c>
      <c r="G16086">
        <v>4.7118568000000006E-6</v>
      </c>
      <c r="H16086">
        <v>3.3273785999999996E-6</v>
      </c>
      <c r="I16086">
        <v>2.5068743400000002E-6</v>
      </c>
      <c r="J16086">
        <v>1.46530772E-6</v>
      </c>
      <c r="K16086">
        <v>5.3384017999999993E-7</v>
      </c>
      <c r="L16086">
        <v>6.7002617999999999E-8</v>
      </c>
      <c r="M16086" t="s">
        <v>8</v>
      </c>
    </row>
    <row r="16087" spans="1:13" x14ac:dyDescent="0.3">
      <c r="A16087" s="1" t="s">
        <v>101</v>
      </c>
      <c r="B16087" s="1">
        <v>50</v>
      </c>
      <c r="C16087" s="2" t="s">
        <v>22</v>
      </c>
      <c r="D16087" s="2" t="s">
        <v>20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 t="s">
        <v>8</v>
      </c>
    </row>
    <row r="16088" spans="1:13" x14ac:dyDescent="0.3">
      <c r="A16088" s="1" t="s">
        <v>101</v>
      </c>
      <c r="B16088" s="1">
        <v>50</v>
      </c>
      <c r="C16088" s="2" t="s">
        <v>22</v>
      </c>
      <c r="D16088" s="2" t="s">
        <v>21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 t="s">
        <v>8</v>
      </c>
    </row>
    <row r="16089" spans="1:13" x14ac:dyDescent="0.3">
      <c r="A16089" s="1" t="s">
        <v>101</v>
      </c>
      <c r="B16089" s="1">
        <v>50</v>
      </c>
      <c r="C16089" s="2" t="s">
        <v>22</v>
      </c>
      <c r="D16089" s="2" t="s">
        <v>27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 t="s">
        <v>8</v>
      </c>
    </row>
    <row r="16090" spans="1:13" x14ac:dyDescent="0.3">
      <c r="A16090" s="1" t="s">
        <v>101</v>
      </c>
      <c r="B16090" s="1">
        <v>50</v>
      </c>
      <c r="C16090" s="2" t="s">
        <v>22</v>
      </c>
      <c r="D16090" s="2" t="s">
        <v>28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 t="s">
        <v>8</v>
      </c>
    </row>
    <row r="16091" spans="1:13" x14ac:dyDescent="0.3">
      <c r="A16091" s="1" t="s">
        <v>101</v>
      </c>
      <c r="B16091" s="1">
        <v>50</v>
      </c>
      <c r="C16091" s="2" t="s">
        <v>29</v>
      </c>
      <c r="D16091" s="2" t="s">
        <v>30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 t="s">
        <v>8</v>
      </c>
    </row>
    <row r="16092" spans="1:13" x14ac:dyDescent="0.3">
      <c r="A16092" s="1" t="s">
        <v>101</v>
      </c>
      <c r="B16092" s="1">
        <v>50</v>
      </c>
      <c r="C16092" s="2" t="s">
        <v>29</v>
      </c>
      <c r="D16092" s="2" t="s">
        <v>16</v>
      </c>
      <c r="E16092">
        <v>6.173825E-3</v>
      </c>
      <c r="F16092">
        <v>6.885634999999975E-3</v>
      </c>
      <c r="G16092">
        <v>7.9599199999999988E-3</v>
      </c>
      <c r="H16092">
        <v>6.7875025000000005E-3</v>
      </c>
      <c r="I16092">
        <v>6.054785E-3</v>
      </c>
      <c r="J16092">
        <v>4.0222175000000004E-3</v>
      </c>
      <c r="K16092">
        <v>1.6270102499999998E-3</v>
      </c>
      <c r="L16092">
        <v>2.0604417499999999E-4</v>
      </c>
      <c r="M16092" t="s">
        <v>8</v>
      </c>
    </row>
    <row r="16093" spans="1:13" x14ac:dyDescent="0.3">
      <c r="A16093" s="1" t="s">
        <v>101</v>
      </c>
      <c r="B16093" s="1">
        <v>50</v>
      </c>
      <c r="C16093" s="2" t="s">
        <v>29</v>
      </c>
      <c r="D16093" s="2" t="s">
        <v>17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 t="s">
        <v>8</v>
      </c>
    </row>
    <row r="16094" spans="1:13" x14ac:dyDescent="0.3">
      <c r="A16094" s="1" t="s">
        <v>101</v>
      </c>
      <c r="B16094" s="1">
        <v>50</v>
      </c>
      <c r="C16094" s="2" t="s">
        <v>29</v>
      </c>
      <c r="D16094" s="2" t="s">
        <v>7</v>
      </c>
      <c r="E16094">
        <v>1.5420306001401844</v>
      </c>
      <c r="F16094">
        <v>1.7216499668231802</v>
      </c>
      <c r="G16094">
        <v>1.9941093335146158</v>
      </c>
      <c r="H16094">
        <v>1.6925876001538716</v>
      </c>
      <c r="I16094">
        <v>1.5046207001367802</v>
      </c>
      <c r="J16094">
        <v>0.99749100009068092</v>
      </c>
      <c r="K16094">
        <v>0.40172476670318708</v>
      </c>
      <c r="L16094">
        <v>5.0640186671269953E-2</v>
      </c>
      <c r="M16094" t="s">
        <v>8</v>
      </c>
    </row>
    <row r="16095" spans="1:13" x14ac:dyDescent="0.3">
      <c r="A16095" s="1" t="s">
        <v>101</v>
      </c>
      <c r="B16095" s="1">
        <v>50</v>
      </c>
      <c r="C16095" s="2" t="s">
        <v>29</v>
      </c>
      <c r="D16095" s="2" t="s">
        <v>18</v>
      </c>
      <c r="E16095">
        <v>4.0833238419999999E-3</v>
      </c>
      <c r="F16095">
        <v>4.5447598559999998E-3</v>
      </c>
      <c r="G16095">
        <v>5.2342913279999998E-3</v>
      </c>
      <c r="H16095">
        <v>4.5030169100000001E-3</v>
      </c>
      <c r="I16095">
        <v>4.0435643839999997E-3</v>
      </c>
      <c r="J16095">
        <v>2.6964979979999999E-3</v>
      </c>
      <c r="K16095">
        <v>1.099723406E-3</v>
      </c>
      <c r="L16095">
        <v>1.4045824719999999E-4</v>
      </c>
      <c r="M16095" t="s">
        <v>8</v>
      </c>
    </row>
    <row r="16096" spans="1:13" x14ac:dyDescent="0.3">
      <c r="A16096" s="1" t="s">
        <v>101</v>
      </c>
      <c r="B16096" s="1">
        <v>50</v>
      </c>
      <c r="C16096" s="2" t="s">
        <v>29</v>
      </c>
      <c r="D16096" s="2" t="s">
        <v>19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 t="s">
        <v>8</v>
      </c>
    </row>
    <row r="16097" spans="1:13" x14ac:dyDescent="0.3">
      <c r="A16097" s="1" t="s">
        <v>101</v>
      </c>
      <c r="B16097" s="1">
        <v>50</v>
      </c>
      <c r="C16097" s="2" t="s">
        <v>29</v>
      </c>
      <c r="D16097" s="2" t="s">
        <v>20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 t="s">
        <v>8</v>
      </c>
    </row>
    <row r="16098" spans="1:13" x14ac:dyDescent="0.3">
      <c r="A16098" s="1" t="s">
        <v>101</v>
      </c>
      <c r="B16098" s="1">
        <v>50</v>
      </c>
      <c r="C16098" s="2" t="s">
        <v>29</v>
      </c>
      <c r="D16098" s="2" t="s">
        <v>21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 t="s">
        <v>8</v>
      </c>
    </row>
    <row r="16099" spans="1:13" x14ac:dyDescent="0.3">
      <c r="A16099" s="1" t="s">
        <v>101</v>
      </c>
      <c r="B16099" s="1">
        <v>50</v>
      </c>
      <c r="C16099" s="2" t="s">
        <v>29</v>
      </c>
      <c r="D16099" s="2" t="s">
        <v>27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 t="s">
        <v>8</v>
      </c>
    </row>
    <row r="16100" spans="1:13" x14ac:dyDescent="0.3">
      <c r="A16100" s="1" t="s">
        <v>101</v>
      </c>
      <c r="B16100" s="1">
        <v>50</v>
      </c>
      <c r="C16100" s="2" t="s">
        <v>29</v>
      </c>
      <c r="D16100" s="2" t="s">
        <v>28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 t="s">
        <v>8</v>
      </c>
    </row>
    <row r="16101" spans="1:13" x14ac:dyDescent="0.3">
      <c r="A16101" s="1" t="s">
        <v>101</v>
      </c>
      <c r="B16101" s="1">
        <v>50</v>
      </c>
      <c r="C16101" s="2" t="s">
        <v>31</v>
      </c>
      <c r="D16101" s="2" t="s">
        <v>30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 t="s">
        <v>8</v>
      </c>
    </row>
    <row r="16102" spans="1:13" x14ac:dyDescent="0.3">
      <c r="A16102" s="1" t="s">
        <v>101</v>
      </c>
      <c r="B16102" s="1">
        <v>50</v>
      </c>
      <c r="C16102" s="2" t="s">
        <v>31</v>
      </c>
      <c r="D16102" s="2" t="s">
        <v>16</v>
      </c>
      <c r="E16102">
        <v>6.6008474999999745E-4</v>
      </c>
      <c r="F16102">
        <v>7.790427499999999E-4</v>
      </c>
      <c r="G16102">
        <v>9.6582275000000001E-4</v>
      </c>
      <c r="H16102">
        <v>7.4996924999999994E-4</v>
      </c>
      <c r="I16102">
        <v>6.6143799999999998E-4</v>
      </c>
      <c r="J16102">
        <v>4.1750525000000001E-4</v>
      </c>
      <c r="K16102">
        <v>1.63076925E-4</v>
      </c>
      <c r="L16102">
        <v>2.1282970000000001E-5</v>
      </c>
      <c r="M16102" t="s">
        <v>8</v>
      </c>
    </row>
    <row r="16103" spans="1:13" x14ac:dyDescent="0.3">
      <c r="A16103" s="1" t="s">
        <v>101</v>
      </c>
      <c r="B16103" s="1">
        <v>50</v>
      </c>
      <c r="C16103" s="2" t="s">
        <v>31</v>
      </c>
      <c r="D16103" s="2" t="s">
        <v>17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 t="s">
        <v>8</v>
      </c>
    </row>
    <row r="16104" spans="1:13" x14ac:dyDescent="0.3">
      <c r="A16104" s="1" t="s">
        <v>101</v>
      </c>
      <c r="B16104" s="1">
        <v>50</v>
      </c>
      <c r="C16104" s="2" t="s">
        <v>31</v>
      </c>
      <c r="D16104" s="2" t="s">
        <v>7</v>
      </c>
      <c r="E16104">
        <v>0.1629921333481508</v>
      </c>
      <c r="F16104">
        <v>0.19250792001750072</v>
      </c>
      <c r="G16104">
        <v>0.23902457335506283</v>
      </c>
      <c r="H16104">
        <v>0.18519530335016926</v>
      </c>
      <c r="I16104">
        <v>0.16295216668148013</v>
      </c>
      <c r="J16104">
        <v>0.10275591334267477</v>
      </c>
      <c r="K16104">
        <v>4.0024160003638558E-2</v>
      </c>
      <c r="L16104">
        <v>5.2072606671400542E-3</v>
      </c>
      <c r="M16104" t="s">
        <v>8</v>
      </c>
    </row>
    <row r="16105" spans="1:13" x14ac:dyDescent="0.3">
      <c r="A16105" s="1" t="s">
        <v>101</v>
      </c>
      <c r="B16105" s="1">
        <v>50</v>
      </c>
      <c r="C16105" s="2" t="s">
        <v>31</v>
      </c>
      <c r="D16105" s="2" t="s">
        <v>18</v>
      </c>
      <c r="E16105">
        <v>4.4610051679999999E-4</v>
      </c>
      <c r="F16105">
        <v>5.2577239619999998E-4</v>
      </c>
      <c r="G16105">
        <v>6.4998597799999995E-4</v>
      </c>
      <c r="H16105">
        <v>5.0679691840000004E-4</v>
      </c>
      <c r="I16105">
        <v>4.4890797480000001E-4</v>
      </c>
      <c r="J16105">
        <v>2.8386735E-4</v>
      </c>
      <c r="K16105">
        <v>1.114483048E-4</v>
      </c>
      <c r="L16105">
        <v>1.4627565419999999E-5</v>
      </c>
      <c r="M16105" t="s">
        <v>8</v>
      </c>
    </row>
    <row r="16106" spans="1:13" x14ac:dyDescent="0.3">
      <c r="A16106" s="1" t="s">
        <v>101</v>
      </c>
      <c r="B16106" s="1">
        <v>50</v>
      </c>
      <c r="C16106" s="2" t="s">
        <v>31</v>
      </c>
      <c r="D16106" s="2" t="s">
        <v>19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 t="s">
        <v>8</v>
      </c>
    </row>
    <row r="16107" spans="1:13" x14ac:dyDescent="0.3">
      <c r="A16107" s="1" t="s">
        <v>101</v>
      </c>
      <c r="B16107" s="1">
        <v>50</v>
      </c>
      <c r="C16107" s="2" t="s">
        <v>31</v>
      </c>
      <c r="D16107" s="2" t="s">
        <v>20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 t="s">
        <v>8</v>
      </c>
    </row>
    <row r="16108" spans="1:13" x14ac:dyDescent="0.3">
      <c r="A16108" s="1" t="s">
        <v>101</v>
      </c>
      <c r="B16108" s="1">
        <v>50</v>
      </c>
      <c r="C16108" s="2" t="s">
        <v>31</v>
      </c>
      <c r="D16108" s="2" t="s">
        <v>21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 t="s">
        <v>8</v>
      </c>
    </row>
    <row r="16109" spans="1:13" x14ac:dyDescent="0.3">
      <c r="A16109" s="1" t="s">
        <v>101</v>
      </c>
      <c r="B16109" s="1">
        <v>50</v>
      </c>
      <c r="C16109" s="2" t="s">
        <v>31</v>
      </c>
      <c r="D16109" s="2" t="s">
        <v>27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 t="s">
        <v>8</v>
      </c>
    </row>
    <row r="16110" spans="1:13" x14ac:dyDescent="0.3">
      <c r="A16110" s="1" t="s">
        <v>101</v>
      </c>
      <c r="B16110" s="1">
        <v>50</v>
      </c>
      <c r="C16110" s="2" t="s">
        <v>31</v>
      </c>
      <c r="D16110" s="2" t="s">
        <v>28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 t="s">
        <v>8</v>
      </c>
    </row>
    <row r="16111" spans="1:13" x14ac:dyDescent="0.3">
      <c r="A16111" s="1" t="s">
        <v>101</v>
      </c>
      <c r="B16111" s="1">
        <v>50</v>
      </c>
      <c r="C16111" s="2" t="s">
        <v>32</v>
      </c>
      <c r="D16111" s="2" t="s">
        <v>33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 t="s">
        <v>8</v>
      </c>
    </row>
    <row r="16112" spans="1:13" x14ac:dyDescent="0.3">
      <c r="A16112" s="1" t="s">
        <v>101</v>
      </c>
      <c r="B16112" s="1">
        <v>50</v>
      </c>
      <c r="C16112" s="2" t="s">
        <v>32</v>
      </c>
      <c r="D16112" s="2" t="s">
        <v>34</v>
      </c>
      <c r="E16112">
        <v>1.0398725446999999E-2</v>
      </c>
      <c r="F16112">
        <v>8.5380166932499998E-3</v>
      </c>
      <c r="G16112">
        <v>6.6586223512499999E-3</v>
      </c>
      <c r="H16112">
        <v>5.6272907249999751E-3</v>
      </c>
      <c r="I16112">
        <v>5.7149009417499751E-3</v>
      </c>
      <c r="J16112">
        <v>5.8032383919999998E-3</v>
      </c>
      <c r="K16112">
        <v>5.7128027000000001E-3</v>
      </c>
      <c r="L16112">
        <v>5.14247863725E-3</v>
      </c>
      <c r="M16112" t="s">
        <v>8</v>
      </c>
    </row>
    <row r="16113" spans="1:13" x14ac:dyDescent="0.3">
      <c r="A16113" s="1" t="s">
        <v>101</v>
      </c>
      <c r="B16113" s="1">
        <v>50</v>
      </c>
      <c r="C16113" s="2" t="s">
        <v>32</v>
      </c>
      <c r="D16113" s="2" t="s">
        <v>35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 t="s">
        <v>8</v>
      </c>
    </row>
    <row r="16114" spans="1:13" x14ac:dyDescent="0.3">
      <c r="A16114" s="1" t="s">
        <v>101</v>
      </c>
      <c r="B16114" s="1">
        <v>50</v>
      </c>
      <c r="C16114" s="2" t="s">
        <v>32</v>
      </c>
      <c r="D16114" s="2" t="s">
        <v>11</v>
      </c>
      <c r="E16114">
        <v>0.40714734193380003</v>
      </c>
      <c r="F16114">
        <v>0.411285509099797</v>
      </c>
      <c r="G16114">
        <v>0.40870675996099703</v>
      </c>
      <c r="H16114">
        <v>0.37766130391639702</v>
      </c>
      <c r="I16114">
        <v>0.37795490975739998</v>
      </c>
      <c r="J16114">
        <v>0.38026217496600001</v>
      </c>
      <c r="K16114">
        <v>0.37126145958180001</v>
      </c>
      <c r="L16114">
        <v>0.331529338641597</v>
      </c>
      <c r="M16114" t="s">
        <v>8</v>
      </c>
    </row>
    <row r="16115" spans="1:13" x14ac:dyDescent="0.3">
      <c r="A16115" s="1" t="s">
        <v>101</v>
      </c>
      <c r="B16115" s="1">
        <v>50</v>
      </c>
      <c r="C16115" s="2" t="s">
        <v>32</v>
      </c>
      <c r="D16115" s="2" t="s">
        <v>36</v>
      </c>
      <c r="E16115">
        <v>3.2161810976619699E-3</v>
      </c>
      <c r="F16115">
        <v>2.6407010585039973E-3</v>
      </c>
      <c r="G16115">
        <v>2.0594221491380001E-3</v>
      </c>
      <c r="H16115">
        <v>1.7404492384279998E-3</v>
      </c>
      <c r="I16115">
        <v>1.767546940456E-3</v>
      </c>
      <c r="J16115">
        <v>1.79486739957E-3</v>
      </c>
      <c r="K16115">
        <v>1.76689795099E-3</v>
      </c>
      <c r="L16115">
        <v>1.590507861494E-3</v>
      </c>
      <c r="M16115" t="s">
        <v>8</v>
      </c>
    </row>
    <row r="16116" spans="1:13" x14ac:dyDescent="0.3">
      <c r="A16116" s="1" t="s">
        <v>101</v>
      </c>
      <c r="B16116" s="1">
        <v>50</v>
      </c>
      <c r="C16116" s="2" t="s">
        <v>32</v>
      </c>
      <c r="D16116" s="2" t="s">
        <v>12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 t="s">
        <v>8</v>
      </c>
    </row>
    <row r="16117" spans="1:13" x14ac:dyDescent="0.3">
      <c r="A16117" s="1" t="s">
        <v>101</v>
      </c>
      <c r="B16117" s="1">
        <v>50</v>
      </c>
      <c r="C16117" s="2" t="s">
        <v>32</v>
      </c>
      <c r="D16117" s="2" t="s">
        <v>37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 t="s">
        <v>8</v>
      </c>
    </row>
    <row r="16118" spans="1:13" x14ac:dyDescent="0.3">
      <c r="A16118" s="1" t="s">
        <v>101</v>
      </c>
      <c r="B16118" s="1">
        <v>50</v>
      </c>
      <c r="C16118" s="2" t="s">
        <v>32</v>
      </c>
      <c r="D16118" s="2" t="s">
        <v>38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 t="s">
        <v>8</v>
      </c>
    </row>
    <row r="16119" spans="1:13" x14ac:dyDescent="0.3">
      <c r="A16119" s="1" t="s">
        <v>101</v>
      </c>
      <c r="B16119" s="1">
        <v>50</v>
      </c>
      <c r="C16119" s="2" t="s">
        <v>32</v>
      </c>
      <c r="D16119" s="2" t="s">
        <v>39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 t="s">
        <v>8</v>
      </c>
    </row>
    <row r="16120" spans="1:13" x14ac:dyDescent="0.3">
      <c r="A16120" s="1" t="s">
        <v>101</v>
      </c>
      <c r="B16120" s="1">
        <v>50</v>
      </c>
      <c r="C16120" s="2" t="s">
        <v>32</v>
      </c>
      <c r="D16120" s="2" t="s">
        <v>40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 t="s">
        <v>8</v>
      </c>
    </row>
    <row r="16121" spans="1:13" x14ac:dyDescent="0.3">
      <c r="A16121" s="1" t="s">
        <v>101</v>
      </c>
      <c r="B16121" s="1">
        <v>50</v>
      </c>
      <c r="C16121" s="2" t="s">
        <v>32</v>
      </c>
      <c r="D16121" s="2" t="s">
        <v>41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 t="s">
        <v>8</v>
      </c>
    </row>
    <row r="16122" spans="1:13" x14ac:dyDescent="0.3">
      <c r="A16122" s="1" t="s">
        <v>101</v>
      </c>
      <c r="B16122" s="1">
        <v>50</v>
      </c>
      <c r="C16122" s="2" t="s">
        <v>32</v>
      </c>
      <c r="D16122" s="2" t="s">
        <v>42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 t="s">
        <v>8</v>
      </c>
    </row>
    <row r="16123" spans="1:13" x14ac:dyDescent="0.3">
      <c r="A16123" s="1" t="s">
        <v>101</v>
      </c>
      <c r="B16123" s="1">
        <v>50</v>
      </c>
      <c r="C16123" s="2" t="s">
        <v>43</v>
      </c>
      <c r="D16123" s="2" t="s">
        <v>16</v>
      </c>
      <c r="E16123">
        <v>1.700135</v>
      </c>
      <c r="F16123">
        <v>1.6519599999999999</v>
      </c>
      <c r="G16123">
        <v>1.7645649999999999</v>
      </c>
      <c r="H16123">
        <v>1.7104375000000001</v>
      </c>
      <c r="I16123">
        <v>1.5399849999999999</v>
      </c>
      <c r="J16123">
        <v>1.1733375000000001</v>
      </c>
      <c r="K16123">
        <v>1.0226000000000002</v>
      </c>
      <c r="L16123">
        <v>0.94140500000000005</v>
      </c>
      <c r="M16123" t="s">
        <v>8</v>
      </c>
    </row>
    <row r="16124" spans="1:13" x14ac:dyDescent="0.3">
      <c r="A16124" s="1" t="s">
        <v>101</v>
      </c>
      <c r="B16124" s="1">
        <v>50</v>
      </c>
      <c r="C16124" s="2" t="s">
        <v>43</v>
      </c>
      <c r="D16124" s="2" t="s">
        <v>17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 t="s">
        <v>8</v>
      </c>
    </row>
    <row r="16125" spans="1:13" x14ac:dyDescent="0.3">
      <c r="A16125" s="1" t="s">
        <v>101</v>
      </c>
      <c r="B16125" s="1">
        <v>50</v>
      </c>
      <c r="C16125" s="2" t="s">
        <v>43</v>
      </c>
      <c r="D16125" s="2" t="s">
        <v>18</v>
      </c>
      <c r="E16125">
        <v>7.741146E-4</v>
      </c>
      <c r="F16125">
        <v>8.2190485999999996E-4</v>
      </c>
      <c r="G16125">
        <v>9.8792065999999995E-4</v>
      </c>
      <c r="H16125">
        <v>1.21744324E-3</v>
      </c>
      <c r="I16125">
        <v>1.2757826999999998E-3</v>
      </c>
      <c r="J16125">
        <v>9.9995985999999995E-4</v>
      </c>
      <c r="K16125">
        <v>9.3237942000000006E-4</v>
      </c>
      <c r="L16125">
        <v>9.2443772000000001E-4</v>
      </c>
      <c r="M16125" t="s">
        <v>8</v>
      </c>
    </row>
    <row r="16126" spans="1:13" x14ac:dyDescent="0.3">
      <c r="A16126" s="1" t="s">
        <v>101</v>
      </c>
      <c r="B16126" s="1">
        <v>50</v>
      </c>
      <c r="C16126" s="2" t="s">
        <v>43</v>
      </c>
      <c r="D16126" s="2" t="s">
        <v>20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 t="s">
        <v>8</v>
      </c>
    </row>
    <row r="16127" spans="1:13" x14ac:dyDescent="0.3">
      <c r="A16127" s="1" t="s">
        <v>101</v>
      </c>
      <c r="B16127" s="1">
        <v>50</v>
      </c>
      <c r="C16127" s="2" t="s">
        <v>43</v>
      </c>
      <c r="D16127" s="2" t="s">
        <v>21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 t="s">
        <v>8</v>
      </c>
    </row>
    <row r="16128" spans="1:13" x14ac:dyDescent="0.3">
      <c r="A16128" s="1" t="s">
        <v>101</v>
      </c>
      <c r="B16128" s="1">
        <v>50</v>
      </c>
      <c r="C16128" s="2" t="s">
        <v>43</v>
      </c>
      <c r="D16128" s="2" t="s">
        <v>28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 t="s">
        <v>8</v>
      </c>
    </row>
    <row r="16129" spans="1:13" x14ac:dyDescent="0.3">
      <c r="A16129" s="1" t="s">
        <v>101</v>
      </c>
      <c r="B16129" s="1">
        <v>50</v>
      </c>
      <c r="C16129" s="2" t="s">
        <v>44</v>
      </c>
      <c r="D16129" s="2" t="s">
        <v>7</v>
      </c>
      <c r="E16129">
        <v>0</v>
      </c>
      <c r="F16129">
        <v>0</v>
      </c>
      <c r="G16129">
        <v>0</v>
      </c>
      <c r="H16129">
        <v>2.2746973335401239E-5</v>
      </c>
      <c r="I16129">
        <v>1.4390860001308259E-2</v>
      </c>
      <c r="J16129">
        <v>4.2132200003830202E-2</v>
      </c>
      <c r="K16129">
        <v>5.9596900005417897E-2</v>
      </c>
      <c r="L16129">
        <v>7.6218633340262298E-2</v>
      </c>
      <c r="M16129" t="s">
        <v>8</v>
      </c>
    </row>
    <row r="16130" spans="1:13" x14ac:dyDescent="0.3">
      <c r="A16130" s="1" t="s">
        <v>101</v>
      </c>
      <c r="B16130" s="1">
        <v>50</v>
      </c>
      <c r="C16130" s="2" t="s">
        <v>45</v>
      </c>
      <c r="D16130" s="2" t="s">
        <v>10</v>
      </c>
      <c r="E16130">
        <v>2.9867812250000001</v>
      </c>
      <c r="F16130">
        <v>3.1273484499999995</v>
      </c>
      <c r="G16130">
        <v>3.2741239499999999</v>
      </c>
      <c r="H16130">
        <v>3.3513594250000001</v>
      </c>
      <c r="I16130">
        <v>3.4546614000000004</v>
      </c>
      <c r="J16130">
        <v>3.5602509249999996</v>
      </c>
      <c r="K16130">
        <v>3.6504326249999997</v>
      </c>
      <c r="L16130">
        <v>3.7191544250000002</v>
      </c>
      <c r="M16130" t="s">
        <v>8</v>
      </c>
    </row>
    <row r="16131" spans="1:13" x14ac:dyDescent="0.3">
      <c r="A16131" s="1" t="s">
        <v>101</v>
      </c>
      <c r="B16131" s="1">
        <v>50</v>
      </c>
      <c r="C16131" s="2" t="s">
        <v>45</v>
      </c>
      <c r="D16131" s="2" t="s">
        <v>11</v>
      </c>
      <c r="E16131">
        <v>0.76533611600000007</v>
      </c>
      <c r="F16131">
        <v>0.80135287279999712</v>
      </c>
      <c r="G16131">
        <v>0.8389642276</v>
      </c>
      <c r="H16131">
        <v>0.85875637439999997</v>
      </c>
      <c r="I16131">
        <v>0.88522431719999994</v>
      </c>
      <c r="J16131">
        <v>0.91228235960000004</v>
      </c>
      <c r="K16131">
        <v>0.935391902</v>
      </c>
      <c r="L16131">
        <v>0.95299893400000002</v>
      </c>
      <c r="M16131" t="s">
        <v>8</v>
      </c>
    </row>
    <row r="16132" spans="1:13" x14ac:dyDescent="0.3">
      <c r="A16132" s="1" t="s">
        <v>101</v>
      </c>
      <c r="B16132" s="1">
        <v>50</v>
      </c>
      <c r="C16132" s="2" t="s">
        <v>45</v>
      </c>
      <c r="D16132" s="2" t="s">
        <v>12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 t="s">
        <v>8</v>
      </c>
    </row>
    <row r="16133" spans="1:13" x14ac:dyDescent="0.3">
      <c r="A16133" s="1" t="s">
        <v>101</v>
      </c>
      <c r="B16133" s="1">
        <v>50</v>
      </c>
      <c r="C16133" s="2" t="s">
        <v>46</v>
      </c>
      <c r="D16133" s="2" t="s">
        <v>7</v>
      </c>
      <c r="E16133">
        <v>0</v>
      </c>
      <c r="F16133">
        <v>0</v>
      </c>
      <c r="G16133">
        <v>5.1876843338049411E-4</v>
      </c>
      <c r="H16133">
        <v>0.11373502177700584</v>
      </c>
      <c r="I16133">
        <v>0.57362118371881043</v>
      </c>
      <c r="J16133">
        <v>1.0547131544625497</v>
      </c>
      <c r="K16133">
        <v>1.29847907871804</v>
      </c>
      <c r="L16133">
        <v>1.1874029870246088</v>
      </c>
      <c r="M16133" t="s">
        <v>8</v>
      </c>
    </row>
    <row r="16134" spans="1:13" x14ac:dyDescent="0.3">
      <c r="A16134" s="1" t="s">
        <v>101</v>
      </c>
      <c r="B16134" s="1">
        <v>50</v>
      </c>
      <c r="C16134" s="2" t="s">
        <v>47</v>
      </c>
      <c r="D16134" s="2" t="s">
        <v>7</v>
      </c>
      <c r="E16134">
        <v>0.25382368002307454</v>
      </c>
      <c r="F16134">
        <v>0.28882715035959033</v>
      </c>
      <c r="G16134">
        <v>0.3468779673648677</v>
      </c>
      <c r="H16134">
        <v>0.41952916503813897</v>
      </c>
      <c r="I16134">
        <v>0.29504099902682157</v>
      </c>
      <c r="J16134">
        <v>3.4273306799782417E-2</v>
      </c>
      <c r="K16134">
        <v>3.0256812823417287E-4</v>
      </c>
      <c r="L16134">
        <v>3.9009748070213006E-7</v>
      </c>
      <c r="M16134" t="s">
        <v>8</v>
      </c>
    </row>
    <row r="16135" spans="1:13" x14ac:dyDescent="0.3">
      <c r="A16135" s="1" t="s">
        <v>101</v>
      </c>
      <c r="B16135" s="1">
        <v>50</v>
      </c>
      <c r="C16135" s="2" t="s">
        <v>48</v>
      </c>
      <c r="D16135" s="2" t="s">
        <v>7</v>
      </c>
      <c r="E16135">
        <v>0</v>
      </c>
      <c r="F16135">
        <v>0</v>
      </c>
      <c r="G16135">
        <v>3.2090593336250661E-4</v>
      </c>
      <c r="H16135">
        <v>1.7507672601591605E-2</v>
      </c>
      <c r="I16135">
        <v>6.8943627726267595E-2</v>
      </c>
      <c r="J16135">
        <v>0.14058509594611343</v>
      </c>
      <c r="K16135">
        <v>0.21021849132244375</v>
      </c>
      <c r="L16135">
        <v>0.25392295417975058</v>
      </c>
      <c r="M16135" t="s">
        <v>8</v>
      </c>
    </row>
    <row r="16136" spans="1:13" x14ac:dyDescent="0.3">
      <c r="A16136" s="1" t="s">
        <v>101</v>
      </c>
      <c r="B16136" s="1">
        <v>50</v>
      </c>
      <c r="C16136" s="2" t="s">
        <v>49</v>
      </c>
      <c r="D16136" s="2" t="s">
        <v>7</v>
      </c>
      <c r="E16136">
        <v>0</v>
      </c>
      <c r="F16136">
        <v>0</v>
      </c>
      <c r="G16136">
        <v>1.9244573335082837E-2</v>
      </c>
      <c r="H16136">
        <v>3.4911536003173739E-2</v>
      </c>
      <c r="I16136">
        <v>3.5881255669928565E-2</v>
      </c>
      <c r="J16136">
        <v>4.6409637637552384E-3</v>
      </c>
      <c r="K16136">
        <v>3.9282436970237793E-5</v>
      </c>
      <c r="L16136">
        <v>6.2168652338985021E-8</v>
      </c>
      <c r="M16136" t="s">
        <v>8</v>
      </c>
    </row>
    <row r="16137" spans="1:13" x14ac:dyDescent="0.3">
      <c r="A16137" s="1" t="s">
        <v>101</v>
      </c>
      <c r="B16137" s="1">
        <v>50</v>
      </c>
      <c r="C16137" s="2" t="s">
        <v>50</v>
      </c>
      <c r="D16137" s="2" t="s">
        <v>7</v>
      </c>
      <c r="E16137">
        <v>0</v>
      </c>
      <c r="F16137">
        <v>0</v>
      </c>
      <c r="G16137">
        <v>4.5898343337505915E-3</v>
      </c>
      <c r="H16137">
        <v>0.18083684668310637</v>
      </c>
      <c r="I16137">
        <v>0.49974524604543136</v>
      </c>
      <c r="J16137">
        <v>0.74600112406781827</v>
      </c>
      <c r="K16137">
        <v>0.80031994907275272</v>
      </c>
      <c r="L16137">
        <v>0.11311076627694909</v>
      </c>
      <c r="M16137" t="s">
        <v>8</v>
      </c>
    </row>
    <row r="16138" spans="1:13" x14ac:dyDescent="0.3">
      <c r="A16138" s="1" t="s">
        <v>101</v>
      </c>
      <c r="B16138" s="1">
        <v>50</v>
      </c>
      <c r="C16138" s="2" t="s">
        <v>51</v>
      </c>
      <c r="D16138" s="2" t="s">
        <v>7</v>
      </c>
      <c r="E16138">
        <v>26.087409702371581</v>
      </c>
      <c r="F16138">
        <v>29.847710202713426</v>
      </c>
      <c r="G16138">
        <v>31.530628436199752</v>
      </c>
      <c r="H16138">
        <v>18.455180115011043</v>
      </c>
      <c r="I16138">
        <v>4.9778571594525323</v>
      </c>
      <c r="J16138">
        <v>0.2955240366001991</v>
      </c>
      <c r="K16138">
        <v>5.0911381730594603E-3</v>
      </c>
      <c r="L16138">
        <v>1.268714899948671E-5</v>
      </c>
      <c r="M16138" t="s">
        <v>8</v>
      </c>
    </row>
    <row r="16139" spans="1:13" x14ac:dyDescent="0.3">
      <c r="A16139" s="1" t="s">
        <v>101</v>
      </c>
      <c r="B16139" s="1">
        <v>50</v>
      </c>
      <c r="C16139" s="2" t="s">
        <v>52</v>
      </c>
      <c r="D16139" s="2" t="s">
        <v>7</v>
      </c>
      <c r="E16139">
        <v>0</v>
      </c>
      <c r="F16139">
        <v>0</v>
      </c>
      <c r="G16139">
        <v>1.7688812901608074E-3</v>
      </c>
      <c r="H16139">
        <v>8.6978008267907081E-2</v>
      </c>
      <c r="I16139">
        <v>0.2602984841469968</v>
      </c>
      <c r="J16139">
        <v>0.41519399753440789</v>
      </c>
      <c r="K16139">
        <v>0.48435907751736595</v>
      </c>
      <c r="L16139">
        <v>0.10379105927510222</v>
      </c>
      <c r="M16139" t="s">
        <v>8</v>
      </c>
    </row>
    <row r="16140" spans="1:13" x14ac:dyDescent="0.3">
      <c r="A16140" s="1" t="s">
        <v>101</v>
      </c>
      <c r="B16140" s="1">
        <v>50</v>
      </c>
      <c r="C16140" s="2" t="s">
        <v>53</v>
      </c>
      <c r="D16140" s="2" t="s">
        <v>7</v>
      </c>
      <c r="E16140">
        <v>0</v>
      </c>
      <c r="F16140">
        <v>0</v>
      </c>
      <c r="G16140">
        <v>0.40489280337013811</v>
      </c>
      <c r="H16140">
        <v>0.39563286403596659</v>
      </c>
      <c r="I16140">
        <v>0.17503965234924601</v>
      </c>
      <c r="J16140">
        <v>1.2956406797844485E-2</v>
      </c>
      <c r="K16140">
        <v>2.2834888041409231E-4</v>
      </c>
      <c r="L16140">
        <v>5.8432438171978339E-7</v>
      </c>
      <c r="M16140" t="s">
        <v>8</v>
      </c>
    </row>
    <row r="16141" spans="1:13" x14ac:dyDescent="0.3">
      <c r="A16141" s="1" t="s">
        <v>101</v>
      </c>
      <c r="B16141" s="1">
        <v>50</v>
      </c>
      <c r="C16141" s="2" t="s">
        <v>54</v>
      </c>
      <c r="D16141" s="2" t="s">
        <v>7</v>
      </c>
      <c r="E16141">
        <v>0</v>
      </c>
      <c r="F16141">
        <v>0</v>
      </c>
      <c r="G16141">
        <v>9.8390009675610856E-3</v>
      </c>
      <c r="H16141">
        <v>0.16740706841521882</v>
      </c>
      <c r="I16141">
        <v>0.5468784387497162</v>
      </c>
      <c r="J16141">
        <v>0.95677273642030902</v>
      </c>
      <c r="K16141">
        <v>1.2245529304446563</v>
      </c>
      <c r="L16141">
        <v>1.0294712450935846</v>
      </c>
      <c r="M16141" t="s">
        <v>8</v>
      </c>
    </row>
    <row r="16142" spans="1:13" x14ac:dyDescent="0.3">
      <c r="A16142" s="1" t="s">
        <v>101</v>
      </c>
      <c r="B16142" s="1">
        <v>50</v>
      </c>
      <c r="C16142" s="2" t="s">
        <v>55</v>
      </c>
      <c r="D16142" s="2" t="s">
        <v>7</v>
      </c>
      <c r="E16142">
        <v>5.4873104004988464</v>
      </c>
      <c r="F16142">
        <v>6.5520895005956445</v>
      </c>
      <c r="G16142">
        <v>7.3900556406718234</v>
      </c>
      <c r="H16142">
        <v>7.2638490473269801</v>
      </c>
      <c r="I16142">
        <v>6.4548833805867707</v>
      </c>
      <c r="J16142">
        <v>3.101063588615248</v>
      </c>
      <c r="K16142">
        <v>0.21562475694960226</v>
      </c>
      <c r="L16142">
        <v>1.0827786642084308E-3</v>
      </c>
      <c r="M16142" t="s">
        <v>8</v>
      </c>
    </row>
    <row r="16143" spans="1:13" x14ac:dyDescent="0.3">
      <c r="A16143" s="1" t="s">
        <v>101</v>
      </c>
      <c r="B16143" s="1">
        <v>50</v>
      </c>
      <c r="C16143" s="2" t="s">
        <v>56</v>
      </c>
      <c r="D16143" s="2" t="s">
        <v>7</v>
      </c>
      <c r="E16143">
        <v>0.95889486008717228</v>
      </c>
      <c r="F16143">
        <v>0.98774678575646169</v>
      </c>
      <c r="G16143">
        <v>1.0094283650917661</v>
      </c>
      <c r="H16143">
        <v>0.61193523972229347</v>
      </c>
      <c r="I16143">
        <v>0.29700906806033378</v>
      </c>
      <c r="J16143">
        <v>4.9776661701191813E-2</v>
      </c>
      <c r="K16143">
        <v>1.9809704150467546E-3</v>
      </c>
      <c r="L16143">
        <v>8.8008723118000793E-6</v>
      </c>
      <c r="M16143" t="s">
        <v>8</v>
      </c>
    </row>
    <row r="16144" spans="1:13" x14ac:dyDescent="0.3">
      <c r="A16144" s="1" t="s">
        <v>101</v>
      </c>
      <c r="B16144" s="1">
        <v>50</v>
      </c>
      <c r="C16144" s="2" t="s">
        <v>57</v>
      </c>
      <c r="D16144" s="2" t="s">
        <v>7</v>
      </c>
      <c r="E16144">
        <v>0</v>
      </c>
      <c r="F16144">
        <v>0</v>
      </c>
      <c r="G16144">
        <v>3.9940230003630562E-4</v>
      </c>
      <c r="H16144">
        <v>4.6345833237546588E-3</v>
      </c>
      <c r="I16144">
        <v>1.4235734554627453E-2</v>
      </c>
      <c r="J16144">
        <v>2.0263093621842098E-2</v>
      </c>
      <c r="K16144">
        <v>1.8463344315011818E-2</v>
      </c>
      <c r="L16144">
        <v>8.160559756075202E-3</v>
      </c>
      <c r="M16144" t="s">
        <v>8</v>
      </c>
    </row>
    <row r="16145" spans="1:13" x14ac:dyDescent="0.3">
      <c r="A16145" s="1" t="s">
        <v>101</v>
      </c>
      <c r="B16145" s="1">
        <v>50</v>
      </c>
      <c r="C16145" s="2" t="s">
        <v>58</v>
      </c>
      <c r="D16145" s="2" t="s">
        <v>7</v>
      </c>
      <c r="E16145">
        <v>0</v>
      </c>
      <c r="F16145">
        <v>3.7461343336738909E-2</v>
      </c>
      <c r="G16145">
        <v>4.0856350337047542E-2</v>
      </c>
      <c r="H16145">
        <v>3.5072796003188432E-2</v>
      </c>
      <c r="I16145">
        <v>2.9040314235973357E-2</v>
      </c>
      <c r="J16145">
        <v>6.2123966672314301E-3</v>
      </c>
      <c r="K16145">
        <v>3.2093536569584221E-4</v>
      </c>
      <c r="L16145">
        <v>2.0733321805218142E-6</v>
      </c>
      <c r="M16145" t="s">
        <v>8</v>
      </c>
    </row>
    <row r="16146" spans="1:13" x14ac:dyDescent="0.3">
      <c r="A16146" s="1" t="s">
        <v>101</v>
      </c>
      <c r="B16146" s="1">
        <v>50</v>
      </c>
      <c r="C16146" s="2" t="s">
        <v>59</v>
      </c>
      <c r="D16146" s="2" t="s">
        <v>7</v>
      </c>
      <c r="E16146">
        <v>2.6790934869102205</v>
      </c>
      <c r="F16146">
        <v>2.4890876888596138</v>
      </c>
      <c r="G16146">
        <v>2.4111266029025229</v>
      </c>
      <c r="H16146">
        <v>1.4397700287142179</v>
      </c>
      <c r="I16146">
        <v>0.76878840961655648</v>
      </c>
      <c r="J16146">
        <v>0.16698000288251297</v>
      </c>
      <c r="K16146">
        <v>1.0686486417694832E-2</v>
      </c>
      <c r="L16146">
        <v>6.9259775330963015E-5</v>
      </c>
      <c r="M16146" t="s">
        <v>8</v>
      </c>
    </row>
    <row r="16147" spans="1:13" x14ac:dyDescent="0.3">
      <c r="A16147" s="1" t="s">
        <v>101</v>
      </c>
      <c r="B16147" s="1">
        <v>50</v>
      </c>
      <c r="C16147" s="2" t="s">
        <v>60</v>
      </c>
      <c r="D16147" s="2" t="s">
        <v>30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 t="s">
        <v>8</v>
      </c>
    </row>
    <row r="16148" spans="1:13" x14ac:dyDescent="0.3">
      <c r="A16148" s="1" t="s">
        <v>101</v>
      </c>
      <c r="B16148" s="1">
        <v>50</v>
      </c>
      <c r="C16148" s="2" t="s">
        <v>60</v>
      </c>
      <c r="D16148" s="2" t="s">
        <v>16</v>
      </c>
      <c r="E16148">
        <v>2.246447E-2</v>
      </c>
      <c r="F16148">
        <v>2.4282607699999976E-2</v>
      </c>
      <c r="G16148">
        <v>2.5372497802499751E-2</v>
      </c>
      <c r="H16148">
        <v>1.6603960825E-2</v>
      </c>
      <c r="I16148">
        <v>9.8308579499999989E-3</v>
      </c>
      <c r="J16148">
        <v>7.4654357499999748E-3</v>
      </c>
      <c r="K16148">
        <v>7.6996939933000001E-3</v>
      </c>
      <c r="L16148">
        <v>5.6741968926250002E-3</v>
      </c>
      <c r="M16148" t="s">
        <v>8</v>
      </c>
    </row>
    <row r="16149" spans="1:13" x14ac:dyDescent="0.3">
      <c r="A16149" s="1" t="s">
        <v>101</v>
      </c>
      <c r="B16149" s="1">
        <v>50</v>
      </c>
      <c r="C16149" s="2" t="s">
        <v>60</v>
      </c>
      <c r="D16149" s="2" t="s">
        <v>17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 t="s">
        <v>8</v>
      </c>
    </row>
    <row r="16150" spans="1:13" x14ac:dyDescent="0.3">
      <c r="A16150" s="1" t="s">
        <v>101</v>
      </c>
      <c r="B16150" s="1">
        <v>50</v>
      </c>
      <c r="C16150" s="2" t="s">
        <v>60</v>
      </c>
      <c r="D16150" s="2" t="s">
        <v>18</v>
      </c>
      <c r="E16150">
        <v>0.15248030623999997</v>
      </c>
      <c r="F16150">
        <v>0.173826456735</v>
      </c>
      <c r="G16150">
        <v>0.18460191498426001</v>
      </c>
      <c r="H16150">
        <v>0.1126088098355997</v>
      </c>
      <c r="I16150">
        <v>4.2175734231000003E-2</v>
      </c>
      <c r="J16150">
        <v>1.8579460250900001E-2</v>
      </c>
      <c r="K16150">
        <v>1.8351110277655999E-2</v>
      </c>
      <c r="L16150">
        <v>1.3528437694841999E-2</v>
      </c>
      <c r="M16150" t="s">
        <v>8</v>
      </c>
    </row>
    <row r="16151" spans="1:13" x14ac:dyDescent="0.3">
      <c r="A16151" s="1" t="s">
        <v>101</v>
      </c>
      <c r="B16151" s="1">
        <v>50</v>
      </c>
      <c r="C16151" s="2" t="s">
        <v>60</v>
      </c>
      <c r="D16151" s="2" t="s">
        <v>19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 t="s">
        <v>8</v>
      </c>
    </row>
    <row r="16152" spans="1:13" x14ac:dyDescent="0.3">
      <c r="A16152" s="1" t="s">
        <v>101</v>
      </c>
      <c r="B16152" s="1">
        <v>50</v>
      </c>
      <c r="C16152" s="2" t="s">
        <v>60</v>
      </c>
      <c r="D16152" s="2" t="s">
        <v>20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 t="s">
        <v>8</v>
      </c>
    </row>
    <row r="16153" spans="1:13" x14ac:dyDescent="0.3">
      <c r="A16153" s="1" t="s">
        <v>101</v>
      </c>
      <c r="B16153" s="1">
        <v>50</v>
      </c>
      <c r="C16153" s="2" t="s">
        <v>60</v>
      </c>
      <c r="D16153" s="2" t="s">
        <v>21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 t="s">
        <v>8</v>
      </c>
    </row>
    <row r="16154" spans="1:13" x14ac:dyDescent="0.3">
      <c r="A16154" s="1" t="s">
        <v>101</v>
      </c>
      <c r="B16154" s="1">
        <v>50</v>
      </c>
      <c r="C16154" s="2" t="s">
        <v>60</v>
      </c>
      <c r="D16154" s="2" t="s">
        <v>27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 t="s">
        <v>8</v>
      </c>
    </row>
    <row r="16155" spans="1:13" x14ac:dyDescent="0.3">
      <c r="A16155" s="1" t="s">
        <v>101</v>
      </c>
      <c r="B16155" s="1">
        <v>50</v>
      </c>
      <c r="C16155" s="2" t="s">
        <v>60</v>
      </c>
      <c r="D16155" s="2" t="s">
        <v>28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 t="s">
        <v>8</v>
      </c>
    </row>
    <row r="16156" spans="1:13" x14ac:dyDescent="0.3">
      <c r="A16156" s="1" t="s">
        <v>101</v>
      </c>
      <c r="B16156" s="1">
        <v>50</v>
      </c>
      <c r="C16156" s="2" t="s">
        <v>61</v>
      </c>
      <c r="D16156" s="2" t="s">
        <v>11</v>
      </c>
      <c r="E16156">
        <v>6.01561242921997E-2</v>
      </c>
      <c r="F16156">
        <v>5.8645464369399998E-2</v>
      </c>
      <c r="G16156">
        <v>5.4096491627799705E-2</v>
      </c>
      <c r="H16156">
        <v>4.1105376489999998E-2</v>
      </c>
      <c r="I16156">
        <v>3.8818787981600003E-2</v>
      </c>
      <c r="J16156">
        <v>3.6546081466459705E-2</v>
      </c>
      <c r="K16156">
        <v>3.2880163509679705E-2</v>
      </c>
      <c r="L16156">
        <v>2.520994376553997E-2</v>
      </c>
      <c r="M16156" t="s">
        <v>8</v>
      </c>
    </row>
    <row r="16157" spans="1:13" x14ac:dyDescent="0.3">
      <c r="A16157" s="1" t="s">
        <v>101</v>
      </c>
      <c r="B16157" s="1">
        <v>50</v>
      </c>
      <c r="C16157" s="2" t="s">
        <v>61</v>
      </c>
      <c r="D16157" s="2" t="s">
        <v>12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 t="s">
        <v>8</v>
      </c>
    </row>
    <row r="16158" spans="1:13" x14ac:dyDescent="0.3">
      <c r="A16158" s="1" t="s">
        <v>101</v>
      </c>
      <c r="B16158" s="1">
        <v>50</v>
      </c>
      <c r="C16158" s="2" t="s">
        <v>61</v>
      </c>
      <c r="D16158" s="2" t="s">
        <v>39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 t="s">
        <v>8</v>
      </c>
    </row>
    <row r="16159" spans="1:13" x14ac:dyDescent="0.3">
      <c r="A16159" s="1" t="s">
        <v>101</v>
      </c>
      <c r="B16159" s="1">
        <v>50</v>
      </c>
      <c r="C16159" s="2" t="s">
        <v>62</v>
      </c>
      <c r="D16159" s="2" t="s">
        <v>11</v>
      </c>
      <c r="E16159">
        <v>0.51289213572716008</v>
      </c>
      <c r="F16159">
        <v>0.56424632664371999</v>
      </c>
      <c r="G16159">
        <v>0.62062559870049705</v>
      </c>
      <c r="H16159">
        <v>0.64936824227335699</v>
      </c>
      <c r="I16159">
        <v>0.68442083924369701</v>
      </c>
      <c r="J16159">
        <v>0.71610874554660009</v>
      </c>
      <c r="K16159">
        <v>0.7397347415520199</v>
      </c>
      <c r="L16159">
        <v>0.74714883101434004</v>
      </c>
      <c r="M16159" t="s">
        <v>8</v>
      </c>
    </row>
    <row r="16160" spans="1:13" x14ac:dyDescent="0.3">
      <c r="A16160" s="1" t="s">
        <v>101</v>
      </c>
      <c r="B16160" s="1">
        <v>50</v>
      </c>
      <c r="C16160" s="2" t="s">
        <v>62</v>
      </c>
      <c r="D16160" s="2" t="s">
        <v>12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 t="s">
        <v>8</v>
      </c>
    </row>
    <row r="16161" spans="1:13" x14ac:dyDescent="0.3">
      <c r="A16161" s="1" t="s">
        <v>101</v>
      </c>
      <c r="B16161" s="1">
        <v>50</v>
      </c>
      <c r="C16161" s="2" t="s">
        <v>62</v>
      </c>
      <c r="D16161" s="2" t="s">
        <v>39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 t="s">
        <v>8</v>
      </c>
    </row>
    <row r="16162" spans="1:13" x14ac:dyDescent="0.3">
      <c r="A16162" s="1" t="s">
        <v>101</v>
      </c>
      <c r="B16162" s="1">
        <v>50</v>
      </c>
      <c r="C16162" s="2" t="s">
        <v>63</v>
      </c>
      <c r="D16162" s="2" t="s">
        <v>11</v>
      </c>
      <c r="E16162">
        <v>0.35125494162141702</v>
      </c>
      <c r="F16162">
        <v>0.38360472285072</v>
      </c>
      <c r="G16162">
        <v>0.41152440715017996</v>
      </c>
      <c r="H16162">
        <v>0.39906316093113703</v>
      </c>
      <c r="I16162">
        <v>0.43030753766157998</v>
      </c>
      <c r="J16162">
        <v>0.45831090553431997</v>
      </c>
      <c r="K16162">
        <v>0.46931844416611995</v>
      </c>
      <c r="L16162">
        <v>0.42584573348703997</v>
      </c>
      <c r="M16162" t="s">
        <v>8</v>
      </c>
    </row>
    <row r="16163" spans="1:13" x14ac:dyDescent="0.3">
      <c r="A16163" s="1" t="s">
        <v>101</v>
      </c>
      <c r="B16163" s="1">
        <v>50</v>
      </c>
      <c r="C16163" s="2" t="s">
        <v>63</v>
      </c>
      <c r="D16163" s="2" t="s">
        <v>12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 t="s">
        <v>8</v>
      </c>
    </row>
    <row r="16164" spans="1:13" x14ac:dyDescent="0.3">
      <c r="A16164" s="1" t="s">
        <v>101</v>
      </c>
      <c r="B16164" s="1">
        <v>50</v>
      </c>
      <c r="C16164" s="2" t="s">
        <v>63</v>
      </c>
      <c r="D16164" s="2" t="s">
        <v>39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 t="s">
        <v>8</v>
      </c>
    </row>
    <row r="16165" spans="1:13" x14ac:dyDescent="0.3">
      <c r="A16165" s="1" t="s">
        <v>101</v>
      </c>
      <c r="B16165" s="1">
        <v>50</v>
      </c>
      <c r="C16165" s="2" t="s">
        <v>64</v>
      </c>
      <c r="D16165" s="2" t="s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 t="s">
        <v>8</v>
      </c>
    </row>
    <row r="16166" spans="1:13" x14ac:dyDescent="0.3">
      <c r="A16166" s="1" t="s">
        <v>101</v>
      </c>
      <c r="B16166" s="1">
        <v>50</v>
      </c>
      <c r="C16166" s="2" t="s">
        <v>65</v>
      </c>
      <c r="D16166" s="2" t="s">
        <v>7</v>
      </c>
      <c r="E16166">
        <v>3.998632367030179E-2</v>
      </c>
      <c r="F16166">
        <v>5.7418900005219896E-2</v>
      </c>
      <c r="G16166">
        <v>8.3147350007558851E-2</v>
      </c>
      <c r="H16166">
        <v>0.24480343435558816</v>
      </c>
      <c r="I16166">
        <v>0.28758901235947781</v>
      </c>
      <c r="J16166">
        <v>9.7598838342205951E-2</v>
      </c>
      <c r="K16166">
        <v>7.6258031673599215E-3</v>
      </c>
      <c r="L16166">
        <v>5.6625107371814403E-5</v>
      </c>
      <c r="M16166" t="s">
        <v>8</v>
      </c>
    </row>
    <row r="16167" spans="1:13" x14ac:dyDescent="0.3">
      <c r="A16167" s="1" t="s">
        <v>101</v>
      </c>
      <c r="B16167" s="1">
        <v>50</v>
      </c>
      <c r="C16167" s="2" t="s">
        <v>66</v>
      </c>
      <c r="D16167" s="2" t="s">
        <v>16</v>
      </c>
      <c r="E16167">
        <v>0</v>
      </c>
      <c r="F16167">
        <v>6.1708375000000005E-5</v>
      </c>
      <c r="G16167">
        <v>1.1997937499999999E-4</v>
      </c>
      <c r="H16167">
        <v>4.9075582575000001E-4</v>
      </c>
      <c r="I16167">
        <v>1.3468147477499999E-3</v>
      </c>
      <c r="J16167">
        <v>2.2692573630000001E-3</v>
      </c>
      <c r="K16167">
        <v>2.8350662500000001E-3</v>
      </c>
      <c r="L16167">
        <v>2.2068419999999997E-3</v>
      </c>
      <c r="M16167" t="s">
        <v>8</v>
      </c>
    </row>
    <row r="16168" spans="1:13" x14ac:dyDescent="0.3">
      <c r="A16168" s="1" t="s">
        <v>101</v>
      </c>
      <c r="B16168" s="1">
        <v>50</v>
      </c>
      <c r="C16168" s="2" t="s">
        <v>66</v>
      </c>
      <c r="D16168" s="2" t="s">
        <v>17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 t="s">
        <v>8</v>
      </c>
    </row>
    <row r="16169" spans="1:13" x14ac:dyDescent="0.3">
      <c r="A16169" s="1" t="s">
        <v>101</v>
      </c>
      <c r="B16169" s="1">
        <v>50</v>
      </c>
      <c r="C16169" s="2" t="s">
        <v>66</v>
      </c>
      <c r="D16169" s="2" t="s">
        <v>7</v>
      </c>
      <c r="E16169">
        <v>0</v>
      </c>
      <c r="F16169">
        <v>0.20866717668563639</v>
      </c>
      <c r="G16169">
        <v>0.33757857103068895</v>
      </c>
      <c r="H16169">
        <v>0.14355478721305043</v>
      </c>
      <c r="I16169">
        <v>0.36657207225499139</v>
      </c>
      <c r="J16169">
        <v>0.61564055271294704</v>
      </c>
      <c r="K16169">
        <v>0.67622518556840838</v>
      </c>
      <c r="L16169">
        <v>0.53710431710122597</v>
      </c>
      <c r="M16169" t="s">
        <v>8</v>
      </c>
    </row>
    <row r="16170" spans="1:13" x14ac:dyDescent="0.3">
      <c r="A16170" s="1" t="s">
        <v>101</v>
      </c>
      <c r="B16170" s="1">
        <v>50</v>
      </c>
      <c r="C16170" s="2" t="s">
        <v>66</v>
      </c>
      <c r="D16170" s="2" t="s">
        <v>20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 t="s">
        <v>8</v>
      </c>
    </row>
    <row r="16171" spans="1:13" x14ac:dyDescent="0.3">
      <c r="A16171" s="1" t="s">
        <v>101</v>
      </c>
      <c r="B16171" s="1">
        <v>50</v>
      </c>
      <c r="C16171" s="2" t="s">
        <v>66</v>
      </c>
      <c r="D16171" s="2" t="s">
        <v>21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 t="s">
        <v>8</v>
      </c>
    </row>
    <row r="16172" spans="1:13" x14ac:dyDescent="0.3">
      <c r="A16172" s="1" t="s">
        <v>101</v>
      </c>
      <c r="B16172" s="1">
        <v>50</v>
      </c>
      <c r="C16172" s="2" t="s">
        <v>66</v>
      </c>
      <c r="D16172" s="2" t="s">
        <v>28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 t="s">
        <v>8</v>
      </c>
    </row>
    <row r="16173" spans="1:13" x14ac:dyDescent="0.3">
      <c r="A16173" s="1" t="s">
        <v>101</v>
      </c>
      <c r="B16173" s="1">
        <v>50</v>
      </c>
      <c r="C16173" s="2" t="s">
        <v>67</v>
      </c>
      <c r="D16173" s="2" t="s">
        <v>17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 t="s">
        <v>8</v>
      </c>
    </row>
    <row r="16174" spans="1:13" x14ac:dyDescent="0.3">
      <c r="A16174" s="1" t="s">
        <v>101</v>
      </c>
      <c r="B16174" s="1">
        <v>50</v>
      </c>
      <c r="C16174" s="2" t="s">
        <v>67</v>
      </c>
      <c r="D16174" s="2" t="s">
        <v>7</v>
      </c>
      <c r="E16174">
        <v>0</v>
      </c>
      <c r="F16174">
        <v>7.7246400007022403E-2</v>
      </c>
      <c r="G16174">
        <v>0.16891820001535621</v>
      </c>
      <c r="H16174">
        <v>0.1861082666835856</v>
      </c>
      <c r="I16174">
        <v>0.20357883335184049</v>
      </c>
      <c r="J16174">
        <v>0.18649583335028749</v>
      </c>
      <c r="K16174">
        <v>9.8935466675660791E-2</v>
      </c>
      <c r="L16174">
        <v>2.4584046668901578E-2</v>
      </c>
      <c r="M16174" t="s">
        <v>8</v>
      </c>
    </row>
    <row r="16175" spans="1:13" x14ac:dyDescent="0.3">
      <c r="A16175" s="1" t="s">
        <v>101</v>
      </c>
      <c r="B16175" s="1">
        <v>50</v>
      </c>
      <c r="C16175" s="2" t="s">
        <v>67</v>
      </c>
      <c r="D16175" s="2" t="s">
        <v>21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 t="s">
        <v>8</v>
      </c>
    </row>
    <row r="16176" spans="1:13" x14ac:dyDescent="0.3">
      <c r="A16176" s="1" t="s">
        <v>101</v>
      </c>
      <c r="B16176" s="1">
        <v>50</v>
      </c>
      <c r="C16176" s="2" t="s">
        <v>68</v>
      </c>
      <c r="D16176" s="2" t="s">
        <v>30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 t="s">
        <v>8</v>
      </c>
    </row>
    <row r="16177" spans="1:13" x14ac:dyDescent="0.3">
      <c r="A16177" s="1" t="s">
        <v>101</v>
      </c>
      <c r="B16177" s="1">
        <v>50</v>
      </c>
      <c r="C16177" s="2" t="s">
        <v>68</v>
      </c>
      <c r="D16177" s="2" t="s">
        <v>16</v>
      </c>
      <c r="E16177">
        <v>4.4745547499999996E-2</v>
      </c>
      <c r="F16177">
        <v>4.7806945000000003E-2</v>
      </c>
      <c r="G16177">
        <v>5.1962025000000002E-2</v>
      </c>
      <c r="H16177">
        <v>5.1136345E-2</v>
      </c>
      <c r="I16177">
        <v>4.4740012499999746E-2</v>
      </c>
      <c r="J16177">
        <v>2.5424844999999998E-2</v>
      </c>
      <c r="K16177">
        <v>8.3465392499999999E-3</v>
      </c>
      <c r="L16177">
        <v>9.6491427500000008E-4</v>
      </c>
      <c r="M16177" t="s">
        <v>8</v>
      </c>
    </row>
    <row r="16178" spans="1:13" x14ac:dyDescent="0.3">
      <c r="A16178" s="1" t="s">
        <v>101</v>
      </c>
      <c r="B16178" s="1">
        <v>50</v>
      </c>
      <c r="C16178" s="2" t="s">
        <v>68</v>
      </c>
      <c r="D16178" s="2" t="s">
        <v>17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 t="s">
        <v>8</v>
      </c>
    </row>
    <row r="16179" spans="1:13" x14ac:dyDescent="0.3">
      <c r="A16179" s="1" t="s">
        <v>101</v>
      </c>
      <c r="B16179" s="1">
        <v>50</v>
      </c>
      <c r="C16179" s="2" t="s">
        <v>68</v>
      </c>
      <c r="D16179" s="2" t="s">
        <v>7</v>
      </c>
      <c r="E16179">
        <v>19.638314118451966</v>
      </c>
      <c r="F16179">
        <v>21.112456935252609</v>
      </c>
      <c r="G16179">
        <v>23.512916902137537</v>
      </c>
      <c r="H16179">
        <v>25.493186878984229</v>
      </c>
      <c r="I16179">
        <v>19.546193041776888</v>
      </c>
      <c r="J16179">
        <v>10.205107367594403</v>
      </c>
      <c r="K16179">
        <v>3.5571907363233808</v>
      </c>
      <c r="L16179">
        <v>0.43355696893941059</v>
      </c>
      <c r="M16179" t="s">
        <v>8</v>
      </c>
    </row>
    <row r="16180" spans="1:13" x14ac:dyDescent="0.3">
      <c r="A16180" s="1" t="s">
        <v>101</v>
      </c>
      <c r="B16180" s="1">
        <v>50</v>
      </c>
      <c r="C16180" s="2" t="s">
        <v>68</v>
      </c>
      <c r="D16180" s="2" t="s">
        <v>18</v>
      </c>
      <c r="E16180">
        <v>9.2897223700000003E-2</v>
      </c>
      <c r="F16180">
        <v>9.9140058479999987E-2</v>
      </c>
      <c r="G16180">
        <v>0.10735631184</v>
      </c>
      <c r="H16180">
        <v>9.9570757879999999E-2</v>
      </c>
      <c r="I16180">
        <v>8.9498789980000007E-2</v>
      </c>
      <c r="J16180">
        <v>5.5690507902000003E-2</v>
      </c>
      <c r="K16180">
        <v>2.0600973036E-2</v>
      </c>
      <c r="L16180">
        <v>2.5871683539999998E-3</v>
      </c>
      <c r="M16180" t="s">
        <v>8</v>
      </c>
    </row>
    <row r="16181" spans="1:13" x14ac:dyDescent="0.3">
      <c r="A16181" s="1" t="s">
        <v>101</v>
      </c>
      <c r="B16181" s="1">
        <v>50</v>
      </c>
      <c r="C16181" s="2" t="s">
        <v>68</v>
      </c>
      <c r="D16181" s="2" t="s">
        <v>19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 t="s">
        <v>8</v>
      </c>
    </row>
    <row r="16182" spans="1:13" x14ac:dyDescent="0.3">
      <c r="A16182" s="1" t="s">
        <v>101</v>
      </c>
      <c r="B16182" s="1">
        <v>50</v>
      </c>
      <c r="C16182" s="2" t="s">
        <v>68</v>
      </c>
      <c r="D16182" s="2" t="s">
        <v>20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 t="s">
        <v>8</v>
      </c>
    </row>
    <row r="16183" spans="1:13" x14ac:dyDescent="0.3">
      <c r="A16183" s="1" t="s">
        <v>101</v>
      </c>
      <c r="B16183" s="1">
        <v>50</v>
      </c>
      <c r="C16183" s="2" t="s">
        <v>68</v>
      </c>
      <c r="D16183" s="2" t="s">
        <v>21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 t="s">
        <v>8</v>
      </c>
    </row>
    <row r="16184" spans="1:13" x14ac:dyDescent="0.3">
      <c r="A16184" s="1" t="s">
        <v>101</v>
      </c>
      <c r="B16184" s="1">
        <v>50</v>
      </c>
      <c r="C16184" s="2" t="s">
        <v>68</v>
      </c>
      <c r="D16184" s="2" t="s">
        <v>27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 t="s">
        <v>8</v>
      </c>
    </row>
    <row r="16185" spans="1:13" x14ac:dyDescent="0.3">
      <c r="A16185" s="1" t="s">
        <v>101</v>
      </c>
      <c r="B16185" s="1">
        <v>50</v>
      </c>
      <c r="C16185" s="2" t="s">
        <v>68</v>
      </c>
      <c r="D16185" s="2" t="s">
        <v>28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 t="s">
        <v>8</v>
      </c>
    </row>
    <row r="16186" spans="1:13" x14ac:dyDescent="0.3">
      <c r="A16186" s="1" t="s">
        <v>101</v>
      </c>
      <c r="B16186" s="1">
        <v>50</v>
      </c>
      <c r="C16186" s="2" t="s">
        <v>69</v>
      </c>
      <c r="D16186" s="2" t="s">
        <v>7</v>
      </c>
      <c r="E16186">
        <v>1.653985666817029</v>
      </c>
      <c r="F16186">
        <v>2.0357920001850722</v>
      </c>
      <c r="G16186">
        <v>2.4559186668899318</v>
      </c>
      <c r="H16186">
        <v>2.2854370002077671</v>
      </c>
      <c r="I16186">
        <v>2.3052846668762381</v>
      </c>
      <c r="J16186">
        <v>2.133930333527327</v>
      </c>
      <c r="K16186">
        <v>1.687374333486731</v>
      </c>
      <c r="L16186">
        <v>0.96248900008749894</v>
      </c>
      <c r="M16186" t="s">
        <v>8</v>
      </c>
    </row>
    <row r="16187" spans="1:13" x14ac:dyDescent="0.3">
      <c r="A16187" s="1" t="s">
        <v>101</v>
      </c>
      <c r="B16187" s="1">
        <v>50</v>
      </c>
      <c r="C16187" s="2" t="s">
        <v>70</v>
      </c>
      <c r="D16187" s="2" t="s">
        <v>16</v>
      </c>
      <c r="E16187">
        <v>0.20436249999999997</v>
      </c>
      <c r="F16187">
        <v>0.22560150000000001</v>
      </c>
      <c r="G16187">
        <v>0.19681750000000001</v>
      </c>
      <c r="H16187">
        <v>3.8638249999999999E-2</v>
      </c>
      <c r="I16187">
        <v>3.989645E-2</v>
      </c>
      <c r="J16187">
        <v>4.039885E-2</v>
      </c>
      <c r="K16187">
        <v>4.1287449999999996E-2</v>
      </c>
      <c r="L16187">
        <v>4.2399149999999997E-2</v>
      </c>
      <c r="M16187" t="s">
        <v>8</v>
      </c>
    </row>
    <row r="16188" spans="1:13" x14ac:dyDescent="0.3">
      <c r="A16188" s="1" t="s">
        <v>101</v>
      </c>
      <c r="B16188" s="1">
        <v>50</v>
      </c>
      <c r="C16188" s="2" t="s">
        <v>70</v>
      </c>
      <c r="D16188" s="2" t="s">
        <v>17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 t="s">
        <v>8</v>
      </c>
    </row>
    <row r="16189" spans="1:13" x14ac:dyDescent="0.3">
      <c r="A16189" s="1" t="s">
        <v>101</v>
      </c>
      <c r="B16189" s="1">
        <v>50</v>
      </c>
      <c r="C16189" s="2" t="s">
        <v>70</v>
      </c>
      <c r="D16189" s="2" t="s">
        <v>18</v>
      </c>
      <c r="E16189">
        <v>0.99950907539999989</v>
      </c>
      <c r="F16189">
        <v>1.1010140738</v>
      </c>
      <c r="G16189">
        <v>0.96304511000000004</v>
      </c>
      <c r="H16189">
        <v>0.2025186246</v>
      </c>
      <c r="I16189">
        <v>0.20637319500000001</v>
      </c>
      <c r="J16189">
        <v>0.20897211260000001</v>
      </c>
      <c r="K16189">
        <v>0.21356849439999998</v>
      </c>
      <c r="L16189">
        <v>0.21931926860000001</v>
      </c>
      <c r="M16189" t="s">
        <v>8</v>
      </c>
    </row>
    <row r="16190" spans="1:13" x14ac:dyDescent="0.3">
      <c r="A16190" s="1" t="s">
        <v>101</v>
      </c>
      <c r="B16190" s="1">
        <v>50</v>
      </c>
      <c r="C16190" s="2" t="s">
        <v>70</v>
      </c>
      <c r="D16190" s="2" t="s">
        <v>20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 t="s">
        <v>8</v>
      </c>
    </row>
    <row r="16191" spans="1:13" x14ac:dyDescent="0.3">
      <c r="A16191" s="1" t="s">
        <v>101</v>
      </c>
      <c r="B16191" s="1">
        <v>50</v>
      </c>
      <c r="C16191" s="2" t="s">
        <v>70</v>
      </c>
      <c r="D16191" s="2" t="s">
        <v>21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 t="s">
        <v>8</v>
      </c>
    </row>
    <row r="16192" spans="1:13" x14ac:dyDescent="0.3">
      <c r="A16192" s="1" t="s">
        <v>101</v>
      </c>
      <c r="B16192" s="1">
        <v>50</v>
      </c>
      <c r="C16192" s="2" t="s">
        <v>70</v>
      </c>
      <c r="D16192" s="2" t="s">
        <v>71</v>
      </c>
      <c r="E16192">
        <v>1.001319E-2</v>
      </c>
      <c r="F16192">
        <v>1.1053827600000002E-2</v>
      </c>
      <c r="G16192">
        <v>1.21885152E-2</v>
      </c>
      <c r="H16192">
        <v>1.26210996E-2</v>
      </c>
      <c r="I16192">
        <v>1.30320924E-2</v>
      </c>
      <c r="J16192">
        <v>1.3196184E-2</v>
      </c>
      <c r="K16192">
        <v>1.3486450799999999E-2</v>
      </c>
      <c r="L16192">
        <v>1.3849586399999999E-2</v>
      </c>
      <c r="M16192" t="s">
        <v>8</v>
      </c>
    </row>
    <row r="16193" spans="1:13" x14ac:dyDescent="0.3">
      <c r="A16193" s="1" t="s">
        <v>101</v>
      </c>
      <c r="B16193" s="1">
        <v>50</v>
      </c>
      <c r="C16193" s="2" t="s">
        <v>70</v>
      </c>
      <c r="D16193" s="2" t="s">
        <v>28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 t="s">
        <v>8</v>
      </c>
    </row>
    <row r="16194" spans="1:13" x14ac:dyDescent="0.3">
      <c r="A16194" s="1" t="s">
        <v>101</v>
      </c>
      <c r="B16194" s="1">
        <v>50</v>
      </c>
      <c r="C16194" s="2" t="s">
        <v>72</v>
      </c>
      <c r="D16194" s="2" t="s">
        <v>33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 t="s">
        <v>8</v>
      </c>
    </row>
    <row r="16195" spans="1:13" x14ac:dyDescent="0.3">
      <c r="A16195" s="1" t="s">
        <v>101</v>
      </c>
      <c r="B16195" s="1">
        <v>50</v>
      </c>
      <c r="C16195" s="2" t="s">
        <v>72</v>
      </c>
      <c r="D16195" s="2" t="s">
        <v>34</v>
      </c>
      <c r="E16195">
        <v>4.9874666339999752E-3</v>
      </c>
      <c r="F16195">
        <v>4.1777876014999745E-3</v>
      </c>
      <c r="G16195">
        <v>3.3180875207500004E-3</v>
      </c>
      <c r="H16195">
        <v>2.8559457375000002E-3</v>
      </c>
      <c r="I16195">
        <v>2.86616110825E-3</v>
      </c>
      <c r="J16195">
        <v>2.8449456069999752E-3</v>
      </c>
      <c r="K16195">
        <v>2.7532256509999751E-3</v>
      </c>
      <c r="L16195">
        <v>2.470745441875E-3</v>
      </c>
      <c r="M16195" t="s">
        <v>8</v>
      </c>
    </row>
    <row r="16196" spans="1:13" x14ac:dyDescent="0.3">
      <c r="A16196" s="1" t="s">
        <v>101</v>
      </c>
      <c r="B16196" s="1">
        <v>50</v>
      </c>
      <c r="C16196" s="2" t="s">
        <v>72</v>
      </c>
      <c r="D16196" s="2" t="s">
        <v>35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 t="s">
        <v>8</v>
      </c>
    </row>
    <row r="16197" spans="1:13" x14ac:dyDescent="0.3">
      <c r="A16197" s="1" t="s">
        <v>101</v>
      </c>
      <c r="B16197" s="1">
        <v>50</v>
      </c>
      <c r="C16197" s="2" t="s">
        <v>72</v>
      </c>
      <c r="D16197" s="2" t="s">
        <v>11</v>
      </c>
      <c r="E16197">
        <v>1.4272265802263859</v>
      </c>
      <c r="F16197">
        <v>1.4707597156559251</v>
      </c>
      <c r="G16197">
        <v>1.488331333266196</v>
      </c>
      <c r="H16197">
        <v>1.4005735345580159</v>
      </c>
      <c r="I16197">
        <v>1.3850085124294782</v>
      </c>
      <c r="J16197">
        <v>1.362032646729415</v>
      </c>
      <c r="K16197">
        <v>1.307265866838363</v>
      </c>
      <c r="L16197">
        <v>1.1638279713457109</v>
      </c>
      <c r="M16197" t="s">
        <v>8</v>
      </c>
    </row>
    <row r="16198" spans="1:13" x14ac:dyDescent="0.3">
      <c r="A16198" s="1" t="s">
        <v>101</v>
      </c>
      <c r="B16198" s="1">
        <v>50</v>
      </c>
      <c r="C16198" s="2" t="s">
        <v>72</v>
      </c>
      <c r="D16198" s="2" t="s">
        <v>36</v>
      </c>
      <c r="E16198">
        <v>1.5424892256179971E-3</v>
      </c>
      <c r="F16198">
        <v>1.2920504326859969E-3</v>
      </c>
      <c r="G16198">
        <v>1.0261512897919971E-3</v>
      </c>
      <c r="H16198">
        <v>8.8323000375400008E-4</v>
      </c>
      <c r="I16198">
        <v>8.8639081167799991E-4</v>
      </c>
      <c r="J16198">
        <v>8.7983098863599703E-4</v>
      </c>
      <c r="K16198">
        <v>8.5147013851200005E-4</v>
      </c>
      <c r="L16198">
        <v>7.6412176629799997E-4</v>
      </c>
      <c r="M16198" t="s">
        <v>8</v>
      </c>
    </row>
    <row r="16199" spans="1:13" x14ac:dyDescent="0.3">
      <c r="A16199" s="1" t="s">
        <v>101</v>
      </c>
      <c r="B16199" s="1">
        <v>50</v>
      </c>
      <c r="C16199" s="2" t="s">
        <v>72</v>
      </c>
      <c r="D16199" s="2" t="s">
        <v>12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 t="s">
        <v>8</v>
      </c>
    </row>
    <row r="16200" spans="1:13" x14ac:dyDescent="0.3">
      <c r="A16200" s="1" t="s">
        <v>101</v>
      </c>
      <c r="B16200" s="1">
        <v>50</v>
      </c>
      <c r="C16200" s="2" t="s">
        <v>72</v>
      </c>
      <c r="D16200" s="2" t="s">
        <v>37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 t="s">
        <v>8</v>
      </c>
    </row>
    <row r="16201" spans="1:13" x14ac:dyDescent="0.3">
      <c r="A16201" s="1" t="s">
        <v>101</v>
      </c>
      <c r="B16201" s="1">
        <v>50</v>
      </c>
      <c r="C16201" s="2" t="s">
        <v>72</v>
      </c>
      <c r="D16201" s="2" t="s">
        <v>38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 t="s">
        <v>8</v>
      </c>
    </row>
    <row r="16202" spans="1:13" x14ac:dyDescent="0.3">
      <c r="A16202" s="1" t="s">
        <v>101</v>
      </c>
      <c r="B16202" s="1">
        <v>50</v>
      </c>
      <c r="C16202" s="2" t="s">
        <v>72</v>
      </c>
      <c r="D16202" s="2" t="s">
        <v>39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 t="s">
        <v>8</v>
      </c>
    </row>
    <row r="16203" spans="1:13" x14ac:dyDescent="0.3">
      <c r="A16203" s="1" t="s">
        <v>101</v>
      </c>
      <c r="B16203" s="1">
        <v>50</v>
      </c>
      <c r="C16203" s="2" t="s">
        <v>72</v>
      </c>
      <c r="D16203" s="2" t="s">
        <v>40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 t="s">
        <v>8</v>
      </c>
    </row>
    <row r="16204" spans="1:13" x14ac:dyDescent="0.3">
      <c r="A16204" s="1" t="s">
        <v>101</v>
      </c>
      <c r="B16204" s="1">
        <v>50</v>
      </c>
      <c r="C16204" s="2" t="s">
        <v>72</v>
      </c>
      <c r="D16204" s="2" t="s">
        <v>41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 t="s">
        <v>8</v>
      </c>
    </row>
    <row r="16205" spans="1:13" x14ac:dyDescent="0.3">
      <c r="A16205" s="1" t="s">
        <v>101</v>
      </c>
      <c r="B16205" s="1">
        <v>50</v>
      </c>
      <c r="C16205" s="2" t="s">
        <v>72</v>
      </c>
      <c r="D16205" s="2" t="s">
        <v>42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 t="s">
        <v>8</v>
      </c>
    </row>
    <row r="16206" spans="1:13" x14ac:dyDescent="0.3">
      <c r="A16206" s="1" t="s">
        <v>101</v>
      </c>
      <c r="B16206" s="1">
        <v>50</v>
      </c>
      <c r="C16206" s="2" t="s">
        <v>73</v>
      </c>
      <c r="D16206" s="2" t="s">
        <v>30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 t="s">
        <v>8</v>
      </c>
    </row>
    <row r="16207" spans="1:13" x14ac:dyDescent="0.3">
      <c r="A16207" s="1" t="s">
        <v>101</v>
      </c>
      <c r="B16207" s="1">
        <v>50</v>
      </c>
      <c r="C16207" s="2" t="s">
        <v>73</v>
      </c>
      <c r="D16207" s="2" t="s">
        <v>16</v>
      </c>
      <c r="E16207">
        <v>9.4914075000000001E-3</v>
      </c>
      <c r="F16207">
        <v>9.8607674999999992E-3</v>
      </c>
      <c r="G16207">
        <v>9.7565875000000003E-3</v>
      </c>
      <c r="H16207">
        <v>7.4746374999999999E-3</v>
      </c>
      <c r="I16207">
        <v>5.0881240000000003E-3</v>
      </c>
      <c r="J16207">
        <v>2.0517675000000001E-3</v>
      </c>
      <c r="K16207">
        <v>1.7761354999999999E-4</v>
      </c>
      <c r="L16207">
        <v>2.35185025E-6</v>
      </c>
      <c r="M16207" t="s">
        <v>8</v>
      </c>
    </row>
    <row r="16208" spans="1:13" x14ac:dyDescent="0.3">
      <c r="A16208" s="1" t="s">
        <v>101</v>
      </c>
      <c r="B16208" s="1">
        <v>50</v>
      </c>
      <c r="C16208" s="2" t="s">
        <v>73</v>
      </c>
      <c r="D16208" s="2" t="s">
        <v>17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 t="s">
        <v>8</v>
      </c>
    </row>
    <row r="16209" spans="1:13" x14ac:dyDescent="0.3">
      <c r="A16209" s="1" t="s">
        <v>101</v>
      </c>
      <c r="B16209" s="1">
        <v>50</v>
      </c>
      <c r="C16209" s="2" t="s">
        <v>73</v>
      </c>
      <c r="D16209" s="2" t="s">
        <v>7</v>
      </c>
      <c r="E16209">
        <v>0.52874873338140138</v>
      </c>
      <c r="F16209">
        <v>0.54932460004993855</v>
      </c>
      <c r="G16209">
        <v>0.54493767904953982</v>
      </c>
      <c r="H16209">
        <v>0.42740359937218819</v>
      </c>
      <c r="I16209">
        <v>0.30871557202806504</v>
      </c>
      <c r="J16209">
        <v>0.15730902368096711</v>
      </c>
      <c r="K16209">
        <v>6.3405684142430821E-2</v>
      </c>
      <c r="L16209">
        <v>5.0197772811430098E-2</v>
      </c>
      <c r="M16209" t="s">
        <v>8</v>
      </c>
    </row>
    <row r="16210" spans="1:13" x14ac:dyDescent="0.3">
      <c r="A16210" s="1" t="s">
        <v>101</v>
      </c>
      <c r="B16210" s="1">
        <v>50</v>
      </c>
      <c r="C16210" s="2" t="s">
        <v>73</v>
      </c>
      <c r="D16210" s="2" t="s">
        <v>18</v>
      </c>
      <c r="E16210">
        <v>1.8617496359999998E-3</v>
      </c>
      <c r="F16210">
        <v>1.934200885999997E-3</v>
      </c>
      <c r="G16210">
        <v>1.913766132E-3</v>
      </c>
      <c r="H16210">
        <v>1.4661567220000001E-3</v>
      </c>
      <c r="I16210">
        <v>9.9804044199999992E-4</v>
      </c>
      <c r="J16210">
        <v>4.0245683739999997E-4</v>
      </c>
      <c r="K16210">
        <v>3.4839138280000002E-5</v>
      </c>
      <c r="L16210">
        <v>4.5295523200000002E-7</v>
      </c>
      <c r="M16210" t="s">
        <v>8</v>
      </c>
    </row>
    <row r="16211" spans="1:13" x14ac:dyDescent="0.3">
      <c r="A16211" s="1" t="s">
        <v>101</v>
      </c>
      <c r="B16211" s="1">
        <v>50</v>
      </c>
      <c r="C16211" s="2" t="s">
        <v>73</v>
      </c>
      <c r="D16211" s="2" t="s">
        <v>19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 t="s">
        <v>8</v>
      </c>
    </row>
    <row r="16212" spans="1:13" x14ac:dyDescent="0.3">
      <c r="A16212" s="1" t="s">
        <v>101</v>
      </c>
      <c r="B16212" s="1">
        <v>50</v>
      </c>
      <c r="C16212" s="2" t="s">
        <v>73</v>
      </c>
      <c r="D16212" s="2" t="s">
        <v>20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 t="s">
        <v>8</v>
      </c>
    </row>
    <row r="16213" spans="1:13" x14ac:dyDescent="0.3">
      <c r="A16213" s="1" t="s">
        <v>101</v>
      </c>
      <c r="B16213" s="1">
        <v>50</v>
      </c>
      <c r="C16213" s="2" t="s">
        <v>73</v>
      </c>
      <c r="D16213" s="2" t="s">
        <v>21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 t="s">
        <v>8</v>
      </c>
    </row>
    <row r="16214" spans="1:13" x14ac:dyDescent="0.3">
      <c r="A16214" s="1" t="s">
        <v>101</v>
      </c>
      <c r="B16214" s="1">
        <v>50</v>
      </c>
      <c r="C16214" s="2" t="s">
        <v>73</v>
      </c>
      <c r="D16214" s="2" t="s">
        <v>27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 t="s">
        <v>8</v>
      </c>
    </row>
    <row r="16215" spans="1:13" x14ac:dyDescent="0.3">
      <c r="A16215" s="1" t="s">
        <v>101</v>
      </c>
      <c r="B16215" s="1">
        <v>50</v>
      </c>
      <c r="C16215" s="2" t="s">
        <v>73</v>
      </c>
      <c r="D16215" s="2" t="s">
        <v>28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 t="s">
        <v>8</v>
      </c>
    </row>
    <row r="16216" spans="1:13" x14ac:dyDescent="0.3">
      <c r="A16216" s="1" t="s">
        <v>101</v>
      </c>
      <c r="B16216" s="1">
        <v>50</v>
      </c>
      <c r="C16216" s="2" t="s">
        <v>74</v>
      </c>
      <c r="D16216" s="2" t="s">
        <v>16</v>
      </c>
      <c r="E16216">
        <v>3.0353249999999998</v>
      </c>
      <c r="F16216">
        <v>2.9850000000000003</v>
      </c>
      <c r="G16216">
        <v>2.9756</v>
      </c>
      <c r="H16216">
        <v>2.9840499999999999</v>
      </c>
      <c r="I16216">
        <v>3.5492500000000002</v>
      </c>
      <c r="J16216">
        <v>4.6412250000000004</v>
      </c>
      <c r="K16216">
        <v>4.86015</v>
      </c>
      <c r="L16216">
        <v>5.0708000000000002</v>
      </c>
      <c r="M16216" t="s">
        <v>8</v>
      </c>
    </row>
    <row r="16217" spans="1:13" x14ac:dyDescent="0.3">
      <c r="A16217" s="1" t="s">
        <v>101</v>
      </c>
      <c r="B16217" s="1">
        <v>50</v>
      </c>
      <c r="C16217" s="2" t="s">
        <v>74</v>
      </c>
      <c r="D16217" s="2" t="s">
        <v>17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 t="s">
        <v>8</v>
      </c>
    </row>
    <row r="16218" spans="1:13" x14ac:dyDescent="0.3">
      <c r="A16218" s="1" t="s">
        <v>101</v>
      </c>
      <c r="B16218" s="1">
        <v>50</v>
      </c>
      <c r="C16218" s="2" t="s">
        <v>74</v>
      </c>
      <c r="D16218" s="2" t="s">
        <v>18</v>
      </c>
      <c r="E16218">
        <v>1.38206142E-3</v>
      </c>
      <c r="F16218">
        <v>1.48513962E-3</v>
      </c>
      <c r="G16218">
        <v>1.6659302600000002E-3</v>
      </c>
      <c r="H16218">
        <v>2.1239741400000001E-3</v>
      </c>
      <c r="I16218">
        <v>2.9403481200000001E-3</v>
      </c>
      <c r="J16218">
        <v>3.9554135999999998E-3</v>
      </c>
      <c r="K16218">
        <v>4.4313494000000004E-3</v>
      </c>
      <c r="L16218">
        <v>4.9794310000000003E-3</v>
      </c>
      <c r="M16218" t="s">
        <v>8</v>
      </c>
    </row>
    <row r="16219" spans="1:13" x14ac:dyDescent="0.3">
      <c r="A16219" s="1" t="s">
        <v>101</v>
      </c>
      <c r="B16219" s="1">
        <v>50</v>
      </c>
      <c r="C16219" s="2" t="s">
        <v>74</v>
      </c>
      <c r="D16219" s="2" t="s">
        <v>20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 t="s">
        <v>8</v>
      </c>
    </row>
    <row r="16220" spans="1:13" x14ac:dyDescent="0.3">
      <c r="A16220" s="1" t="s">
        <v>101</v>
      </c>
      <c r="B16220" s="1">
        <v>50</v>
      </c>
      <c r="C16220" s="2" t="s">
        <v>74</v>
      </c>
      <c r="D16220" s="2" t="s">
        <v>21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 t="s">
        <v>8</v>
      </c>
    </row>
    <row r="16221" spans="1:13" x14ac:dyDescent="0.3">
      <c r="A16221" s="1" t="s">
        <v>101</v>
      </c>
      <c r="B16221" s="1">
        <v>50</v>
      </c>
      <c r="C16221" s="2" t="s">
        <v>74</v>
      </c>
      <c r="D16221" s="2" t="s">
        <v>28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 t="s">
        <v>8</v>
      </c>
    </row>
    <row r="16222" spans="1:13" x14ac:dyDescent="0.3">
      <c r="A16222" s="1" t="s">
        <v>101</v>
      </c>
      <c r="B16222" s="1">
        <v>50</v>
      </c>
      <c r="C16222" s="2" t="s">
        <v>75</v>
      </c>
      <c r="D16222" s="2" t="s">
        <v>33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 t="s">
        <v>8</v>
      </c>
    </row>
    <row r="16223" spans="1:13" x14ac:dyDescent="0.3">
      <c r="A16223" s="1" t="s">
        <v>101</v>
      </c>
      <c r="B16223" s="1">
        <v>50</v>
      </c>
      <c r="C16223" s="2" t="s">
        <v>75</v>
      </c>
      <c r="D16223" s="2" t="s">
        <v>34</v>
      </c>
      <c r="E16223">
        <v>8.647058999999975E-4</v>
      </c>
      <c r="F16223">
        <v>6.8791657650000009E-4</v>
      </c>
      <c r="G16223">
        <v>5.343227499E-4</v>
      </c>
      <c r="H16223">
        <v>4.5605342972499999E-4</v>
      </c>
      <c r="I16223">
        <v>4.3901688254999752E-4</v>
      </c>
      <c r="J16223">
        <v>4.2157464332500001E-4</v>
      </c>
      <c r="K16223">
        <v>3.9311381167499751E-4</v>
      </c>
      <c r="L16223">
        <v>3.45418912325E-4</v>
      </c>
      <c r="M16223" t="s">
        <v>8</v>
      </c>
    </row>
    <row r="16224" spans="1:13" x14ac:dyDescent="0.3">
      <c r="A16224" s="1" t="s">
        <v>101</v>
      </c>
      <c r="B16224" s="1">
        <v>50</v>
      </c>
      <c r="C16224" s="2" t="s">
        <v>75</v>
      </c>
      <c r="D16224" s="2" t="s">
        <v>35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 t="s">
        <v>8</v>
      </c>
    </row>
    <row r="16225" spans="1:13" x14ac:dyDescent="0.3">
      <c r="A16225" s="1" t="s">
        <v>101</v>
      </c>
      <c r="B16225" s="1">
        <v>50</v>
      </c>
      <c r="C16225" s="2" t="s">
        <v>75</v>
      </c>
      <c r="D16225" s="2" t="s">
        <v>11</v>
      </c>
      <c r="E16225">
        <v>9.2363551997279997E-2</v>
      </c>
      <c r="F16225">
        <v>9.0401312204859696E-2</v>
      </c>
      <c r="G16225">
        <v>8.9470285990940007E-2</v>
      </c>
      <c r="H16225">
        <v>8.3494666022939992E-2</v>
      </c>
      <c r="I16225">
        <v>7.9203677480760001E-2</v>
      </c>
      <c r="J16225">
        <v>7.5355504804019993E-2</v>
      </c>
      <c r="K16225">
        <v>6.9690587670100002E-2</v>
      </c>
      <c r="L16225">
        <v>6.0746553212000003E-2</v>
      </c>
      <c r="M16225" t="s">
        <v>8</v>
      </c>
    </row>
    <row r="16226" spans="1:13" x14ac:dyDescent="0.3">
      <c r="A16226" s="1" t="s">
        <v>101</v>
      </c>
      <c r="B16226" s="1">
        <v>50</v>
      </c>
      <c r="C16226" s="2" t="s">
        <v>75</v>
      </c>
      <c r="D16226" s="2" t="s">
        <v>36</v>
      </c>
      <c r="E16226">
        <v>2.6736854036599997E-4</v>
      </c>
      <c r="F16226">
        <v>2.127062650739997E-4</v>
      </c>
      <c r="G16226">
        <v>1.6521526322999999E-4</v>
      </c>
      <c r="H16226">
        <v>1.4101547918799999E-4</v>
      </c>
      <c r="I16226">
        <v>1.35747128844E-4</v>
      </c>
      <c r="J16226">
        <v>1.30353717436E-4</v>
      </c>
      <c r="K16226">
        <v>1.2155442648000001E-4</v>
      </c>
      <c r="L16226">
        <v>1.0680946485400001E-4</v>
      </c>
      <c r="M16226" t="s">
        <v>8</v>
      </c>
    </row>
    <row r="16227" spans="1:13" x14ac:dyDescent="0.3">
      <c r="A16227" s="1" t="s">
        <v>101</v>
      </c>
      <c r="B16227" s="1">
        <v>50</v>
      </c>
      <c r="C16227" s="2" t="s">
        <v>75</v>
      </c>
      <c r="D16227" s="2" t="s">
        <v>12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 t="s">
        <v>8</v>
      </c>
    </row>
    <row r="16228" spans="1:13" x14ac:dyDescent="0.3">
      <c r="A16228" s="1" t="s">
        <v>101</v>
      </c>
      <c r="B16228" s="1">
        <v>50</v>
      </c>
      <c r="C16228" s="2" t="s">
        <v>75</v>
      </c>
      <c r="D16228" s="2" t="s">
        <v>37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 t="s">
        <v>8</v>
      </c>
    </row>
    <row r="16229" spans="1:13" x14ac:dyDescent="0.3">
      <c r="A16229" s="1" t="s">
        <v>101</v>
      </c>
      <c r="B16229" s="1">
        <v>50</v>
      </c>
      <c r="C16229" s="2" t="s">
        <v>75</v>
      </c>
      <c r="D16229" s="2" t="s">
        <v>38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 t="s">
        <v>8</v>
      </c>
    </row>
    <row r="16230" spans="1:13" x14ac:dyDescent="0.3">
      <c r="A16230" s="1" t="s">
        <v>101</v>
      </c>
      <c r="B16230" s="1">
        <v>50</v>
      </c>
      <c r="C16230" s="2" t="s">
        <v>75</v>
      </c>
      <c r="D16230" s="2" t="s">
        <v>39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 t="s">
        <v>8</v>
      </c>
    </row>
    <row r="16231" spans="1:13" x14ac:dyDescent="0.3">
      <c r="A16231" s="1" t="s">
        <v>101</v>
      </c>
      <c r="B16231" s="1">
        <v>50</v>
      </c>
      <c r="C16231" s="2" t="s">
        <v>75</v>
      </c>
      <c r="D16231" s="2" t="s">
        <v>40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 t="s">
        <v>8</v>
      </c>
    </row>
    <row r="16232" spans="1:13" x14ac:dyDescent="0.3">
      <c r="A16232" s="1" t="s">
        <v>101</v>
      </c>
      <c r="B16232" s="1">
        <v>50</v>
      </c>
      <c r="C16232" s="2" t="s">
        <v>75</v>
      </c>
      <c r="D16232" s="2" t="s">
        <v>41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 t="s">
        <v>8</v>
      </c>
    </row>
    <row r="16233" spans="1:13" x14ac:dyDescent="0.3">
      <c r="A16233" s="1" t="s">
        <v>101</v>
      </c>
      <c r="B16233" s="1">
        <v>50</v>
      </c>
      <c r="C16233" s="2" t="s">
        <v>75</v>
      </c>
      <c r="D16233" s="2" t="s">
        <v>42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 t="s">
        <v>8</v>
      </c>
    </row>
    <row r="16234" spans="1:13" x14ac:dyDescent="0.3">
      <c r="A16234" s="1" t="s">
        <v>101</v>
      </c>
      <c r="B16234" s="1">
        <v>50</v>
      </c>
      <c r="C16234" s="2" t="s">
        <v>76</v>
      </c>
      <c r="D16234" s="2" t="s">
        <v>33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 t="s">
        <v>8</v>
      </c>
    </row>
    <row r="16235" spans="1:13" x14ac:dyDescent="0.3">
      <c r="A16235" s="1" t="s">
        <v>101</v>
      </c>
      <c r="B16235" s="1">
        <v>50</v>
      </c>
      <c r="C16235" s="2" t="s">
        <v>76</v>
      </c>
      <c r="D16235" s="2" t="s">
        <v>34</v>
      </c>
      <c r="E16235">
        <v>3.6977363239750001E-3</v>
      </c>
      <c r="F16235">
        <v>2.8646650098749999E-3</v>
      </c>
      <c r="G16235">
        <v>2.1185985207499976E-3</v>
      </c>
      <c r="H16235">
        <v>1.7028090365249998E-3</v>
      </c>
      <c r="I16235">
        <v>1.6772150637E-3</v>
      </c>
      <c r="J16235">
        <v>1.6467007491500001E-3</v>
      </c>
      <c r="K16235">
        <v>1.5956800466999977E-3</v>
      </c>
      <c r="L16235">
        <v>1.4832825432749999E-3</v>
      </c>
      <c r="M16235" t="s">
        <v>8</v>
      </c>
    </row>
    <row r="16236" spans="1:13" x14ac:dyDescent="0.3">
      <c r="A16236" s="1" t="s">
        <v>101</v>
      </c>
      <c r="B16236" s="1">
        <v>50</v>
      </c>
      <c r="C16236" s="2" t="s">
        <v>76</v>
      </c>
      <c r="D16236" s="2" t="s">
        <v>35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 t="s">
        <v>8</v>
      </c>
    </row>
    <row r="16237" spans="1:13" x14ac:dyDescent="0.3">
      <c r="A16237" s="1" t="s">
        <v>101</v>
      </c>
      <c r="B16237" s="1">
        <v>50</v>
      </c>
      <c r="C16237" s="2" t="s">
        <v>76</v>
      </c>
      <c r="D16237" s="2" t="s">
        <v>11</v>
      </c>
      <c r="E16237">
        <v>0.31754757537197703</v>
      </c>
      <c r="F16237">
        <v>0.30267174098763699</v>
      </c>
      <c r="G16237">
        <v>0.28523320528599971</v>
      </c>
      <c r="H16237">
        <v>0.25066883170759968</v>
      </c>
      <c r="I16237">
        <v>0.24331432047936</v>
      </c>
      <c r="J16237">
        <v>0.23669570873938001</v>
      </c>
      <c r="K16237">
        <v>0.2274841149395597</v>
      </c>
      <c r="L16237">
        <v>0.20976917695181999</v>
      </c>
      <c r="M16237" t="s">
        <v>8</v>
      </c>
    </row>
    <row r="16238" spans="1:13" x14ac:dyDescent="0.3">
      <c r="A16238" s="1" t="s">
        <v>101</v>
      </c>
      <c r="B16238" s="1">
        <v>50</v>
      </c>
      <c r="C16238" s="2" t="s">
        <v>76</v>
      </c>
      <c r="D16238" s="2" t="s">
        <v>36</v>
      </c>
      <c r="E16238">
        <v>1.1436422377399998E-3</v>
      </c>
      <c r="F16238">
        <v>8.8598596824800006E-4</v>
      </c>
      <c r="G16238">
        <v>6.5524297216000007E-4</v>
      </c>
      <c r="H16238">
        <v>5.2661854514800006E-4</v>
      </c>
      <c r="I16238">
        <v>5.1870202972399704E-4</v>
      </c>
      <c r="J16238">
        <v>5.0926507687800002E-4</v>
      </c>
      <c r="K16238">
        <v>4.93485705697997E-4</v>
      </c>
      <c r="L16238">
        <v>4.5872513928999701E-4</v>
      </c>
      <c r="M16238" t="s">
        <v>8</v>
      </c>
    </row>
    <row r="16239" spans="1:13" x14ac:dyDescent="0.3">
      <c r="A16239" s="1" t="s">
        <v>101</v>
      </c>
      <c r="B16239" s="1">
        <v>50</v>
      </c>
      <c r="C16239" s="2" t="s">
        <v>76</v>
      </c>
      <c r="D16239" s="2" t="s">
        <v>12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 t="s">
        <v>8</v>
      </c>
    </row>
    <row r="16240" spans="1:13" x14ac:dyDescent="0.3">
      <c r="A16240" s="1" t="s">
        <v>101</v>
      </c>
      <c r="B16240" s="1">
        <v>50</v>
      </c>
      <c r="C16240" s="2" t="s">
        <v>76</v>
      </c>
      <c r="D16240" s="2" t="s">
        <v>37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 t="s">
        <v>8</v>
      </c>
    </row>
    <row r="16241" spans="1:13" x14ac:dyDescent="0.3">
      <c r="A16241" s="1" t="s">
        <v>101</v>
      </c>
      <c r="B16241" s="1">
        <v>50</v>
      </c>
      <c r="C16241" s="2" t="s">
        <v>76</v>
      </c>
      <c r="D16241" s="2" t="s">
        <v>38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 t="s">
        <v>8</v>
      </c>
    </row>
    <row r="16242" spans="1:13" x14ac:dyDescent="0.3">
      <c r="A16242" s="1" t="s">
        <v>101</v>
      </c>
      <c r="B16242" s="1">
        <v>50</v>
      </c>
      <c r="C16242" s="2" t="s">
        <v>76</v>
      </c>
      <c r="D16242" s="2" t="s">
        <v>39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 t="s">
        <v>8</v>
      </c>
    </row>
    <row r="16243" spans="1:13" x14ac:dyDescent="0.3">
      <c r="A16243" s="1" t="s">
        <v>101</v>
      </c>
      <c r="B16243" s="1">
        <v>50</v>
      </c>
      <c r="C16243" s="2" t="s">
        <v>76</v>
      </c>
      <c r="D16243" s="2" t="s">
        <v>40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 t="s">
        <v>8</v>
      </c>
    </row>
    <row r="16244" spans="1:13" x14ac:dyDescent="0.3">
      <c r="A16244" s="1" t="s">
        <v>101</v>
      </c>
      <c r="B16244" s="1">
        <v>50</v>
      </c>
      <c r="C16244" s="2" t="s">
        <v>76</v>
      </c>
      <c r="D16244" s="2" t="s">
        <v>41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 t="s">
        <v>8</v>
      </c>
    </row>
    <row r="16245" spans="1:13" x14ac:dyDescent="0.3">
      <c r="A16245" s="1" t="s">
        <v>101</v>
      </c>
      <c r="B16245" s="1">
        <v>50</v>
      </c>
      <c r="C16245" s="2" t="s">
        <v>76</v>
      </c>
      <c r="D16245" s="2" t="s">
        <v>42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 t="s">
        <v>8</v>
      </c>
    </row>
    <row r="16246" spans="1:13" x14ac:dyDescent="0.3">
      <c r="A16246" s="1" t="s">
        <v>101</v>
      </c>
      <c r="B16246" s="1">
        <v>50</v>
      </c>
      <c r="C16246" s="2" t="s">
        <v>77</v>
      </c>
      <c r="D16246" s="2" t="s">
        <v>10</v>
      </c>
      <c r="E16246">
        <v>2.3424933500000003</v>
      </c>
      <c r="F16246">
        <v>2.4343622499999999</v>
      </c>
      <c r="G16246">
        <v>2.5351207000000002</v>
      </c>
      <c r="H16246">
        <v>2.5854734750000001</v>
      </c>
      <c r="I16246">
        <v>2.6584787249999997</v>
      </c>
      <c r="J16246">
        <v>2.7363048750000001</v>
      </c>
      <c r="K16246">
        <v>2.8050337250000004</v>
      </c>
      <c r="L16246">
        <v>2.860047625</v>
      </c>
      <c r="M16246" t="s">
        <v>8</v>
      </c>
    </row>
    <row r="16247" spans="1:13" x14ac:dyDescent="0.3">
      <c r="A16247" s="1" t="s">
        <v>101</v>
      </c>
      <c r="B16247" s="1">
        <v>50</v>
      </c>
      <c r="C16247" s="2" t="s">
        <v>77</v>
      </c>
      <c r="D16247" s="2" t="s">
        <v>11</v>
      </c>
      <c r="E16247">
        <v>0.60024223859999992</v>
      </c>
      <c r="F16247">
        <v>0.62378322539999997</v>
      </c>
      <c r="G16247">
        <v>0.64960011865999701</v>
      </c>
      <c r="H16247">
        <v>0.66250281239999997</v>
      </c>
      <c r="I16247">
        <v>0.68120935711999997</v>
      </c>
      <c r="J16247">
        <v>0.70115040855999999</v>
      </c>
      <c r="K16247">
        <v>0.71876416641999707</v>
      </c>
      <c r="L16247">
        <v>0.73286354472000004</v>
      </c>
      <c r="M16247" t="s">
        <v>8</v>
      </c>
    </row>
    <row r="16248" spans="1:13" x14ac:dyDescent="0.3">
      <c r="A16248" s="1" t="s">
        <v>101</v>
      </c>
      <c r="B16248" s="1">
        <v>50</v>
      </c>
      <c r="C16248" s="2" t="s">
        <v>77</v>
      </c>
      <c r="D16248" s="2" t="s">
        <v>12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 t="s">
        <v>8</v>
      </c>
    </row>
    <row r="16249" spans="1:13" x14ac:dyDescent="0.3">
      <c r="A16249" s="1" t="s">
        <v>101</v>
      </c>
      <c r="B16249" s="1">
        <v>50</v>
      </c>
      <c r="C16249" s="2" t="s">
        <v>78</v>
      </c>
      <c r="D16249" s="2" t="s">
        <v>10</v>
      </c>
      <c r="E16249">
        <v>0.18115391249999999</v>
      </c>
      <c r="F16249">
        <v>0.19038753750000001</v>
      </c>
      <c r="G16249">
        <v>0.2006097</v>
      </c>
      <c r="H16249">
        <v>0.20659726249999999</v>
      </c>
      <c r="I16249">
        <v>0.213911145</v>
      </c>
      <c r="J16249">
        <v>0.22140852499999975</v>
      </c>
      <c r="K16249">
        <v>0.22797946749999998</v>
      </c>
      <c r="L16249">
        <v>0.23320229499999975</v>
      </c>
      <c r="M16249" t="s">
        <v>8</v>
      </c>
    </row>
    <row r="16250" spans="1:13" x14ac:dyDescent="0.3">
      <c r="A16250" s="1" t="s">
        <v>101</v>
      </c>
      <c r="B16250" s="1">
        <v>50</v>
      </c>
      <c r="C16250" s="2" t="s">
        <v>78</v>
      </c>
      <c r="D16250" s="2" t="s">
        <v>11</v>
      </c>
      <c r="E16250">
        <v>4.6419039820000001E-2</v>
      </c>
      <c r="F16250">
        <v>4.8785085915999997E-2</v>
      </c>
      <c r="G16250">
        <v>5.1404445421999997E-2</v>
      </c>
      <c r="H16250">
        <v>5.2938668920000001E-2</v>
      </c>
      <c r="I16250">
        <v>5.481274622E-2</v>
      </c>
      <c r="J16250">
        <v>5.6733946260000001E-2</v>
      </c>
      <c r="K16250">
        <v>5.8417652219999998E-2</v>
      </c>
      <c r="L16250">
        <v>5.9755946380000001E-2</v>
      </c>
      <c r="M16250" t="s">
        <v>8</v>
      </c>
    </row>
    <row r="16251" spans="1:13" x14ac:dyDescent="0.3">
      <c r="A16251" s="1" t="s">
        <v>101</v>
      </c>
      <c r="B16251" s="1">
        <v>50</v>
      </c>
      <c r="C16251" s="2" t="s">
        <v>78</v>
      </c>
      <c r="D16251" s="2" t="s">
        <v>12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 t="s">
        <v>8</v>
      </c>
    </row>
    <row r="16252" spans="1:13" x14ac:dyDescent="0.3">
      <c r="A16252" s="1" t="s">
        <v>101</v>
      </c>
      <c r="B16252" s="1">
        <v>50</v>
      </c>
      <c r="C16252" s="2" t="s">
        <v>79</v>
      </c>
      <c r="D16252" s="2" t="s">
        <v>17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 t="s">
        <v>8</v>
      </c>
    </row>
    <row r="16253" spans="1:13" x14ac:dyDescent="0.3">
      <c r="A16253" s="1" t="s">
        <v>101</v>
      </c>
      <c r="B16253" s="1">
        <v>50</v>
      </c>
      <c r="C16253" s="2" t="s">
        <v>79</v>
      </c>
      <c r="D16253" s="2" t="s">
        <v>7</v>
      </c>
      <c r="E16253">
        <v>1.4422987334644513</v>
      </c>
      <c r="F16253">
        <v>1.5789557668102081</v>
      </c>
      <c r="G16253">
        <v>1.6567529001506138</v>
      </c>
      <c r="H16253">
        <v>1.4951709668025914</v>
      </c>
      <c r="I16253">
        <v>1.4716757001337886</v>
      </c>
      <c r="J16253">
        <v>1.3300758167875826</v>
      </c>
      <c r="K16253">
        <v>1.1545766467716281</v>
      </c>
      <c r="L16253">
        <v>0.8842362834137184</v>
      </c>
      <c r="M16253" t="s">
        <v>8</v>
      </c>
    </row>
    <row r="16254" spans="1:13" x14ac:dyDescent="0.3">
      <c r="A16254" s="1" t="s">
        <v>101</v>
      </c>
      <c r="B16254" s="1">
        <v>50</v>
      </c>
      <c r="C16254" s="2" t="s">
        <v>79</v>
      </c>
      <c r="D16254" s="2" t="s">
        <v>19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 t="s">
        <v>8</v>
      </c>
    </row>
    <row r="16255" spans="1:13" x14ac:dyDescent="0.3">
      <c r="A16255" s="1" t="s">
        <v>101</v>
      </c>
      <c r="B16255" s="1">
        <v>50</v>
      </c>
      <c r="C16255" s="2" t="s">
        <v>79</v>
      </c>
      <c r="D16255" s="2" t="s">
        <v>20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 t="s">
        <v>8</v>
      </c>
    </row>
    <row r="16256" spans="1:13" x14ac:dyDescent="0.3">
      <c r="A16256" s="1" t="s">
        <v>101</v>
      </c>
      <c r="B16256" s="1">
        <v>50</v>
      </c>
      <c r="C16256" s="2" t="s">
        <v>79</v>
      </c>
      <c r="D16256" s="2" t="s">
        <v>21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 t="s">
        <v>8</v>
      </c>
    </row>
    <row r="16257" spans="1:13" x14ac:dyDescent="0.3">
      <c r="A16257" s="1" t="s">
        <v>101</v>
      </c>
      <c r="B16257" s="1">
        <v>50</v>
      </c>
      <c r="C16257" s="2" t="s">
        <v>79</v>
      </c>
      <c r="D16257" s="2" t="s">
        <v>28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 t="s">
        <v>8</v>
      </c>
    </row>
    <row r="16258" spans="1:13" x14ac:dyDescent="0.3">
      <c r="A16258" s="1" t="s">
        <v>101</v>
      </c>
      <c r="B16258" s="1">
        <v>50</v>
      </c>
      <c r="C16258" s="2" t="s">
        <v>80</v>
      </c>
      <c r="D16258" s="2" t="s">
        <v>16</v>
      </c>
      <c r="E16258">
        <v>0</v>
      </c>
      <c r="F16258">
        <v>5.3778000000000006E-5</v>
      </c>
      <c r="G16258">
        <v>1.3695061749999999E-4</v>
      </c>
      <c r="H16258">
        <v>2.0362551182499976E-4</v>
      </c>
      <c r="I16258">
        <v>2.78105648325E-3</v>
      </c>
      <c r="J16258">
        <v>4.6840584685499996E-3</v>
      </c>
      <c r="K16258">
        <v>6.2486986081499996E-3</v>
      </c>
      <c r="L16258">
        <v>9.271384469099999E-3</v>
      </c>
      <c r="M16258" t="s">
        <v>8</v>
      </c>
    </row>
    <row r="16259" spans="1:13" x14ac:dyDescent="0.3">
      <c r="A16259" s="1" t="s">
        <v>101</v>
      </c>
      <c r="B16259" s="1">
        <v>50</v>
      </c>
      <c r="C16259" s="2" t="s">
        <v>80</v>
      </c>
      <c r="D16259" s="2" t="s">
        <v>17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 t="s">
        <v>8</v>
      </c>
    </row>
    <row r="16260" spans="1:13" x14ac:dyDescent="0.3">
      <c r="A16260" s="1" t="s">
        <v>101</v>
      </c>
      <c r="B16260" s="1">
        <v>50</v>
      </c>
      <c r="C16260" s="2" t="s">
        <v>80</v>
      </c>
      <c r="D16260" s="2" t="s">
        <v>7</v>
      </c>
      <c r="E16260">
        <v>4.1853707503804882</v>
      </c>
      <c r="F16260">
        <v>4.4229650010687545</v>
      </c>
      <c r="G16260">
        <v>4.6920312047265114</v>
      </c>
      <c r="H16260">
        <v>4.3868290070687666</v>
      </c>
      <c r="I16260">
        <v>6.1344309871793055</v>
      </c>
      <c r="J16260">
        <v>6.408353020759157</v>
      </c>
      <c r="K16260">
        <v>3.5336163561773666</v>
      </c>
      <c r="L16260">
        <v>2.6979164324195399</v>
      </c>
      <c r="M16260" t="s">
        <v>8</v>
      </c>
    </row>
    <row r="16261" spans="1:13" x14ac:dyDescent="0.3">
      <c r="A16261" s="1" t="s">
        <v>101</v>
      </c>
      <c r="B16261" s="1">
        <v>50</v>
      </c>
      <c r="C16261" s="2" t="s">
        <v>80</v>
      </c>
      <c r="D16261" s="2" t="s">
        <v>18</v>
      </c>
      <c r="E16261">
        <v>2.43619172E-4</v>
      </c>
      <c r="F16261">
        <v>3.1441786300000002E-4</v>
      </c>
      <c r="G16261">
        <v>4.2401607949999999E-4</v>
      </c>
      <c r="H16261">
        <v>5.1339810443799697E-4</v>
      </c>
      <c r="I16261">
        <v>3.7739207167419701E-3</v>
      </c>
      <c r="J16261">
        <v>6.1294492317340004E-3</v>
      </c>
      <c r="K16261">
        <v>7.9938964882979996E-3</v>
      </c>
      <c r="L16261">
        <v>1.1272687725381999E-2</v>
      </c>
      <c r="M16261" t="s">
        <v>8</v>
      </c>
    </row>
    <row r="16262" spans="1:13" x14ac:dyDescent="0.3">
      <c r="A16262" s="1" t="s">
        <v>101</v>
      </c>
      <c r="B16262" s="1">
        <v>50</v>
      </c>
      <c r="C16262" s="2" t="s">
        <v>80</v>
      </c>
      <c r="D16262" s="2" t="s">
        <v>20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 t="s">
        <v>8</v>
      </c>
    </row>
    <row r="16263" spans="1:13" x14ac:dyDescent="0.3">
      <c r="A16263" s="1" t="s">
        <v>101</v>
      </c>
      <c r="B16263" s="1">
        <v>50</v>
      </c>
      <c r="C16263" s="2" t="s">
        <v>80</v>
      </c>
      <c r="D16263" s="2" t="s">
        <v>21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 t="s">
        <v>8</v>
      </c>
    </row>
    <row r="16264" spans="1:13" x14ac:dyDescent="0.3">
      <c r="A16264" s="1" t="s">
        <v>101</v>
      </c>
      <c r="B16264" s="1">
        <v>50</v>
      </c>
      <c r="C16264" s="2" t="s">
        <v>80</v>
      </c>
      <c r="D16264" s="2" t="s">
        <v>28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 t="s">
        <v>8</v>
      </c>
    </row>
    <row r="16265" spans="1:13" x14ac:dyDescent="0.3">
      <c r="A16265" s="1" t="s">
        <v>101</v>
      </c>
      <c r="B16265" s="1">
        <v>50</v>
      </c>
      <c r="C16265" s="2" t="s">
        <v>81</v>
      </c>
      <c r="D16265" s="2" t="s">
        <v>23</v>
      </c>
      <c r="E16265">
        <v>6.3254437999999999E-5</v>
      </c>
      <c r="F16265">
        <v>7.3005409999999998E-5</v>
      </c>
      <c r="G16265">
        <v>7.6405915999999997E-5</v>
      </c>
      <c r="H16265">
        <v>5.6918612E-5</v>
      </c>
      <c r="I16265">
        <v>6.0489429999999999E-5</v>
      </c>
      <c r="J16265">
        <v>6.9081280000000004E-5</v>
      </c>
      <c r="K16265">
        <v>7.7908712000000001E-5</v>
      </c>
      <c r="L16265">
        <v>8.6189461999999995E-5</v>
      </c>
      <c r="M16265" t="s">
        <v>8</v>
      </c>
    </row>
    <row r="16266" spans="1:13" x14ac:dyDescent="0.3">
      <c r="A16266" s="1" t="s">
        <v>101</v>
      </c>
      <c r="B16266" s="1">
        <v>50</v>
      </c>
      <c r="C16266" s="2" t="s">
        <v>81</v>
      </c>
      <c r="D16266" s="2" t="s">
        <v>24</v>
      </c>
      <c r="E16266">
        <v>8.9368850999999999E-3</v>
      </c>
      <c r="F16266">
        <v>2.1594716E-2</v>
      </c>
      <c r="G16266">
        <v>4.0127658999999996E-2</v>
      </c>
      <c r="H16266">
        <v>6.0610407000000005E-2</v>
      </c>
      <c r="I16266">
        <v>7.0218433999999996E-2</v>
      </c>
      <c r="J16266">
        <v>8.0192255000000004E-2</v>
      </c>
      <c r="K16266">
        <v>9.043949200000001E-2</v>
      </c>
      <c r="L16266">
        <v>0.10005209499999999</v>
      </c>
      <c r="M16266" t="s">
        <v>8</v>
      </c>
    </row>
    <row r="16267" spans="1:13" x14ac:dyDescent="0.3">
      <c r="A16267" s="1" t="s">
        <v>101</v>
      </c>
      <c r="B16267" s="1">
        <v>50</v>
      </c>
      <c r="C16267" s="2" t="s">
        <v>81</v>
      </c>
      <c r="D16267" s="2" t="s">
        <v>25</v>
      </c>
      <c r="E16267">
        <v>1.26152787E-2</v>
      </c>
      <c r="F16267">
        <v>3.0482986199999999E-2</v>
      </c>
      <c r="G16267">
        <v>5.6644287000000001E-2</v>
      </c>
      <c r="H16267">
        <v>8.555758799999999E-2</v>
      </c>
      <c r="I16267">
        <v>9.9120461999999993E-2</v>
      </c>
      <c r="J16267">
        <v>0.113199174</v>
      </c>
      <c r="K16267">
        <v>0.12766409400000001</v>
      </c>
      <c r="L16267">
        <v>0.14123322599999999</v>
      </c>
      <c r="M16267" t="s">
        <v>8</v>
      </c>
    </row>
    <row r="16268" spans="1:13" x14ac:dyDescent="0.3">
      <c r="A16268" s="1" t="s">
        <v>101</v>
      </c>
      <c r="B16268" s="1">
        <v>50</v>
      </c>
      <c r="C16268" s="2" t="s">
        <v>81</v>
      </c>
      <c r="D16268" s="2" t="s">
        <v>26</v>
      </c>
      <c r="E16268">
        <v>1.4641357499999999E-3</v>
      </c>
      <c r="F16268">
        <v>3.5378707500000003E-3</v>
      </c>
      <c r="G16268">
        <v>6.5741287500000007E-3</v>
      </c>
      <c r="H16268">
        <v>9.9298575000000017E-3</v>
      </c>
      <c r="I16268">
        <v>1.15039575E-2</v>
      </c>
      <c r="J16268">
        <v>1.3137930000000001E-2</v>
      </c>
      <c r="K16268">
        <v>1.4816722500000001E-2</v>
      </c>
      <c r="L16268">
        <v>1.6391565E-2</v>
      </c>
      <c r="M16268" t="s">
        <v>8</v>
      </c>
    </row>
    <row r="16269" spans="1:13" x14ac:dyDescent="0.3">
      <c r="A16269" s="1" t="s">
        <v>101</v>
      </c>
      <c r="B16269" s="1">
        <v>50</v>
      </c>
      <c r="C16269" s="2" t="s">
        <v>82</v>
      </c>
      <c r="D16269" s="2" t="s">
        <v>30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 t="s">
        <v>8</v>
      </c>
    </row>
    <row r="16270" spans="1:13" x14ac:dyDescent="0.3">
      <c r="A16270" s="1" t="s">
        <v>101</v>
      </c>
      <c r="B16270" s="1">
        <v>50</v>
      </c>
      <c r="C16270" s="2" t="s">
        <v>82</v>
      </c>
      <c r="D16270" s="2" t="s">
        <v>16</v>
      </c>
      <c r="E16270">
        <v>0.85691747500000004</v>
      </c>
      <c r="F16270">
        <v>0.8304941374999999</v>
      </c>
      <c r="G16270">
        <v>0.81990754999999993</v>
      </c>
      <c r="H16270">
        <v>1.0009279149999999</v>
      </c>
      <c r="I16270">
        <v>0.97931561749999996</v>
      </c>
      <c r="J16270">
        <v>0.98479228249999995</v>
      </c>
      <c r="K16270">
        <v>1.0232127675</v>
      </c>
      <c r="L16270">
        <v>1.046084048</v>
      </c>
      <c r="M16270" t="s">
        <v>8</v>
      </c>
    </row>
    <row r="16271" spans="1:13" x14ac:dyDescent="0.3">
      <c r="A16271" s="1" t="s">
        <v>101</v>
      </c>
      <c r="B16271" s="1">
        <v>50</v>
      </c>
      <c r="C16271" s="2" t="s">
        <v>82</v>
      </c>
      <c r="D16271" s="2" t="s">
        <v>17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 t="s">
        <v>8</v>
      </c>
    </row>
    <row r="16272" spans="1:13" x14ac:dyDescent="0.3">
      <c r="A16272" s="1" t="s">
        <v>101</v>
      </c>
      <c r="B16272" s="1">
        <v>50</v>
      </c>
      <c r="C16272" s="2" t="s">
        <v>82</v>
      </c>
      <c r="D16272" s="2" t="s">
        <v>7</v>
      </c>
      <c r="E16272">
        <v>4.1137983337073152</v>
      </c>
      <c r="F16272">
        <v>4.6496890004226987</v>
      </c>
      <c r="G16272">
        <v>5.386498333823015</v>
      </c>
      <c r="H16272">
        <v>5.1778356671373791</v>
      </c>
      <c r="I16272">
        <v>4.5514150004137646</v>
      </c>
      <c r="J16272">
        <v>3.1790905669556748</v>
      </c>
      <c r="K16272">
        <v>1.4867546101351594</v>
      </c>
      <c r="L16272">
        <v>0.21514860035289191</v>
      </c>
      <c r="M16272" t="s">
        <v>8</v>
      </c>
    </row>
    <row r="16273" spans="1:13" x14ac:dyDescent="0.3">
      <c r="A16273" s="1" t="s">
        <v>101</v>
      </c>
      <c r="B16273" s="1">
        <v>50</v>
      </c>
      <c r="C16273" s="2" t="s">
        <v>82</v>
      </c>
      <c r="D16273" s="2" t="s">
        <v>18</v>
      </c>
      <c r="E16273">
        <v>0.14693985447999999</v>
      </c>
      <c r="F16273">
        <v>0.14373954010000001</v>
      </c>
      <c r="G16273">
        <v>0.14346473344000002</v>
      </c>
      <c r="H16273">
        <v>0.17178558361999999</v>
      </c>
      <c r="I16273">
        <v>0.16814880354</v>
      </c>
      <c r="J16273">
        <v>0.1669939999</v>
      </c>
      <c r="K16273">
        <v>0.16964945525199998</v>
      </c>
      <c r="L16273">
        <v>0.17043098197619999</v>
      </c>
      <c r="M16273" t="s">
        <v>8</v>
      </c>
    </row>
    <row r="16274" spans="1:13" x14ac:dyDescent="0.3">
      <c r="A16274" s="1" t="s">
        <v>101</v>
      </c>
      <c r="B16274" s="1">
        <v>50</v>
      </c>
      <c r="C16274" s="2" t="s">
        <v>82</v>
      </c>
      <c r="D16274" s="2" t="s">
        <v>19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 t="s">
        <v>8</v>
      </c>
    </row>
    <row r="16275" spans="1:13" x14ac:dyDescent="0.3">
      <c r="A16275" s="1" t="s">
        <v>101</v>
      </c>
      <c r="B16275" s="1">
        <v>50</v>
      </c>
      <c r="C16275" s="2" t="s">
        <v>82</v>
      </c>
      <c r="D16275" s="2" t="s">
        <v>20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 t="s">
        <v>8</v>
      </c>
    </row>
    <row r="16276" spans="1:13" x14ac:dyDescent="0.3">
      <c r="A16276" s="1" t="s">
        <v>101</v>
      </c>
      <c r="B16276" s="1">
        <v>50</v>
      </c>
      <c r="C16276" s="2" t="s">
        <v>82</v>
      </c>
      <c r="D16276" s="2" t="s">
        <v>21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 t="s">
        <v>8</v>
      </c>
    </row>
    <row r="16277" spans="1:13" x14ac:dyDescent="0.3">
      <c r="A16277" s="1" t="s">
        <v>101</v>
      </c>
      <c r="B16277" s="1">
        <v>50</v>
      </c>
      <c r="C16277" s="2" t="s">
        <v>82</v>
      </c>
      <c r="D16277" s="2" t="s">
        <v>27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 t="s">
        <v>8</v>
      </c>
    </row>
    <row r="16278" spans="1:13" x14ac:dyDescent="0.3">
      <c r="A16278" s="1" t="s">
        <v>101</v>
      </c>
      <c r="B16278" s="1">
        <v>50</v>
      </c>
      <c r="C16278" s="2" t="s">
        <v>82</v>
      </c>
      <c r="D16278" s="2" t="s">
        <v>28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 t="s">
        <v>8</v>
      </c>
    </row>
    <row r="16279" spans="1:13" x14ac:dyDescent="0.3">
      <c r="A16279" s="1" t="s">
        <v>101</v>
      </c>
      <c r="B16279" s="1">
        <v>50</v>
      </c>
      <c r="C16279" s="2" t="s">
        <v>83</v>
      </c>
      <c r="D16279" s="2" t="s">
        <v>30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 t="s">
        <v>8</v>
      </c>
    </row>
    <row r="16280" spans="1:13" x14ac:dyDescent="0.3">
      <c r="A16280" s="1" t="s">
        <v>101</v>
      </c>
      <c r="B16280" s="1">
        <v>50</v>
      </c>
      <c r="C16280" s="2" t="s">
        <v>83</v>
      </c>
      <c r="D16280" s="2" t="s">
        <v>16</v>
      </c>
      <c r="E16280">
        <v>8.5467542499999993E-2</v>
      </c>
      <c r="F16280">
        <v>8.4106477499999749E-2</v>
      </c>
      <c r="G16280">
        <v>8.6080790000000004E-2</v>
      </c>
      <c r="H16280">
        <v>9.1841127499999758E-2</v>
      </c>
      <c r="I16280">
        <v>8.0779569999999995E-2</v>
      </c>
      <c r="J16280">
        <v>6.5652370000000002E-2</v>
      </c>
      <c r="K16280">
        <v>5.3508175999999998E-2</v>
      </c>
      <c r="L16280">
        <v>4.6463218149999999E-2</v>
      </c>
      <c r="M16280" t="s">
        <v>8</v>
      </c>
    </row>
    <row r="16281" spans="1:13" x14ac:dyDescent="0.3">
      <c r="A16281" s="1" t="s">
        <v>101</v>
      </c>
      <c r="B16281" s="1">
        <v>50</v>
      </c>
      <c r="C16281" s="2" t="s">
        <v>83</v>
      </c>
      <c r="D16281" s="2" t="s">
        <v>17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 t="s">
        <v>8</v>
      </c>
    </row>
    <row r="16282" spans="1:13" x14ac:dyDescent="0.3">
      <c r="A16282" s="1" t="s">
        <v>101</v>
      </c>
      <c r="B16282" s="1">
        <v>50</v>
      </c>
      <c r="C16282" s="2" t="s">
        <v>83</v>
      </c>
      <c r="D16282" s="2" t="s">
        <v>7</v>
      </c>
      <c r="E16282">
        <v>0.69008243339606801</v>
      </c>
      <c r="F16282">
        <v>0.80519450007319948</v>
      </c>
      <c r="G16282">
        <v>0.99122686675677807</v>
      </c>
      <c r="H16282">
        <v>0.80295490007299586</v>
      </c>
      <c r="I16282">
        <v>0.65758550005978045</v>
      </c>
      <c r="J16282">
        <v>0.39042179003549288</v>
      </c>
      <c r="K16282">
        <v>0.14452949501313903</v>
      </c>
      <c r="L16282">
        <v>1.7893181534959987E-2</v>
      </c>
      <c r="M16282" t="s">
        <v>8</v>
      </c>
    </row>
    <row r="16283" spans="1:13" x14ac:dyDescent="0.3">
      <c r="A16283" s="1" t="s">
        <v>101</v>
      </c>
      <c r="B16283" s="1">
        <v>50</v>
      </c>
      <c r="C16283" s="2" t="s">
        <v>83</v>
      </c>
      <c r="D16283" s="2" t="s">
        <v>18</v>
      </c>
      <c r="E16283">
        <v>1.4723692174E-2</v>
      </c>
      <c r="F16283">
        <v>1.4642667166E-2</v>
      </c>
      <c r="G16283">
        <v>1.5177581039999999E-2</v>
      </c>
      <c r="H16283">
        <v>1.5864316377999971E-2</v>
      </c>
      <c r="I16283">
        <v>1.395867015E-2</v>
      </c>
      <c r="J16283">
        <v>1.1196320111999999E-2</v>
      </c>
      <c r="K16283">
        <v>8.9003154890000009E-3</v>
      </c>
      <c r="L16283">
        <v>7.5743598193399996E-3</v>
      </c>
      <c r="M16283" t="s">
        <v>8</v>
      </c>
    </row>
    <row r="16284" spans="1:13" x14ac:dyDescent="0.3">
      <c r="A16284" s="1" t="s">
        <v>101</v>
      </c>
      <c r="B16284" s="1">
        <v>50</v>
      </c>
      <c r="C16284" s="2" t="s">
        <v>83</v>
      </c>
      <c r="D16284" s="2" t="s">
        <v>19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 t="s">
        <v>8</v>
      </c>
    </row>
    <row r="16285" spans="1:13" x14ac:dyDescent="0.3">
      <c r="A16285" s="1" t="s">
        <v>101</v>
      </c>
      <c r="B16285" s="1">
        <v>50</v>
      </c>
      <c r="C16285" s="2" t="s">
        <v>83</v>
      </c>
      <c r="D16285" s="2" t="s">
        <v>20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 t="s">
        <v>8</v>
      </c>
    </row>
    <row r="16286" spans="1:13" x14ac:dyDescent="0.3">
      <c r="A16286" s="1" t="s">
        <v>101</v>
      </c>
      <c r="B16286" s="1">
        <v>50</v>
      </c>
      <c r="C16286" s="2" t="s">
        <v>83</v>
      </c>
      <c r="D16286" s="2" t="s">
        <v>21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 t="s">
        <v>8</v>
      </c>
    </row>
    <row r="16287" spans="1:13" x14ac:dyDescent="0.3">
      <c r="A16287" s="1" t="s">
        <v>101</v>
      </c>
      <c r="B16287" s="1">
        <v>50</v>
      </c>
      <c r="C16287" s="2" t="s">
        <v>83</v>
      </c>
      <c r="D16287" s="2" t="s">
        <v>27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 t="s">
        <v>8</v>
      </c>
    </row>
    <row r="16288" spans="1:13" x14ac:dyDescent="0.3">
      <c r="A16288" s="1" t="s">
        <v>101</v>
      </c>
      <c r="B16288" s="1">
        <v>50</v>
      </c>
      <c r="C16288" s="2" t="s">
        <v>83</v>
      </c>
      <c r="D16288" s="2" t="s">
        <v>28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 t="s">
        <v>8</v>
      </c>
    </row>
    <row r="16289" spans="1:13" x14ac:dyDescent="0.3">
      <c r="A16289" s="1" t="s">
        <v>101</v>
      </c>
      <c r="B16289" s="1">
        <v>50</v>
      </c>
      <c r="C16289" s="2" t="s">
        <v>84</v>
      </c>
      <c r="D16289" s="2" t="s">
        <v>33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 t="s">
        <v>8</v>
      </c>
    </row>
    <row r="16290" spans="1:13" x14ac:dyDescent="0.3">
      <c r="A16290" s="1" t="s">
        <v>101</v>
      </c>
      <c r="B16290" s="1">
        <v>50</v>
      </c>
      <c r="C16290" s="2" t="s">
        <v>84</v>
      </c>
      <c r="D16290" s="2" t="s">
        <v>10</v>
      </c>
      <c r="E16290">
        <v>7.045547993749976E-2</v>
      </c>
      <c r="F16290">
        <v>7.3580269832499989E-2</v>
      </c>
      <c r="G16290">
        <v>7.1570879089999997E-2</v>
      </c>
      <c r="H16290">
        <v>5.8054718514999999E-2</v>
      </c>
      <c r="I16290">
        <v>6.0058010162499745E-2</v>
      </c>
      <c r="J16290">
        <v>6.1960773255000004E-2</v>
      </c>
      <c r="K16290">
        <v>6.2954937135E-2</v>
      </c>
      <c r="L16290">
        <v>6.0581668474999996E-2</v>
      </c>
      <c r="M16290" t="s">
        <v>8</v>
      </c>
    </row>
    <row r="16291" spans="1:13" x14ac:dyDescent="0.3">
      <c r="A16291" s="1" t="s">
        <v>101</v>
      </c>
      <c r="B16291" s="1">
        <v>50</v>
      </c>
      <c r="C16291" s="2" t="s">
        <v>84</v>
      </c>
      <c r="D16291" s="2" t="s">
        <v>34</v>
      </c>
      <c r="E16291">
        <v>1.4226241512500001E-3</v>
      </c>
      <c r="F16291">
        <v>1.20762425175E-3</v>
      </c>
      <c r="G16291">
        <v>9.746760666000001E-4</v>
      </c>
      <c r="H16291">
        <v>8.6311844110000013E-4</v>
      </c>
      <c r="I16291">
        <v>9.1430712905000002E-4</v>
      </c>
      <c r="J16291">
        <v>9.5775497985000008E-4</v>
      </c>
      <c r="K16291">
        <v>9.8012134657499746E-4</v>
      </c>
      <c r="L16291">
        <v>9.4775556404999746E-4</v>
      </c>
      <c r="M16291" t="s">
        <v>8</v>
      </c>
    </row>
    <row r="16292" spans="1:13" x14ac:dyDescent="0.3">
      <c r="A16292" s="1" t="s">
        <v>101</v>
      </c>
      <c r="B16292" s="1">
        <v>50</v>
      </c>
      <c r="C16292" s="2" t="s">
        <v>84</v>
      </c>
      <c r="D16292" s="2" t="s">
        <v>35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 t="s">
        <v>8</v>
      </c>
    </row>
    <row r="16293" spans="1:13" x14ac:dyDescent="0.3">
      <c r="A16293" s="1" t="s">
        <v>101</v>
      </c>
      <c r="B16293" s="1">
        <v>50</v>
      </c>
      <c r="C16293" s="2" t="s">
        <v>84</v>
      </c>
      <c r="D16293" s="2" t="s">
        <v>11</v>
      </c>
      <c r="E16293">
        <v>6.0144091463439707E-2</v>
      </c>
      <c r="F16293">
        <v>6.2811853789300001E-2</v>
      </c>
      <c r="G16293">
        <v>6.1096335196900005E-2</v>
      </c>
      <c r="H16293">
        <v>4.9558375345060003E-2</v>
      </c>
      <c r="I16293">
        <v>5.1268561680419995E-2</v>
      </c>
      <c r="J16293">
        <v>5.2892936370859997E-2</v>
      </c>
      <c r="K16293">
        <v>5.3741579146760005E-2</v>
      </c>
      <c r="L16293">
        <v>5.1715471651639998E-2</v>
      </c>
      <c r="M16293" t="s">
        <v>8</v>
      </c>
    </row>
    <row r="16294" spans="1:13" x14ac:dyDescent="0.3">
      <c r="A16294" s="1" t="s">
        <v>101</v>
      </c>
      <c r="B16294" s="1">
        <v>50</v>
      </c>
      <c r="C16294" s="2" t="s">
        <v>84</v>
      </c>
      <c r="D16294" s="2" t="s">
        <v>36</v>
      </c>
      <c r="E16294">
        <v>4.3996225379599698E-4</v>
      </c>
      <c r="F16294">
        <v>3.7347423292399996E-4</v>
      </c>
      <c r="G16294">
        <v>3.0143452420199702E-4</v>
      </c>
      <c r="H16294">
        <v>2.6688153565400001E-4</v>
      </c>
      <c r="I16294">
        <v>2.827168816639997E-4</v>
      </c>
      <c r="J16294">
        <v>2.961607285039997E-4</v>
      </c>
      <c r="K16294">
        <v>3.0308905000200003E-4</v>
      </c>
      <c r="L16294">
        <v>2.9309736062000004E-4</v>
      </c>
      <c r="M16294" t="s">
        <v>8</v>
      </c>
    </row>
    <row r="16295" spans="1:13" x14ac:dyDescent="0.3">
      <c r="A16295" s="1" t="s">
        <v>101</v>
      </c>
      <c r="B16295" s="1">
        <v>50</v>
      </c>
      <c r="C16295" s="2" t="s">
        <v>84</v>
      </c>
      <c r="D16295" s="2" t="s">
        <v>12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 t="s">
        <v>8</v>
      </c>
    </row>
    <row r="16296" spans="1:13" x14ac:dyDescent="0.3">
      <c r="A16296" s="1" t="s">
        <v>101</v>
      </c>
      <c r="B16296" s="1">
        <v>50</v>
      </c>
      <c r="C16296" s="2" t="s">
        <v>84</v>
      </c>
      <c r="D16296" s="2" t="s">
        <v>37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 t="s">
        <v>8</v>
      </c>
    </row>
    <row r="16297" spans="1:13" x14ac:dyDescent="0.3">
      <c r="A16297" s="1" t="s">
        <v>101</v>
      </c>
      <c r="B16297" s="1">
        <v>50</v>
      </c>
      <c r="C16297" s="2" t="s">
        <v>84</v>
      </c>
      <c r="D16297" s="2" t="s">
        <v>38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 t="s">
        <v>8</v>
      </c>
    </row>
    <row r="16298" spans="1:13" x14ac:dyDescent="0.3">
      <c r="A16298" s="1" t="s">
        <v>101</v>
      </c>
      <c r="B16298" s="1">
        <v>50</v>
      </c>
      <c r="C16298" s="2" t="s">
        <v>84</v>
      </c>
      <c r="D16298" s="2" t="s">
        <v>39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 t="s">
        <v>8</v>
      </c>
    </row>
    <row r="16299" spans="1:13" x14ac:dyDescent="0.3">
      <c r="A16299" s="1" t="s">
        <v>101</v>
      </c>
      <c r="B16299" s="1">
        <v>50</v>
      </c>
      <c r="C16299" s="2" t="s">
        <v>84</v>
      </c>
      <c r="D16299" s="2" t="s">
        <v>40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 t="s">
        <v>8</v>
      </c>
    </row>
    <row r="16300" spans="1:13" x14ac:dyDescent="0.3">
      <c r="A16300" s="1" t="s">
        <v>101</v>
      </c>
      <c r="B16300" s="1">
        <v>50</v>
      </c>
      <c r="C16300" s="2" t="s">
        <v>84</v>
      </c>
      <c r="D16300" s="2" t="s">
        <v>41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 t="s">
        <v>8</v>
      </c>
    </row>
    <row r="16301" spans="1:13" x14ac:dyDescent="0.3">
      <c r="A16301" s="1" t="s">
        <v>101</v>
      </c>
      <c r="B16301" s="1">
        <v>50</v>
      </c>
      <c r="C16301" s="2" t="s">
        <v>84</v>
      </c>
      <c r="D16301" s="2" t="s">
        <v>42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 t="s">
        <v>8</v>
      </c>
    </row>
    <row r="16302" spans="1:13" x14ac:dyDescent="0.3">
      <c r="A16302" s="1" t="s">
        <v>101</v>
      </c>
      <c r="B16302" s="1">
        <v>50</v>
      </c>
      <c r="C16302" s="2" t="s">
        <v>85</v>
      </c>
      <c r="D16302" s="2" t="s">
        <v>33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 t="s">
        <v>8</v>
      </c>
    </row>
    <row r="16303" spans="1:13" x14ac:dyDescent="0.3">
      <c r="A16303" s="1" t="s">
        <v>101</v>
      </c>
      <c r="B16303" s="1">
        <v>50</v>
      </c>
      <c r="C16303" s="2" t="s">
        <v>85</v>
      </c>
      <c r="D16303" s="2" t="s">
        <v>34</v>
      </c>
      <c r="E16303">
        <v>2.1020728891499975E-3</v>
      </c>
      <c r="F16303">
        <v>1.6750326801249998E-3</v>
      </c>
      <c r="G16303">
        <v>1.2695110645999999E-3</v>
      </c>
      <c r="H16303">
        <v>1.0355168926499975E-3</v>
      </c>
      <c r="I16303">
        <v>1.0572526094250001E-3</v>
      </c>
      <c r="J16303">
        <v>1.0684834854E-3</v>
      </c>
      <c r="K16303">
        <v>1.0553168503000001E-3</v>
      </c>
      <c r="L16303">
        <v>9.7448785857500006E-4</v>
      </c>
      <c r="M16303" t="s">
        <v>8</v>
      </c>
    </row>
    <row r="16304" spans="1:13" x14ac:dyDescent="0.3">
      <c r="A16304" s="1" t="s">
        <v>101</v>
      </c>
      <c r="B16304" s="1">
        <v>50</v>
      </c>
      <c r="C16304" s="2" t="s">
        <v>85</v>
      </c>
      <c r="D16304" s="2" t="s">
        <v>35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 t="s">
        <v>8</v>
      </c>
    </row>
    <row r="16305" spans="1:13" x14ac:dyDescent="0.3">
      <c r="A16305" s="1" t="s">
        <v>101</v>
      </c>
      <c r="B16305" s="1">
        <v>50</v>
      </c>
      <c r="C16305" s="2" t="s">
        <v>85</v>
      </c>
      <c r="D16305" s="2" t="s">
        <v>11</v>
      </c>
      <c r="E16305">
        <v>0.15956398398561999</v>
      </c>
      <c r="F16305">
        <v>0.1564249312536197</v>
      </c>
      <c r="G16305">
        <v>0.15105863230878</v>
      </c>
      <c r="H16305">
        <v>0.1347180479025</v>
      </c>
      <c r="I16305">
        <v>0.13553657554637999</v>
      </c>
      <c r="J16305">
        <v>0.13571103570681969</v>
      </c>
      <c r="K16305">
        <v>0.13293656687898001</v>
      </c>
      <c r="L16305">
        <v>0.121780899063078</v>
      </c>
      <c r="M16305" t="s">
        <v>8</v>
      </c>
    </row>
    <row r="16306" spans="1:13" x14ac:dyDescent="0.3">
      <c r="A16306" s="1" t="s">
        <v>101</v>
      </c>
      <c r="B16306" s="1">
        <v>50</v>
      </c>
      <c r="C16306" s="2" t="s">
        <v>85</v>
      </c>
      <c r="D16306" s="2" t="s">
        <v>36</v>
      </c>
      <c r="E16306">
        <v>6.5012525425999705E-4</v>
      </c>
      <c r="F16306">
        <v>5.1805281049999998E-4</v>
      </c>
      <c r="G16306">
        <v>3.9263459647999701E-4</v>
      </c>
      <c r="H16306">
        <v>3.2026535309999702E-4</v>
      </c>
      <c r="I16306">
        <v>3.2698808409999997E-4</v>
      </c>
      <c r="J16306">
        <v>3.3046166150000001E-4</v>
      </c>
      <c r="K16306">
        <v>3.2638952428000001E-4</v>
      </c>
      <c r="L16306">
        <v>3.0138944514599997E-4</v>
      </c>
      <c r="M16306" t="s">
        <v>8</v>
      </c>
    </row>
    <row r="16307" spans="1:13" x14ac:dyDescent="0.3">
      <c r="A16307" s="1" t="s">
        <v>101</v>
      </c>
      <c r="B16307" s="1">
        <v>50</v>
      </c>
      <c r="C16307" s="2" t="s">
        <v>85</v>
      </c>
      <c r="D16307" s="2" t="s">
        <v>12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 t="s">
        <v>8</v>
      </c>
    </row>
    <row r="16308" spans="1:13" x14ac:dyDescent="0.3">
      <c r="A16308" s="1" t="s">
        <v>101</v>
      </c>
      <c r="B16308" s="1">
        <v>50</v>
      </c>
      <c r="C16308" s="2" t="s">
        <v>85</v>
      </c>
      <c r="D16308" s="2" t="s">
        <v>37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 t="s">
        <v>8</v>
      </c>
    </row>
    <row r="16309" spans="1:13" x14ac:dyDescent="0.3">
      <c r="A16309" s="1" t="s">
        <v>101</v>
      </c>
      <c r="B16309" s="1">
        <v>50</v>
      </c>
      <c r="C16309" s="2" t="s">
        <v>85</v>
      </c>
      <c r="D16309" s="2" t="s">
        <v>38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 t="s">
        <v>8</v>
      </c>
    </row>
    <row r="16310" spans="1:13" x14ac:dyDescent="0.3">
      <c r="A16310" s="1" t="s">
        <v>101</v>
      </c>
      <c r="B16310" s="1">
        <v>50</v>
      </c>
      <c r="C16310" s="2" t="s">
        <v>85</v>
      </c>
      <c r="D16310" s="2" t="s">
        <v>39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 t="s">
        <v>8</v>
      </c>
    </row>
    <row r="16311" spans="1:13" x14ac:dyDescent="0.3">
      <c r="A16311" s="1" t="s">
        <v>101</v>
      </c>
      <c r="B16311" s="1">
        <v>50</v>
      </c>
      <c r="C16311" s="2" t="s">
        <v>85</v>
      </c>
      <c r="D16311" s="2" t="s">
        <v>40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 t="s">
        <v>8</v>
      </c>
    </row>
    <row r="16312" spans="1:13" x14ac:dyDescent="0.3">
      <c r="A16312" s="1" t="s">
        <v>101</v>
      </c>
      <c r="B16312" s="1">
        <v>50</v>
      </c>
      <c r="C16312" s="2" t="s">
        <v>85</v>
      </c>
      <c r="D16312" s="2" t="s">
        <v>41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 t="s">
        <v>8</v>
      </c>
    </row>
    <row r="16313" spans="1:13" x14ac:dyDescent="0.3">
      <c r="A16313" s="1" t="s">
        <v>101</v>
      </c>
      <c r="B16313" s="1">
        <v>50</v>
      </c>
      <c r="C16313" s="2" t="s">
        <v>85</v>
      </c>
      <c r="D16313" s="2" t="s">
        <v>42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 t="s">
        <v>8</v>
      </c>
    </row>
    <row r="16314" spans="1:13" x14ac:dyDescent="0.3">
      <c r="A16314" s="1" t="s">
        <v>101</v>
      </c>
      <c r="B16314" s="1">
        <v>50</v>
      </c>
      <c r="C16314" s="2" t="s">
        <v>86</v>
      </c>
      <c r="D16314" s="2" t="s">
        <v>10</v>
      </c>
      <c r="E16314">
        <v>0.57723424499999998</v>
      </c>
      <c r="F16314">
        <v>0.59942006749999999</v>
      </c>
      <c r="G16314">
        <v>0.62340458250000008</v>
      </c>
      <c r="H16314">
        <v>0.63498162000000002</v>
      </c>
      <c r="I16314">
        <v>0.65230272499999997</v>
      </c>
      <c r="J16314">
        <v>0.67078118249999996</v>
      </c>
      <c r="K16314">
        <v>0.68701297499999991</v>
      </c>
      <c r="L16314">
        <v>0.6998994749999975</v>
      </c>
      <c r="M16314" t="s">
        <v>8</v>
      </c>
    </row>
    <row r="16315" spans="1:13" x14ac:dyDescent="0.3">
      <c r="A16315" s="1" t="s">
        <v>101</v>
      </c>
      <c r="B16315" s="1">
        <v>50</v>
      </c>
      <c r="C16315" s="2" t="s">
        <v>86</v>
      </c>
      <c r="D16315" s="2" t="s">
        <v>11</v>
      </c>
      <c r="E16315">
        <v>0.14791129872</v>
      </c>
      <c r="F16315">
        <v>0.15359606294</v>
      </c>
      <c r="G16315">
        <v>0.15974201791999998</v>
      </c>
      <c r="H16315">
        <v>0.16270822648000002</v>
      </c>
      <c r="I16315">
        <v>0.16714610505999969</v>
      </c>
      <c r="J16315">
        <v>0.1718811969199997</v>
      </c>
      <c r="K16315">
        <v>0.1760410563999997</v>
      </c>
      <c r="L16315">
        <v>0.17934227357999999</v>
      </c>
      <c r="M16315" t="s">
        <v>8</v>
      </c>
    </row>
    <row r="16316" spans="1:13" x14ac:dyDescent="0.3">
      <c r="A16316" s="1" t="s">
        <v>101</v>
      </c>
      <c r="B16316" s="1">
        <v>50</v>
      </c>
      <c r="C16316" s="2" t="s">
        <v>86</v>
      </c>
      <c r="D16316" s="2" t="s">
        <v>12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 t="s">
        <v>8</v>
      </c>
    </row>
    <row r="16317" spans="1:13" x14ac:dyDescent="0.3">
      <c r="A16317" s="1" t="s">
        <v>101</v>
      </c>
      <c r="B16317" s="1">
        <v>50</v>
      </c>
      <c r="C16317" s="2" t="s">
        <v>87</v>
      </c>
      <c r="D16317" s="2" t="s">
        <v>33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 t="s">
        <v>8</v>
      </c>
    </row>
    <row r="16318" spans="1:13" x14ac:dyDescent="0.3">
      <c r="A16318" s="1" t="s">
        <v>101</v>
      </c>
      <c r="B16318" s="1">
        <v>50</v>
      </c>
      <c r="C16318" s="2" t="s">
        <v>87</v>
      </c>
      <c r="D16318" s="2" t="s">
        <v>34</v>
      </c>
      <c r="E16318">
        <v>2.3427888572499973E-3</v>
      </c>
      <c r="F16318">
        <v>1.7854407009999999E-3</v>
      </c>
      <c r="G16318">
        <v>1.3175815494999975E-3</v>
      </c>
      <c r="H16318">
        <v>1.0661665890000002E-3</v>
      </c>
      <c r="I16318">
        <v>9.9921387324999758E-4</v>
      </c>
      <c r="J16318">
        <v>9.3182469275000009E-4</v>
      </c>
      <c r="K16318">
        <v>8.4599933122499746E-4</v>
      </c>
      <c r="L16318">
        <v>7.1139834714999996E-4</v>
      </c>
      <c r="M16318" t="s">
        <v>8</v>
      </c>
    </row>
    <row r="16319" spans="1:13" x14ac:dyDescent="0.3">
      <c r="A16319" s="1" t="s">
        <v>101</v>
      </c>
      <c r="B16319" s="1">
        <v>50</v>
      </c>
      <c r="C16319" s="2" t="s">
        <v>87</v>
      </c>
      <c r="D16319" s="2" t="s">
        <v>35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 t="s">
        <v>8</v>
      </c>
    </row>
    <row r="16320" spans="1:13" x14ac:dyDescent="0.3">
      <c r="A16320" s="1" t="s">
        <v>101</v>
      </c>
      <c r="B16320" s="1">
        <v>50</v>
      </c>
      <c r="C16320" s="2" t="s">
        <v>87</v>
      </c>
      <c r="D16320" s="2" t="s">
        <v>11</v>
      </c>
      <c r="E16320">
        <v>3.9897430551719702E-2</v>
      </c>
      <c r="F16320">
        <v>3.7407906507779996E-2</v>
      </c>
      <c r="G16320">
        <v>3.5174788997619999E-2</v>
      </c>
      <c r="H16320">
        <v>3.112052476866E-2</v>
      </c>
      <c r="I16320">
        <v>2.8741012353640003E-2</v>
      </c>
      <c r="J16320">
        <v>2.6555418995439971E-2</v>
      </c>
      <c r="K16320">
        <v>2.3911383024300001E-2</v>
      </c>
      <c r="L16320">
        <v>1.9946548622159967E-2</v>
      </c>
      <c r="M16320" t="s">
        <v>8</v>
      </c>
    </row>
    <row r="16321" spans="1:13" x14ac:dyDescent="0.3">
      <c r="A16321" s="1" t="s">
        <v>101</v>
      </c>
      <c r="B16321" s="1">
        <v>50</v>
      </c>
      <c r="C16321" s="2" t="s">
        <v>87</v>
      </c>
      <c r="D16321" s="2" t="s">
        <v>36</v>
      </c>
      <c r="E16321">
        <v>7.2456745775599995E-4</v>
      </c>
      <c r="F16321">
        <v>5.52192080284E-4</v>
      </c>
      <c r="G16321">
        <v>4.0739038832E-4</v>
      </c>
      <c r="H16321">
        <v>3.2965757286799704E-4</v>
      </c>
      <c r="I16321">
        <v>3.0895671142399999E-4</v>
      </c>
      <c r="J16321">
        <v>2.8812070459599971E-4</v>
      </c>
      <c r="K16321">
        <v>2.6158834075200001E-4</v>
      </c>
      <c r="L16321">
        <v>2.1997632939599999E-4</v>
      </c>
      <c r="M16321" t="s">
        <v>8</v>
      </c>
    </row>
    <row r="16322" spans="1:13" x14ac:dyDescent="0.3">
      <c r="A16322" s="1" t="s">
        <v>101</v>
      </c>
      <c r="B16322" s="1">
        <v>50</v>
      </c>
      <c r="C16322" s="2" t="s">
        <v>87</v>
      </c>
      <c r="D16322" s="2" t="s">
        <v>12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 t="s">
        <v>8</v>
      </c>
    </row>
    <row r="16323" spans="1:13" x14ac:dyDescent="0.3">
      <c r="A16323" s="1" t="s">
        <v>101</v>
      </c>
      <c r="B16323" s="1">
        <v>50</v>
      </c>
      <c r="C16323" s="2" t="s">
        <v>87</v>
      </c>
      <c r="D16323" s="2" t="s">
        <v>37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 t="s">
        <v>8</v>
      </c>
    </row>
    <row r="16324" spans="1:13" x14ac:dyDescent="0.3">
      <c r="A16324" s="1" t="s">
        <v>101</v>
      </c>
      <c r="B16324" s="1">
        <v>50</v>
      </c>
      <c r="C16324" s="2" t="s">
        <v>87</v>
      </c>
      <c r="D16324" s="2" t="s">
        <v>38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 t="s">
        <v>8</v>
      </c>
    </row>
    <row r="16325" spans="1:13" x14ac:dyDescent="0.3">
      <c r="A16325" s="1" t="s">
        <v>101</v>
      </c>
      <c r="B16325" s="1">
        <v>50</v>
      </c>
      <c r="C16325" s="2" t="s">
        <v>87</v>
      </c>
      <c r="D16325" s="2" t="s">
        <v>39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 t="s">
        <v>8</v>
      </c>
    </row>
    <row r="16326" spans="1:13" x14ac:dyDescent="0.3">
      <c r="A16326" s="1" t="s">
        <v>101</v>
      </c>
      <c r="B16326" s="1">
        <v>50</v>
      </c>
      <c r="C16326" s="2" t="s">
        <v>87</v>
      </c>
      <c r="D16326" s="2" t="s">
        <v>40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 t="s">
        <v>8</v>
      </c>
    </row>
    <row r="16327" spans="1:13" x14ac:dyDescent="0.3">
      <c r="A16327" s="1" t="s">
        <v>101</v>
      </c>
      <c r="B16327" s="1">
        <v>50</v>
      </c>
      <c r="C16327" s="2" t="s">
        <v>87</v>
      </c>
      <c r="D16327" s="2" t="s">
        <v>41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 t="s">
        <v>8</v>
      </c>
    </row>
    <row r="16328" spans="1:13" x14ac:dyDescent="0.3">
      <c r="A16328" s="1" t="s">
        <v>101</v>
      </c>
      <c r="B16328" s="1">
        <v>50</v>
      </c>
      <c r="C16328" s="2" t="s">
        <v>87</v>
      </c>
      <c r="D16328" s="2" t="s">
        <v>42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 t="s">
        <v>8</v>
      </c>
    </row>
    <row r="16329" spans="1:13" x14ac:dyDescent="0.3">
      <c r="A16329" s="1" t="s">
        <v>101</v>
      </c>
      <c r="B16329" s="1">
        <v>50</v>
      </c>
      <c r="C16329" s="2" t="s">
        <v>88</v>
      </c>
      <c r="D16329" s="2" t="s">
        <v>30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 t="s">
        <v>8</v>
      </c>
    </row>
    <row r="16330" spans="1:13" x14ac:dyDescent="0.3">
      <c r="A16330" s="1" t="s">
        <v>101</v>
      </c>
      <c r="B16330" s="1">
        <v>50</v>
      </c>
      <c r="C16330" s="2" t="s">
        <v>88</v>
      </c>
      <c r="D16330" s="2" t="s">
        <v>17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 t="s">
        <v>8</v>
      </c>
    </row>
    <row r="16331" spans="1:13" x14ac:dyDescent="0.3">
      <c r="A16331" s="1" t="s">
        <v>101</v>
      </c>
      <c r="B16331" s="1">
        <v>50</v>
      </c>
      <c r="C16331" s="2" t="s">
        <v>88</v>
      </c>
      <c r="D16331" s="2" t="s">
        <v>7</v>
      </c>
      <c r="E16331">
        <v>2.0438696668524727</v>
      </c>
      <c r="F16331">
        <v>2.2413416668704249</v>
      </c>
      <c r="G16331">
        <v>2.4976306668937238</v>
      </c>
      <c r="H16331">
        <v>2.5144203335619171</v>
      </c>
      <c r="I16331">
        <v>2.6064683335702852</v>
      </c>
      <c r="J16331">
        <v>2.57862000023442</v>
      </c>
      <c r="K16331">
        <v>2.3502086668803219</v>
      </c>
      <c r="L16331">
        <v>1.683634333486391</v>
      </c>
      <c r="M16331" t="s">
        <v>8</v>
      </c>
    </row>
    <row r="16332" spans="1:13" x14ac:dyDescent="0.3">
      <c r="A16332" s="1" t="s">
        <v>101</v>
      </c>
      <c r="B16332" s="1">
        <v>50</v>
      </c>
      <c r="C16332" s="2" t="s">
        <v>88</v>
      </c>
      <c r="D16332" s="2" t="s">
        <v>20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 t="s">
        <v>8</v>
      </c>
    </row>
    <row r="16333" spans="1:13" x14ac:dyDescent="0.3">
      <c r="A16333" s="1" t="s">
        <v>101</v>
      </c>
      <c r="B16333" s="1">
        <v>50</v>
      </c>
      <c r="C16333" s="2" t="s">
        <v>88</v>
      </c>
      <c r="D16333" s="2" t="s">
        <v>21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 t="s">
        <v>8</v>
      </c>
    </row>
    <row r="16334" spans="1:13" x14ac:dyDescent="0.3">
      <c r="A16334" s="1" t="s">
        <v>101</v>
      </c>
      <c r="B16334" s="1">
        <v>50</v>
      </c>
      <c r="C16334" s="2" t="s">
        <v>88</v>
      </c>
      <c r="D16334" s="2" t="s">
        <v>27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 t="s">
        <v>8</v>
      </c>
    </row>
    <row r="16335" spans="1:13" x14ac:dyDescent="0.3">
      <c r="A16335" s="1" t="s">
        <v>101</v>
      </c>
      <c r="B16335" s="1">
        <v>50</v>
      </c>
      <c r="C16335" s="2" t="s">
        <v>88</v>
      </c>
      <c r="D16335" s="2" t="s">
        <v>28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 t="s">
        <v>8</v>
      </c>
    </row>
    <row r="16336" spans="1:13" x14ac:dyDescent="0.3">
      <c r="A16336" s="1" t="s">
        <v>101</v>
      </c>
      <c r="B16336" s="1">
        <v>50</v>
      </c>
      <c r="C16336" s="2" t="s">
        <v>89</v>
      </c>
      <c r="D16336" s="2" t="s">
        <v>30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 t="s">
        <v>8</v>
      </c>
    </row>
    <row r="16337" spans="1:13" x14ac:dyDescent="0.3">
      <c r="A16337" s="1" t="s">
        <v>101</v>
      </c>
      <c r="B16337" s="1">
        <v>50</v>
      </c>
      <c r="C16337" s="2" t="s">
        <v>89</v>
      </c>
      <c r="D16337" s="2" t="s">
        <v>17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 t="s">
        <v>8</v>
      </c>
    </row>
    <row r="16338" spans="1:13" x14ac:dyDescent="0.3">
      <c r="A16338" s="1" t="s">
        <v>101</v>
      </c>
      <c r="B16338" s="1">
        <v>50</v>
      </c>
      <c r="C16338" s="2" t="s">
        <v>89</v>
      </c>
      <c r="D16338" s="2" t="s">
        <v>7</v>
      </c>
      <c r="E16338">
        <v>1.4719859001338169</v>
      </c>
      <c r="F16338">
        <v>1.5715623001428691</v>
      </c>
      <c r="G16338">
        <v>1.6607726668176459</v>
      </c>
      <c r="H16338">
        <v>1.2806779334497549</v>
      </c>
      <c r="I16338">
        <v>1.1858678334411394</v>
      </c>
      <c r="J16338">
        <v>0.93751863341856223</v>
      </c>
      <c r="K16338">
        <v>0.60253526672144253</v>
      </c>
      <c r="L16338">
        <v>0.23789795335496039</v>
      </c>
      <c r="M16338" t="s">
        <v>8</v>
      </c>
    </row>
    <row r="16339" spans="1:13" x14ac:dyDescent="0.3">
      <c r="A16339" s="1" t="s">
        <v>101</v>
      </c>
      <c r="B16339" s="1">
        <v>50</v>
      </c>
      <c r="C16339" s="2" t="s">
        <v>89</v>
      </c>
      <c r="D16339" s="2" t="s">
        <v>19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 t="s">
        <v>8</v>
      </c>
    </row>
    <row r="16340" spans="1:13" x14ac:dyDescent="0.3">
      <c r="A16340" s="1" t="s">
        <v>101</v>
      </c>
      <c r="B16340" s="1">
        <v>50</v>
      </c>
      <c r="C16340" s="2" t="s">
        <v>89</v>
      </c>
      <c r="D16340" s="2" t="s">
        <v>20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 t="s">
        <v>8</v>
      </c>
    </row>
    <row r="16341" spans="1:13" x14ac:dyDescent="0.3">
      <c r="A16341" s="1" t="s">
        <v>101</v>
      </c>
      <c r="B16341" s="1">
        <v>50</v>
      </c>
      <c r="C16341" s="2" t="s">
        <v>89</v>
      </c>
      <c r="D16341" s="2" t="s">
        <v>21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 t="s">
        <v>8</v>
      </c>
    </row>
    <row r="16342" spans="1:13" x14ac:dyDescent="0.3">
      <c r="A16342" s="1" t="s">
        <v>101</v>
      </c>
      <c r="B16342" s="1">
        <v>50</v>
      </c>
      <c r="C16342" s="2" t="s">
        <v>89</v>
      </c>
      <c r="D16342" s="2" t="s">
        <v>27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 t="s">
        <v>8</v>
      </c>
    </row>
    <row r="16343" spans="1:13" x14ac:dyDescent="0.3">
      <c r="A16343" s="1" t="s">
        <v>101</v>
      </c>
      <c r="B16343" s="1">
        <v>50</v>
      </c>
      <c r="C16343" s="2" t="s">
        <v>89</v>
      </c>
      <c r="D16343" s="2" t="s">
        <v>28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 t="s">
        <v>8</v>
      </c>
    </row>
    <row r="16344" spans="1:13" x14ac:dyDescent="0.3">
      <c r="A16344" s="1" t="s">
        <v>101</v>
      </c>
      <c r="B16344" s="1">
        <v>50</v>
      </c>
      <c r="C16344" s="2" t="s">
        <v>90</v>
      </c>
      <c r="D16344" s="2" t="s">
        <v>30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 t="s">
        <v>8</v>
      </c>
    </row>
    <row r="16345" spans="1:13" x14ac:dyDescent="0.3">
      <c r="A16345" s="1" t="s">
        <v>101</v>
      </c>
      <c r="B16345" s="1">
        <v>50</v>
      </c>
      <c r="C16345" s="2" t="s">
        <v>90</v>
      </c>
      <c r="D16345" s="2" t="s">
        <v>16</v>
      </c>
      <c r="E16345">
        <v>3.3359322499999997E-2</v>
      </c>
      <c r="F16345">
        <v>3.552902249999975E-2</v>
      </c>
      <c r="G16345">
        <v>3.7500019999999745E-2</v>
      </c>
      <c r="H16345">
        <v>3.6391964999999998E-2</v>
      </c>
      <c r="I16345">
        <v>3.3997035000000002E-2</v>
      </c>
      <c r="J16345">
        <v>2.9296039249999999E-2</v>
      </c>
      <c r="K16345">
        <v>2.2539527999999975E-2</v>
      </c>
      <c r="L16345">
        <v>1.1366012999999975E-2</v>
      </c>
      <c r="M16345" t="s">
        <v>8</v>
      </c>
    </row>
    <row r="16346" spans="1:13" x14ac:dyDescent="0.3">
      <c r="A16346" s="1" t="s">
        <v>101</v>
      </c>
      <c r="B16346" s="1">
        <v>50</v>
      </c>
      <c r="C16346" s="2" t="s">
        <v>90</v>
      </c>
      <c r="D16346" s="2" t="s">
        <v>17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 t="s">
        <v>8</v>
      </c>
    </row>
    <row r="16347" spans="1:13" x14ac:dyDescent="0.3">
      <c r="A16347" s="1" t="s">
        <v>101</v>
      </c>
      <c r="B16347" s="1">
        <v>50</v>
      </c>
      <c r="C16347" s="2" t="s">
        <v>90</v>
      </c>
      <c r="D16347" s="2" t="s">
        <v>7</v>
      </c>
      <c r="E16347">
        <v>9.9970846809088254</v>
      </c>
      <c r="F16347">
        <v>10.920054017659398</v>
      </c>
      <c r="G16347">
        <v>12.170890894439777</v>
      </c>
      <c r="H16347">
        <v>12.806820694497553</v>
      </c>
      <c r="I16347">
        <v>13.563978047899756</v>
      </c>
      <c r="J16347">
        <v>13.76155418125105</v>
      </c>
      <c r="K16347">
        <v>12.389139206792914</v>
      </c>
      <c r="L16347">
        <v>7.5253229193507858</v>
      </c>
      <c r="M16347" t="s">
        <v>8</v>
      </c>
    </row>
    <row r="16348" spans="1:13" x14ac:dyDescent="0.3">
      <c r="A16348" s="1" t="s">
        <v>101</v>
      </c>
      <c r="B16348" s="1">
        <v>50</v>
      </c>
      <c r="C16348" s="2" t="s">
        <v>90</v>
      </c>
      <c r="D16348" s="2" t="s">
        <v>18</v>
      </c>
      <c r="E16348">
        <v>6.1979938259999999E-2</v>
      </c>
      <c r="F16348">
        <v>6.601136867999971E-2</v>
      </c>
      <c r="G16348">
        <v>6.9673267179999998E-2</v>
      </c>
      <c r="H16348">
        <v>6.7614504379999704E-2</v>
      </c>
      <c r="I16348">
        <v>6.3164869699999709E-2</v>
      </c>
      <c r="J16348">
        <v>5.4430635720000002E-2</v>
      </c>
      <c r="K16348">
        <v>4.1877378568000001E-2</v>
      </c>
      <c r="L16348">
        <v>2.1117502396E-2</v>
      </c>
      <c r="M16348" t="s">
        <v>8</v>
      </c>
    </row>
    <row r="16349" spans="1:13" x14ac:dyDescent="0.3">
      <c r="A16349" s="1" t="s">
        <v>101</v>
      </c>
      <c r="B16349" s="1">
        <v>50</v>
      </c>
      <c r="C16349" s="2" t="s">
        <v>90</v>
      </c>
      <c r="D16349" s="2" t="s">
        <v>19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 t="s">
        <v>8</v>
      </c>
    </row>
    <row r="16350" spans="1:13" x14ac:dyDescent="0.3">
      <c r="A16350" s="1" t="s">
        <v>101</v>
      </c>
      <c r="B16350" s="1">
        <v>50</v>
      </c>
      <c r="C16350" s="2" t="s">
        <v>90</v>
      </c>
      <c r="D16350" s="2" t="s">
        <v>20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 t="s">
        <v>8</v>
      </c>
    </row>
    <row r="16351" spans="1:13" x14ac:dyDescent="0.3">
      <c r="A16351" s="1" t="s">
        <v>101</v>
      </c>
      <c r="B16351" s="1">
        <v>50</v>
      </c>
      <c r="C16351" s="2" t="s">
        <v>90</v>
      </c>
      <c r="D16351" s="2" t="s">
        <v>21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 t="s">
        <v>8</v>
      </c>
    </row>
    <row r="16352" spans="1:13" x14ac:dyDescent="0.3">
      <c r="A16352" s="1" t="s">
        <v>101</v>
      </c>
      <c r="B16352" s="1">
        <v>50</v>
      </c>
      <c r="C16352" s="2" t="s">
        <v>90</v>
      </c>
      <c r="D16352" s="2" t="s">
        <v>27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 t="s">
        <v>8</v>
      </c>
    </row>
    <row r="16353" spans="1:13" x14ac:dyDescent="0.3">
      <c r="A16353" s="1" t="s">
        <v>101</v>
      </c>
      <c r="B16353" s="1">
        <v>50</v>
      </c>
      <c r="C16353" s="2" t="s">
        <v>90</v>
      </c>
      <c r="D16353" s="2" t="s">
        <v>28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 t="s">
        <v>8</v>
      </c>
    </row>
    <row r="16354" spans="1:13" x14ac:dyDescent="0.3">
      <c r="A16354" s="1" t="s">
        <v>101</v>
      </c>
      <c r="B16354" s="1">
        <v>50</v>
      </c>
      <c r="C16354" s="2" t="s">
        <v>91</v>
      </c>
      <c r="D16354" s="2" t="s">
        <v>30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 t="s">
        <v>8</v>
      </c>
    </row>
    <row r="16355" spans="1:13" x14ac:dyDescent="0.3">
      <c r="A16355" s="1" t="s">
        <v>101</v>
      </c>
      <c r="B16355" s="1">
        <v>50</v>
      </c>
      <c r="C16355" s="2" t="s">
        <v>91</v>
      </c>
      <c r="D16355" s="2" t="s">
        <v>17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 t="s">
        <v>8</v>
      </c>
    </row>
    <row r="16356" spans="1:13" x14ac:dyDescent="0.3">
      <c r="A16356" s="1" t="s">
        <v>101</v>
      </c>
      <c r="B16356" s="1">
        <v>50</v>
      </c>
      <c r="C16356" s="2" t="s">
        <v>91</v>
      </c>
      <c r="D16356" s="2" t="s">
        <v>7</v>
      </c>
      <c r="E16356">
        <v>1.044876543428322</v>
      </c>
      <c r="F16356">
        <v>1.232544206778716</v>
      </c>
      <c r="G16356">
        <v>1.4450106367980311</v>
      </c>
      <c r="H16356">
        <v>1.4033664701275752</v>
      </c>
      <c r="I16356">
        <v>1.4692537568002353</v>
      </c>
      <c r="J16356">
        <v>1.3824553234590109</v>
      </c>
      <c r="K16356">
        <v>1.1122518001011137</v>
      </c>
      <c r="L16356">
        <v>0.55344699671698006</v>
      </c>
      <c r="M16356" t="s">
        <v>8</v>
      </c>
    </row>
    <row r="16357" spans="1:13" x14ac:dyDescent="0.3">
      <c r="A16357" s="1" t="s">
        <v>101</v>
      </c>
      <c r="B16357" s="1">
        <v>50</v>
      </c>
      <c r="C16357" s="2" t="s">
        <v>91</v>
      </c>
      <c r="D16357" s="2" t="s">
        <v>19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 t="s">
        <v>8</v>
      </c>
    </row>
    <row r="16358" spans="1:13" x14ac:dyDescent="0.3">
      <c r="A16358" s="1" t="s">
        <v>101</v>
      </c>
      <c r="B16358" s="1">
        <v>50</v>
      </c>
      <c r="C16358" s="2" t="s">
        <v>91</v>
      </c>
      <c r="D16358" s="2" t="s">
        <v>20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 t="s">
        <v>8</v>
      </c>
    </row>
    <row r="16359" spans="1:13" x14ac:dyDescent="0.3">
      <c r="A16359" s="1" t="s">
        <v>101</v>
      </c>
      <c r="B16359" s="1">
        <v>50</v>
      </c>
      <c r="C16359" s="2" t="s">
        <v>91</v>
      </c>
      <c r="D16359" s="2" t="s">
        <v>21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 t="s">
        <v>8</v>
      </c>
    </row>
    <row r="16360" spans="1:13" x14ac:dyDescent="0.3">
      <c r="A16360" s="1" t="s">
        <v>101</v>
      </c>
      <c r="B16360" s="1">
        <v>50</v>
      </c>
      <c r="C16360" s="2" t="s">
        <v>91</v>
      </c>
      <c r="D16360" s="2" t="s">
        <v>27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 t="s">
        <v>8</v>
      </c>
    </row>
    <row r="16361" spans="1:13" x14ac:dyDescent="0.3">
      <c r="A16361" s="1" t="s">
        <v>101</v>
      </c>
      <c r="B16361" s="1">
        <v>50</v>
      </c>
      <c r="C16361" s="2" t="s">
        <v>91</v>
      </c>
      <c r="D16361" s="2" t="s">
        <v>28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 t="s">
        <v>8</v>
      </c>
    </row>
    <row r="16362" spans="1:13" x14ac:dyDescent="0.3">
      <c r="A16362" s="1" t="s">
        <v>101</v>
      </c>
      <c r="B16362" s="1">
        <v>50</v>
      </c>
      <c r="C16362" s="2" t="s">
        <v>92</v>
      </c>
      <c r="D16362" s="2" t="s">
        <v>30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 t="s">
        <v>8</v>
      </c>
    </row>
    <row r="16363" spans="1:13" x14ac:dyDescent="0.3">
      <c r="A16363" s="1" t="s">
        <v>101</v>
      </c>
      <c r="B16363" s="1">
        <v>50</v>
      </c>
      <c r="C16363" s="2" t="s">
        <v>92</v>
      </c>
      <c r="D16363" s="2" t="s">
        <v>16</v>
      </c>
      <c r="E16363">
        <v>4.7483500000000001E-3</v>
      </c>
      <c r="F16363">
        <v>4.4289500000000001E-3</v>
      </c>
      <c r="G16363">
        <v>3.9150999999999995E-3</v>
      </c>
      <c r="H16363">
        <v>3.4097499999999996E-3</v>
      </c>
      <c r="I16363">
        <v>2.8569749999999999E-3</v>
      </c>
      <c r="J16363">
        <v>2.2777175E-3</v>
      </c>
      <c r="K16363">
        <v>1.6560549999999998E-3</v>
      </c>
      <c r="L16363">
        <v>7.9860999999999994E-4</v>
      </c>
      <c r="M16363" t="s">
        <v>8</v>
      </c>
    </row>
    <row r="16364" spans="1:13" x14ac:dyDescent="0.3">
      <c r="A16364" s="1" t="s">
        <v>101</v>
      </c>
      <c r="B16364" s="1">
        <v>50</v>
      </c>
      <c r="C16364" s="2" t="s">
        <v>92</v>
      </c>
      <c r="D16364" s="2" t="s">
        <v>17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 t="s">
        <v>8</v>
      </c>
    </row>
    <row r="16365" spans="1:13" x14ac:dyDescent="0.3">
      <c r="A16365" s="1" t="s">
        <v>101</v>
      </c>
      <c r="B16365" s="1">
        <v>50</v>
      </c>
      <c r="C16365" s="2" t="s">
        <v>92</v>
      </c>
      <c r="D16365" s="2" t="s">
        <v>7</v>
      </c>
      <c r="E16365">
        <v>1.4888734668020187</v>
      </c>
      <c r="F16365">
        <v>1.4816010001346911</v>
      </c>
      <c r="G16365">
        <v>1.4171230334621627</v>
      </c>
      <c r="H16365">
        <v>1.3685642667910816</v>
      </c>
      <c r="I16365">
        <v>1.2997123334514888</v>
      </c>
      <c r="J16365">
        <v>1.235545666778989</v>
      </c>
      <c r="K16365">
        <v>1.1699600001063599</v>
      </c>
      <c r="L16365">
        <v>0.94997393341969449</v>
      </c>
      <c r="M16365" t="s">
        <v>8</v>
      </c>
    </row>
    <row r="16366" spans="1:13" x14ac:dyDescent="0.3">
      <c r="A16366" s="1" t="s">
        <v>101</v>
      </c>
      <c r="B16366" s="1">
        <v>50</v>
      </c>
      <c r="C16366" s="2" t="s">
        <v>92</v>
      </c>
      <c r="D16366" s="2" t="s">
        <v>18</v>
      </c>
      <c r="E16366">
        <v>8.8222304000000005E-3</v>
      </c>
      <c r="F16366">
        <v>8.2287634000000002E-3</v>
      </c>
      <c r="G16366">
        <v>7.2740608E-3</v>
      </c>
      <c r="H16366">
        <v>6.3351522000000002E-3</v>
      </c>
      <c r="I16366">
        <v>5.3080951999999997E-3</v>
      </c>
      <c r="J16366">
        <v>4.2318980000000004E-3</v>
      </c>
      <c r="K16366">
        <v>3.0768798000000001E-3</v>
      </c>
      <c r="L16366">
        <v>1.4837807399999999E-3</v>
      </c>
      <c r="M16366" t="s">
        <v>8</v>
      </c>
    </row>
    <row r="16367" spans="1:13" x14ac:dyDescent="0.3">
      <c r="A16367" s="1" t="s">
        <v>101</v>
      </c>
      <c r="B16367" s="1">
        <v>50</v>
      </c>
      <c r="C16367" s="2" t="s">
        <v>92</v>
      </c>
      <c r="D16367" s="2" t="s">
        <v>19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 t="s">
        <v>8</v>
      </c>
    </row>
    <row r="16368" spans="1:13" x14ac:dyDescent="0.3">
      <c r="A16368" s="1" t="s">
        <v>101</v>
      </c>
      <c r="B16368" s="1">
        <v>50</v>
      </c>
      <c r="C16368" s="2" t="s">
        <v>92</v>
      </c>
      <c r="D16368" s="2" t="s">
        <v>20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 t="s">
        <v>8</v>
      </c>
    </row>
    <row r="16369" spans="1:13" x14ac:dyDescent="0.3">
      <c r="A16369" s="1" t="s">
        <v>101</v>
      </c>
      <c r="B16369" s="1">
        <v>50</v>
      </c>
      <c r="C16369" s="2" t="s">
        <v>92</v>
      </c>
      <c r="D16369" s="2" t="s">
        <v>21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 t="s">
        <v>8</v>
      </c>
    </row>
    <row r="16370" spans="1:13" x14ac:dyDescent="0.3">
      <c r="A16370" s="1" t="s">
        <v>101</v>
      </c>
      <c r="B16370" s="1">
        <v>50</v>
      </c>
      <c r="C16370" s="2" t="s">
        <v>92</v>
      </c>
      <c r="D16370" s="2" t="s">
        <v>27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 t="s">
        <v>8</v>
      </c>
    </row>
    <row r="16371" spans="1:13" x14ac:dyDescent="0.3">
      <c r="A16371" s="1" t="s">
        <v>101</v>
      </c>
      <c r="B16371" s="1">
        <v>50</v>
      </c>
      <c r="C16371" s="2" t="s">
        <v>92</v>
      </c>
      <c r="D16371" s="2" t="s">
        <v>28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 t="s">
        <v>8</v>
      </c>
    </row>
    <row r="16372" spans="1:13" x14ac:dyDescent="0.3">
      <c r="A16372" s="1" t="s">
        <v>101</v>
      </c>
      <c r="B16372" s="1">
        <v>50</v>
      </c>
      <c r="C16372" s="2" t="s">
        <v>93</v>
      </c>
      <c r="D16372" s="2" t="s">
        <v>30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 t="s">
        <v>8</v>
      </c>
    </row>
    <row r="16373" spans="1:13" x14ac:dyDescent="0.3">
      <c r="A16373" s="1" t="s">
        <v>101</v>
      </c>
      <c r="B16373" s="1">
        <v>50</v>
      </c>
      <c r="C16373" s="2" t="s">
        <v>93</v>
      </c>
      <c r="D16373" s="2" t="s">
        <v>16</v>
      </c>
      <c r="E16373">
        <v>9.2549507500000005E-4</v>
      </c>
      <c r="F16373">
        <v>4.6876902500000002E-4</v>
      </c>
      <c r="G16373">
        <v>2.7593365249999996E-4</v>
      </c>
      <c r="H16373">
        <v>1.4397938749999975E-4</v>
      </c>
      <c r="I16373">
        <v>7.909784824999999E-5</v>
      </c>
      <c r="J16373">
        <v>3.620762924999975E-5</v>
      </c>
      <c r="K16373">
        <v>1.15846463E-5</v>
      </c>
      <c r="L16373">
        <v>7.9175950000000003E-7</v>
      </c>
      <c r="M16373" t="s">
        <v>8</v>
      </c>
    </row>
    <row r="16374" spans="1:13" x14ac:dyDescent="0.3">
      <c r="A16374" s="1" t="s">
        <v>101</v>
      </c>
      <c r="B16374" s="1">
        <v>50</v>
      </c>
      <c r="C16374" s="2" t="s">
        <v>93</v>
      </c>
      <c r="D16374" s="2" t="s">
        <v>17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 t="s">
        <v>8</v>
      </c>
    </row>
    <row r="16375" spans="1:13" x14ac:dyDescent="0.3">
      <c r="A16375" s="1" t="s">
        <v>101</v>
      </c>
      <c r="B16375" s="1">
        <v>50</v>
      </c>
      <c r="C16375" s="2" t="s">
        <v>93</v>
      </c>
      <c r="D16375" s="2" t="s">
        <v>7</v>
      </c>
      <c r="E16375">
        <v>0.27375563602488689</v>
      </c>
      <c r="F16375">
        <v>0.13865926434593873</v>
      </c>
      <c r="G16375">
        <v>8.161930480741994E-2</v>
      </c>
      <c r="H16375">
        <v>4.2588162470538315E-2</v>
      </c>
      <c r="I16375">
        <v>2.3396599968793629E-2</v>
      </c>
      <c r="J16375">
        <v>1.0710025334306971E-2</v>
      </c>
      <c r="K16375">
        <v>3.4266708669781821E-3</v>
      </c>
      <c r="L16375">
        <v>2.3432627022130237E-4</v>
      </c>
      <c r="M16375" t="s">
        <v>8</v>
      </c>
    </row>
    <row r="16376" spans="1:13" x14ac:dyDescent="0.3">
      <c r="A16376" s="1" t="s">
        <v>101</v>
      </c>
      <c r="B16376" s="1">
        <v>50</v>
      </c>
      <c r="C16376" s="2" t="s">
        <v>93</v>
      </c>
      <c r="D16376" s="2" t="s">
        <v>18</v>
      </c>
      <c r="E16376">
        <v>1.7195250832E-3</v>
      </c>
      <c r="F16376">
        <v>8.7095363955999995E-4</v>
      </c>
      <c r="G16376">
        <v>5.1267155331999998E-4</v>
      </c>
      <c r="H16376">
        <v>2.6750711721999998E-4</v>
      </c>
      <c r="I16376">
        <v>1.4696003504000002E-4</v>
      </c>
      <c r="J16376">
        <v>6.7272278498E-5</v>
      </c>
      <c r="K16376">
        <v>2.1523734803999999E-5</v>
      </c>
      <c r="L16376">
        <v>1.4710531600000001E-6</v>
      </c>
      <c r="M16376" t="s">
        <v>8</v>
      </c>
    </row>
    <row r="16377" spans="1:13" x14ac:dyDescent="0.3">
      <c r="A16377" s="1" t="s">
        <v>101</v>
      </c>
      <c r="B16377" s="1">
        <v>50</v>
      </c>
      <c r="C16377" s="2" t="s">
        <v>93</v>
      </c>
      <c r="D16377" s="2" t="s">
        <v>19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 t="s">
        <v>8</v>
      </c>
    </row>
    <row r="16378" spans="1:13" x14ac:dyDescent="0.3">
      <c r="A16378" s="1" t="s">
        <v>101</v>
      </c>
      <c r="B16378" s="1">
        <v>50</v>
      </c>
      <c r="C16378" s="2" t="s">
        <v>93</v>
      </c>
      <c r="D16378" s="2" t="s">
        <v>20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 t="s">
        <v>8</v>
      </c>
    </row>
    <row r="16379" spans="1:13" x14ac:dyDescent="0.3">
      <c r="A16379" s="1" t="s">
        <v>101</v>
      </c>
      <c r="B16379" s="1">
        <v>50</v>
      </c>
      <c r="C16379" s="2" t="s">
        <v>93</v>
      </c>
      <c r="D16379" s="2" t="s">
        <v>21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 t="s">
        <v>8</v>
      </c>
    </row>
    <row r="16380" spans="1:13" x14ac:dyDescent="0.3">
      <c r="A16380" s="1" t="s">
        <v>101</v>
      </c>
      <c r="B16380" s="1">
        <v>50</v>
      </c>
      <c r="C16380" s="2" t="s">
        <v>93</v>
      </c>
      <c r="D16380" s="2" t="s">
        <v>27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 t="s">
        <v>8</v>
      </c>
    </row>
    <row r="16381" spans="1:13" x14ac:dyDescent="0.3">
      <c r="A16381" s="1" t="s">
        <v>101</v>
      </c>
      <c r="B16381" s="1">
        <v>50</v>
      </c>
      <c r="C16381" s="2" t="s">
        <v>93</v>
      </c>
      <c r="D16381" s="2" t="s">
        <v>28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 t="s">
        <v>8</v>
      </c>
    </row>
    <row r="16382" spans="1:13" x14ac:dyDescent="0.3">
      <c r="A16382" s="1" t="s">
        <v>101</v>
      </c>
      <c r="B16382" s="1">
        <v>50</v>
      </c>
      <c r="C16382" s="2" t="s">
        <v>94</v>
      </c>
      <c r="D16382" s="2" t="s">
        <v>30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 t="s">
        <v>8</v>
      </c>
    </row>
    <row r="16383" spans="1:13" x14ac:dyDescent="0.3">
      <c r="A16383" s="1" t="s">
        <v>101</v>
      </c>
      <c r="B16383" s="1">
        <v>50</v>
      </c>
      <c r="C16383" s="2" t="s">
        <v>94</v>
      </c>
      <c r="D16383" s="2" t="s">
        <v>16</v>
      </c>
      <c r="E16383">
        <v>2.7047572499999999E-2</v>
      </c>
      <c r="F16383">
        <v>2.3277549999999998E-2</v>
      </c>
      <c r="G16383">
        <v>1.759558E-2</v>
      </c>
      <c r="H16383">
        <v>1.21348525E-2</v>
      </c>
      <c r="I16383">
        <v>7.2267410000000009E-3</v>
      </c>
      <c r="J16383">
        <v>4.8305427499999998E-3</v>
      </c>
      <c r="K16383">
        <v>3.0138374999999751E-3</v>
      </c>
      <c r="L16383">
        <v>1.5747942000000001E-3</v>
      </c>
      <c r="M16383" t="s">
        <v>8</v>
      </c>
    </row>
    <row r="16384" spans="1:13" x14ac:dyDescent="0.3">
      <c r="A16384" s="1" t="s">
        <v>101</v>
      </c>
      <c r="B16384" s="1">
        <v>50</v>
      </c>
      <c r="C16384" s="2" t="s">
        <v>94</v>
      </c>
      <c r="D16384" s="2" t="s">
        <v>17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 t="s">
        <v>8</v>
      </c>
    </row>
    <row r="16385" spans="1:13" x14ac:dyDescent="0.3">
      <c r="A16385" s="1" t="s">
        <v>101</v>
      </c>
      <c r="B16385" s="1">
        <v>50</v>
      </c>
      <c r="C16385" s="2" t="s">
        <v>94</v>
      </c>
      <c r="D16385" s="2" t="s">
        <v>7</v>
      </c>
      <c r="E16385">
        <v>8.9676737708152423</v>
      </c>
      <c r="F16385">
        <v>9.128541481496498</v>
      </c>
      <c r="G16385">
        <v>9.3011554688455593</v>
      </c>
      <c r="H16385">
        <v>9.1223264521626355</v>
      </c>
      <c r="I16385">
        <v>8.9181868718107431</v>
      </c>
      <c r="J16385">
        <v>8.6160105467832722</v>
      </c>
      <c r="K16385">
        <v>7.6731175150308895</v>
      </c>
      <c r="L16385">
        <v>5.3524196701532496</v>
      </c>
      <c r="M16385" t="s">
        <v>8</v>
      </c>
    </row>
    <row r="16386" spans="1:13" x14ac:dyDescent="0.3">
      <c r="A16386" s="1" t="s">
        <v>101</v>
      </c>
      <c r="B16386" s="1">
        <v>50</v>
      </c>
      <c r="C16386" s="2" t="s">
        <v>94</v>
      </c>
      <c r="D16386" s="2" t="s">
        <v>18</v>
      </c>
      <c r="E16386">
        <v>5.0253161459999703E-2</v>
      </c>
      <c r="F16386">
        <v>4.3248608880000004E-2</v>
      </c>
      <c r="G16386">
        <v>3.2691756240000001E-2</v>
      </c>
      <c r="H16386">
        <v>2.254598566E-2</v>
      </c>
      <c r="I16386">
        <v>1.342694338599997E-2</v>
      </c>
      <c r="J16386">
        <v>8.9749202359999999E-3</v>
      </c>
      <c r="K16386">
        <v>5.5995669140000001E-3</v>
      </c>
      <c r="L16386">
        <v>2.9258939876000002E-3</v>
      </c>
      <c r="M16386" t="s">
        <v>8</v>
      </c>
    </row>
    <row r="16387" spans="1:13" x14ac:dyDescent="0.3">
      <c r="A16387" s="1" t="s">
        <v>101</v>
      </c>
      <c r="B16387" s="1">
        <v>50</v>
      </c>
      <c r="C16387" s="2" t="s">
        <v>94</v>
      </c>
      <c r="D16387" s="2" t="s">
        <v>19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 t="s">
        <v>8</v>
      </c>
    </row>
    <row r="16388" spans="1:13" x14ac:dyDescent="0.3">
      <c r="A16388" s="1" t="s">
        <v>101</v>
      </c>
      <c r="B16388" s="1">
        <v>50</v>
      </c>
      <c r="C16388" s="2" t="s">
        <v>94</v>
      </c>
      <c r="D16388" s="2" t="s">
        <v>20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 t="s">
        <v>8</v>
      </c>
    </row>
    <row r="16389" spans="1:13" x14ac:dyDescent="0.3">
      <c r="A16389" s="1" t="s">
        <v>101</v>
      </c>
      <c r="B16389" s="1">
        <v>50</v>
      </c>
      <c r="C16389" s="2" t="s">
        <v>94</v>
      </c>
      <c r="D16389" s="2" t="s">
        <v>21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 t="s">
        <v>8</v>
      </c>
    </row>
    <row r="16390" spans="1:13" x14ac:dyDescent="0.3">
      <c r="A16390" s="1" t="s">
        <v>101</v>
      </c>
      <c r="B16390" s="1">
        <v>50</v>
      </c>
      <c r="C16390" s="2" t="s">
        <v>94</v>
      </c>
      <c r="D16390" s="2" t="s">
        <v>27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 t="s">
        <v>8</v>
      </c>
    </row>
    <row r="16391" spans="1:13" x14ac:dyDescent="0.3">
      <c r="A16391" s="1" t="s">
        <v>101</v>
      </c>
      <c r="B16391" s="1">
        <v>50</v>
      </c>
      <c r="C16391" s="2" t="s">
        <v>94</v>
      </c>
      <c r="D16391" s="2" t="s">
        <v>28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 t="s">
        <v>8</v>
      </c>
    </row>
    <row r="16392" spans="1:13" x14ac:dyDescent="0.3">
      <c r="A16392" s="1" t="s">
        <v>101</v>
      </c>
      <c r="B16392" s="1">
        <v>50</v>
      </c>
      <c r="C16392" s="2" t="s">
        <v>95</v>
      </c>
      <c r="D16392" s="2" t="s">
        <v>30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 t="s">
        <v>8</v>
      </c>
    </row>
    <row r="16393" spans="1:13" x14ac:dyDescent="0.3">
      <c r="A16393" s="1" t="s">
        <v>101</v>
      </c>
      <c r="B16393" s="1">
        <v>50</v>
      </c>
      <c r="C16393" s="2" t="s">
        <v>95</v>
      </c>
      <c r="D16393" s="2" t="s">
        <v>17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 t="s">
        <v>8</v>
      </c>
    </row>
    <row r="16394" spans="1:13" x14ac:dyDescent="0.3">
      <c r="A16394" s="1" t="s">
        <v>101</v>
      </c>
      <c r="B16394" s="1">
        <v>50</v>
      </c>
      <c r="C16394" s="2" t="s">
        <v>95</v>
      </c>
      <c r="D16394" s="2" t="s">
        <v>7</v>
      </c>
      <c r="E16394">
        <v>2.8866493335957557</v>
      </c>
      <c r="F16394">
        <v>3.0407483336097649</v>
      </c>
      <c r="G16394">
        <v>3.1994930002908628</v>
      </c>
      <c r="H16394">
        <v>2.965933666936297</v>
      </c>
      <c r="I16394">
        <v>2.9446926669343658</v>
      </c>
      <c r="J16394">
        <v>2.7398066669157397</v>
      </c>
      <c r="K16394">
        <v>2.311598666876812</v>
      </c>
      <c r="L16394">
        <v>1.543157000140287</v>
      </c>
      <c r="M16394" t="s">
        <v>8</v>
      </c>
    </row>
    <row r="16395" spans="1:13" x14ac:dyDescent="0.3">
      <c r="A16395" s="1" t="s">
        <v>101</v>
      </c>
      <c r="B16395" s="1">
        <v>50</v>
      </c>
      <c r="C16395" s="2" t="s">
        <v>95</v>
      </c>
      <c r="D16395" s="2" t="s">
        <v>20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 t="s">
        <v>8</v>
      </c>
    </row>
    <row r="16396" spans="1:13" x14ac:dyDescent="0.3">
      <c r="A16396" s="1" t="s">
        <v>101</v>
      </c>
      <c r="B16396" s="1">
        <v>50</v>
      </c>
      <c r="C16396" s="2" t="s">
        <v>95</v>
      </c>
      <c r="D16396" s="2" t="s">
        <v>21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 t="s">
        <v>8</v>
      </c>
    </row>
    <row r="16397" spans="1:13" x14ac:dyDescent="0.3">
      <c r="A16397" s="1" t="s">
        <v>101</v>
      </c>
      <c r="B16397" s="1">
        <v>50</v>
      </c>
      <c r="C16397" s="2" t="s">
        <v>95</v>
      </c>
      <c r="D16397" s="2" t="s">
        <v>27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 t="s">
        <v>8</v>
      </c>
    </row>
    <row r="16398" spans="1:13" x14ac:dyDescent="0.3">
      <c r="A16398" s="1" t="s">
        <v>101</v>
      </c>
      <c r="B16398" s="1">
        <v>50</v>
      </c>
      <c r="C16398" s="2" t="s">
        <v>95</v>
      </c>
      <c r="D16398" s="2" t="s">
        <v>28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 t="s">
        <v>8</v>
      </c>
    </row>
    <row r="16399" spans="1:13" x14ac:dyDescent="0.3">
      <c r="A16399" s="1" t="s">
        <v>101</v>
      </c>
      <c r="B16399" s="1">
        <v>50</v>
      </c>
      <c r="C16399" s="2" t="s">
        <v>96</v>
      </c>
      <c r="D16399" s="2" t="s">
        <v>7</v>
      </c>
      <c r="E16399">
        <v>1.7455533334920199</v>
      </c>
      <c r="F16399">
        <v>2.1942030001994732</v>
      </c>
      <c r="G16399">
        <v>2.5818760002347161</v>
      </c>
      <c r="H16399">
        <v>2.5211083335625251</v>
      </c>
      <c r="I16399">
        <v>2.7177370002470669</v>
      </c>
      <c r="J16399">
        <v>2.535093000230463</v>
      </c>
      <c r="K16399">
        <v>1.8912703335052667</v>
      </c>
      <c r="L16399">
        <v>0.70743200006431195</v>
      </c>
      <c r="M16399" t="s">
        <v>8</v>
      </c>
    </row>
    <row r="16400" spans="1:13" x14ac:dyDescent="0.3">
      <c r="A16400" s="1" t="s">
        <v>101</v>
      </c>
      <c r="B16400" s="1">
        <v>50</v>
      </c>
      <c r="C16400" s="2" t="s">
        <v>97</v>
      </c>
      <c r="D16400" s="2" t="s">
        <v>30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 t="s">
        <v>8</v>
      </c>
    </row>
    <row r="16401" spans="1:13" x14ac:dyDescent="0.3">
      <c r="A16401" s="1" t="s">
        <v>101</v>
      </c>
      <c r="B16401" s="1">
        <v>50</v>
      </c>
      <c r="C16401" s="2" t="s">
        <v>97</v>
      </c>
      <c r="D16401" s="2" t="s">
        <v>16</v>
      </c>
      <c r="E16401">
        <v>0.11658190652249999</v>
      </c>
      <c r="F16401">
        <v>0.13977595346999974</v>
      </c>
      <c r="G16401">
        <v>0.14061192999</v>
      </c>
      <c r="H16401">
        <v>0.13133341408749974</v>
      </c>
      <c r="I16401">
        <v>0.14402602723499999</v>
      </c>
      <c r="J16401">
        <v>0.12051303576750001</v>
      </c>
      <c r="K16401">
        <v>9.9187292740000016E-2</v>
      </c>
      <c r="L16401">
        <v>5.6041597405000004E-2</v>
      </c>
      <c r="M16401" t="s">
        <v>8</v>
      </c>
    </row>
    <row r="16402" spans="1:13" x14ac:dyDescent="0.3">
      <c r="A16402" s="1" t="s">
        <v>101</v>
      </c>
      <c r="B16402" s="1">
        <v>50</v>
      </c>
      <c r="C16402" s="2" t="s">
        <v>97</v>
      </c>
      <c r="D16402" s="2" t="s">
        <v>17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 t="s">
        <v>8</v>
      </c>
    </row>
    <row r="16403" spans="1:13" x14ac:dyDescent="0.3">
      <c r="A16403" s="1" t="s">
        <v>101</v>
      </c>
      <c r="B16403" s="1">
        <v>50</v>
      </c>
      <c r="C16403" s="2" t="s">
        <v>97</v>
      </c>
      <c r="D16403" s="2" t="s">
        <v>18</v>
      </c>
      <c r="E16403">
        <v>7.7770000696599992E-2</v>
      </c>
      <c r="F16403">
        <v>8.5539681308139701E-2</v>
      </c>
      <c r="G16403">
        <v>8.5472686965599995E-2</v>
      </c>
      <c r="H16403">
        <v>8.189284989376E-2</v>
      </c>
      <c r="I16403">
        <v>8.6015819834559692E-2</v>
      </c>
      <c r="J16403">
        <v>7.7523032088039998E-2</v>
      </c>
      <c r="K16403">
        <v>6.9874081775039704E-2</v>
      </c>
      <c r="L16403">
        <v>5.468767806956E-2</v>
      </c>
      <c r="M16403" t="s">
        <v>8</v>
      </c>
    </row>
    <row r="16404" spans="1:13" x14ac:dyDescent="0.3">
      <c r="A16404" s="1" t="s">
        <v>101</v>
      </c>
      <c r="B16404" s="1">
        <v>50</v>
      </c>
      <c r="C16404" s="2" t="s">
        <v>97</v>
      </c>
      <c r="D16404" s="2" t="s">
        <v>19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 t="s">
        <v>8</v>
      </c>
    </row>
    <row r="16405" spans="1:13" x14ac:dyDescent="0.3">
      <c r="A16405" s="1" t="s">
        <v>101</v>
      </c>
      <c r="B16405" s="1">
        <v>50</v>
      </c>
      <c r="C16405" s="2" t="s">
        <v>97</v>
      </c>
      <c r="D16405" s="2" t="s">
        <v>20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 t="s">
        <v>8</v>
      </c>
    </row>
    <row r="16406" spans="1:13" x14ac:dyDescent="0.3">
      <c r="A16406" s="1" t="s">
        <v>101</v>
      </c>
      <c r="B16406" s="1">
        <v>50</v>
      </c>
      <c r="C16406" s="2" t="s">
        <v>97</v>
      </c>
      <c r="D16406" s="2" t="s">
        <v>21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 t="s">
        <v>8</v>
      </c>
    </row>
    <row r="16407" spans="1:13" x14ac:dyDescent="0.3">
      <c r="A16407" s="1" t="s">
        <v>101</v>
      </c>
      <c r="B16407" s="1">
        <v>50</v>
      </c>
      <c r="C16407" s="2" t="s">
        <v>97</v>
      </c>
      <c r="D16407" s="2" t="s">
        <v>27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 t="s">
        <v>8</v>
      </c>
    </row>
    <row r="16408" spans="1:13" x14ac:dyDescent="0.3">
      <c r="A16408" s="1" t="s">
        <v>101</v>
      </c>
      <c r="B16408" s="1">
        <v>50</v>
      </c>
      <c r="C16408" s="2" t="s">
        <v>97</v>
      </c>
      <c r="D16408" s="2" t="s">
        <v>28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 t="s">
        <v>8</v>
      </c>
    </row>
    <row r="16409" spans="1:13" x14ac:dyDescent="0.3">
      <c r="A16409" s="1" t="s">
        <v>101</v>
      </c>
      <c r="B16409" s="1">
        <v>50</v>
      </c>
      <c r="C16409" s="2" t="s">
        <v>98</v>
      </c>
      <c r="D16409" s="2" t="s">
        <v>16</v>
      </c>
      <c r="E16409">
        <v>7.8812074999999995</v>
      </c>
      <c r="F16409">
        <v>8.1618249999999755</v>
      </c>
      <c r="G16409">
        <v>8.3970624999999988</v>
      </c>
      <c r="H16409">
        <v>7.7154274999999997</v>
      </c>
      <c r="I16409">
        <v>7.3156849999999993</v>
      </c>
      <c r="J16409">
        <v>6.7356499999999997</v>
      </c>
      <c r="K16409">
        <v>6.1919725000000003</v>
      </c>
      <c r="L16409">
        <v>6.0896875000000001</v>
      </c>
      <c r="M16409" t="s">
        <v>8</v>
      </c>
    </row>
    <row r="16410" spans="1:13" x14ac:dyDescent="0.3">
      <c r="A16410" s="1" t="s">
        <v>101</v>
      </c>
      <c r="B16410" s="1">
        <v>50</v>
      </c>
      <c r="C16410" s="2" t="s">
        <v>98</v>
      </c>
      <c r="D16410" s="2" t="s">
        <v>18</v>
      </c>
      <c r="E16410">
        <v>0.25506356400000002</v>
      </c>
      <c r="F16410">
        <v>0.26394783799999999</v>
      </c>
      <c r="G16410">
        <v>0.27129979600000004</v>
      </c>
      <c r="H16410">
        <v>0.25643049000000001</v>
      </c>
      <c r="I16410">
        <v>0.24566404800000002</v>
      </c>
      <c r="J16410">
        <v>0.229148292</v>
      </c>
      <c r="K16410">
        <v>0.21169562399999997</v>
      </c>
      <c r="L16410">
        <v>0.207568324</v>
      </c>
      <c r="M16410" t="s">
        <v>8</v>
      </c>
    </row>
    <row r="16411" spans="1:13" x14ac:dyDescent="0.3">
      <c r="A16411" s="1" t="s">
        <v>101</v>
      </c>
      <c r="B16411" s="1">
        <v>50</v>
      </c>
      <c r="C16411" s="2" t="s">
        <v>98</v>
      </c>
      <c r="D16411" s="2" t="s">
        <v>20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 t="s">
        <v>8</v>
      </c>
    </row>
    <row r="16412" spans="1:13" x14ac:dyDescent="0.3">
      <c r="A16412" s="1" t="s">
        <v>101</v>
      </c>
      <c r="B16412" s="1">
        <v>50</v>
      </c>
      <c r="C16412" s="2" t="s">
        <v>99</v>
      </c>
      <c r="D16412" s="2" t="s">
        <v>33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 t="s">
        <v>8</v>
      </c>
    </row>
    <row r="16413" spans="1:13" x14ac:dyDescent="0.3">
      <c r="A16413" s="1" t="s">
        <v>101</v>
      </c>
      <c r="B16413" s="1">
        <v>50</v>
      </c>
      <c r="C16413" s="2" t="s">
        <v>99</v>
      </c>
      <c r="D16413" s="2" t="s">
        <v>34</v>
      </c>
      <c r="E16413">
        <v>1.7331777544000001E-2</v>
      </c>
      <c r="F16413">
        <v>1.434903927875E-2</v>
      </c>
      <c r="G16413">
        <v>1.1229829761999974E-2</v>
      </c>
      <c r="H16413">
        <v>9.4053266155000002E-3</v>
      </c>
      <c r="I16413">
        <v>9.2006699167500004E-3</v>
      </c>
      <c r="J16413">
        <v>8.9394796960000009E-3</v>
      </c>
      <c r="K16413">
        <v>8.5010464290000004E-3</v>
      </c>
      <c r="L16413">
        <v>7.5393622190000004E-3</v>
      </c>
      <c r="M16413" t="s">
        <v>8</v>
      </c>
    </row>
    <row r="16414" spans="1:13" x14ac:dyDescent="0.3">
      <c r="A16414" s="1" t="s">
        <v>101</v>
      </c>
      <c r="B16414" s="1">
        <v>50</v>
      </c>
      <c r="C16414" s="2" t="s">
        <v>99</v>
      </c>
      <c r="D16414" s="2" t="s">
        <v>35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 t="s">
        <v>8</v>
      </c>
    </row>
    <row r="16415" spans="1:13" x14ac:dyDescent="0.3">
      <c r="A16415" s="1" t="s">
        <v>101</v>
      </c>
      <c r="B16415" s="1">
        <v>50</v>
      </c>
      <c r="C16415" s="2" t="s">
        <v>99</v>
      </c>
      <c r="D16415" s="2" t="s">
        <v>11</v>
      </c>
      <c r="E16415">
        <v>0.83246999105019703</v>
      </c>
      <c r="F16415">
        <v>0.84791922674460007</v>
      </c>
      <c r="G16415">
        <v>0.84555347242039991</v>
      </c>
      <c r="H16415">
        <v>0.77429964238479998</v>
      </c>
      <c r="I16415">
        <v>0.74640663494699999</v>
      </c>
      <c r="J16415">
        <v>0.71853056600799992</v>
      </c>
      <c r="K16415">
        <v>0.67767369669459998</v>
      </c>
      <c r="L16415">
        <v>0.59621565267659704</v>
      </c>
      <c r="M16415" t="s">
        <v>8</v>
      </c>
    </row>
    <row r="16416" spans="1:13" x14ac:dyDescent="0.3">
      <c r="A16416" s="1" t="s">
        <v>101</v>
      </c>
      <c r="B16416" s="1">
        <v>50</v>
      </c>
      <c r="C16416" s="2" t="s">
        <v>99</v>
      </c>
      <c r="D16416" s="2" t="s">
        <v>36</v>
      </c>
      <c r="E16416">
        <v>5.3604959395839999E-3</v>
      </c>
      <c r="F16416">
        <v>4.4379672403639997E-3</v>
      </c>
      <c r="G16416">
        <v>3.4732426187539705E-3</v>
      </c>
      <c r="H16416">
        <v>2.908943597408E-3</v>
      </c>
      <c r="I16416">
        <v>2.8456452672160001E-3</v>
      </c>
      <c r="J16416">
        <v>2.7648316300199999E-3</v>
      </c>
      <c r="K16416">
        <v>2.629232205769997E-3</v>
      </c>
      <c r="L16416">
        <v>2.3317781054140001E-3</v>
      </c>
      <c r="M16416" t="s">
        <v>8</v>
      </c>
    </row>
    <row r="16417" spans="1:13" x14ac:dyDescent="0.3">
      <c r="A16417" s="1" t="s">
        <v>101</v>
      </c>
      <c r="B16417" s="1">
        <v>50</v>
      </c>
      <c r="C16417" s="2" t="s">
        <v>99</v>
      </c>
      <c r="D16417" s="2" t="s">
        <v>12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 t="s">
        <v>8</v>
      </c>
    </row>
    <row r="16418" spans="1:13" x14ac:dyDescent="0.3">
      <c r="A16418" s="1" t="s">
        <v>101</v>
      </c>
      <c r="B16418" s="1">
        <v>50</v>
      </c>
      <c r="C16418" s="2" t="s">
        <v>99</v>
      </c>
      <c r="D16418" s="2" t="s">
        <v>37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 t="s">
        <v>8</v>
      </c>
    </row>
    <row r="16419" spans="1:13" x14ac:dyDescent="0.3">
      <c r="A16419" s="1" t="s">
        <v>101</v>
      </c>
      <c r="B16419" s="1">
        <v>50</v>
      </c>
      <c r="C16419" s="2" t="s">
        <v>99</v>
      </c>
      <c r="D16419" s="2" t="s">
        <v>38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 t="s">
        <v>8</v>
      </c>
    </row>
    <row r="16420" spans="1:13" x14ac:dyDescent="0.3">
      <c r="A16420" s="1" t="s">
        <v>101</v>
      </c>
      <c r="B16420" s="1">
        <v>50</v>
      </c>
      <c r="C16420" s="2" t="s">
        <v>99</v>
      </c>
      <c r="D16420" s="2" t="s">
        <v>39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 t="s">
        <v>8</v>
      </c>
    </row>
    <row r="16421" spans="1:13" x14ac:dyDescent="0.3">
      <c r="A16421" s="1" t="s">
        <v>101</v>
      </c>
      <c r="B16421" s="1">
        <v>50</v>
      </c>
      <c r="C16421" s="2" t="s">
        <v>99</v>
      </c>
      <c r="D16421" s="2" t="s">
        <v>40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 t="s">
        <v>8</v>
      </c>
    </row>
    <row r="16422" spans="1:13" x14ac:dyDescent="0.3">
      <c r="A16422" s="1" t="s">
        <v>101</v>
      </c>
      <c r="B16422" s="1">
        <v>50</v>
      </c>
      <c r="C16422" s="2" t="s">
        <v>99</v>
      </c>
      <c r="D16422" s="2" t="s">
        <v>41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 t="s">
        <v>8</v>
      </c>
    </row>
    <row r="16423" spans="1:13" x14ac:dyDescent="0.3">
      <c r="A16423" s="3" t="s">
        <v>101</v>
      </c>
      <c r="B16423" s="1">
        <v>50</v>
      </c>
      <c r="C16423" s="2" t="s">
        <v>99</v>
      </c>
      <c r="D16423" s="2" t="s">
        <v>42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 t="s">
        <v>8</v>
      </c>
    </row>
    <row r="16424" spans="1:13" x14ac:dyDescent="0.3">
      <c r="A16424" s="1" t="s">
        <v>102</v>
      </c>
      <c r="B16424" s="1">
        <v>49</v>
      </c>
      <c r="C16424" s="2" t="s">
        <v>6</v>
      </c>
      <c r="D16424" s="2" t="s">
        <v>7</v>
      </c>
      <c r="E16424">
        <v>0</v>
      </c>
      <c r="F16424">
        <v>0</v>
      </c>
      <c r="G16424">
        <v>7.5203700006836699E-10</v>
      </c>
      <c r="H16424">
        <v>1.288067000117097E-3</v>
      </c>
      <c r="I16424">
        <v>0.19437953335100419</v>
      </c>
      <c r="J16424">
        <v>0.40911200003719195</v>
      </c>
      <c r="K16424">
        <v>0.42630500003875499</v>
      </c>
      <c r="L16424">
        <v>0.49132600004466598</v>
      </c>
      <c r="M16424" t="s">
        <v>8</v>
      </c>
    </row>
    <row r="16425" spans="1:13" x14ac:dyDescent="0.3">
      <c r="A16425" s="1" t="s">
        <v>102</v>
      </c>
      <c r="B16425" s="1">
        <v>49</v>
      </c>
      <c r="C16425" s="2" t="s">
        <v>9</v>
      </c>
      <c r="D16425" s="2" t="s">
        <v>10</v>
      </c>
      <c r="E16425">
        <v>3.5139419999999997</v>
      </c>
      <c r="F16425">
        <v>3.8318764999999999</v>
      </c>
      <c r="G16425">
        <v>4.1971745</v>
      </c>
      <c r="H16425">
        <v>4.4600055000000003</v>
      </c>
      <c r="I16425">
        <v>4.7188619999999997</v>
      </c>
      <c r="J16425">
        <v>4.9707677500000003</v>
      </c>
      <c r="K16425">
        <v>5.1916275000000001</v>
      </c>
      <c r="L16425">
        <v>5.3686007499999997</v>
      </c>
      <c r="M16425" t="s">
        <v>8</v>
      </c>
    </row>
    <row r="16426" spans="1:13" x14ac:dyDescent="0.3">
      <c r="A16426" s="1" t="s">
        <v>102</v>
      </c>
      <c r="B16426" s="1">
        <v>49</v>
      </c>
      <c r="C16426" s="2" t="s">
        <v>9</v>
      </c>
      <c r="D16426" s="2" t="s">
        <v>11</v>
      </c>
      <c r="E16426">
        <v>0.90041564199999991</v>
      </c>
      <c r="F16426">
        <v>0.98188362699999998</v>
      </c>
      <c r="G16426">
        <v>1.0754882878000001</v>
      </c>
      <c r="H16426">
        <v>1.1428364367999999</v>
      </c>
      <c r="I16426">
        <v>1.2091658429999999</v>
      </c>
      <c r="J16426">
        <v>1.2737149972000001</v>
      </c>
      <c r="K16426">
        <v>1.3303060315999968</v>
      </c>
      <c r="L16426">
        <v>1.3756553139999999</v>
      </c>
      <c r="M16426" t="s">
        <v>8</v>
      </c>
    </row>
    <row r="16427" spans="1:13" x14ac:dyDescent="0.3">
      <c r="A16427" s="1" t="s">
        <v>102</v>
      </c>
      <c r="B16427" s="1">
        <v>49</v>
      </c>
      <c r="C16427" s="2" t="s">
        <v>9</v>
      </c>
      <c r="D16427" s="2" t="s">
        <v>12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 t="s">
        <v>8</v>
      </c>
    </row>
    <row r="16428" spans="1:13" x14ac:dyDescent="0.3">
      <c r="A16428" s="1" t="s">
        <v>102</v>
      </c>
      <c r="B16428" s="1">
        <v>49</v>
      </c>
      <c r="C16428" s="2" t="s">
        <v>13</v>
      </c>
      <c r="D16428" s="2" t="s">
        <v>11</v>
      </c>
      <c r="E16428">
        <v>0</v>
      </c>
      <c r="F16428">
        <v>1.099043150284597E-2</v>
      </c>
      <c r="G16428">
        <v>2.5534417471361998E-2</v>
      </c>
      <c r="H16428">
        <v>7.1131319723459999E-2</v>
      </c>
      <c r="I16428">
        <v>0.13327555605781999</v>
      </c>
      <c r="J16428">
        <v>0.17015630275292001</v>
      </c>
      <c r="K16428">
        <v>0.20908501715034</v>
      </c>
      <c r="L16428">
        <v>0.2537098753149597</v>
      </c>
      <c r="M16428" t="s">
        <v>8</v>
      </c>
    </row>
    <row r="16429" spans="1:13" x14ac:dyDescent="0.3">
      <c r="A16429" s="1" t="s">
        <v>102</v>
      </c>
      <c r="B16429" s="1">
        <v>49</v>
      </c>
      <c r="C16429" s="2" t="s">
        <v>14</v>
      </c>
      <c r="D16429" s="2" t="s">
        <v>7</v>
      </c>
      <c r="E16429">
        <v>2.152432333529009</v>
      </c>
      <c r="F16429">
        <v>2.387605000217055</v>
      </c>
      <c r="G16429">
        <v>2.2953448835420009</v>
      </c>
      <c r="H16429">
        <v>0.56091126671765856</v>
      </c>
      <c r="I16429">
        <v>0.35925706669932639</v>
      </c>
      <c r="J16429">
        <v>0.25693448002335767</v>
      </c>
      <c r="K16429">
        <v>0.20996011668575396</v>
      </c>
      <c r="L16429">
        <v>0.16181600638137722</v>
      </c>
      <c r="M16429" t="s">
        <v>8</v>
      </c>
    </row>
    <row r="16430" spans="1:13" x14ac:dyDescent="0.3">
      <c r="A16430" s="1" t="s">
        <v>102</v>
      </c>
      <c r="B16430" s="1">
        <v>49</v>
      </c>
      <c r="C16430" s="2" t="s">
        <v>15</v>
      </c>
      <c r="D16430" s="2" t="s">
        <v>16</v>
      </c>
      <c r="E16430">
        <v>1.4015575</v>
      </c>
      <c r="F16430">
        <v>1.5060499999999999</v>
      </c>
      <c r="G16430">
        <v>1.08023</v>
      </c>
      <c r="H16430">
        <v>0.74634749999999994</v>
      </c>
      <c r="I16430">
        <v>0.73660499999999995</v>
      </c>
      <c r="J16430">
        <v>0.76790499999999995</v>
      </c>
      <c r="K16430">
        <v>0.80011500000000002</v>
      </c>
      <c r="L16430">
        <v>0.82847500000000007</v>
      </c>
      <c r="M16430" t="s">
        <v>8</v>
      </c>
    </row>
    <row r="16431" spans="1:13" x14ac:dyDescent="0.3">
      <c r="A16431" s="1" t="s">
        <v>102</v>
      </c>
      <c r="B16431" s="1">
        <v>49</v>
      </c>
      <c r="C16431" s="2" t="s">
        <v>15</v>
      </c>
      <c r="D16431" s="2" t="s">
        <v>17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 t="s">
        <v>8</v>
      </c>
    </row>
    <row r="16432" spans="1:13" x14ac:dyDescent="0.3">
      <c r="A16432" s="1" t="s">
        <v>102</v>
      </c>
      <c r="B16432" s="1">
        <v>49</v>
      </c>
      <c r="C16432" s="2" t="s">
        <v>15</v>
      </c>
      <c r="D16432" s="2" t="s">
        <v>18</v>
      </c>
      <c r="E16432">
        <v>1.8345654800000003E-2</v>
      </c>
      <c r="F16432">
        <v>2.0197337400000001E-2</v>
      </c>
      <c r="G16432">
        <v>2.1984622199999998E-2</v>
      </c>
      <c r="H16432">
        <v>2.35611316E-2</v>
      </c>
      <c r="I16432">
        <v>2.4854541000000001E-2</v>
      </c>
      <c r="J16432">
        <v>2.6107094599999998E-2</v>
      </c>
      <c r="K16432">
        <v>2.7202125400000002E-2</v>
      </c>
      <c r="L16432">
        <v>2.8166304400000002E-2</v>
      </c>
      <c r="M16432" t="s">
        <v>8</v>
      </c>
    </row>
    <row r="16433" spans="1:13" x14ac:dyDescent="0.3">
      <c r="A16433" s="1" t="s">
        <v>102</v>
      </c>
      <c r="B16433" s="1">
        <v>49</v>
      </c>
      <c r="C16433" s="2" t="s">
        <v>15</v>
      </c>
      <c r="D16433" s="2" t="s">
        <v>19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 t="s">
        <v>8</v>
      </c>
    </row>
    <row r="16434" spans="1:13" x14ac:dyDescent="0.3">
      <c r="A16434" s="1" t="s">
        <v>102</v>
      </c>
      <c r="B16434" s="1">
        <v>49</v>
      </c>
      <c r="C16434" s="2" t="s">
        <v>15</v>
      </c>
      <c r="D16434" s="2" t="s">
        <v>20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 t="s">
        <v>8</v>
      </c>
    </row>
    <row r="16435" spans="1:13" x14ac:dyDescent="0.3">
      <c r="A16435" s="1" t="s">
        <v>102</v>
      </c>
      <c r="B16435" s="1">
        <v>49</v>
      </c>
      <c r="C16435" s="2" t="s">
        <v>15</v>
      </c>
      <c r="D16435" s="2" t="s">
        <v>21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 t="s">
        <v>8</v>
      </c>
    </row>
    <row r="16436" spans="1:13" x14ac:dyDescent="0.3">
      <c r="A16436" s="1" t="s">
        <v>102</v>
      </c>
      <c r="B16436" s="1">
        <v>49</v>
      </c>
      <c r="C16436" s="2" t="s">
        <v>22</v>
      </c>
      <c r="D16436" s="2" t="s">
        <v>23</v>
      </c>
      <c r="E16436">
        <v>7.797386E-5</v>
      </c>
      <c r="F16436">
        <v>9.0623917999999994E-5</v>
      </c>
      <c r="G16436">
        <v>9.445728E-5</v>
      </c>
      <c r="H16436">
        <v>6.9525115999999993E-5</v>
      </c>
      <c r="I16436">
        <v>7.3920287999999998E-5</v>
      </c>
      <c r="J16436">
        <v>8.4502323999999991E-5</v>
      </c>
      <c r="K16436">
        <v>9.4939057999999992E-5</v>
      </c>
      <c r="L16436">
        <v>1.0410442999999999E-4</v>
      </c>
      <c r="M16436" t="s">
        <v>8</v>
      </c>
    </row>
    <row r="16437" spans="1:13" x14ac:dyDescent="0.3">
      <c r="A16437" s="1" t="s">
        <v>102</v>
      </c>
      <c r="B16437" s="1">
        <v>49</v>
      </c>
      <c r="C16437" s="2" t="s">
        <v>22</v>
      </c>
      <c r="D16437" s="2" t="s">
        <v>16</v>
      </c>
      <c r="E16437">
        <v>1.8409474999999999E-5</v>
      </c>
      <c r="F16437">
        <v>1.8611099999999999E-5</v>
      </c>
      <c r="G16437">
        <v>1.9319225000000001E-5</v>
      </c>
      <c r="H16437">
        <v>1.3643399999999999E-5</v>
      </c>
      <c r="I16437">
        <v>1.0303599999999999E-5</v>
      </c>
      <c r="J16437">
        <v>6.0567249999999992E-6</v>
      </c>
      <c r="K16437">
        <v>2.2411649999999999E-6</v>
      </c>
      <c r="L16437">
        <v>2.9135749999999997E-7</v>
      </c>
      <c r="M16437" t="s">
        <v>8</v>
      </c>
    </row>
    <row r="16438" spans="1:13" x14ac:dyDescent="0.3">
      <c r="A16438" s="1" t="s">
        <v>102</v>
      </c>
      <c r="B16438" s="1">
        <v>49</v>
      </c>
      <c r="C16438" s="2" t="s">
        <v>22</v>
      </c>
      <c r="D16438" s="2" t="s">
        <v>17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 t="s">
        <v>8</v>
      </c>
    </row>
    <row r="16439" spans="1:13" x14ac:dyDescent="0.3">
      <c r="A16439" s="1" t="s">
        <v>102</v>
      </c>
      <c r="B16439" s="1">
        <v>49</v>
      </c>
      <c r="C16439" s="2" t="s">
        <v>22</v>
      </c>
      <c r="D16439" s="2" t="s">
        <v>7</v>
      </c>
      <c r="E16439">
        <v>6.1118566672222902E-3</v>
      </c>
      <c r="F16439">
        <v>6.1787733338950395E-3</v>
      </c>
      <c r="G16439">
        <v>6.4138800005830799E-3</v>
      </c>
      <c r="H16439">
        <v>4.5295433337451101E-3</v>
      </c>
      <c r="I16439">
        <v>3.4207396669776427E-3</v>
      </c>
      <c r="J16439">
        <v>2.0108000001828E-3</v>
      </c>
      <c r="K16439">
        <v>7.4405466673430792E-4</v>
      </c>
      <c r="L16439">
        <v>9.67292333421269E-5</v>
      </c>
      <c r="M16439" t="s">
        <v>8</v>
      </c>
    </row>
    <row r="16440" spans="1:13" x14ac:dyDescent="0.3">
      <c r="A16440" s="1" t="s">
        <v>102</v>
      </c>
      <c r="B16440" s="1">
        <v>49</v>
      </c>
      <c r="C16440" s="2" t="s">
        <v>22</v>
      </c>
      <c r="D16440" s="2" t="s">
        <v>24</v>
      </c>
      <c r="E16440">
        <v>1.2315245799999999E-2</v>
      </c>
      <c r="F16440">
        <v>2.9966364999999995E-2</v>
      </c>
      <c r="G16440">
        <v>5.5456257999999994E-2</v>
      </c>
      <c r="H16440">
        <v>8.2732792999999999E-2</v>
      </c>
      <c r="I16440">
        <v>9.5925686999999996E-2</v>
      </c>
      <c r="J16440">
        <v>0.109657834</v>
      </c>
      <c r="K16440">
        <v>0.12320164999999998</v>
      </c>
      <c r="L16440">
        <v>0.13509538899999998</v>
      </c>
      <c r="M16440" t="s">
        <v>8</v>
      </c>
    </row>
    <row r="16441" spans="1:13" x14ac:dyDescent="0.3">
      <c r="A16441" s="1" t="s">
        <v>102</v>
      </c>
      <c r="B16441" s="1">
        <v>49</v>
      </c>
      <c r="C16441" s="2" t="s">
        <v>22</v>
      </c>
      <c r="D16441" s="2" t="s">
        <v>25</v>
      </c>
      <c r="E16441">
        <v>1.73841876E-2</v>
      </c>
      <c r="F16441">
        <v>4.2300459299999996E-2</v>
      </c>
      <c r="G16441">
        <v>7.8281768999999987E-2</v>
      </c>
      <c r="H16441">
        <v>0.116785455</v>
      </c>
      <c r="I16441">
        <v>0.135408369</v>
      </c>
      <c r="J16441">
        <v>0.154792971</v>
      </c>
      <c r="K16441">
        <v>0.17391116099999998</v>
      </c>
      <c r="L16441">
        <v>0.19070048099999998</v>
      </c>
      <c r="M16441" t="s">
        <v>8</v>
      </c>
    </row>
    <row r="16442" spans="1:13" x14ac:dyDescent="0.3">
      <c r="A16442" s="1" t="s">
        <v>102</v>
      </c>
      <c r="B16442" s="1">
        <v>49</v>
      </c>
      <c r="C16442" s="2" t="s">
        <v>22</v>
      </c>
      <c r="D16442" s="2" t="s">
        <v>26</v>
      </c>
      <c r="E16442">
        <v>2.0176155000000001E-3</v>
      </c>
      <c r="F16442">
        <v>4.9094032500000004E-3</v>
      </c>
      <c r="G16442">
        <v>9.0854325000000007E-3</v>
      </c>
      <c r="H16442">
        <v>1.3554202499999999E-2</v>
      </c>
      <c r="I16442">
        <v>1.57155525E-2</v>
      </c>
      <c r="J16442">
        <v>1.7965327500000003E-2</v>
      </c>
      <c r="K16442">
        <v>2.0184187499999999E-2</v>
      </c>
      <c r="L16442">
        <v>2.2132777500000003E-2</v>
      </c>
      <c r="M16442" t="s">
        <v>8</v>
      </c>
    </row>
    <row r="16443" spans="1:13" x14ac:dyDescent="0.3">
      <c r="A16443" s="1" t="s">
        <v>102</v>
      </c>
      <c r="B16443" s="1">
        <v>49</v>
      </c>
      <c r="C16443" s="2" t="s">
        <v>22</v>
      </c>
      <c r="D16443" s="2" t="s">
        <v>18</v>
      </c>
      <c r="E16443">
        <v>4.4899958000000002E-6</v>
      </c>
      <c r="F16443">
        <v>4.5391658000000001E-6</v>
      </c>
      <c r="G16443">
        <v>4.7118568000000006E-6</v>
      </c>
      <c r="H16443">
        <v>3.3275574000000002E-6</v>
      </c>
      <c r="I16443">
        <v>2.5130012200000001E-6</v>
      </c>
      <c r="J16443">
        <v>1.4772068600000001E-6</v>
      </c>
      <c r="K16443">
        <v>5.4660947999999996E-7</v>
      </c>
      <c r="L16443">
        <v>7.1061080000000003E-8</v>
      </c>
      <c r="M16443" t="s">
        <v>8</v>
      </c>
    </row>
    <row r="16444" spans="1:13" x14ac:dyDescent="0.3">
      <c r="A16444" s="1" t="s">
        <v>102</v>
      </c>
      <c r="B16444" s="1">
        <v>49</v>
      </c>
      <c r="C16444" s="2" t="s">
        <v>22</v>
      </c>
      <c r="D16444" s="2" t="s">
        <v>20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 t="s">
        <v>8</v>
      </c>
    </row>
    <row r="16445" spans="1:13" x14ac:dyDescent="0.3">
      <c r="A16445" s="1" t="s">
        <v>102</v>
      </c>
      <c r="B16445" s="1">
        <v>49</v>
      </c>
      <c r="C16445" s="2" t="s">
        <v>22</v>
      </c>
      <c r="D16445" s="2" t="s">
        <v>21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 t="s">
        <v>8</v>
      </c>
    </row>
    <row r="16446" spans="1:13" x14ac:dyDescent="0.3">
      <c r="A16446" s="1" t="s">
        <v>102</v>
      </c>
      <c r="B16446" s="1">
        <v>49</v>
      </c>
      <c r="C16446" s="2" t="s">
        <v>22</v>
      </c>
      <c r="D16446" s="2" t="s">
        <v>27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 t="s">
        <v>8</v>
      </c>
    </row>
    <row r="16447" spans="1:13" x14ac:dyDescent="0.3">
      <c r="A16447" s="1" t="s">
        <v>102</v>
      </c>
      <c r="B16447" s="1">
        <v>49</v>
      </c>
      <c r="C16447" s="2" t="s">
        <v>22</v>
      </c>
      <c r="D16447" s="2" t="s">
        <v>28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 t="s">
        <v>8</v>
      </c>
    </row>
    <row r="16448" spans="1:13" x14ac:dyDescent="0.3">
      <c r="A16448" s="1" t="s">
        <v>102</v>
      </c>
      <c r="B16448" s="1">
        <v>49</v>
      </c>
      <c r="C16448" s="2" t="s">
        <v>29</v>
      </c>
      <c r="D16448" s="2" t="s">
        <v>30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 t="s">
        <v>8</v>
      </c>
    </row>
    <row r="16449" spans="1:13" x14ac:dyDescent="0.3">
      <c r="A16449" s="1" t="s">
        <v>102</v>
      </c>
      <c r="B16449" s="1">
        <v>49</v>
      </c>
      <c r="C16449" s="2" t="s">
        <v>29</v>
      </c>
      <c r="D16449" s="2" t="s">
        <v>16</v>
      </c>
      <c r="E16449">
        <v>6.173825E-3</v>
      </c>
      <c r="F16449">
        <v>6.885634999999975E-3</v>
      </c>
      <c r="G16449">
        <v>7.9599199999999988E-3</v>
      </c>
      <c r="H16449">
        <v>6.785237499999975E-3</v>
      </c>
      <c r="I16449">
        <v>6.0632374999999997E-3</v>
      </c>
      <c r="J16449">
        <v>4.0556825000000003E-3</v>
      </c>
      <c r="K16449">
        <v>1.6652015E-3</v>
      </c>
      <c r="L16449">
        <v>2.1897995E-4</v>
      </c>
      <c r="M16449" t="s">
        <v>8</v>
      </c>
    </row>
    <row r="16450" spans="1:13" x14ac:dyDescent="0.3">
      <c r="A16450" s="1" t="s">
        <v>102</v>
      </c>
      <c r="B16450" s="1">
        <v>49</v>
      </c>
      <c r="C16450" s="2" t="s">
        <v>29</v>
      </c>
      <c r="D16450" s="2" t="s">
        <v>17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 t="s">
        <v>8</v>
      </c>
    </row>
    <row r="16451" spans="1:13" x14ac:dyDescent="0.3">
      <c r="A16451" s="1" t="s">
        <v>102</v>
      </c>
      <c r="B16451" s="1">
        <v>49</v>
      </c>
      <c r="C16451" s="2" t="s">
        <v>29</v>
      </c>
      <c r="D16451" s="2" t="s">
        <v>7</v>
      </c>
      <c r="E16451">
        <v>1.5420306001401844</v>
      </c>
      <c r="F16451">
        <v>1.7216499668231802</v>
      </c>
      <c r="G16451">
        <v>1.9941093335146158</v>
      </c>
      <c r="H16451">
        <v>1.6920651001538203</v>
      </c>
      <c r="I16451">
        <v>1.5068269334703175</v>
      </c>
      <c r="J16451">
        <v>1.0058055334247702</v>
      </c>
      <c r="K16451">
        <v>0.4112067667040491</v>
      </c>
      <c r="L16451">
        <v>5.382380667155974E-2</v>
      </c>
      <c r="M16451" t="s">
        <v>8</v>
      </c>
    </row>
    <row r="16452" spans="1:13" x14ac:dyDescent="0.3">
      <c r="A16452" s="1" t="s">
        <v>102</v>
      </c>
      <c r="B16452" s="1">
        <v>49</v>
      </c>
      <c r="C16452" s="2" t="s">
        <v>29</v>
      </c>
      <c r="D16452" s="2" t="s">
        <v>18</v>
      </c>
      <c r="E16452">
        <v>4.0833238419999999E-3</v>
      </c>
      <c r="F16452">
        <v>4.5447598559999998E-3</v>
      </c>
      <c r="G16452">
        <v>5.2342913279999998E-3</v>
      </c>
      <c r="H16452">
        <v>4.5012980459999703E-3</v>
      </c>
      <c r="I16452">
        <v>4.0487027979999998E-3</v>
      </c>
      <c r="J16452">
        <v>2.7188593220000001E-3</v>
      </c>
      <c r="K16452">
        <v>1.125272734E-3</v>
      </c>
      <c r="L16452">
        <v>1.4925389599999999E-4</v>
      </c>
      <c r="M16452" t="s">
        <v>8</v>
      </c>
    </row>
    <row r="16453" spans="1:13" x14ac:dyDescent="0.3">
      <c r="A16453" s="1" t="s">
        <v>102</v>
      </c>
      <c r="B16453" s="1">
        <v>49</v>
      </c>
      <c r="C16453" s="2" t="s">
        <v>29</v>
      </c>
      <c r="D16453" s="2" t="s">
        <v>19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 t="s">
        <v>8</v>
      </c>
    </row>
    <row r="16454" spans="1:13" x14ac:dyDescent="0.3">
      <c r="A16454" s="1" t="s">
        <v>102</v>
      </c>
      <c r="B16454" s="1">
        <v>49</v>
      </c>
      <c r="C16454" s="2" t="s">
        <v>29</v>
      </c>
      <c r="D16454" s="2" t="s">
        <v>20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 t="s">
        <v>8</v>
      </c>
    </row>
    <row r="16455" spans="1:13" x14ac:dyDescent="0.3">
      <c r="A16455" s="1" t="s">
        <v>102</v>
      </c>
      <c r="B16455" s="1">
        <v>49</v>
      </c>
      <c r="C16455" s="2" t="s">
        <v>29</v>
      </c>
      <c r="D16455" s="2" t="s">
        <v>21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 t="s">
        <v>8</v>
      </c>
    </row>
    <row r="16456" spans="1:13" x14ac:dyDescent="0.3">
      <c r="A16456" s="1" t="s">
        <v>102</v>
      </c>
      <c r="B16456" s="1">
        <v>49</v>
      </c>
      <c r="C16456" s="2" t="s">
        <v>29</v>
      </c>
      <c r="D16456" s="2" t="s">
        <v>27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 t="s">
        <v>8</v>
      </c>
    </row>
    <row r="16457" spans="1:13" x14ac:dyDescent="0.3">
      <c r="A16457" s="1" t="s">
        <v>102</v>
      </c>
      <c r="B16457" s="1">
        <v>49</v>
      </c>
      <c r="C16457" s="2" t="s">
        <v>29</v>
      </c>
      <c r="D16457" s="2" t="s">
        <v>28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 t="s">
        <v>8</v>
      </c>
    </row>
    <row r="16458" spans="1:13" x14ac:dyDescent="0.3">
      <c r="A16458" s="1" t="s">
        <v>102</v>
      </c>
      <c r="B16458" s="1">
        <v>49</v>
      </c>
      <c r="C16458" s="2" t="s">
        <v>31</v>
      </c>
      <c r="D16458" s="2" t="s">
        <v>30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 t="s">
        <v>8</v>
      </c>
    </row>
    <row r="16459" spans="1:13" x14ac:dyDescent="0.3">
      <c r="A16459" s="1" t="s">
        <v>102</v>
      </c>
      <c r="B16459" s="1">
        <v>49</v>
      </c>
      <c r="C16459" s="2" t="s">
        <v>31</v>
      </c>
      <c r="D16459" s="2" t="s">
        <v>16</v>
      </c>
      <c r="E16459">
        <v>6.6008474999999745E-4</v>
      </c>
      <c r="F16459">
        <v>7.790427499999999E-4</v>
      </c>
      <c r="G16459">
        <v>9.6582275000000001E-4</v>
      </c>
      <c r="H16459">
        <v>7.4979549999999999E-4</v>
      </c>
      <c r="I16459">
        <v>6.6265650000000003E-4</v>
      </c>
      <c r="J16459">
        <v>4.2165950000000002E-4</v>
      </c>
      <c r="K16459">
        <v>1.6716657500000001E-4</v>
      </c>
      <c r="L16459">
        <v>2.2629792500000001E-5</v>
      </c>
      <c r="M16459" t="s">
        <v>8</v>
      </c>
    </row>
    <row r="16460" spans="1:13" x14ac:dyDescent="0.3">
      <c r="A16460" s="1" t="s">
        <v>102</v>
      </c>
      <c r="B16460" s="1">
        <v>49</v>
      </c>
      <c r="C16460" s="2" t="s">
        <v>31</v>
      </c>
      <c r="D16460" s="2" t="s">
        <v>17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 t="s">
        <v>8</v>
      </c>
    </row>
    <row r="16461" spans="1:13" x14ac:dyDescent="0.3">
      <c r="A16461" s="1" t="s">
        <v>102</v>
      </c>
      <c r="B16461" s="1">
        <v>49</v>
      </c>
      <c r="C16461" s="2" t="s">
        <v>31</v>
      </c>
      <c r="D16461" s="2" t="s">
        <v>7</v>
      </c>
      <c r="E16461">
        <v>0.1629921333481508</v>
      </c>
      <c r="F16461">
        <v>0.19250792001750072</v>
      </c>
      <c r="G16461">
        <v>0.23902457335506283</v>
      </c>
      <c r="H16461">
        <v>0.18515559335016565</v>
      </c>
      <c r="I16461">
        <v>0.16326090001484153</v>
      </c>
      <c r="J16461">
        <v>0.1037787666761011</v>
      </c>
      <c r="K16461">
        <v>4.1031686670396819E-2</v>
      </c>
      <c r="L16461">
        <v>5.5370700005033698E-3</v>
      </c>
      <c r="M16461" t="s">
        <v>8</v>
      </c>
    </row>
    <row r="16462" spans="1:13" x14ac:dyDescent="0.3">
      <c r="A16462" s="1" t="s">
        <v>102</v>
      </c>
      <c r="B16462" s="1">
        <v>49</v>
      </c>
      <c r="C16462" s="2" t="s">
        <v>31</v>
      </c>
      <c r="D16462" s="2" t="s">
        <v>18</v>
      </c>
      <c r="E16462">
        <v>4.4610051679999999E-4</v>
      </c>
      <c r="F16462">
        <v>5.2577239619999998E-4</v>
      </c>
      <c r="G16462">
        <v>6.4998597799999995E-4</v>
      </c>
      <c r="H16462">
        <v>5.0666377200000003E-4</v>
      </c>
      <c r="I16462">
        <v>4.4969251940000002E-4</v>
      </c>
      <c r="J16462">
        <v>2.8669206219999999E-4</v>
      </c>
      <c r="K16462">
        <v>1.1422432380000001E-4</v>
      </c>
      <c r="L16462">
        <v>1.555160978E-5</v>
      </c>
      <c r="M16462" t="s">
        <v>8</v>
      </c>
    </row>
    <row r="16463" spans="1:13" x14ac:dyDescent="0.3">
      <c r="A16463" s="1" t="s">
        <v>102</v>
      </c>
      <c r="B16463" s="1">
        <v>49</v>
      </c>
      <c r="C16463" s="2" t="s">
        <v>31</v>
      </c>
      <c r="D16463" s="2" t="s">
        <v>19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 t="s">
        <v>8</v>
      </c>
    </row>
    <row r="16464" spans="1:13" x14ac:dyDescent="0.3">
      <c r="A16464" s="1" t="s">
        <v>102</v>
      </c>
      <c r="B16464" s="1">
        <v>49</v>
      </c>
      <c r="C16464" s="2" t="s">
        <v>31</v>
      </c>
      <c r="D16464" s="2" t="s">
        <v>20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 t="s">
        <v>8</v>
      </c>
    </row>
    <row r="16465" spans="1:13" x14ac:dyDescent="0.3">
      <c r="A16465" s="1" t="s">
        <v>102</v>
      </c>
      <c r="B16465" s="1">
        <v>49</v>
      </c>
      <c r="C16465" s="2" t="s">
        <v>31</v>
      </c>
      <c r="D16465" s="2" t="s">
        <v>21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 t="s">
        <v>8</v>
      </c>
    </row>
    <row r="16466" spans="1:13" x14ac:dyDescent="0.3">
      <c r="A16466" s="1" t="s">
        <v>102</v>
      </c>
      <c r="B16466" s="1">
        <v>49</v>
      </c>
      <c r="C16466" s="2" t="s">
        <v>31</v>
      </c>
      <c r="D16466" s="2" t="s">
        <v>27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 t="s">
        <v>8</v>
      </c>
    </row>
    <row r="16467" spans="1:13" x14ac:dyDescent="0.3">
      <c r="A16467" s="1" t="s">
        <v>102</v>
      </c>
      <c r="B16467" s="1">
        <v>49</v>
      </c>
      <c r="C16467" s="2" t="s">
        <v>31</v>
      </c>
      <c r="D16467" s="2" t="s">
        <v>28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 t="s">
        <v>8</v>
      </c>
    </row>
    <row r="16468" spans="1:13" x14ac:dyDescent="0.3">
      <c r="A16468" s="1" t="s">
        <v>102</v>
      </c>
      <c r="B16468" s="1">
        <v>49</v>
      </c>
      <c r="C16468" s="2" t="s">
        <v>32</v>
      </c>
      <c r="D16468" s="2" t="s">
        <v>33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 t="s">
        <v>8</v>
      </c>
    </row>
    <row r="16469" spans="1:13" x14ac:dyDescent="0.3">
      <c r="A16469" s="1" t="s">
        <v>102</v>
      </c>
      <c r="B16469" s="1">
        <v>49</v>
      </c>
      <c r="C16469" s="2" t="s">
        <v>32</v>
      </c>
      <c r="D16469" s="2" t="s">
        <v>34</v>
      </c>
      <c r="E16469">
        <v>1.0398725446999999E-2</v>
      </c>
      <c r="F16469">
        <v>8.5380166932499998E-3</v>
      </c>
      <c r="G16469">
        <v>6.6586223512499999E-3</v>
      </c>
      <c r="H16469">
        <v>5.6277204627499747E-3</v>
      </c>
      <c r="I16469">
        <v>5.7151816157499993E-3</v>
      </c>
      <c r="J16469">
        <v>5.8044171747500001E-3</v>
      </c>
      <c r="K16469">
        <v>5.7182573917499997E-3</v>
      </c>
      <c r="L16469">
        <v>5.1636936647499994E-3</v>
      </c>
      <c r="M16469" t="s">
        <v>8</v>
      </c>
    </row>
    <row r="16470" spans="1:13" x14ac:dyDescent="0.3">
      <c r="A16470" s="1" t="s">
        <v>102</v>
      </c>
      <c r="B16470" s="1">
        <v>49</v>
      </c>
      <c r="C16470" s="2" t="s">
        <v>32</v>
      </c>
      <c r="D16470" s="2" t="s">
        <v>35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 t="s">
        <v>8</v>
      </c>
    </row>
    <row r="16471" spans="1:13" x14ac:dyDescent="0.3">
      <c r="A16471" s="1" t="s">
        <v>102</v>
      </c>
      <c r="B16471" s="1">
        <v>49</v>
      </c>
      <c r="C16471" s="2" t="s">
        <v>32</v>
      </c>
      <c r="D16471" s="2" t="s">
        <v>11</v>
      </c>
      <c r="E16471">
        <v>0.40714734193380003</v>
      </c>
      <c r="F16471">
        <v>0.411285509099797</v>
      </c>
      <c r="G16471">
        <v>0.40870675996099703</v>
      </c>
      <c r="H16471">
        <v>0.37770214365419696</v>
      </c>
      <c r="I16471">
        <v>0.37800087157879997</v>
      </c>
      <c r="J16471">
        <v>0.380372292551797</v>
      </c>
      <c r="K16471">
        <v>0.37165104961359707</v>
      </c>
      <c r="L16471">
        <v>0.33298863886039703</v>
      </c>
      <c r="M16471" t="s">
        <v>8</v>
      </c>
    </row>
    <row r="16472" spans="1:13" x14ac:dyDescent="0.3">
      <c r="A16472" s="1" t="s">
        <v>102</v>
      </c>
      <c r="B16472" s="1">
        <v>49</v>
      </c>
      <c r="C16472" s="2" t="s">
        <v>32</v>
      </c>
      <c r="D16472" s="2" t="s">
        <v>36</v>
      </c>
      <c r="E16472">
        <v>3.2161810976619699E-3</v>
      </c>
      <c r="F16472">
        <v>2.6407010585039973E-3</v>
      </c>
      <c r="G16472">
        <v>2.0594221491380001E-3</v>
      </c>
      <c r="H16472">
        <v>1.740581221138E-3</v>
      </c>
      <c r="I16472">
        <v>1.7676311948900002E-3</v>
      </c>
      <c r="J16472">
        <v>1.7952319709819971E-3</v>
      </c>
      <c r="K16472">
        <v>1.7685850201779971E-3</v>
      </c>
      <c r="L16472">
        <v>1.5970705980820001E-3</v>
      </c>
      <c r="M16472" t="s">
        <v>8</v>
      </c>
    </row>
    <row r="16473" spans="1:13" x14ac:dyDescent="0.3">
      <c r="A16473" s="1" t="s">
        <v>102</v>
      </c>
      <c r="B16473" s="1">
        <v>49</v>
      </c>
      <c r="C16473" s="2" t="s">
        <v>32</v>
      </c>
      <c r="D16473" s="2" t="s">
        <v>12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 t="s">
        <v>8</v>
      </c>
    </row>
    <row r="16474" spans="1:13" x14ac:dyDescent="0.3">
      <c r="A16474" s="1" t="s">
        <v>102</v>
      </c>
      <c r="B16474" s="1">
        <v>49</v>
      </c>
      <c r="C16474" s="2" t="s">
        <v>32</v>
      </c>
      <c r="D16474" s="2" t="s">
        <v>37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 t="s">
        <v>8</v>
      </c>
    </row>
    <row r="16475" spans="1:13" x14ac:dyDescent="0.3">
      <c r="A16475" s="1" t="s">
        <v>102</v>
      </c>
      <c r="B16475" s="1">
        <v>49</v>
      </c>
      <c r="C16475" s="2" t="s">
        <v>32</v>
      </c>
      <c r="D16475" s="2" t="s">
        <v>38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 t="s">
        <v>8</v>
      </c>
    </row>
    <row r="16476" spans="1:13" x14ac:dyDescent="0.3">
      <c r="A16476" s="1" t="s">
        <v>102</v>
      </c>
      <c r="B16476" s="1">
        <v>49</v>
      </c>
      <c r="C16476" s="2" t="s">
        <v>32</v>
      </c>
      <c r="D16476" s="2" t="s">
        <v>39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 t="s">
        <v>8</v>
      </c>
    </row>
    <row r="16477" spans="1:13" x14ac:dyDescent="0.3">
      <c r="A16477" s="1" t="s">
        <v>102</v>
      </c>
      <c r="B16477" s="1">
        <v>49</v>
      </c>
      <c r="C16477" s="2" t="s">
        <v>32</v>
      </c>
      <c r="D16477" s="2" t="s">
        <v>40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 t="s">
        <v>8</v>
      </c>
    </row>
    <row r="16478" spans="1:13" x14ac:dyDescent="0.3">
      <c r="A16478" s="1" t="s">
        <v>102</v>
      </c>
      <c r="B16478" s="1">
        <v>49</v>
      </c>
      <c r="C16478" s="2" t="s">
        <v>32</v>
      </c>
      <c r="D16478" s="2" t="s">
        <v>41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 t="s">
        <v>8</v>
      </c>
    </row>
    <row r="16479" spans="1:13" x14ac:dyDescent="0.3">
      <c r="A16479" s="1" t="s">
        <v>102</v>
      </c>
      <c r="B16479" s="1">
        <v>49</v>
      </c>
      <c r="C16479" s="2" t="s">
        <v>32</v>
      </c>
      <c r="D16479" s="2" t="s">
        <v>42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 t="s">
        <v>8</v>
      </c>
    </row>
    <row r="16480" spans="1:13" x14ac:dyDescent="0.3">
      <c r="A16480" s="1" t="s">
        <v>102</v>
      </c>
      <c r="B16480" s="1">
        <v>49</v>
      </c>
      <c r="C16480" s="2" t="s">
        <v>43</v>
      </c>
      <c r="D16480" s="2" t="s">
        <v>16</v>
      </c>
      <c r="E16480">
        <v>1.700135</v>
      </c>
      <c r="F16480">
        <v>1.6519599999999999</v>
      </c>
      <c r="G16480">
        <v>1.7645649999999999</v>
      </c>
      <c r="H16480">
        <v>1.7108524999999999</v>
      </c>
      <c r="I16480">
        <v>1.5401750000000001</v>
      </c>
      <c r="J16480">
        <v>1.1739925</v>
      </c>
      <c r="K16480">
        <v>1.02434</v>
      </c>
      <c r="L16480">
        <v>0.94216</v>
      </c>
      <c r="M16480" t="s">
        <v>8</v>
      </c>
    </row>
    <row r="16481" spans="1:13" x14ac:dyDescent="0.3">
      <c r="A16481" s="1" t="s">
        <v>102</v>
      </c>
      <c r="B16481" s="1">
        <v>49</v>
      </c>
      <c r="C16481" s="2" t="s">
        <v>43</v>
      </c>
      <c r="D16481" s="2" t="s">
        <v>17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 t="s">
        <v>8</v>
      </c>
    </row>
    <row r="16482" spans="1:13" x14ac:dyDescent="0.3">
      <c r="A16482" s="1" t="s">
        <v>102</v>
      </c>
      <c r="B16482" s="1">
        <v>49</v>
      </c>
      <c r="C16482" s="2" t="s">
        <v>43</v>
      </c>
      <c r="D16482" s="2" t="s">
        <v>18</v>
      </c>
      <c r="E16482">
        <v>7.741146E-4</v>
      </c>
      <c r="F16482">
        <v>8.2190485999999996E-4</v>
      </c>
      <c r="G16482">
        <v>9.8792065999999995E-4</v>
      </c>
      <c r="H16482">
        <v>1.21744324E-3</v>
      </c>
      <c r="I16482">
        <v>1.2757826999999998E-3</v>
      </c>
      <c r="J16482">
        <v>9.9996283999999997E-4</v>
      </c>
      <c r="K16482">
        <v>9.3237346000000002E-4</v>
      </c>
      <c r="L16482">
        <v>9.2448838000000011E-4</v>
      </c>
      <c r="M16482" t="s">
        <v>8</v>
      </c>
    </row>
    <row r="16483" spans="1:13" x14ac:dyDescent="0.3">
      <c r="A16483" s="1" t="s">
        <v>102</v>
      </c>
      <c r="B16483" s="1">
        <v>49</v>
      </c>
      <c r="C16483" s="2" t="s">
        <v>43</v>
      </c>
      <c r="D16483" s="2" t="s">
        <v>20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 t="s">
        <v>8</v>
      </c>
    </row>
    <row r="16484" spans="1:13" x14ac:dyDescent="0.3">
      <c r="A16484" s="1" t="s">
        <v>102</v>
      </c>
      <c r="B16484" s="1">
        <v>49</v>
      </c>
      <c r="C16484" s="2" t="s">
        <v>43</v>
      </c>
      <c r="D16484" s="2" t="s">
        <v>21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 t="s">
        <v>8</v>
      </c>
    </row>
    <row r="16485" spans="1:13" x14ac:dyDescent="0.3">
      <c r="A16485" s="1" t="s">
        <v>102</v>
      </c>
      <c r="B16485" s="1">
        <v>49</v>
      </c>
      <c r="C16485" s="2" t="s">
        <v>43</v>
      </c>
      <c r="D16485" s="2" t="s">
        <v>28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 t="s">
        <v>8</v>
      </c>
    </row>
    <row r="16486" spans="1:13" x14ac:dyDescent="0.3">
      <c r="A16486" s="1" t="s">
        <v>102</v>
      </c>
      <c r="B16486" s="1">
        <v>49</v>
      </c>
      <c r="C16486" s="2" t="s">
        <v>44</v>
      </c>
      <c r="D16486" s="2" t="s">
        <v>7</v>
      </c>
      <c r="E16486">
        <v>0</v>
      </c>
      <c r="F16486">
        <v>0</v>
      </c>
      <c r="G16486">
        <v>0</v>
      </c>
      <c r="H16486">
        <v>2.5595680002326879E-5</v>
      </c>
      <c r="I16486">
        <v>1.4325556667968991E-2</v>
      </c>
      <c r="J16486">
        <v>4.1977833337149502E-2</v>
      </c>
      <c r="K16486">
        <v>5.9468200005406195E-2</v>
      </c>
      <c r="L16486">
        <v>7.5979566673573889E-2</v>
      </c>
      <c r="M16486" t="s">
        <v>8</v>
      </c>
    </row>
    <row r="16487" spans="1:13" x14ac:dyDescent="0.3">
      <c r="A16487" s="1" t="s">
        <v>102</v>
      </c>
      <c r="B16487" s="1">
        <v>49</v>
      </c>
      <c r="C16487" s="2" t="s">
        <v>45</v>
      </c>
      <c r="D16487" s="2" t="s">
        <v>10</v>
      </c>
      <c r="E16487">
        <v>2.9867812250000001</v>
      </c>
      <c r="F16487">
        <v>3.1273484499999995</v>
      </c>
      <c r="G16487">
        <v>3.2741239499999999</v>
      </c>
      <c r="H16487">
        <v>3.3513971749999754</v>
      </c>
      <c r="I16487">
        <v>3.4546847749999996</v>
      </c>
      <c r="J16487">
        <v>3.5602592499999752</v>
      </c>
      <c r="K16487">
        <v>3.6504807000000001</v>
      </c>
      <c r="L16487">
        <v>3.7193144999999999</v>
      </c>
      <c r="M16487" t="s">
        <v>8</v>
      </c>
    </row>
    <row r="16488" spans="1:13" x14ac:dyDescent="0.3">
      <c r="A16488" s="1" t="s">
        <v>102</v>
      </c>
      <c r="B16488" s="1">
        <v>49</v>
      </c>
      <c r="C16488" s="2" t="s">
        <v>45</v>
      </c>
      <c r="D16488" s="2" t="s">
        <v>11</v>
      </c>
      <c r="E16488">
        <v>0.76533611600000007</v>
      </c>
      <c r="F16488">
        <v>0.80135287279999712</v>
      </c>
      <c r="G16488">
        <v>0.8389642276</v>
      </c>
      <c r="H16488">
        <v>0.8587642714</v>
      </c>
      <c r="I16488">
        <v>0.88523120099999997</v>
      </c>
      <c r="J16488">
        <v>0.91228423700000005</v>
      </c>
      <c r="K16488">
        <v>0.93540218299999711</v>
      </c>
      <c r="L16488">
        <v>0.95303967059999994</v>
      </c>
      <c r="M16488" t="s">
        <v>8</v>
      </c>
    </row>
    <row r="16489" spans="1:13" x14ac:dyDescent="0.3">
      <c r="A16489" s="1" t="s">
        <v>102</v>
      </c>
      <c r="B16489" s="1">
        <v>49</v>
      </c>
      <c r="C16489" s="2" t="s">
        <v>45</v>
      </c>
      <c r="D16489" s="2" t="s">
        <v>12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 t="s">
        <v>8</v>
      </c>
    </row>
    <row r="16490" spans="1:13" x14ac:dyDescent="0.3">
      <c r="A16490" s="1" t="s">
        <v>102</v>
      </c>
      <c r="B16490" s="1">
        <v>49</v>
      </c>
      <c r="C16490" s="2" t="s">
        <v>46</v>
      </c>
      <c r="D16490" s="2" t="s">
        <v>7</v>
      </c>
      <c r="E16490">
        <v>0</v>
      </c>
      <c r="F16490">
        <v>0</v>
      </c>
      <c r="G16490">
        <v>5.1876843338049411E-4</v>
      </c>
      <c r="H16490">
        <v>0.11355836177698979</v>
      </c>
      <c r="I16490">
        <v>0.5669610874182085</v>
      </c>
      <c r="J16490">
        <v>1.0480991844619485</v>
      </c>
      <c r="K16490">
        <v>1.2947884723843746</v>
      </c>
      <c r="L16490">
        <v>1.2123705532768785</v>
      </c>
      <c r="M16490" t="s">
        <v>8</v>
      </c>
    </row>
    <row r="16491" spans="1:13" x14ac:dyDescent="0.3">
      <c r="A16491" s="1" t="s">
        <v>102</v>
      </c>
      <c r="B16491" s="1">
        <v>49</v>
      </c>
      <c r="C16491" s="2" t="s">
        <v>47</v>
      </c>
      <c r="D16491" s="2" t="s">
        <v>7</v>
      </c>
      <c r="E16491">
        <v>0.25382368002307454</v>
      </c>
      <c r="F16491">
        <v>0.28882715035959033</v>
      </c>
      <c r="G16491">
        <v>0.3468779673648677</v>
      </c>
      <c r="H16491">
        <v>0.42026185670487226</v>
      </c>
      <c r="I16491">
        <v>0.29722078689368675</v>
      </c>
      <c r="J16491">
        <v>3.5671296066576173E-2</v>
      </c>
      <c r="K16491">
        <v>3.3284224341225836E-4</v>
      </c>
      <c r="L16491">
        <v>4.5595055370811668E-7</v>
      </c>
      <c r="M16491" t="s">
        <v>8</v>
      </c>
    </row>
    <row r="16492" spans="1:13" x14ac:dyDescent="0.3">
      <c r="A16492" s="1" t="s">
        <v>102</v>
      </c>
      <c r="B16492" s="1">
        <v>49</v>
      </c>
      <c r="C16492" s="2" t="s">
        <v>48</v>
      </c>
      <c r="D16492" s="2" t="s">
        <v>7</v>
      </c>
      <c r="E16492">
        <v>0</v>
      </c>
      <c r="F16492">
        <v>0</v>
      </c>
      <c r="G16492">
        <v>3.2090593336250661E-4</v>
      </c>
      <c r="H16492">
        <v>1.7573544268264261E-2</v>
      </c>
      <c r="I16492">
        <v>6.8553043392898749E-2</v>
      </c>
      <c r="J16492">
        <v>0.13983432761271219</v>
      </c>
      <c r="K16492">
        <v>0.20943775136237311</v>
      </c>
      <c r="L16492">
        <v>0.25478752301316215</v>
      </c>
      <c r="M16492" t="s">
        <v>8</v>
      </c>
    </row>
    <row r="16493" spans="1:13" x14ac:dyDescent="0.3">
      <c r="A16493" s="1" t="s">
        <v>102</v>
      </c>
      <c r="B16493" s="1">
        <v>49</v>
      </c>
      <c r="C16493" s="2" t="s">
        <v>49</v>
      </c>
      <c r="D16493" s="2" t="s">
        <v>7</v>
      </c>
      <c r="E16493">
        <v>0</v>
      </c>
      <c r="F16493">
        <v>0</v>
      </c>
      <c r="G16493">
        <v>1.9244573335082837E-2</v>
      </c>
      <c r="H16493">
        <v>3.5173152669864191E-2</v>
      </c>
      <c r="I16493">
        <v>3.624827213662863E-2</v>
      </c>
      <c r="J16493">
        <v>4.9211138904473369E-3</v>
      </c>
      <c r="K16493">
        <v>4.3570633153960601E-5</v>
      </c>
      <c r="L16493">
        <v>7.3591983673356841E-8</v>
      </c>
      <c r="M16493" t="s">
        <v>8</v>
      </c>
    </row>
    <row r="16494" spans="1:13" x14ac:dyDescent="0.3">
      <c r="A16494" s="1" t="s">
        <v>102</v>
      </c>
      <c r="B16494" s="1">
        <v>49</v>
      </c>
      <c r="C16494" s="2" t="s">
        <v>50</v>
      </c>
      <c r="D16494" s="2" t="s">
        <v>7</v>
      </c>
      <c r="E16494">
        <v>0</v>
      </c>
      <c r="F16494">
        <v>0</v>
      </c>
      <c r="G16494">
        <v>4.5898343337505915E-3</v>
      </c>
      <c r="H16494">
        <v>0.1818171300165288</v>
      </c>
      <c r="I16494">
        <v>0.49844561437864654</v>
      </c>
      <c r="J16494">
        <v>0.74466936873436018</v>
      </c>
      <c r="K16494">
        <v>0.80420954907310993</v>
      </c>
      <c r="L16494">
        <v>0.12404834978461043</v>
      </c>
      <c r="M16494" t="s">
        <v>8</v>
      </c>
    </row>
    <row r="16495" spans="1:13" x14ac:dyDescent="0.3">
      <c r="A16495" s="1" t="s">
        <v>102</v>
      </c>
      <c r="B16495" s="1">
        <v>49</v>
      </c>
      <c r="C16495" s="2" t="s">
        <v>51</v>
      </c>
      <c r="D16495" s="2" t="s">
        <v>7</v>
      </c>
      <c r="E16495">
        <v>26.087409702371581</v>
      </c>
      <c r="F16495">
        <v>29.847710202713426</v>
      </c>
      <c r="G16495">
        <v>31.530628436199752</v>
      </c>
      <c r="H16495">
        <v>18.4979624883483</v>
      </c>
      <c r="I16495">
        <v>5.0509055597925059</v>
      </c>
      <c r="J16495">
        <v>0.30816875524468196</v>
      </c>
      <c r="K16495">
        <v>5.5380171577401223E-3</v>
      </c>
      <c r="L16495">
        <v>1.4730438577672465E-5</v>
      </c>
      <c r="M16495" t="s">
        <v>8</v>
      </c>
    </row>
    <row r="16496" spans="1:13" x14ac:dyDescent="0.3">
      <c r="A16496" s="1" t="s">
        <v>102</v>
      </c>
      <c r="B16496" s="1">
        <v>49</v>
      </c>
      <c r="C16496" s="2" t="s">
        <v>52</v>
      </c>
      <c r="D16496" s="2" t="s">
        <v>7</v>
      </c>
      <c r="E16496">
        <v>0</v>
      </c>
      <c r="F16496">
        <v>0</v>
      </c>
      <c r="G16496">
        <v>1.7688812901608074E-3</v>
      </c>
      <c r="H16496">
        <v>8.7420703267947333E-2</v>
      </c>
      <c r="I16496">
        <v>0.25939102400358099</v>
      </c>
      <c r="J16496">
        <v>0.4139802155143012</v>
      </c>
      <c r="K16496">
        <v>0.48530968578411532</v>
      </c>
      <c r="L16496">
        <v>0.11264069415057339</v>
      </c>
      <c r="M16496" t="s">
        <v>8</v>
      </c>
    </row>
    <row r="16497" spans="1:13" x14ac:dyDescent="0.3">
      <c r="A16497" s="1" t="s">
        <v>102</v>
      </c>
      <c r="B16497" s="1">
        <v>49</v>
      </c>
      <c r="C16497" s="2" t="s">
        <v>53</v>
      </c>
      <c r="D16497" s="2" t="s">
        <v>7</v>
      </c>
      <c r="E16497">
        <v>0</v>
      </c>
      <c r="F16497">
        <v>0</v>
      </c>
      <c r="G16497">
        <v>0.40489280337013811</v>
      </c>
      <c r="H16497">
        <v>0.39736658870278724</v>
      </c>
      <c r="I16497">
        <v>0.17753077834947212</v>
      </c>
      <c r="J16497">
        <v>1.3545331471231393E-2</v>
      </c>
      <c r="K16497">
        <v>2.4930862731933109E-4</v>
      </c>
      <c r="L16497">
        <v>6.8012517839516281E-7</v>
      </c>
      <c r="M16497" t="s">
        <v>8</v>
      </c>
    </row>
    <row r="16498" spans="1:13" x14ac:dyDescent="0.3">
      <c r="A16498" s="1" t="s">
        <v>102</v>
      </c>
      <c r="B16498" s="1">
        <v>49</v>
      </c>
      <c r="C16498" s="2" t="s">
        <v>54</v>
      </c>
      <c r="D16498" s="2" t="s">
        <v>7</v>
      </c>
      <c r="E16498">
        <v>0</v>
      </c>
      <c r="F16498">
        <v>0</v>
      </c>
      <c r="G16498">
        <v>9.8390009675610856E-3</v>
      </c>
      <c r="H16498">
        <v>0.16816995178195482</v>
      </c>
      <c r="I16498">
        <v>0.54420550914947319</v>
      </c>
      <c r="J16498">
        <v>0.95245364288658663</v>
      </c>
      <c r="K16498">
        <v>1.2223323223111211</v>
      </c>
      <c r="L16498">
        <v>1.0489418211286881</v>
      </c>
      <c r="M16498" t="s">
        <v>8</v>
      </c>
    </row>
    <row r="16499" spans="1:13" x14ac:dyDescent="0.3">
      <c r="A16499" s="1" t="s">
        <v>102</v>
      </c>
      <c r="B16499" s="1">
        <v>49</v>
      </c>
      <c r="C16499" s="2" t="s">
        <v>55</v>
      </c>
      <c r="D16499" s="2" t="s">
        <v>7</v>
      </c>
      <c r="E16499">
        <v>5.4873104004988464</v>
      </c>
      <c r="F16499">
        <v>6.5520895005956445</v>
      </c>
      <c r="G16499">
        <v>7.3900556406718234</v>
      </c>
      <c r="H16499">
        <v>7.2695682039942033</v>
      </c>
      <c r="I16499">
        <v>6.4713144472549677</v>
      </c>
      <c r="J16499">
        <v>3.1567156759536372</v>
      </c>
      <c r="K16499">
        <v>0.23079229406098112</v>
      </c>
      <c r="L16499">
        <v>1.244753174869826E-3</v>
      </c>
      <c r="M16499" t="s">
        <v>8</v>
      </c>
    </row>
    <row r="16500" spans="1:13" x14ac:dyDescent="0.3">
      <c r="A16500" s="1" t="s">
        <v>102</v>
      </c>
      <c r="B16500" s="1">
        <v>49</v>
      </c>
      <c r="C16500" s="2" t="s">
        <v>56</v>
      </c>
      <c r="D16500" s="2" t="s">
        <v>7</v>
      </c>
      <c r="E16500">
        <v>0.95889486008717228</v>
      </c>
      <c r="F16500">
        <v>0.98774678575646169</v>
      </c>
      <c r="G16500">
        <v>1.0094283650917661</v>
      </c>
      <c r="H16500">
        <v>0.61227865238899504</v>
      </c>
      <c r="I16500">
        <v>0.2992829653272075</v>
      </c>
      <c r="J16500">
        <v>5.1188527504653129E-2</v>
      </c>
      <c r="K16500">
        <v>2.1235999269930543E-3</v>
      </c>
      <c r="L16500">
        <v>1.0111605684585903E-5</v>
      </c>
      <c r="M16500" t="s">
        <v>8</v>
      </c>
    </row>
    <row r="16501" spans="1:13" x14ac:dyDescent="0.3">
      <c r="A16501" s="1" t="s">
        <v>102</v>
      </c>
      <c r="B16501" s="1">
        <v>49</v>
      </c>
      <c r="C16501" s="2" t="s">
        <v>57</v>
      </c>
      <c r="D16501" s="2" t="s">
        <v>7</v>
      </c>
      <c r="E16501">
        <v>0</v>
      </c>
      <c r="F16501">
        <v>0</v>
      </c>
      <c r="G16501">
        <v>3.9940230003630562E-4</v>
      </c>
      <c r="H16501">
        <v>4.6544511570897982E-3</v>
      </c>
      <c r="I16501">
        <v>1.4097154207948225E-2</v>
      </c>
      <c r="J16501">
        <v>2.0191195971835562E-2</v>
      </c>
      <c r="K16501">
        <v>1.8490316608347566E-2</v>
      </c>
      <c r="L16501">
        <v>8.3267055014236025E-3</v>
      </c>
      <c r="M16501" t="s">
        <v>8</v>
      </c>
    </row>
    <row r="16502" spans="1:13" x14ac:dyDescent="0.3">
      <c r="A16502" s="1" t="s">
        <v>102</v>
      </c>
      <c r="B16502" s="1">
        <v>49</v>
      </c>
      <c r="C16502" s="2" t="s">
        <v>58</v>
      </c>
      <c r="D16502" s="2" t="s">
        <v>7</v>
      </c>
      <c r="E16502">
        <v>0</v>
      </c>
      <c r="F16502">
        <v>3.7461343336738909E-2</v>
      </c>
      <c r="G16502">
        <v>4.0856350337047542E-2</v>
      </c>
      <c r="H16502">
        <v>3.5293140669875135E-2</v>
      </c>
      <c r="I16502">
        <v>2.9070025969309399E-2</v>
      </c>
      <c r="J16502">
        <v>6.3731004339127057E-3</v>
      </c>
      <c r="K16502">
        <v>3.4283298503116661E-4</v>
      </c>
      <c r="L16502">
        <v>2.3676848508819109E-6</v>
      </c>
      <c r="M16502" t="s">
        <v>8</v>
      </c>
    </row>
    <row r="16503" spans="1:13" x14ac:dyDescent="0.3">
      <c r="A16503" s="1" t="s">
        <v>102</v>
      </c>
      <c r="B16503" s="1">
        <v>49</v>
      </c>
      <c r="C16503" s="2" t="s">
        <v>59</v>
      </c>
      <c r="D16503" s="2" t="s">
        <v>7</v>
      </c>
      <c r="E16503">
        <v>2.6790934869102205</v>
      </c>
      <c r="F16503">
        <v>2.4890876888596138</v>
      </c>
      <c r="G16503">
        <v>2.4111266029025229</v>
      </c>
      <c r="H16503">
        <v>1.4373810375673377</v>
      </c>
      <c r="I16503">
        <v>0.77141973369679206</v>
      </c>
      <c r="J16503">
        <v>0.17075232756352257</v>
      </c>
      <c r="K16503">
        <v>1.1292136201316557E-2</v>
      </c>
      <c r="L16503">
        <v>7.8749773175158704E-5</v>
      </c>
      <c r="M16503" t="s">
        <v>8</v>
      </c>
    </row>
    <row r="16504" spans="1:13" x14ac:dyDescent="0.3">
      <c r="A16504" s="1" t="s">
        <v>102</v>
      </c>
      <c r="B16504" s="1">
        <v>49</v>
      </c>
      <c r="C16504" s="2" t="s">
        <v>60</v>
      </c>
      <c r="D16504" s="2" t="s">
        <v>30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 t="s">
        <v>8</v>
      </c>
    </row>
    <row r="16505" spans="1:13" x14ac:dyDescent="0.3">
      <c r="A16505" s="1" t="s">
        <v>102</v>
      </c>
      <c r="B16505" s="1">
        <v>49</v>
      </c>
      <c r="C16505" s="2" t="s">
        <v>60</v>
      </c>
      <c r="D16505" s="2" t="s">
        <v>16</v>
      </c>
      <c r="E16505">
        <v>2.246447E-2</v>
      </c>
      <c r="F16505">
        <v>2.4282607699999976E-2</v>
      </c>
      <c r="G16505">
        <v>2.5372497802499751E-2</v>
      </c>
      <c r="H16505">
        <v>1.6624681625000002E-2</v>
      </c>
      <c r="I16505">
        <v>9.8603835000000001E-3</v>
      </c>
      <c r="J16505">
        <v>7.4702674424999994E-3</v>
      </c>
      <c r="K16505">
        <v>7.7004489549249997E-3</v>
      </c>
      <c r="L16505">
        <v>5.799220740275E-3</v>
      </c>
      <c r="M16505" t="s">
        <v>8</v>
      </c>
    </row>
    <row r="16506" spans="1:13" x14ac:dyDescent="0.3">
      <c r="A16506" s="1" t="s">
        <v>102</v>
      </c>
      <c r="B16506" s="1">
        <v>49</v>
      </c>
      <c r="C16506" s="2" t="s">
        <v>60</v>
      </c>
      <c r="D16506" s="2" t="s">
        <v>17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 t="s">
        <v>8</v>
      </c>
    </row>
    <row r="16507" spans="1:13" x14ac:dyDescent="0.3">
      <c r="A16507" s="1" t="s">
        <v>102</v>
      </c>
      <c r="B16507" s="1">
        <v>49</v>
      </c>
      <c r="C16507" s="2" t="s">
        <v>60</v>
      </c>
      <c r="D16507" s="2" t="s">
        <v>18</v>
      </c>
      <c r="E16507">
        <v>0.15248030623999997</v>
      </c>
      <c r="F16507">
        <v>0.173826456735</v>
      </c>
      <c r="G16507">
        <v>0.18460191498426001</v>
      </c>
      <c r="H16507">
        <v>0.1128426641734</v>
      </c>
      <c r="I16507">
        <v>4.2544515161199996E-2</v>
      </c>
      <c r="J16507">
        <v>1.8633470518880001E-2</v>
      </c>
      <c r="K16507">
        <v>1.8353173742001971E-2</v>
      </c>
      <c r="L16507">
        <v>1.3826452795097999E-2</v>
      </c>
      <c r="M16507" t="s">
        <v>8</v>
      </c>
    </row>
    <row r="16508" spans="1:13" x14ac:dyDescent="0.3">
      <c r="A16508" s="1" t="s">
        <v>102</v>
      </c>
      <c r="B16508" s="1">
        <v>49</v>
      </c>
      <c r="C16508" s="2" t="s">
        <v>60</v>
      </c>
      <c r="D16508" s="2" t="s">
        <v>19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 t="s">
        <v>8</v>
      </c>
    </row>
    <row r="16509" spans="1:13" x14ac:dyDescent="0.3">
      <c r="A16509" s="1" t="s">
        <v>102</v>
      </c>
      <c r="B16509" s="1">
        <v>49</v>
      </c>
      <c r="C16509" s="2" t="s">
        <v>60</v>
      </c>
      <c r="D16509" s="2" t="s">
        <v>20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 t="s">
        <v>8</v>
      </c>
    </row>
    <row r="16510" spans="1:13" x14ac:dyDescent="0.3">
      <c r="A16510" s="1" t="s">
        <v>102</v>
      </c>
      <c r="B16510" s="1">
        <v>49</v>
      </c>
      <c r="C16510" s="2" t="s">
        <v>60</v>
      </c>
      <c r="D16510" s="2" t="s">
        <v>21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 t="s">
        <v>8</v>
      </c>
    </row>
    <row r="16511" spans="1:13" x14ac:dyDescent="0.3">
      <c r="A16511" s="1" t="s">
        <v>102</v>
      </c>
      <c r="B16511" s="1">
        <v>49</v>
      </c>
      <c r="C16511" s="2" t="s">
        <v>60</v>
      </c>
      <c r="D16511" s="2" t="s">
        <v>27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 t="s">
        <v>8</v>
      </c>
    </row>
    <row r="16512" spans="1:13" x14ac:dyDescent="0.3">
      <c r="A16512" s="1" t="s">
        <v>102</v>
      </c>
      <c r="B16512" s="1">
        <v>49</v>
      </c>
      <c r="C16512" s="2" t="s">
        <v>60</v>
      </c>
      <c r="D16512" s="2" t="s">
        <v>28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 t="s">
        <v>8</v>
      </c>
    </row>
    <row r="16513" spans="1:13" x14ac:dyDescent="0.3">
      <c r="A16513" s="1" t="s">
        <v>102</v>
      </c>
      <c r="B16513" s="1">
        <v>49</v>
      </c>
      <c r="C16513" s="2" t="s">
        <v>61</v>
      </c>
      <c r="D16513" s="2" t="s">
        <v>11</v>
      </c>
      <c r="E16513">
        <v>6.01561242921997E-2</v>
      </c>
      <c r="F16513">
        <v>5.8645464369399998E-2</v>
      </c>
      <c r="G16513">
        <v>5.4096491627799705E-2</v>
      </c>
      <c r="H16513">
        <v>4.1113226137799996E-2</v>
      </c>
      <c r="I16513">
        <v>3.8823301549199996E-2</v>
      </c>
      <c r="J16513">
        <v>3.6558287406400006E-2</v>
      </c>
      <c r="K16513">
        <v>3.2944495076200002E-2</v>
      </c>
      <c r="L16513">
        <v>2.5435131089219999E-2</v>
      </c>
      <c r="M16513" t="s">
        <v>8</v>
      </c>
    </row>
    <row r="16514" spans="1:13" x14ac:dyDescent="0.3">
      <c r="A16514" s="1" t="s">
        <v>102</v>
      </c>
      <c r="B16514" s="1">
        <v>49</v>
      </c>
      <c r="C16514" s="2" t="s">
        <v>61</v>
      </c>
      <c r="D16514" s="2" t="s">
        <v>12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 t="s">
        <v>8</v>
      </c>
    </row>
    <row r="16515" spans="1:13" x14ac:dyDescent="0.3">
      <c r="A16515" s="1" t="s">
        <v>102</v>
      </c>
      <c r="B16515" s="1">
        <v>49</v>
      </c>
      <c r="C16515" s="2" t="s">
        <v>61</v>
      </c>
      <c r="D16515" s="2" t="s">
        <v>39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 t="s">
        <v>8</v>
      </c>
    </row>
    <row r="16516" spans="1:13" x14ac:dyDescent="0.3">
      <c r="A16516" s="1" t="s">
        <v>102</v>
      </c>
      <c r="B16516" s="1">
        <v>49</v>
      </c>
      <c r="C16516" s="2" t="s">
        <v>62</v>
      </c>
      <c r="D16516" s="2" t="s">
        <v>11</v>
      </c>
      <c r="E16516">
        <v>0.51289213572716008</v>
      </c>
      <c r="F16516">
        <v>0.56424632664371999</v>
      </c>
      <c r="G16516">
        <v>0.62062559870049705</v>
      </c>
      <c r="H16516">
        <v>0.6494013997588971</v>
      </c>
      <c r="I16516">
        <v>0.68447020950268</v>
      </c>
      <c r="J16516">
        <v>0.71618775332405993</v>
      </c>
      <c r="K16516">
        <v>0.73991083781888001</v>
      </c>
      <c r="L16516">
        <v>0.74789571339392003</v>
      </c>
      <c r="M16516" t="s">
        <v>8</v>
      </c>
    </row>
    <row r="16517" spans="1:13" x14ac:dyDescent="0.3">
      <c r="A16517" s="1" t="s">
        <v>102</v>
      </c>
      <c r="B16517" s="1">
        <v>49</v>
      </c>
      <c r="C16517" s="2" t="s">
        <v>62</v>
      </c>
      <c r="D16517" s="2" t="s">
        <v>12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 t="s">
        <v>8</v>
      </c>
    </row>
    <row r="16518" spans="1:13" x14ac:dyDescent="0.3">
      <c r="A16518" s="1" t="s">
        <v>102</v>
      </c>
      <c r="B16518" s="1">
        <v>49</v>
      </c>
      <c r="C16518" s="2" t="s">
        <v>62</v>
      </c>
      <c r="D16518" s="2" t="s">
        <v>39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 t="s">
        <v>8</v>
      </c>
    </row>
    <row r="16519" spans="1:13" x14ac:dyDescent="0.3">
      <c r="A16519" s="1" t="s">
        <v>102</v>
      </c>
      <c r="B16519" s="1">
        <v>49</v>
      </c>
      <c r="C16519" s="2" t="s">
        <v>63</v>
      </c>
      <c r="D16519" s="2" t="s">
        <v>11</v>
      </c>
      <c r="E16519">
        <v>0.35125494162141702</v>
      </c>
      <c r="F16519">
        <v>0.38360472285072</v>
      </c>
      <c r="G16519">
        <v>0.41152440715017996</v>
      </c>
      <c r="H16519">
        <v>0.39911701167971703</v>
      </c>
      <c r="I16519">
        <v>0.43036753478531697</v>
      </c>
      <c r="J16519">
        <v>0.45848540158289997</v>
      </c>
      <c r="K16519">
        <v>0.47001189338451999</v>
      </c>
      <c r="L16519">
        <v>0.42863125463423707</v>
      </c>
      <c r="M16519" t="s">
        <v>8</v>
      </c>
    </row>
    <row r="16520" spans="1:13" x14ac:dyDescent="0.3">
      <c r="A16520" s="1" t="s">
        <v>102</v>
      </c>
      <c r="B16520" s="1">
        <v>49</v>
      </c>
      <c r="C16520" s="2" t="s">
        <v>63</v>
      </c>
      <c r="D16520" s="2" t="s">
        <v>12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 t="s">
        <v>8</v>
      </c>
    </row>
    <row r="16521" spans="1:13" x14ac:dyDescent="0.3">
      <c r="A16521" s="1" t="s">
        <v>102</v>
      </c>
      <c r="B16521" s="1">
        <v>49</v>
      </c>
      <c r="C16521" s="2" t="s">
        <v>63</v>
      </c>
      <c r="D16521" s="2" t="s">
        <v>39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 t="s">
        <v>8</v>
      </c>
    </row>
    <row r="16522" spans="1:13" x14ac:dyDescent="0.3">
      <c r="A16522" s="1" t="s">
        <v>102</v>
      </c>
      <c r="B16522" s="1">
        <v>49</v>
      </c>
      <c r="C16522" s="2" t="s">
        <v>64</v>
      </c>
      <c r="D16522" s="2" t="s">
        <v>7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 t="s">
        <v>8</v>
      </c>
    </row>
    <row r="16523" spans="1:13" x14ac:dyDescent="0.3">
      <c r="A16523" s="1" t="s">
        <v>102</v>
      </c>
      <c r="B16523" s="1">
        <v>49</v>
      </c>
      <c r="C16523" s="2" t="s">
        <v>65</v>
      </c>
      <c r="D16523" s="2" t="s">
        <v>7</v>
      </c>
      <c r="E16523">
        <v>3.998632367030179E-2</v>
      </c>
      <c r="F16523">
        <v>5.7418900005219896E-2</v>
      </c>
      <c r="G16523">
        <v>8.3147350007558851E-2</v>
      </c>
      <c r="H16523">
        <v>0.24439620702221782</v>
      </c>
      <c r="I16523">
        <v>0.28808845635952318</v>
      </c>
      <c r="J16523">
        <v>0.10031632967578633</v>
      </c>
      <c r="K16523">
        <v>8.1450130674071228E-3</v>
      </c>
      <c r="L16523">
        <v>6.5865497139321104E-5</v>
      </c>
      <c r="M16523" t="s">
        <v>8</v>
      </c>
    </row>
    <row r="16524" spans="1:13" x14ac:dyDescent="0.3">
      <c r="A16524" s="1" t="s">
        <v>102</v>
      </c>
      <c r="B16524" s="1">
        <v>49</v>
      </c>
      <c r="C16524" s="2" t="s">
        <v>66</v>
      </c>
      <c r="D16524" s="2" t="s">
        <v>16</v>
      </c>
      <c r="E16524">
        <v>0</v>
      </c>
      <c r="F16524">
        <v>6.1708375000000005E-5</v>
      </c>
      <c r="G16524">
        <v>1.1997937499999999E-4</v>
      </c>
      <c r="H16524">
        <v>4.8779653824999999E-4</v>
      </c>
      <c r="I16524">
        <v>1.336341175E-3</v>
      </c>
      <c r="J16524">
        <v>2.2651636103749998E-3</v>
      </c>
      <c r="K16524">
        <v>2.8321692500000001E-3</v>
      </c>
      <c r="L16524">
        <v>2.23326225E-3</v>
      </c>
      <c r="M16524" t="s">
        <v>8</v>
      </c>
    </row>
    <row r="16525" spans="1:13" x14ac:dyDescent="0.3">
      <c r="A16525" s="1" t="s">
        <v>102</v>
      </c>
      <c r="B16525" s="1">
        <v>49</v>
      </c>
      <c r="C16525" s="2" t="s">
        <v>66</v>
      </c>
      <c r="D16525" s="2" t="s">
        <v>17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 t="s">
        <v>8</v>
      </c>
    </row>
    <row r="16526" spans="1:13" x14ac:dyDescent="0.3">
      <c r="A16526" s="1" t="s">
        <v>102</v>
      </c>
      <c r="B16526" s="1">
        <v>49</v>
      </c>
      <c r="C16526" s="2" t="s">
        <v>66</v>
      </c>
      <c r="D16526" s="2" t="s">
        <v>7</v>
      </c>
      <c r="E16526">
        <v>0</v>
      </c>
      <c r="F16526">
        <v>0.20866717668563639</v>
      </c>
      <c r="G16526">
        <v>0.33757857103068895</v>
      </c>
      <c r="H16526">
        <v>0.14287347287965516</v>
      </c>
      <c r="I16526">
        <v>0.36378837916673828</v>
      </c>
      <c r="J16526">
        <v>0.61449690467588658</v>
      </c>
      <c r="K16526">
        <v>0.6754136613816013</v>
      </c>
      <c r="L16526">
        <v>0.54322285035840179</v>
      </c>
      <c r="M16526" t="s">
        <v>8</v>
      </c>
    </row>
    <row r="16527" spans="1:13" x14ac:dyDescent="0.3">
      <c r="A16527" s="1" t="s">
        <v>102</v>
      </c>
      <c r="B16527" s="1">
        <v>49</v>
      </c>
      <c r="C16527" s="2" t="s">
        <v>66</v>
      </c>
      <c r="D16527" s="2" t="s">
        <v>20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 t="s">
        <v>8</v>
      </c>
    </row>
    <row r="16528" spans="1:13" x14ac:dyDescent="0.3">
      <c r="A16528" s="1" t="s">
        <v>102</v>
      </c>
      <c r="B16528" s="1">
        <v>49</v>
      </c>
      <c r="C16528" s="2" t="s">
        <v>66</v>
      </c>
      <c r="D16528" s="2" t="s">
        <v>21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 t="s">
        <v>8</v>
      </c>
    </row>
    <row r="16529" spans="1:13" x14ac:dyDescent="0.3">
      <c r="A16529" s="1" t="s">
        <v>102</v>
      </c>
      <c r="B16529" s="1">
        <v>49</v>
      </c>
      <c r="C16529" s="2" t="s">
        <v>66</v>
      </c>
      <c r="D16529" s="2" t="s">
        <v>28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 t="s">
        <v>8</v>
      </c>
    </row>
    <row r="16530" spans="1:13" x14ac:dyDescent="0.3">
      <c r="A16530" s="1" t="s">
        <v>102</v>
      </c>
      <c r="B16530" s="1">
        <v>49</v>
      </c>
      <c r="C16530" s="2" t="s">
        <v>67</v>
      </c>
      <c r="D16530" s="2" t="s">
        <v>17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 t="s">
        <v>8</v>
      </c>
    </row>
    <row r="16531" spans="1:13" x14ac:dyDescent="0.3">
      <c r="A16531" s="1" t="s">
        <v>102</v>
      </c>
      <c r="B16531" s="1">
        <v>49</v>
      </c>
      <c r="C16531" s="2" t="s">
        <v>67</v>
      </c>
      <c r="D16531" s="2" t="s">
        <v>7</v>
      </c>
      <c r="E16531">
        <v>0</v>
      </c>
      <c r="F16531">
        <v>7.7246400007022403E-2</v>
      </c>
      <c r="G16531">
        <v>0.16891820001535621</v>
      </c>
      <c r="H16531">
        <v>0.18634696668360731</v>
      </c>
      <c r="I16531">
        <v>0.20399243335187808</v>
      </c>
      <c r="J16531">
        <v>0.18757750001705251</v>
      </c>
      <c r="K16531">
        <v>0.1009712000091792</v>
      </c>
      <c r="L16531">
        <v>2.5599970002327267E-2</v>
      </c>
      <c r="M16531" t="s">
        <v>8</v>
      </c>
    </row>
    <row r="16532" spans="1:13" x14ac:dyDescent="0.3">
      <c r="A16532" s="1" t="s">
        <v>102</v>
      </c>
      <c r="B16532" s="1">
        <v>49</v>
      </c>
      <c r="C16532" s="2" t="s">
        <v>67</v>
      </c>
      <c r="D16532" s="2" t="s">
        <v>21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 t="s">
        <v>8</v>
      </c>
    </row>
    <row r="16533" spans="1:13" x14ac:dyDescent="0.3">
      <c r="A16533" s="1" t="s">
        <v>102</v>
      </c>
      <c r="B16533" s="1">
        <v>49</v>
      </c>
      <c r="C16533" s="2" t="s">
        <v>68</v>
      </c>
      <c r="D16533" s="2" t="s">
        <v>30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 t="s">
        <v>8</v>
      </c>
    </row>
    <row r="16534" spans="1:13" x14ac:dyDescent="0.3">
      <c r="A16534" s="1" t="s">
        <v>102</v>
      </c>
      <c r="B16534" s="1">
        <v>49</v>
      </c>
      <c r="C16534" s="2" t="s">
        <v>68</v>
      </c>
      <c r="D16534" s="2" t="s">
        <v>16</v>
      </c>
      <c r="E16534">
        <v>4.4745547499999996E-2</v>
      </c>
      <c r="F16534">
        <v>4.7806945000000003E-2</v>
      </c>
      <c r="G16534">
        <v>5.1962025000000002E-2</v>
      </c>
      <c r="H16534">
        <v>5.1141622499999997E-2</v>
      </c>
      <c r="I16534">
        <v>4.481440749999975E-2</v>
      </c>
      <c r="J16534">
        <v>2.5689354999999997E-2</v>
      </c>
      <c r="K16534">
        <v>8.5633477500000003E-3</v>
      </c>
      <c r="L16534">
        <v>1.025723075E-3</v>
      </c>
      <c r="M16534" t="s">
        <v>8</v>
      </c>
    </row>
    <row r="16535" spans="1:13" x14ac:dyDescent="0.3">
      <c r="A16535" s="1" t="s">
        <v>102</v>
      </c>
      <c r="B16535" s="1">
        <v>49</v>
      </c>
      <c r="C16535" s="2" t="s">
        <v>68</v>
      </c>
      <c r="D16535" s="2" t="s">
        <v>17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 t="s">
        <v>8</v>
      </c>
    </row>
    <row r="16536" spans="1:13" x14ac:dyDescent="0.3">
      <c r="A16536" s="1" t="s">
        <v>102</v>
      </c>
      <c r="B16536" s="1">
        <v>49</v>
      </c>
      <c r="C16536" s="2" t="s">
        <v>68</v>
      </c>
      <c r="D16536" s="2" t="s">
        <v>7</v>
      </c>
      <c r="E16536">
        <v>19.638314118451966</v>
      </c>
      <c r="F16536">
        <v>21.112456935252609</v>
      </c>
      <c r="G16536">
        <v>23.512916902137537</v>
      </c>
      <c r="H16536">
        <v>25.463424912314856</v>
      </c>
      <c r="I16536">
        <v>19.597800751781616</v>
      </c>
      <c r="J16536">
        <v>10.308808364270497</v>
      </c>
      <c r="K16536">
        <v>3.6449676819980272</v>
      </c>
      <c r="L16536">
        <v>0.46056736957520311</v>
      </c>
      <c r="M16536" t="s">
        <v>8</v>
      </c>
    </row>
    <row r="16537" spans="1:13" x14ac:dyDescent="0.3">
      <c r="A16537" s="1" t="s">
        <v>102</v>
      </c>
      <c r="B16537" s="1">
        <v>49</v>
      </c>
      <c r="C16537" s="2" t="s">
        <v>68</v>
      </c>
      <c r="D16537" s="2" t="s">
        <v>18</v>
      </c>
      <c r="E16537">
        <v>9.2897223700000003E-2</v>
      </c>
      <c r="F16537">
        <v>9.9140058479999987E-2</v>
      </c>
      <c r="G16537">
        <v>0.10735631184</v>
      </c>
      <c r="H16537">
        <v>9.9579966079999707E-2</v>
      </c>
      <c r="I16537">
        <v>8.9614002739999699E-2</v>
      </c>
      <c r="J16537">
        <v>5.619113479E-2</v>
      </c>
      <c r="K16537">
        <v>2.1093046429999998E-2</v>
      </c>
      <c r="L16537">
        <v>2.7470213352000002E-3</v>
      </c>
      <c r="M16537" t="s">
        <v>8</v>
      </c>
    </row>
    <row r="16538" spans="1:13" x14ac:dyDescent="0.3">
      <c r="A16538" s="1" t="s">
        <v>102</v>
      </c>
      <c r="B16538" s="1">
        <v>49</v>
      </c>
      <c r="C16538" s="2" t="s">
        <v>68</v>
      </c>
      <c r="D16538" s="2" t="s">
        <v>19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 t="s">
        <v>8</v>
      </c>
    </row>
    <row r="16539" spans="1:13" x14ac:dyDescent="0.3">
      <c r="A16539" s="1" t="s">
        <v>102</v>
      </c>
      <c r="B16539" s="1">
        <v>49</v>
      </c>
      <c r="C16539" s="2" t="s">
        <v>68</v>
      </c>
      <c r="D16539" s="2" t="s">
        <v>20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 t="s">
        <v>8</v>
      </c>
    </row>
    <row r="16540" spans="1:13" x14ac:dyDescent="0.3">
      <c r="A16540" s="1" t="s">
        <v>102</v>
      </c>
      <c r="B16540" s="1">
        <v>49</v>
      </c>
      <c r="C16540" s="2" t="s">
        <v>68</v>
      </c>
      <c r="D16540" s="2" t="s">
        <v>21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 t="s">
        <v>8</v>
      </c>
    </row>
    <row r="16541" spans="1:13" x14ac:dyDescent="0.3">
      <c r="A16541" s="1" t="s">
        <v>102</v>
      </c>
      <c r="B16541" s="1">
        <v>49</v>
      </c>
      <c r="C16541" s="2" t="s">
        <v>68</v>
      </c>
      <c r="D16541" s="2" t="s">
        <v>27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 t="s">
        <v>8</v>
      </c>
    </row>
    <row r="16542" spans="1:13" x14ac:dyDescent="0.3">
      <c r="A16542" s="1" t="s">
        <v>102</v>
      </c>
      <c r="B16542" s="1">
        <v>49</v>
      </c>
      <c r="C16542" s="2" t="s">
        <v>68</v>
      </c>
      <c r="D16542" s="2" t="s">
        <v>28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 t="s">
        <v>8</v>
      </c>
    </row>
    <row r="16543" spans="1:13" x14ac:dyDescent="0.3">
      <c r="A16543" s="1" t="s">
        <v>102</v>
      </c>
      <c r="B16543" s="1">
        <v>49</v>
      </c>
      <c r="C16543" s="2" t="s">
        <v>69</v>
      </c>
      <c r="D16543" s="2" t="s">
        <v>7</v>
      </c>
      <c r="E16543">
        <v>1.653985666817029</v>
      </c>
      <c r="F16543">
        <v>2.0357920001850722</v>
      </c>
      <c r="G16543">
        <v>2.4559186668899318</v>
      </c>
      <c r="H16543">
        <v>2.2868230002078929</v>
      </c>
      <c r="I16543">
        <v>2.3087496668765528</v>
      </c>
      <c r="J16543">
        <v>2.140691666861275</v>
      </c>
      <c r="K16543">
        <v>1.703375666821519</v>
      </c>
      <c r="L16543">
        <v>0.980910333422507</v>
      </c>
      <c r="M16543" t="s">
        <v>8</v>
      </c>
    </row>
    <row r="16544" spans="1:13" x14ac:dyDescent="0.3">
      <c r="A16544" s="1" t="s">
        <v>102</v>
      </c>
      <c r="B16544" s="1">
        <v>49</v>
      </c>
      <c r="C16544" s="2" t="s">
        <v>70</v>
      </c>
      <c r="D16544" s="2" t="s">
        <v>16</v>
      </c>
      <c r="E16544">
        <v>0.20436249999999997</v>
      </c>
      <c r="F16544">
        <v>0.22560150000000001</v>
      </c>
      <c r="G16544">
        <v>0.19681750000000001</v>
      </c>
      <c r="H16544">
        <v>3.8640799999999996E-2</v>
      </c>
      <c r="I16544">
        <v>3.990465E-2</v>
      </c>
      <c r="J16544">
        <v>4.0420600000000001E-2</v>
      </c>
      <c r="K16544">
        <v>4.13035E-2</v>
      </c>
      <c r="L16544">
        <v>4.2415750000000002E-2</v>
      </c>
      <c r="M16544" t="s">
        <v>8</v>
      </c>
    </row>
    <row r="16545" spans="1:13" x14ac:dyDescent="0.3">
      <c r="A16545" s="1" t="s">
        <v>102</v>
      </c>
      <c r="B16545" s="1">
        <v>49</v>
      </c>
      <c r="C16545" s="2" t="s">
        <v>70</v>
      </c>
      <c r="D16545" s="2" t="s">
        <v>17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 t="s">
        <v>8</v>
      </c>
    </row>
    <row r="16546" spans="1:13" x14ac:dyDescent="0.3">
      <c r="A16546" s="1" t="s">
        <v>102</v>
      </c>
      <c r="B16546" s="1">
        <v>49</v>
      </c>
      <c r="C16546" s="2" t="s">
        <v>70</v>
      </c>
      <c r="D16546" s="2" t="s">
        <v>18</v>
      </c>
      <c r="E16546">
        <v>0.99950907539999989</v>
      </c>
      <c r="F16546">
        <v>1.1010140738</v>
      </c>
      <c r="G16546">
        <v>0.96304511000000004</v>
      </c>
      <c r="H16546">
        <v>0.20253280939999971</v>
      </c>
      <c r="I16546">
        <v>0.20641571959999999</v>
      </c>
      <c r="J16546">
        <v>0.2090846374</v>
      </c>
      <c r="K16546">
        <v>0.21365166620000001</v>
      </c>
      <c r="L16546">
        <v>0.21940473499999999</v>
      </c>
      <c r="M16546" t="s">
        <v>8</v>
      </c>
    </row>
    <row r="16547" spans="1:13" x14ac:dyDescent="0.3">
      <c r="A16547" s="1" t="s">
        <v>102</v>
      </c>
      <c r="B16547" s="1">
        <v>49</v>
      </c>
      <c r="C16547" s="2" t="s">
        <v>70</v>
      </c>
      <c r="D16547" s="2" t="s">
        <v>20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 t="s">
        <v>8</v>
      </c>
    </row>
    <row r="16548" spans="1:13" x14ac:dyDescent="0.3">
      <c r="A16548" s="1" t="s">
        <v>102</v>
      </c>
      <c r="B16548" s="1">
        <v>49</v>
      </c>
      <c r="C16548" s="2" t="s">
        <v>70</v>
      </c>
      <c r="D16548" s="2" t="s">
        <v>21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 t="s">
        <v>8</v>
      </c>
    </row>
    <row r="16549" spans="1:13" x14ac:dyDescent="0.3">
      <c r="A16549" s="1" t="s">
        <v>102</v>
      </c>
      <c r="B16549" s="1">
        <v>49</v>
      </c>
      <c r="C16549" s="2" t="s">
        <v>70</v>
      </c>
      <c r="D16549" s="2" t="s">
        <v>71</v>
      </c>
      <c r="E16549">
        <v>1.001319E-2</v>
      </c>
      <c r="F16549">
        <v>1.1053827600000002E-2</v>
      </c>
      <c r="G16549">
        <v>1.21885152E-2</v>
      </c>
      <c r="H16549">
        <v>1.26219204E-2</v>
      </c>
      <c r="I16549">
        <v>1.3034759999999999E-2</v>
      </c>
      <c r="J16549">
        <v>1.32032976E-2</v>
      </c>
      <c r="K16549">
        <v>1.3491694800000001E-2</v>
      </c>
      <c r="L16549">
        <v>1.3855012800000002E-2</v>
      </c>
      <c r="M16549" t="s">
        <v>8</v>
      </c>
    </row>
    <row r="16550" spans="1:13" x14ac:dyDescent="0.3">
      <c r="A16550" s="1" t="s">
        <v>102</v>
      </c>
      <c r="B16550" s="1">
        <v>49</v>
      </c>
      <c r="C16550" s="2" t="s">
        <v>70</v>
      </c>
      <c r="D16550" s="2" t="s">
        <v>28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 t="s">
        <v>8</v>
      </c>
    </row>
    <row r="16551" spans="1:13" x14ac:dyDescent="0.3">
      <c r="A16551" s="1" t="s">
        <v>102</v>
      </c>
      <c r="B16551" s="1">
        <v>49</v>
      </c>
      <c r="C16551" s="2" t="s">
        <v>72</v>
      </c>
      <c r="D16551" s="2" t="s">
        <v>33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 t="s">
        <v>8</v>
      </c>
    </row>
    <row r="16552" spans="1:13" x14ac:dyDescent="0.3">
      <c r="A16552" s="1" t="s">
        <v>102</v>
      </c>
      <c r="B16552" s="1">
        <v>49</v>
      </c>
      <c r="C16552" s="2" t="s">
        <v>72</v>
      </c>
      <c r="D16552" s="2" t="s">
        <v>34</v>
      </c>
      <c r="E16552">
        <v>4.9874666339999752E-3</v>
      </c>
      <c r="F16552">
        <v>4.1777876014999745E-3</v>
      </c>
      <c r="G16552">
        <v>3.3180875207500004E-3</v>
      </c>
      <c r="H16552">
        <v>2.8561592232500001E-3</v>
      </c>
      <c r="I16552">
        <v>2.8662752274999999E-3</v>
      </c>
      <c r="J16552">
        <v>2.8454605744999998E-3</v>
      </c>
      <c r="K16552">
        <v>2.755615941249975E-3</v>
      </c>
      <c r="L16552">
        <v>2.480239742025E-3</v>
      </c>
      <c r="M16552" t="s">
        <v>8</v>
      </c>
    </row>
    <row r="16553" spans="1:13" x14ac:dyDescent="0.3">
      <c r="A16553" s="1" t="s">
        <v>102</v>
      </c>
      <c r="B16553" s="1">
        <v>49</v>
      </c>
      <c r="C16553" s="2" t="s">
        <v>72</v>
      </c>
      <c r="D16553" s="2" t="s">
        <v>35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 t="s">
        <v>8</v>
      </c>
    </row>
    <row r="16554" spans="1:13" x14ac:dyDescent="0.3">
      <c r="A16554" s="1" t="s">
        <v>102</v>
      </c>
      <c r="B16554" s="1">
        <v>49</v>
      </c>
      <c r="C16554" s="2" t="s">
        <v>72</v>
      </c>
      <c r="D16554" s="2" t="s">
        <v>11</v>
      </c>
      <c r="E16554">
        <v>1.4272265802263859</v>
      </c>
      <c r="F16554">
        <v>1.4707597156559251</v>
      </c>
      <c r="G16554">
        <v>1.488331333266196</v>
      </c>
      <c r="H16554">
        <v>1.400724473090627</v>
      </c>
      <c r="I16554">
        <v>1.385166980273004</v>
      </c>
      <c r="J16554">
        <v>1.3623931968868042</v>
      </c>
      <c r="K16554">
        <v>1.3085192228859088</v>
      </c>
      <c r="L16554">
        <v>1.1686163869654289</v>
      </c>
      <c r="M16554" t="s">
        <v>8</v>
      </c>
    </row>
    <row r="16555" spans="1:13" x14ac:dyDescent="0.3">
      <c r="A16555" s="1" t="s">
        <v>102</v>
      </c>
      <c r="B16555" s="1">
        <v>49</v>
      </c>
      <c r="C16555" s="2" t="s">
        <v>72</v>
      </c>
      <c r="D16555" s="2" t="s">
        <v>36</v>
      </c>
      <c r="E16555">
        <v>1.5424892256179971E-3</v>
      </c>
      <c r="F16555">
        <v>1.2920504326859969E-3</v>
      </c>
      <c r="G16555">
        <v>1.0261512897919971E-3</v>
      </c>
      <c r="H16555">
        <v>8.8329619074599994E-4</v>
      </c>
      <c r="I16555">
        <v>8.8642502565400001E-4</v>
      </c>
      <c r="J16555">
        <v>8.7998891939799703E-4</v>
      </c>
      <c r="K16555">
        <v>8.5220804789999996E-4</v>
      </c>
      <c r="L16555">
        <v>7.6705783722400001E-4</v>
      </c>
      <c r="M16555" t="s">
        <v>8</v>
      </c>
    </row>
    <row r="16556" spans="1:13" x14ac:dyDescent="0.3">
      <c r="A16556" s="1" t="s">
        <v>102</v>
      </c>
      <c r="B16556" s="1">
        <v>49</v>
      </c>
      <c r="C16556" s="2" t="s">
        <v>72</v>
      </c>
      <c r="D16556" s="2" t="s">
        <v>12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 t="s">
        <v>8</v>
      </c>
    </row>
    <row r="16557" spans="1:13" x14ac:dyDescent="0.3">
      <c r="A16557" s="1" t="s">
        <v>102</v>
      </c>
      <c r="B16557" s="1">
        <v>49</v>
      </c>
      <c r="C16557" s="2" t="s">
        <v>72</v>
      </c>
      <c r="D16557" s="2" t="s">
        <v>37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 t="s">
        <v>8</v>
      </c>
    </row>
    <row r="16558" spans="1:13" x14ac:dyDescent="0.3">
      <c r="A16558" s="1" t="s">
        <v>102</v>
      </c>
      <c r="B16558" s="1">
        <v>49</v>
      </c>
      <c r="C16558" s="2" t="s">
        <v>72</v>
      </c>
      <c r="D16558" s="2" t="s">
        <v>38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 t="s">
        <v>8</v>
      </c>
    </row>
    <row r="16559" spans="1:13" x14ac:dyDescent="0.3">
      <c r="A16559" s="1" t="s">
        <v>102</v>
      </c>
      <c r="B16559" s="1">
        <v>49</v>
      </c>
      <c r="C16559" s="2" t="s">
        <v>72</v>
      </c>
      <c r="D16559" s="2" t="s">
        <v>39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 t="s">
        <v>8</v>
      </c>
    </row>
    <row r="16560" spans="1:13" x14ac:dyDescent="0.3">
      <c r="A16560" s="1" t="s">
        <v>102</v>
      </c>
      <c r="B16560" s="1">
        <v>49</v>
      </c>
      <c r="C16560" s="2" t="s">
        <v>72</v>
      </c>
      <c r="D16560" s="2" t="s">
        <v>40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 t="s">
        <v>8</v>
      </c>
    </row>
    <row r="16561" spans="1:13" x14ac:dyDescent="0.3">
      <c r="A16561" s="1" t="s">
        <v>102</v>
      </c>
      <c r="B16561" s="1">
        <v>49</v>
      </c>
      <c r="C16561" s="2" t="s">
        <v>72</v>
      </c>
      <c r="D16561" s="2" t="s">
        <v>41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 t="s">
        <v>8</v>
      </c>
    </row>
    <row r="16562" spans="1:13" x14ac:dyDescent="0.3">
      <c r="A16562" s="1" t="s">
        <v>102</v>
      </c>
      <c r="B16562" s="1">
        <v>49</v>
      </c>
      <c r="C16562" s="2" t="s">
        <v>72</v>
      </c>
      <c r="D16562" s="2" t="s">
        <v>42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 t="s">
        <v>8</v>
      </c>
    </row>
    <row r="16563" spans="1:13" x14ac:dyDescent="0.3">
      <c r="A16563" s="1" t="s">
        <v>102</v>
      </c>
      <c r="B16563" s="1">
        <v>49</v>
      </c>
      <c r="C16563" s="2" t="s">
        <v>73</v>
      </c>
      <c r="D16563" s="2" t="s">
        <v>30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 t="s">
        <v>8</v>
      </c>
    </row>
    <row r="16564" spans="1:13" x14ac:dyDescent="0.3">
      <c r="A16564" s="1" t="s">
        <v>102</v>
      </c>
      <c r="B16564" s="1">
        <v>49</v>
      </c>
      <c r="C16564" s="2" t="s">
        <v>73</v>
      </c>
      <c r="D16564" s="2" t="s">
        <v>16</v>
      </c>
      <c r="E16564">
        <v>9.4914075000000001E-3</v>
      </c>
      <c r="F16564">
        <v>9.8607674999999992E-3</v>
      </c>
      <c r="G16564">
        <v>9.7565875000000003E-3</v>
      </c>
      <c r="H16564">
        <v>7.4814449999999998E-3</v>
      </c>
      <c r="I16564">
        <v>5.1037477499999749E-3</v>
      </c>
      <c r="J16564">
        <v>2.0889069999999975E-3</v>
      </c>
      <c r="K16564">
        <v>1.8841015999999973E-4</v>
      </c>
      <c r="L16564">
        <v>2.5963250000000001E-6</v>
      </c>
      <c r="M16564" t="s">
        <v>8</v>
      </c>
    </row>
    <row r="16565" spans="1:13" x14ac:dyDescent="0.3">
      <c r="A16565" s="1" t="s">
        <v>102</v>
      </c>
      <c r="B16565" s="1">
        <v>49</v>
      </c>
      <c r="C16565" s="2" t="s">
        <v>73</v>
      </c>
      <c r="D16565" s="2" t="s">
        <v>17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 t="s">
        <v>8</v>
      </c>
    </row>
    <row r="16566" spans="1:13" x14ac:dyDescent="0.3">
      <c r="A16566" s="1" t="s">
        <v>102</v>
      </c>
      <c r="B16566" s="1">
        <v>49</v>
      </c>
      <c r="C16566" s="2" t="s">
        <v>73</v>
      </c>
      <c r="D16566" s="2" t="s">
        <v>7</v>
      </c>
      <c r="E16566">
        <v>0.52874873338140138</v>
      </c>
      <c r="F16566">
        <v>0.54932460004993855</v>
      </c>
      <c r="G16566">
        <v>0.54493767904953982</v>
      </c>
      <c r="H16566">
        <v>0.42774849337221954</v>
      </c>
      <c r="I16566">
        <v>0.30950524369480348</v>
      </c>
      <c r="J16566">
        <v>0.15917875968113709</v>
      </c>
      <c r="K16566">
        <v>6.3997262712484598E-2</v>
      </c>
      <c r="L16566">
        <v>5.0389381141180849E-2</v>
      </c>
      <c r="M16566" t="s">
        <v>8</v>
      </c>
    </row>
    <row r="16567" spans="1:13" x14ac:dyDescent="0.3">
      <c r="A16567" s="1" t="s">
        <v>102</v>
      </c>
      <c r="B16567" s="1">
        <v>49</v>
      </c>
      <c r="C16567" s="2" t="s">
        <v>73</v>
      </c>
      <c r="D16567" s="2" t="s">
        <v>18</v>
      </c>
      <c r="E16567">
        <v>1.8617496359999998E-3</v>
      </c>
      <c r="F16567">
        <v>1.934200885999997E-3</v>
      </c>
      <c r="G16567">
        <v>1.913766132E-3</v>
      </c>
      <c r="H16567">
        <v>1.467490569999997E-3</v>
      </c>
      <c r="I16567">
        <v>1.00110418E-3</v>
      </c>
      <c r="J16567">
        <v>4.097414474E-4</v>
      </c>
      <c r="K16567">
        <v>3.6956838327999999E-5</v>
      </c>
      <c r="L16567">
        <v>4.9975464199999996E-7</v>
      </c>
      <c r="M16567" t="s">
        <v>8</v>
      </c>
    </row>
    <row r="16568" spans="1:13" x14ac:dyDescent="0.3">
      <c r="A16568" s="1" t="s">
        <v>102</v>
      </c>
      <c r="B16568" s="1">
        <v>49</v>
      </c>
      <c r="C16568" s="2" t="s">
        <v>73</v>
      </c>
      <c r="D16568" s="2" t="s">
        <v>19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 t="s">
        <v>8</v>
      </c>
    </row>
    <row r="16569" spans="1:13" x14ac:dyDescent="0.3">
      <c r="A16569" s="1" t="s">
        <v>102</v>
      </c>
      <c r="B16569" s="1">
        <v>49</v>
      </c>
      <c r="C16569" s="2" t="s">
        <v>73</v>
      </c>
      <c r="D16569" s="2" t="s">
        <v>20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 t="s">
        <v>8</v>
      </c>
    </row>
    <row r="16570" spans="1:13" x14ac:dyDescent="0.3">
      <c r="A16570" s="1" t="s">
        <v>102</v>
      </c>
      <c r="B16570" s="1">
        <v>49</v>
      </c>
      <c r="C16570" s="2" t="s">
        <v>73</v>
      </c>
      <c r="D16570" s="2" t="s">
        <v>21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 t="s">
        <v>8</v>
      </c>
    </row>
    <row r="16571" spans="1:13" x14ac:dyDescent="0.3">
      <c r="A16571" s="1" t="s">
        <v>102</v>
      </c>
      <c r="B16571" s="1">
        <v>49</v>
      </c>
      <c r="C16571" s="2" t="s">
        <v>73</v>
      </c>
      <c r="D16571" s="2" t="s">
        <v>27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 t="s">
        <v>8</v>
      </c>
    </row>
    <row r="16572" spans="1:13" x14ac:dyDescent="0.3">
      <c r="A16572" s="1" t="s">
        <v>102</v>
      </c>
      <c r="B16572" s="1">
        <v>49</v>
      </c>
      <c r="C16572" s="2" t="s">
        <v>73</v>
      </c>
      <c r="D16572" s="2" t="s">
        <v>28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 t="s">
        <v>8</v>
      </c>
    </row>
    <row r="16573" spans="1:13" x14ac:dyDescent="0.3">
      <c r="A16573" s="1" t="s">
        <v>102</v>
      </c>
      <c r="B16573" s="1">
        <v>49</v>
      </c>
      <c r="C16573" s="2" t="s">
        <v>74</v>
      </c>
      <c r="D16573" s="2" t="s">
        <v>16</v>
      </c>
      <c r="E16573">
        <v>3.0353249999999998</v>
      </c>
      <c r="F16573">
        <v>2.9850000000000003</v>
      </c>
      <c r="G16573">
        <v>2.9756</v>
      </c>
      <c r="H16573">
        <v>2.984775</v>
      </c>
      <c r="I16573">
        <v>3.5497000000000001</v>
      </c>
      <c r="J16573">
        <v>4.6438249999999996</v>
      </c>
      <c r="K16573">
        <v>4.868525</v>
      </c>
      <c r="L16573">
        <v>5.0747</v>
      </c>
      <c r="M16573" t="s">
        <v>8</v>
      </c>
    </row>
    <row r="16574" spans="1:13" x14ac:dyDescent="0.3">
      <c r="A16574" s="1" t="s">
        <v>102</v>
      </c>
      <c r="B16574" s="1">
        <v>49</v>
      </c>
      <c r="C16574" s="2" t="s">
        <v>74</v>
      </c>
      <c r="D16574" s="2" t="s">
        <v>17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 t="s">
        <v>8</v>
      </c>
    </row>
    <row r="16575" spans="1:13" x14ac:dyDescent="0.3">
      <c r="A16575" s="1" t="s">
        <v>102</v>
      </c>
      <c r="B16575" s="1">
        <v>49</v>
      </c>
      <c r="C16575" s="2" t="s">
        <v>74</v>
      </c>
      <c r="D16575" s="2" t="s">
        <v>18</v>
      </c>
      <c r="E16575">
        <v>1.38206142E-3</v>
      </c>
      <c r="F16575">
        <v>1.48513962E-3</v>
      </c>
      <c r="G16575">
        <v>1.6659302600000002E-3</v>
      </c>
      <c r="H16575">
        <v>2.1239711599999999E-3</v>
      </c>
      <c r="I16575">
        <v>2.9403510999999999E-3</v>
      </c>
      <c r="J16575">
        <v>3.9554135999999998E-3</v>
      </c>
      <c r="K16575">
        <v>4.4314089999999999E-3</v>
      </c>
      <c r="L16575">
        <v>4.9795204000000004E-3</v>
      </c>
      <c r="M16575" t="s">
        <v>8</v>
      </c>
    </row>
    <row r="16576" spans="1:13" x14ac:dyDescent="0.3">
      <c r="A16576" s="1" t="s">
        <v>102</v>
      </c>
      <c r="B16576" s="1">
        <v>49</v>
      </c>
      <c r="C16576" s="2" t="s">
        <v>74</v>
      </c>
      <c r="D16576" s="2" t="s">
        <v>20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 t="s">
        <v>8</v>
      </c>
    </row>
    <row r="16577" spans="1:13" x14ac:dyDescent="0.3">
      <c r="A16577" s="1" t="s">
        <v>102</v>
      </c>
      <c r="B16577" s="1">
        <v>49</v>
      </c>
      <c r="C16577" s="2" t="s">
        <v>74</v>
      </c>
      <c r="D16577" s="2" t="s">
        <v>21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 t="s">
        <v>8</v>
      </c>
    </row>
    <row r="16578" spans="1:13" x14ac:dyDescent="0.3">
      <c r="A16578" s="1" t="s">
        <v>102</v>
      </c>
      <c r="B16578" s="1">
        <v>49</v>
      </c>
      <c r="C16578" s="2" t="s">
        <v>74</v>
      </c>
      <c r="D16578" s="2" t="s">
        <v>28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 t="s">
        <v>8</v>
      </c>
    </row>
    <row r="16579" spans="1:13" x14ac:dyDescent="0.3">
      <c r="A16579" s="1" t="s">
        <v>102</v>
      </c>
      <c r="B16579" s="1">
        <v>49</v>
      </c>
      <c r="C16579" s="2" t="s">
        <v>75</v>
      </c>
      <c r="D16579" s="2" t="s">
        <v>33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 t="s">
        <v>8</v>
      </c>
    </row>
    <row r="16580" spans="1:13" x14ac:dyDescent="0.3">
      <c r="A16580" s="1" t="s">
        <v>102</v>
      </c>
      <c r="B16580" s="1">
        <v>49</v>
      </c>
      <c r="C16580" s="2" t="s">
        <v>75</v>
      </c>
      <c r="D16580" s="2" t="s">
        <v>34</v>
      </c>
      <c r="E16580">
        <v>8.647058999999975E-4</v>
      </c>
      <c r="F16580">
        <v>6.8791657650000009E-4</v>
      </c>
      <c r="G16580">
        <v>5.343227499E-4</v>
      </c>
      <c r="H16580">
        <v>4.5608312824999751E-4</v>
      </c>
      <c r="I16580">
        <v>4.3903323784999997E-4</v>
      </c>
      <c r="J16580">
        <v>4.216350041249975E-4</v>
      </c>
      <c r="K16580">
        <v>3.9336636509999996E-4</v>
      </c>
      <c r="L16580">
        <v>3.463829625499975E-4</v>
      </c>
      <c r="M16580" t="s">
        <v>8</v>
      </c>
    </row>
    <row r="16581" spans="1:13" x14ac:dyDescent="0.3">
      <c r="A16581" s="1" t="s">
        <v>102</v>
      </c>
      <c r="B16581" s="1">
        <v>49</v>
      </c>
      <c r="C16581" s="2" t="s">
        <v>75</v>
      </c>
      <c r="D16581" s="2" t="s">
        <v>35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 t="s">
        <v>8</v>
      </c>
    </row>
    <row r="16582" spans="1:13" x14ac:dyDescent="0.3">
      <c r="A16582" s="1" t="s">
        <v>102</v>
      </c>
      <c r="B16582" s="1">
        <v>49</v>
      </c>
      <c r="C16582" s="2" t="s">
        <v>75</v>
      </c>
      <c r="D16582" s="2" t="s">
        <v>11</v>
      </c>
      <c r="E16582">
        <v>9.2363551997279997E-2</v>
      </c>
      <c r="F16582">
        <v>9.0401312204859696E-2</v>
      </c>
      <c r="G16582">
        <v>8.9470285990940007E-2</v>
      </c>
      <c r="H16582">
        <v>8.3502753936639987E-2</v>
      </c>
      <c r="I16582">
        <v>7.9212373415779996E-2</v>
      </c>
      <c r="J16582">
        <v>7.5372837392919695E-2</v>
      </c>
      <c r="K16582">
        <v>6.9741867346199998E-2</v>
      </c>
      <c r="L16582">
        <v>6.0932824524960003E-2</v>
      </c>
      <c r="M16582" t="s">
        <v>8</v>
      </c>
    </row>
    <row r="16583" spans="1:13" x14ac:dyDescent="0.3">
      <c r="A16583" s="1" t="s">
        <v>102</v>
      </c>
      <c r="B16583" s="1">
        <v>49</v>
      </c>
      <c r="C16583" s="2" t="s">
        <v>75</v>
      </c>
      <c r="D16583" s="2" t="s">
        <v>36</v>
      </c>
      <c r="E16583">
        <v>2.6736854036599997E-4</v>
      </c>
      <c r="F16583">
        <v>2.127062650739997E-4</v>
      </c>
      <c r="G16583">
        <v>1.6521526322999999E-4</v>
      </c>
      <c r="H16583">
        <v>1.4102464835E-4</v>
      </c>
      <c r="I16583">
        <v>1.35751996972E-4</v>
      </c>
      <c r="J16583">
        <v>1.3037225512199999E-4</v>
      </c>
      <c r="K16583">
        <v>1.2163233113E-4</v>
      </c>
      <c r="L16583">
        <v>1.07107607E-4</v>
      </c>
      <c r="M16583" t="s">
        <v>8</v>
      </c>
    </row>
    <row r="16584" spans="1:13" x14ac:dyDescent="0.3">
      <c r="A16584" s="1" t="s">
        <v>102</v>
      </c>
      <c r="B16584" s="1">
        <v>49</v>
      </c>
      <c r="C16584" s="2" t="s">
        <v>75</v>
      </c>
      <c r="D16584" s="2" t="s">
        <v>12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 t="s">
        <v>8</v>
      </c>
    </row>
    <row r="16585" spans="1:13" x14ac:dyDescent="0.3">
      <c r="A16585" s="1" t="s">
        <v>102</v>
      </c>
      <c r="B16585" s="1">
        <v>49</v>
      </c>
      <c r="C16585" s="2" t="s">
        <v>75</v>
      </c>
      <c r="D16585" s="2" t="s">
        <v>37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 t="s">
        <v>8</v>
      </c>
    </row>
    <row r="16586" spans="1:13" x14ac:dyDescent="0.3">
      <c r="A16586" s="1" t="s">
        <v>102</v>
      </c>
      <c r="B16586" s="1">
        <v>49</v>
      </c>
      <c r="C16586" s="2" t="s">
        <v>75</v>
      </c>
      <c r="D16586" s="2" t="s">
        <v>38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 t="s">
        <v>8</v>
      </c>
    </row>
    <row r="16587" spans="1:13" x14ac:dyDescent="0.3">
      <c r="A16587" s="1" t="s">
        <v>102</v>
      </c>
      <c r="B16587" s="1">
        <v>49</v>
      </c>
      <c r="C16587" s="2" t="s">
        <v>75</v>
      </c>
      <c r="D16587" s="2" t="s">
        <v>39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 t="s">
        <v>8</v>
      </c>
    </row>
    <row r="16588" spans="1:13" x14ac:dyDescent="0.3">
      <c r="A16588" s="1" t="s">
        <v>102</v>
      </c>
      <c r="B16588" s="1">
        <v>49</v>
      </c>
      <c r="C16588" s="2" t="s">
        <v>75</v>
      </c>
      <c r="D16588" s="2" t="s">
        <v>40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 t="s">
        <v>8</v>
      </c>
    </row>
    <row r="16589" spans="1:13" x14ac:dyDescent="0.3">
      <c r="A16589" s="1" t="s">
        <v>102</v>
      </c>
      <c r="B16589" s="1">
        <v>49</v>
      </c>
      <c r="C16589" s="2" t="s">
        <v>75</v>
      </c>
      <c r="D16589" s="2" t="s">
        <v>41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 t="s">
        <v>8</v>
      </c>
    </row>
    <row r="16590" spans="1:13" x14ac:dyDescent="0.3">
      <c r="A16590" s="1" t="s">
        <v>102</v>
      </c>
      <c r="B16590" s="1">
        <v>49</v>
      </c>
      <c r="C16590" s="2" t="s">
        <v>75</v>
      </c>
      <c r="D16590" s="2" t="s">
        <v>42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 t="s">
        <v>8</v>
      </c>
    </row>
    <row r="16591" spans="1:13" x14ac:dyDescent="0.3">
      <c r="A16591" s="1" t="s">
        <v>102</v>
      </c>
      <c r="B16591" s="1">
        <v>49</v>
      </c>
      <c r="C16591" s="2" t="s">
        <v>76</v>
      </c>
      <c r="D16591" s="2" t="s">
        <v>33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 t="s">
        <v>8</v>
      </c>
    </row>
    <row r="16592" spans="1:13" x14ac:dyDescent="0.3">
      <c r="A16592" s="1" t="s">
        <v>102</v>
      </c>
      <c r="B16592" s="1">
        <v>49</v>
      </c>
      <c r="C16592" s="2" t="s">
        <v>76</v>
      </c>
      <c r="D16592" s="2" t="s">
        <v>34</v>
      </c>
      <c r="E16592">
        <v>3.6977363239750001E-3</v>
      </c>
      <c r="F16592">
        <v>2.8646650098749999E-3</v>
      </c>
      <c r="G16592">
        <v>2.1185985207499976E-3</v>
      </c>
      <c r="H16592">
        <v>1.7029272423249977E-3</v>
      </c>
      <c r="I16592">
        <v>1.6772388699000001E-3</v>
      </c>
      <c r="J16592">
        <v>1.6468376799499977E-3</v>
      </c>
      <c r="K16592">
        <v>1.5965330263750001E-3</v>
      </c>
      <c r="L16592">
        <v>1.4866650499749975E-3</v>
      </c>
      <c r="M16592" t="s">
        <v>8</v>
      </c>
    </row>
    <row r="16593" spans="1:13" x14ac:dyDescent="0.3">
      <c r="A16593" s="1" t="s">
        <v>102</v>
      </c>
      <c r="B16593" s="1">
        <v>49</v>
      </c>
      <c r="C16593" s="2" t="s">
        <v>76</v>
      </c>
      <c r="D16593" s="2" t="s">
        <v>35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 t="s">
        <v>8</v>
      </c>
    </row>
    <row r="16594" spans="1:13" x14ac:dyDescent="0.3">
      <c r="A16594" s="1" t="s">
        <v>102</v>
      </c>
      <c r="B16594" s="1">
        <v>49</v>
      </c>
      <c r="C16594" s="2" t="s">
        <v>76</v>
      </c>
      <c r="D16594" s="2" t="s">
        <v>11</v>
      </c>
      <c r="E16594">
        <v>0.31754757537197703</v>
      </c>
      <c r="F16594">
        <v>0.30267174098763699</v>
      </c>
      <c r="G16594">
        <v>0.28523320528599971</v>
      </c>
      <c r="H16594">
        <v>0.25069457878542001</v>
      </c>
      <c r="I16594">
        <v>0.2433359241234597</v>
      </c>
      <c r="J16594">
        <v>0.23673614484810002</v>
      </c>
      <c r="K16594">
        <v>0.22762698274621998</v>
      </c>
      <c r="L16594">
        <v>0.21030524705091999</v>
      </c>
      <c r="M16594" t="s">
        <v>8</v>
      </c>
    </row>
    <row r="16595" spans="1:13" x14ac:dyDescent="0.3">
      <c r="A16595" s="1" t="s">
        <v>102</v>
      </c>
      <c r="B16595" s="1">
        <v>49</v>
      </c>
      <c r="C16595" s="2" t="s">
        <v>76</v>
      </c>
      <c r="D16595" s="2" t="s">
        <v>36</v>
      </c>
      <c r="E16595">
        <v>1.1436422377399998E-3</v>
      </c>
      <c r="F16595">
        <v>8.8598596824800006E-4</v>
      </c>
      <c r="G16595">
        <v>6.5524297216000007E-4</v>
      </c>
      <c r="H16595">
        <v>5.2665502004999997E-4</v>
      </c>
      <c r="I16595">
        <v>5.1871021727400003E-4</v>
      </c>
      <c r="J16595">
        <v>5.0930775911999708E-4</v>
      </c>
      <c r="K16595">
        <v>4.9374912667199996E-4</v>
      </c>
      <c r="L16595">
        <v>4.5977037995200001E-4</v>
      </c>
      <c r="M16595" t="s">
        <v>8</v>
      </c>
    </row>
    <row r="16596" spans="1:13" x14ac:dyDescent="0.3">
      <c r="A16596" s="1" t="s">
        <v>102</v>
      </c>
      <c r="B16596" s="1">
        <v>49</v>
      </c>
      <c r="C16596" s="2" t="s">
        <v>76</v>
      </c>
      <c r="D16596" s="2" t="s">
        <v>12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 t="s">
        <v>8</v>
      </c>
    </row>
    <row r="16597" spans="1:13" x14ac:dyDescent="0.3">
      <c r="A16597" s="1" t="s">
        <v>102</v>
      </c>
      <c r="B16597" s="1">
        <v>49</v>
      </c>
      <c r="C16597" s="2" t="s">
        <v>76</v>
      </c>
      <c r="D16597" s="2" t="s">
        <v>37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 t="s">
        <v>8</v>
      </c>
    </row>
    <row r="16598" spans="1:13" x14ac:dyDescent="0.3">
      <c r="A16598" s="1" t="s">
        <v>102</v>
      </c>
      <c r="B16598" s="1">
        <v>49</v>
      </c>
      <c r="C16598" s="2" t="s">
        <v>76</v>
      </c>
      <c r="D16598" s="2" t="s">
        <v>38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 t="s">
        <v>8</v>
      </c>
    </row>
    <row r="16599" spans="1:13" x14ac:dyDescent="0.3">
      <c r="A16599" s="1" t="s">
        <v>102</v>
      </c>
      <c r="B16599" s="1">
        <v>49</v>
      </c>
      <c r="C16599" s="2" t="s">
        <v>76</v>
      </c>
      <c r="D16599" s="2" t="s">
        <v>39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 t="s">
        <v>8</v>
      </c>
    </row>
    <row r="16600" spans="1:13" x14ac:dyDescent="0.3">
      <c r="A16600" s="1" t="s">
        <v>102</v>
      </c>
      <c r="B16600" s="1">
        <v>49</v>
      </c>
      <c r="C16600" s="2" t="s">
        <v>76</v>
      </c>
      <c r="D16600" s="2" t="s">
        <v>40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 t="s">
        <v>8</v>
      </c>
    </row>
    <row r="16601" spans="1:13" x14ac:dyDescent="0.3">
      <c r="A16601" s="1" t="s">
        <v>102</v>
      </c>
      <c r="B16601" s="1">
        <v>49</v>
      </c>
      <c r="C16601" s="2" t="s">
        <v>76</v>
      </c>
      <c r="D16601" s="2" t="s">
        <v>41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 t="s">
        <v>8</v>
      </c>
    </row>
    <row r="16602" spans="1:13" x14ac:dyDescent="0.3">
      <c r="A16602" s="1" t="s">
        <v>102</v>
      </c>
      <c r="B16602" s="1">
        <v>49</v>
      </c>
      <c r="C16602" s="2" t="s">
        <v>76</v>
      </c>
      <c r="D16602" s="2" t="s">
        <v>42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 t="s">
        <v>8</v>
      </c>
    </row>
    <row r="16603" spans="1:13" x14ac:dyDescent="0.3">
      <c r="A16603" s="1" t="s">
        <v>102</v>
      </c>
      <c r="B16603" s="1">
        <v>49</v>
      </c>
      <c r="C16603" s="2" t="s">
        <v>77</v>
      </c>
      <c r="D16603" s="2" t="s">
        <v>10</v>
      </c>
      <c r="E16603">
        <v>2.3424933500000003</v>
      </c>
      <c r="F16603">
        <v>2.4343622499999999</v>
      </c>
      <c r="G16603">
        <v>2.5351207000000002</v>
      </c>
      <c r="H16603">
        <v>2.5855042000000004</v>
      </c>
      <c r="I16603">
        <v>2.6584960250000003</v>
      </c>
      <c r="J16603">
        <v>2.73631</v>
      </c>
      <c r="K16603">
        <v>2.8050715999999998</v>
      </c>
      <c r="L16603">
        <v>2.8601820999999998</v>
      </c>
      <c r="M16603" t="s">
        <v>8</v>
      </c>
    </row>
    <row r="16604" spans="1:13" x14ac:dyDescent="0.3">
      <c r="A16604" s="1" t="s">
        <v>102</v>
      </c>
      <c r="B16604" s="1">
        <v>49</v>
      </c>
      <c r="C16604" s="2" t="s">
        <v>77</v>
      </c>
      <c r="D16604" s="2" t="s">
        <v>11</v>
      </c>
      <c r="E16604">
        <v>0.60024223859999992</v>
      </c>
      <c r="F16604">
        <v>0.62378322539999997</v>
      </c>
      <c r="G16604">
        <v>0.64960011865999701</v>
      </c>
      <c r="H16604">
        <v>0.66251194014000003</v>
      </c>
      <c r="I16604">
        <v>0.68121526646000008</v>
      </c>
      <c r="J16604">
        <v>0.70115342133999703</v>
      </c>
      <c r="K16604">
        <v>0.71877554108000008</v>
      </c>
      <c r="L16604">
        <v>0.73289554396000001</v>
      </c>
      <c r="M16604" t="s">
        <v>8</v>
      </c>
    </row>
    <row r="16605" spans="1:13" x14ac:dyDescent="0.3">
      <c r="A16605" s="1" t="s">
        <v>102</v>
      </c>
      <c r="B16605" s="1">
        <v>49</v>
      </c>
      <c r="C16605" s="2" t="s">
        <v>77</v>
      </c>
      <c r="D16605" s="2" t="s">
        <v>12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 t="s">
        <v>8</v>
      </c>
    </row>
    <row r="16606" spans="1:13" x14ac:dyDescent="0.3">
      <c r="A16606" s="1" t="s">
        <v>102</v>
      </c>
      <c r="B16606" s="1">
        <v>49</v>
      </c>
      <c r="C16606" s="2" t="s">
        <v>78</v>
      </c>
      <c r="D16606" s="2" t="s">
        <v>10</v>
      </c>
      <c r="E16606">
        <v>0.18115391249999999</v>
      </c>
      <c r="F16606">
        <v>0.19038753750000001</v>
      </c>
      <c r="G16606">
        <v>0.2006097</v>
      </c>
      <c r="H16606">
        <v>0.20659957249999999</v>
      </c>
      <c r="I16606">
        <v>0.21391262999999999</v>
      </c>
      <c r="J16606">
        <v>0.2214092875</v>
      </c>
      <c r="K16606">
        <v>0.22798302000000001</v>
      </c>
      <c r="L16606">
        <v>0.23321475999999999</v>
      </c>
      <c r="M16606" t="s">
        <v>8</v>
      </c>
    </row>
    <row r="16607" spans="1:13" x14ac:dyDescent="0.3">
      <c r="A16607" s="1" t="s">
        <v>102</v>
      </c>
      <c r="B16607" s="1">
        <v>49</v>
      </c>
      <c r="C16607" s="2" t="s">
        <v>78</v>
      </c>
      <c r="D16607" s="2" t="s">
        <v>11</v>
      </c>
      <c r="E16607">
        <v>4.6419039820000001E-2</v>
      </c>
      <c r="F16607">
        <v>4.8785085915999997E-2</v>
      </c>
      <c r="G16607">
        <v>5.1404445421999997E-2</v>
      </c>
      <c r="H16607">
        <v>5.2939280415999997E-2</v>
      </c>
      <c r="I16607">
        <v>5.4813100839999705E-2</v>
      </c>
      <c r="J16607">
        <v>5.673406844E-2</v>
      </c>
      <c r="K16607">
        <v>5.8418584960000006E-2</v>
      </c>
      <c r="L16607">
        <v>5.9759182659999702E-2</v>
      </c>
      <c r="M16607" t="s">
        <v>8</v>
      </c>
    </row>
    <row r="16608" spans="1:13" x14ac:dyDescent="0.3">
      <c r="A16608" s="1" t="s">
        <v>102</v>
      </c>
      <c r="B16608" s="1">
        <v>49</v>
      </c>
      <c r="C16608" s="2" t="s">
        <v>78</v>
      </c>
      <c r="D16608" s="2" t="s">
        <v>12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 t="s">
        <v>8</v>
      </c>
    </row>
    <row r="16609" spans="1:13" x14ac:dyDescent="0.3">
      <c r="A16609" s="1" t="s">
        <v>102</v>
      </c>
      <c r="B16609" s="1">
        <v>49</v>
      </c>
      <c r="C16609" s="2" t="s">
        <v>79</v>
      </c>
      <c r="D16609" s="2" t="s">
        <v>17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 t="s">
        <v>8</v>
      </c>
    </row>
    <row r="16610" spans="1:13" x14ac:dyDescent="0.3">
      <c r="A16610" s="1" t="s">
        <v>102</v>
      </c>
      <c r="B16610" s="1">
        <v>49</v>
      </c>
      <c r="C16610" s="2" t="s">
        <v>79</v>
      </c>
      <c r="D16610" s="2" t="s">
        <v>7</v>
      </c>
      <c r="E16610">
        <v>1.4422987334644513</v>
      </c>
      <c r="F16610">
        <v>1.5789557668102081</v>
      </c>
      <c r="G16610">
        <v>1.6567529001506138</v>
      </c>
      <c r="H16610">
        <v>1.4952971001359361</v>
      </c>
      <c r="I16610">
        <v>1.4724545001338594</v>
      </c>
      <c r="J16610">
        <v>1.3327743367878244</v>
      </c>
      <c r="K16610">
        <v>1.1588258734386776</v>
      </c>
      <c r="L16610">
        <v>0.89156169674771768</v>
      </c>
      <c r="M16610" t="s">
        <v>8</v>
      </c>
    </row>
    <row r="16611" spans="1:13" x14ac:dyDescent="0.3">
      <c r="A16611" s="1" t="s">
        <v>102</v>
      </c>
      <c r="B16611" s="1">
        <v>49</v>
      </c>
      <c r="C16611" s="2" t="s">
        <v>79</v>
      </c>
      <c r="D16611" s="2" t="s">
        <v>19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 t="s">
        <v>8</v>
      </c>
    </row>
    <row r="16612" spans="1:13" x14ac:dyDescent="0.3">
      <c r="A16612" s="1" t="s">
        <v>102</v>
      </c>
      <c r="B16612" s="1">
        <v>49</v>
      </c>
      <c r="C16612" s="2" t="s">
        <v>79</v>
      </c>
      <c r="D16612" s="2" t="s">
        <v>20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 t="s">
        <v>8</v>
      </c>
    </row>
    <row r="16613" spans="1:13" x14ac:dyDescent="0.3">
      <c r="A16613" s="1" t="s">
        <v>102</v>
      </c>
      <c r="B16613" s="1">
        <v>49</v>
      </c>
      <c r="C16613" s="2" t="s">
        <v>79</v>
      </c>
      <c r="D16613" s="2" t="s">
        <v>21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 t="s">
        <v>8</v>
      </c>
    </row>
    <row r="16614" spans="1:13" x14ac:dyDescent="0.3">
      <c r="A16614" s="1" t="s">
        <v>102</v>
      </c>
      <c r="B16614" s="1">
        <v>49</v>
      </c>
      <c r="C16614" s="2" t="s">
        <v>79</v>
      </c>
      <c r="D16614" s="2" t="s">
        <v>28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 t="s">
        <v>8</v>
      </c>
    </row>
    <row r="16615" spans="1:13" x14ac:dyDescent="0.3">
      <c r="A16615" s="1" t="s">
        <v>102</v>
      </c>
      <c r="B16615" s="1">
        <v>49</v>
      </c>
      <c r="C16615" s="2" t="s">
        <v>80</v>
      </c>
      <c r="D16615" s="2" t="s">
        <v>16</v>
      </c>
      <c r="E16615">
        <v>0</v>
      </c>
      <c r="F16615">
        <v>5.3778000000000006E-5</v>
      </c>
      <c r="G16615">
        <v>1.3695061749999999E-4</v>
      </c>
      <c r="H16615">
        <v>2.0099670087499999E-4</v>
      </c>
      <c r="I16615">
        <v>2.7600941472500002E-3</v>
      </c>
      <c r="J16615">
        <v>4.721031276225E-3</v>
      </c>
      <c r="K16615">
        <v>6.2161492145750008E-3</v>
      </c>
      <c r="L16615">
        <v>9.1857526227499993E-3</v>
      </c>
      <c r="M16615" t="s">
        <v>8</v>
      </c>
    </row>
    <row r="16616" spans="1:13" x14ac:dyDescent="0.3">
      <c r="A16616" s="1" t="s">
        <v>102</v>
      </c>
      <c r="B16616" s="1">
        <v>49</v>
      </c>
      <c r="C16616" s="2" t="s">
        <v>80</v>
      </c>
      <c r="D16616" s="2" t="s">
        <v>17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 t="s">
        <v>8</v>
      </c>
    </row>
    <row r="16617" spans="1:13" x14ac:dyDescent="0.3">
      <c r="A16617" s="1" t="s">
        <v>102</v>
      </c>
      <c r="B16617" s="1">
        <v>49</v>
      </c>
      <c r="C16617" s="2" t="s">
        <v>80</v>
      </c>
      <c r="D16617" s="2" t="s">
        <v>7</v>
      </c>
      <c r="E16617">
        <v>4.1853707503804882</v>
      </c>
      <c r="F16617">
        <v>4.4229650010687545</v>
      </c>
      <c r="G16617">
        <v>4.6920312047265114</v>
      </c>
      <c r="H16617">
        <v>4.3844058383352484</v>
      </c>
      <c r="I16617">
        <v>6.1221851725458949</v>
      </c>
      <c r="J16617">
        <v>6.44596343465546</v>
      </c>
      <c r="K16617">
        <v>3.5562513207164477</v>
      </c>
      <c r="L16617">
        <v>2.7024193137456392</v>
      </c>
      <c r="M16617" t="s">
        <v>8</v>
      </c>
    </row>
    <row r="16618" spans="1:13" x14ac:dyDescent="0.3">
      <c r="A16618" s="1" t="s">
        <v>102</v>
      </c>
      <c r="B16618" s="1">
        <v>49</v>
      </c>
      <c r="C16618" s="2" t="s">
        <v>80</v>
      </c>
      <c r="D16618" s="2" t="s">
        <v>18</v>
      </c>
      <c r="E16618">
        <v>2.43619172E-4</v>
      </c>
      <c r="F16618">
        <v>3.1441786300000002E-4</v>
      </c>
      <c r="G16618">
        <v>4.2401607949999999E-4</v>
      </c>
      <c r="H16618">
        <v>5.0989731457199696E-4</v>
      </c>
      <c r="I16618">
        <v>3.7470808276260001E-3</v>
      </c>
      <c r="J16618">
        <v>6.1763845812880004E-3</v>
      </c>
      <c r="K16618">
        <v>7.9603102445299709E-3</v>
      </c>
      <c r="L16618">
        <v>1.1174147216082E-2</v>
      </c>
      <c r="M16618" t="s">
        <v>8</v>
      </c>
    </row>
    <row r="16619" spans="1:13" x14ac:dyDescent="0.3">
      <c r="A16619" s="1" t="s">
        <v>102</v>
      </c>
      <c r="B16619" s="1">
        <v>49</v>
      </c>
      <c r="C16619" s="2" t="s">
        <v>80</v>
      </c>
      <c r="D16619" s="2" t="s">
        <v>20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 t="s">
        <v>8</v>
      </c>
    </row>
    <row r="16620" spans="1:13" x14ac:dyDescent="0.3">
      <c r="A16620" s="1" t="s">
        <v>102</v>
      </c>
      <c r="B16620" s="1">
        <v>49</v>
      </c>
      <c r="C16620" s="2" t="s">
        <v>80</v>
      </c>
      <c r="D16620" s="2" t="s">
        <v>21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 t="s">
        <v>8</v>
      </c>
    </row>
    <row r="16621" spans="1:13" x14ac:dyDescent="0.3">
      <c r="A16621" s="1" t="s">
        <v>102</v>
      </c>
      <c r="B16621" s="1">
        <v>49</v>
      </c>
      <c r="C16621" s="2" t="s">
        <v>80</v>
      </c>
      <c r="D16621" s="2" t="s">
        <v>28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 t="s">
        <v>8</v>
      </c>
    </row>
    <row r="16622" spans="1:13" x14ac:dyDescent="0.3">
      <c r="A16622" s="1" t="s">
        <v>102</v>
      </c>
      <c r="B16622" s="1">
        <v>49</v>
      </c>
      <c r="C16622" s="2" t="s">
        <v>81</v>
      </c>
      <c r="D16622" s="2" t="s">
        <v>23</v>
      </c>
      <c r="E16622">
        <v>6.3254437999999999E-5</v>
      </c>
      <c r="F16622">
        <v>7.3005409999999998E-5</v>
      </c>
      <c r="G16622">
        <v>7.6405915999999997E-5</v>
      </c>
      <c r="H16622">
        <v>5.6957041999999999E-5</v>
      </c>
      <c r="I16622">
        <v>6.0490650000000003E-5</v>
      </c>
      <c r="J16622">
        <v>6.9092626000000001E-5</v>
      </c>
      <c r="K16622">
        <v>7.7925669999999989E-5</v>
      </c>
      <c r="L16622">
        <v>8.6211788000000001E-5</v>
      </c>
      <c r="M16622" t="s">
        <v>8</v>
      </c>
    </row>
    <row r="16623" spans="1:13" x14ac:dyDescent="0.3">
      <c r="A16623" s="1" t="s">
        <v>102</v>
      </c>
      <c r="B16623" s="1">
        <v>49</v>
      </c>
      <c r="C16623" s="2" t="s">
        <v>81</v>
      </c>
      <c r="D16623" s="2" t="s">
        <v>24</v>
      </c>
      <c r="E16623">
        <v>8.9368850999999999E-3</v>
      </c>
      <c r="F16623">
        <v>2.1594716E-2</v>
      </c>
      <c r="G16623">
        <v>4.0127658999999996E-2</v>
      </c>
      <c r="H16623">
        <v>6.0629568999999994E-2</v>
      </c>
      <c r="I16623">
        <v>7.0220007000000001E-2</v>
      </c>
      <c r="J16623">
        <v>8.020541099999999E-2</v>
      </c>
      <c r="K16623">
        <v>9.0459082999999996E-2</v>
      </c>
      <c r="L16623">
        <v>0.10007797799999998</v>
      </c>
      <c r="M16623" t="s">
        <v>8</v>
      </c>
    </row>
    <row r="16624" spans="1:13" x14ac:dyDescent="0.3">
      <c r="A16624" s="1" t="s">
        <v>102</v>
      </c>
      <c r="B16624" s="1">
        <v>49</v>
      </c>
      <c r="C16624" s="2" t="s">
        <v>81</v>
      </c>
      <c r="D16624" s="2" t="s">
        <v>25</v>
      </c>
      <c r="E16624">
        <v>1.26152787E-2</v>
      </c>
      <c r="F16624">
        <v>3.0482986199999999E-2</v>
      </c>
      <c r="G16624">
        <v>5.6644287000000001E-2</v>
      </c>
      <c r="H16624">
        <v>8.5584855000000001E-2</v>
      </c>
      <c r="I16624">
        <v>9.9122249999999995E-2</v>
      </c>
      <c r="J16624">
        <v>0.113217948</v>
      </c>
      <c r="K16624">
        <v>0.12769180799999999</v>
      </c>
      <c r="L16624">
        <v>0.14126987999999999</v>
      </c>
      <c r="M16624" t="s">
        <v>8</v>
      </c>
    </row>
    <row r="16625" spans="1:13" x14ac:dyDescent="0.3">
      <c r="A16625" s="1" t="s">
        <v>102</v>
      </c>
      <c r="B16625" s="1">
        <v>49</v>
      </c>
      <c r="C16625" s="2" t="s">
        <v>81</v>
      </c>
      <c r="D16625" s="2" t="s">
        <v>26</v>
      </c>
      <c r="E16625">
        <v>1.4641357499999999E-3</v>
      </c>
      <c r="F16625">
        <v>3.5378707500000003E-3</v>
      </c>
      <c r="G16625">
        <v>6.5741287500000007E-3</v>
      </c>
      <c r="H16625">
        <v>9.9329624999999998E-3</v>
      </c>
      <c r="I16625">
        <v>1.1504160000000001E-2</v>
      </c>
      <c r="J16625">
        <v>1.314009E-2</v>
      </c>
      <c r="K16625">
        <v>1.48199625E-2</v>
      </c>
      <c r="L16625">
        <v>1.63958175E-2</v>
      </c>
      <c r="M16625" t="s">
        <v>8</v>
      </c>
    </row>
    <row r="16626" spans="1:13" x14ac:dyDescent="0.3">
      <c r="A16626" s="1" t="s">
        <v>102</v>
      </c>
      <c r="B16626" s="1">
        <v>49</v>
      </c>
      <c r="C16626" s="2" t="s">
        <v>82</v>
      </c>
      <c r="D16626" s="2" t="s">
        <v>30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 t="s">
        <v>8</v>
      </c>
    </row>
    <row r="16627" spans="1:13" x14ac:dyDescent="0.3">
      <c r="A16627" s="1" t="s">
        <v>102</v>
      </c>
      <c r="B16627" s="1">
        <v>49</v>
      </c>
      <c r="C16627" s="2" t="s">
        <v>82</v>
      </c>
      <c r="D16627" s="2" t="s">
        <v>16</v>
      </c>
      <c r="E16627">
        <v>0.85691747500000004</v>
      </c>
      <c r="F16627">
        <v>0.8304941374999999</v>
      </c>
      <c r="G16627">
        <v>0.81990754999999993</v>
      </c>
      <c r="H16627">
        <v>1.000679525</v>
      </c>
      <c r="I16627">
        <v>0.97949323249999998</v>
      </c>
      <c r="J16627">
        <v>0.98379064999999999</v>
      </c>
      <c r="K16627">
        <v>1.0219469074999998</v>
      </c>
      <c r="L16627">
        <v>1.0449165865000001</v>
      </c>
      <c r="M16627" t="s">
        <v>8</v>
      </c>
    </row>
    <row r="16628" spans="1:13" x14ac:dyDescent="0.3">
      <c r="A16628" s="1" t="s">
        <v>102</v>
      </c>
      <c r="B16628" s="1">
        <v>49</v>
      </c>
      <c r="C16628" s="2" t="s">
        <v>82</v>
      </c>
      <c r="D16628" s="2" t="s">
        <v>17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 t="s">
        <v>8</v>
      </c>
    </row>
    <row r="16629" spans="1:13" x14ac:dyDescent="0.3">
      <c r="A16629" s="1" t="s">
        <v>102</v>
      </c>
      <c r="B16629" s="1">
        <v>49</v>
      </c>
      <c r="C16629" s="2" t="s">
        <v>82</v>
      </c>
      <c r="D16629" s="2" t="s">
        <v>7</v>
      </c>
      <c r="E16629">
        <v>4.1137983337073152</v>
      </c>
      <c r="F16629">
        <v>4.6496890004226987</v>
      </c>
      <c r="G16629">
        <v>5.386498333823015</v>
      </c>
      <c r="H16629">
        <v>5.1771133338039794</v>
      </c>
      <c r="I16629">
        <v>4.5583303337476906</v>
      </c>
      <c r="J16629">
        <v>3.2019489336244158</v>
      </c>
      <c r="K16629">
        <v>1.5180433401380038</v>
      </c>
      <c r="L16629">
        <v>0.22835542402075956</v>
      </c>
      <c r="M16629" t="s">
        <v>8</v>
      </c>
    </row>
    <row r="16630" spans="1:13" x14ac:dyDescent="0.3">
      <c r="A16630" s="1" t="s">
        <v>102</v>
      </c>
      <c r="B16630" s="1">
        <v>49</v>
      </c>
      <c r="C16630" s="2" t="s">
        <v>82</v>
      </c>
      <c r="D16630" s="2" t="s">
        <v>18</v>
      </c>
      <c r="E16630">
        <v>0.14693985447999999</v>
      </c>
      <c r="F16630">
        <v>0.14373954010000001</v>
      </c>
      <c r="G16630">
        <v>0.14346473344000002</v>
      </c>
      <c r="H16630">
        <v>0.17174465630000002</v>
      </c>
      <c r="I16630">
        <v>0.16818367549999999</v>
      </c>
      <c r="J16630">
        <v>0.16687706172</v>
      </c>
      <c r="K16630">
        <v>0.16951374128399999</v>
      </c>
      <c r="L16630">
        <v>0.1702724654952</v>
      </c>
      <c r="M16630" t="s">
        <v>8</v>
      </c>
    </row>
    <row r="16631" spans="1:13" x14ac:dyDescent="0.3">
      <c r="A16631" s="1" t="s">
        <v>102</v>
      </c>
      <c r="B16631" s="1">
        <v>49</v>
      </c>
      <c r="C16631" s="2" t="s">
        <v>82</v>
      </c>
      <c r="D16631" s="2" t="s">
        <v>19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 t="s">
        <v>8</v>
      </c>
    </row>
    <row r="16632" spans="1:13" x14ac:dyDescent="0.3">
      <c r="A16632" s="1" t="s">
        <v>102</v>
      </c>
      <c r="B16632" s="1">
        <v>49</v>
      </c>
      <c r="C16632" s="2" t="s">
        <v>82</v>
      </c>
      <c r="D16632" s="2" t="s">
        <v>20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 t="s">
        <v>8</v>
      </c>
    </row>
    <row r="16633" spans="1:13" x14ac:dyDescent="0.3">
      <c r="A16633" s="1" t="s">
        <v>102</v>
      </c>
      <c r="B16633" s="1">
        <v>49</v>
      </c>
      <c r="C16633" s="2" t="s">
        <v>82</v>
      </c>
      <c r="D16633" s="2" t="s">
        <v>21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 t="s">
        <v>8</v>
      </c>
    </row>
    <row r="16634" spans="1:13" x14ac:dyDescent="0.3">
      <c r="A16634" s="1" t="s">
        <v>102</v>
      </c>
      <c r="B16634" s="1">
        <v>49</v>
      </c>
      <c r="C16634" s="2" t="s">
        <v>82</v>
      </c>
      <c r="D16634" s="2" t="s">
        <v>27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 t="s">
        <v>8</v>
      </c>
    </row>
    <row r="16635" spans="1:13" x14ac:dyDescent="0.3">
      <c r="A16635" s="1" t="s">
        <v>102</v>
      </c>
      <c r="B16635" s="1">
        <v>49</v>
      </c>
      <c r="C16635" s="2" t="s">
        <v>82</v>
      </c>
      <c r="D16635" s="2" t="s">
        <v>28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 t="s">
        <v>8</v>
      </c>
    </row>
    <row r="16636" spans="1:13" x14ac:dyDescent="0.3">
      <c r="A16636" s="1" t="s">
        <v>102</v>
      </c>
      <c r="B16636" s="1">
        <v>49</v>
      </c>
      <c r="C16636" s="2" t="s">
        <v>83</v>
      </c>
      <c r="D16636" s="2" t="s">
        <v>30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 t="s">
        <v>8</v>
      </c>
    </row>
    <row r="16637" spans="1:13" x14ac:dyDescent="0.3">
      <c r="A16637" s="1" t="s">
        <v>102</v>
      </c>
      <c r="B16637" s="1">
        <v>49</v>
      </c>
      <c r="C16637" s="2" t="s">
        <v>83</v>
      </c>
      <c r="D16637" s="2" t="s">
        <v>16</v>
      </c>
      <c r="E16637">
        <v>8.5467542499999993E-2</v>
      </c>
      <c r="F16637">
        <v>8.4106477499999749E-2</v>
      </c>
      <c r="G16637">
        <v>8.6080790000000004E-2</v>
      </c>
      <c r="H16637">
        <v>9.1789204999999999E-2</v>
      </c>
      <c r="I16637">
        <v>8.0864394999999992E-2</v>
      </c>
      <c r="J16637">
        <v>6.5797220000000003E-2</v>
      </c>
      <c r="K16637">
        <v>5.3667434500000007E-2</v>
      </c>
      <c r="L16637">
        <v>4.6511535275000002E-2</v>
      </c>
      <c r="M16637" t="s">
        <v>8</v>
      </c>
    </row>
    <row r="16638" spans="1:13" x14ac:dyDescent="0.3">
      <c r="A16638" s="1" t="s">
        <v>102</v>
      </c>
      <c r="B16638" s="1">
        <v>49</v>
      </c>
      <c r="C16638" s="2" t="s">
        <v>83</v>
      </c>
      <c r="D16638" s="2" t="s">
        <v>17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 t="s">
        <v>8</v>
      </c>
    </row>
    <row r="16639" spans="1:13" x14ac:dyDescent="0.3">
      <c r="A16639" s="1" t="s">
        <v>102</v>
      </c>
      <c r="B16639" s="1">
        <v>49</v>
      </c>
      <c r="C16639" s="2" t="s">
        <v>83</v>
      </c>
      <c r="D16639" s="2" t="s">
        <v>7</v>
      </c>
      <c r="E16639">
        <v>0.69008243339606801</v>
      </c>
      <c r="F16639">
        <v>0.80519450007319948</v>
      </c>
      <c r="G16639">
        <v>0.99122686675677807</v>
      </c>
      <c r="H16639">
        <v>0.80282033340631698</v>
      </c>
      <c r="I16639">
        <v>0.65930553339327014</v>
      </c>
      <c r="J16639">
        <v>0.39436092670251394</v>
      </c>
      <c r="K16639">
        <v>0.14830219801348163</v>
      </c>
      <c r="L16639">
        <v>1.9036505768397258E-2</v>
      </c>
      <c r="M16639" t="s">
        <v>8</v>
      </c>
    </row>
    <row r="16640" spans="1:13" x14ac:dyDescent="0.3">
      <c r="A16640" s="1" t="s">
        <v>102</v>
      </c>
      <c r="B16640" s="1">
        <v>49</v>
      </c>
      <c r="C16640" s="2" t="s">
        <v>83</v>
      </c>
      <c r="D16640" s="2" t="s">
        <v>18</v>
      </c>
      <c r="E16640">
        <v>1.4723692174E-2</v>
      </c>
      <c r="F16640">
        <v>1.4642667166E-2</v>
      </c>
      <c r="G16640">
        <v>1.5177581039999999E-2</v>
      </c>
      <c r="H16640">
        <v>1.585565351799997E-2</v>
      </c>
      <c r="I16640">
        <v>1.3973884838000002E-2</v>
      </c>
      <c r="J16640">
        <v>1.1225000526000001E-2</v>
      </c>
      <c r="K16640">
        <v>8.9313499539999692E-3</v>
      </c>
      <c r="L16640">
        <v>7.5839152429799999E-3</v>
      </c>
      <c r="M16640" t="s">
        <v>8</v>
      </c>
    </row>
    <row r="16641" spans="1:13" x14ac:dyDescent="0.3">
      <c r="A16641" s="1" t="s">
        <v>102</v>
      </c>
      <c r="B16641" s="1">
        <v>49</v>
      </c>
      <c r="C16641" s="2" t="s">
        <v>83</v>
      </c>
      <c r="D16641" s="2" t="s">
        <v>19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 t="s">
        <v>8</v>
      </c>
    </row>
    <row r="16642" spans="1:13" x14ac:dyDescent="0.3">
      <c r="A16642" s="1" t="s">
        <v>102</v>
      </c>
      <c r="B16642" s="1">
        <v>49</v>
      </c>
      <c r="C16642" s="2" t="s">
        <v>83</v>
      </c>
      <c r="D16642" s="2" t="s">
        <v>20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 t="s">
        <v>8</v>
      </c>
    </row>
    <row r="16643" spans="1:13" x14ac:dyDescent="0.3">
      <c r="A16643" s="1" t="s">
        <v>102</v>
      </c>
      <c r="B16643" s="1">
        <v>49</v>
      </c>
      <c r="C16643" s="2" t="s">
        <v>83</v>
      </c>
      <c r="D16643" s="2" t="s">
        <v>21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 t="s">
        <v>8</v>
      </c>
    </row>
    <row r="16644" spans="1:13" x14ac:dyDescent="0.3">
      <c r="A16644" s="1" t="s">
        <v>102</v>
      </c>
      <c r="B16644" s="1">
        <v>49</v>
      </c>
      <c r="C16644" s="2" t="s">
        <v>83</v>
      </c>
      <c r="D16644" s="2" t="s">
        <v>27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 t="s">
        <v>8</v>
      </c>
    </row>
    <row r="16645" spans="1:13" x14ac:dyDescent="0.3">
      <c r="A16645" s="1" t="s">
        <v>102</v>
      </c>
      <c r="B16645" s="1">
        <v>49</v>
      </c>
      <c r="C16645" s="2" t="s">
        <v>83</v>
      </c>
      <c r="D16645" s="2" t="s">
        <v>28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 t="s">
        <v>8</v>
      </c>
    </row>
    <row r="16646" spans="1:13" x14ac:dyDescent="0.3">
      <c r="A16646" s="1" t="s">
        <v>102</v>
      </c>
      <c r="B16646" s="1">
        <v>49</v>
      </c>
      <c r="C16646" s="2" t="s">
        <v>84</v>
      </c>
      <c r="D16646" s="2" t="s">
        <v>33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 t="s">
        <v>8</v>
      </c>
    </row>
    <row r="16647" spans="1:13" x14ac:dyDescent="0.3">
      <c r="A16647" s="1" t="s">
        <v>102</v>
      </c>
      <c r="B16647" s="1">
        <v>49</v>
      </c>
      <c r="C16647" s="2" t="s">
        <v>84</v>
      </c>
      <c r="D16647" s="2" t="s">
        <v>10</v>
      </c>
      <c r="E16647">
        <v>7.045547993749976E-2</v>
      </c>
      <c r="F16647">
        <v>7.3580269832499989E-2</v>
      </c>
      <c r="G16647">
        <v>7.1570879089999997E-2</v>
      </c>
      <c r="H16647">
        <v>5.806909649499975E-2</v>
      </c>
      <c r="I16647">
        <v>6.0068390857500001E-2</v>
      </c>
      <c r="J16647">
        <v>6.1973645889999998E-2</v>
      </c>
      <c r="K16647">
        <v>6.29987703875E-2</v>
      </c>
      <c r="L16647">
        <v>6.0746361957499995E-2</v>
      </c>
      <c r="M16647" t="s">
        <v>8</v>
      </c>
    </row>
    <row r="16648" spans="1:13" x14ac:dyDescent="0.3">
      <c r="A16648" s="1" t="s">
        <v>102</v>
      </c>
      <c r="B16648" s="1">
        <v>49</v>
      </c>
      <c r="C16648" s="2" t="s">
        <v>84</v>
      </c>
      <c r="D16648" s="2" t="s">
        <v>34</v>
      </c>
      <c r="E16648">
        <v>1.4226241512500001E-3</v>
      </c>
      <c r="F16648">
        <v>1.20762425175E-3</v>
      </c>
      <c r="G16648">
        <v>9.746760666000001E-4</v>
      </c>
      <c r="H16648">
        <v>8.6317108989999753E-4</v>
      </c>
      <c r="I16648">
        <v>9.1433413417499993E-4</v>
      </c>
      <c r="J16648">
        <v>9.5787999549999995E-4</v>
      </c>
      <c r="K16648">
        <v>9.8071285184999995E-4</v>
      </c>
      <c r="L16648">
        <v>9.5023965462500012E-4</v>
      </c>
      <c r="M16648" t="s">
        <v>8</v>
      </c>
    </row>
    <row r="16649" spans="1:13" x14ac:dyDescent="0.3">
      <c r="A16649" s="1" t="s">
        <v>102</v>
      </c>
      <c r="B16649" s="1">
        <v>49</v>
      </c>
      <c r="C16649" s="2" t="s">
        <v>84</v>
      </c>
      <c r="D16649" s="2" t="s">
        <v>35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 t="s">
        <v>8</v>
      </c>
    </row>
    <row r="16650" spans="1:13" x14ac:dyDescent="0.3">
      <c r="A16650" s="1" t="s">
        <v>102</v>
      </c>
      <c r="B16650" s="1">
        <v>49</v>
      </c>
      <c r="C16650" s="2" t="s">
        <v>84</v>
      </c>
      <c r="D16650" s="2" t="s">
        <v>11</v>
      </c>
      <c r="E16650">
        <v>6.0144091463439707E-2</v>
      </c>
      <c r="F16650">
        <v>6.2811853789300001E-2</v>
      </c>
      <c r="G16650">
        <v>6.1096335196900005E-2</v>
      </c>
      <c r="H16650">
        <v>4.957066784506E-2</v>
      </c>
      <c r="I16650">
        <v>5.127745631886E-2</v>
      </c>
      <c r="J16650">
        <v>5.2903845575719997E-2</v>
      </c>
      <c r="K16650">
        <v>5.3778819574999699E-2</v>
      </c>
      <c r="L16650">
        <v>5.1856161778599995E-2</v>
      </c>
      <c r="M16650" t="s">
        <v>8</v>
      </c>
    </row>
    <row r="16651" spans="1:13" x14ac:dyDescent="0.3">
      <c r="A16651" s="1" t="s">
        <v>102</v>
      </c>
      <c r="B16651" s="1">
        <v>49</v>
      </c>
      <c r="C16651" s="2" t="s">
        <v>84</v>
      </c>
      <c r="D16651" s="2" t="s">
        <v>36</v>
      </c>
      <c r="E16651">
        <v>4.3996225379599698E-4</v>
      </c>
      <c r="F16651">
        <v>3.7347423292399996E-4</v>
      </c>
      <c r="G16651">
        <v>3.0143452420199702E-4</v>
      </c>
      <c r="H16651">
        <v>2.6689783863799996E-4</v>
      </c>
      <c r="I16651">
        <v>2.82725399994E-4</v>
      </c>
      <c r="J16651">
        <v>2.9619996497200001E-4</v>
      </c>
      <c r="K16651">
        <v>3.0327170135399997E-4</v>
      </c>
      <c r="L16651">
        <v>2.9386529559399999E-4</v>
      </c>
      <c r="M16651" t="s">
        <v>8</v>
      </c>
    </row>
    <row r="16652" spans="1:13" x14ac:dyDescent="0.3">
      <c r="A16652" s="1" t="s">
        <v>102</v>
      </c>
      <c r="B16652" s="1">
        <v>49</v>
      </c>
      <c r="C16652" s="2" t="s">
        <v>84</v>
      </c>
      <c r="D16652" s="2" t="s">
        <v>12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 t="s">
        <v>8</v>
      </c>
    </row>
    <row r="16653" spans="1:13" x14ac:dyDescent="0.3">
      <c r="A16653" s="1" t="s">
        <v>102</v>
      </c>
      <c r="B16653" s="1">
        <v>49</v>
      </c>
      <c r="C16653" s="2" t="s">
        <v>84</v>
      </c>
      <c r="D16653" s="2" t="s">
        <v>37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 t="s">
        <v>8</v>
      </c>
    </row>
    <row r="16654" spans="1:13" x14ac:dyDescent="0.3">
      <c r="A16654" s="1" t="s">
        <v>102</v>
      </c>
      <c r="B16654" s="1">
        <v>49</v>
      </c>
      <c r="C16654" s="2" t="s">
        <v>84</v>
      </c>
      <c r="D16654" s="2" t="s">
        <v>38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 t="s">
        <v>8</v>
      </c>
    </row>
    <row r="16655" spans="1:13" x14ac:dyDescent="0.3">
      <c r="A16655" s="1" t="s">
        <v>102</v>
      </c>
      <c r="B16655" s="1">
        <v>49</v>
      </c>
      <c r="C16655" s="2" t="s">
        <v>84</v>
      </c>
      <c r="D16655" s="2" t="s">
        <v>39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 t="s">
        <v>8</v>
      </c>
    </row>
    <row r="16656" spans="1:13" x14ac:dyDescent="0.3">
      <c r="A16656" s="1" t="s">
        <v>102</v>
      </c>
      <c r="B16656" s="1">
        <v>49</v>
      </c>
      <c r="C16656" s="2" t="s">
        <v>84</v>
      </c>
      <c r="D16656" s="2" t="s">
        <v>40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 t="s">
        <v>8</v>
      </c>
    </row>
    <row r="16657" spans="1:13" x14ac:dyDescent="0.3">
      <c r="A16657" s="1" t="s">
        <v>102</v>
      </c>
      <c r="B16657" s="1">
        <v>49</v>
      </c>
      <c r="C16657" s="2" t="s">
        <v>84</v>
      </c>
      <c r="D16657" s="2" t="s">
        <v>41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 t="s">
        <v>8</v>
      </c>
    </row>
    <row r="16658" spans="1:13" x14ac:dyDescent="0.3">
      <c r="A16658" s="1" t="s">
        <v>102</v>
      </c>
      <c r="B16658" s="1">
        <v>49</v>
      </c>
      <c r="C16658" s="2" t="s">
        <v>84</v>
      </c>
      <c r="D16658" s="2" t="s">
        <v>42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 t="s">
        <v>8</v>
      </c>
    </row>
    <row r="16659" spans="1:13" x14ac:dyDescent="0.3">
      <c r="A16659" s="1" t="s">
        <v>102</v>
      </c>
      <c r="B16659" s="1">
        <v>49</v>
      </c>
      <c r="C16659" s="2" t="s">
        <v>85</v>
      </c>
      <c r="D16659" s="2" t="s">
        <v>33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 t="s">
        <v>8</v>
      </c>
    </row>
    <row r="16660" spans="1:13" x14ac:dyDescent="0.3">
      <c r="A16660" s="1" t="s">
        <v>102</v>
      </c>
      <c r="B16660" s="1">
        <v>49</v>
      </c>
      <c r="C16660" s="2" t="s">
        <v>85</v>
      </c>
      <c r="D16660" s="2" t="s">
        <v>34</v>
      </c>
      <c r="E16660">
        <v>2.1020728891499975E-3</v>
      </c>
      <c r="F16660">
        <v>1.6750326801249998E-3</v>
      </c>
      <c r="G16660">
        <v>1.2695110645999999E-3</v>
      </c>
      <c r="H16660">
        <v>1.0355950291999999E-3</v>
      </c>
      <c r="I16660">
        <v>1.0572796965499975E-3</v>
      </c>
      <c r="J16660">
        <v>1.0686218555249999E-3</v>
      </c>
      <c r="K16660">
        <v>1.0561242205999999E-3</v>
      </c>
      <c r="L16660">
        <v>9.777291358999999E-4</v>
      </c>
      <c r="M16660" t="s">
        <v>8</v>
      </c>
    </row>
    <row r="16661" spans="1:13" x14ac:dyDescent="0.3">
      <c r="A16661" s="1" t="s">
        <v>102</v>
      </c>
      <c r="B16661" s="1">
        <v>49</v>
      </c>
      <c r="C16661" s="2" t="s">
        <v>85</v>
      </c>
      <c r="D16661" s="2" t="s">
        <v>35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 t="s">
        <v>8</v>
      </c>
    </row>
    <row r="16662" spans="1:13" x14ac:dyDescent="0.3">
      <c r="A16662" s="1" t="s">
        <v>102</v>
      </c>
      <c r="B16662" s="1">
        <v>49</v>
      </c>
      <c r="C16662" s="2" t="s">
        <v>85</v>
      </c>
      <c r="D16662" s="2" t="s">
        <v>11</v>
      </c>
      <c r="E16662">
        <v>0.15956398398561999</v>
      </c>
      <c r="F16662">
        <v>0.1564249312536197</v>
      </c>
      <c r="G16662">
        <v>0.15105863230878</v>
      </c>
      <c r="H16662">
        <v>0.13473285509933999</v>
      </c>
      <c r="I16662">
        <v>0.13554990975604</v>
      </c>
      <c r="J16662">
        <v>0.13574044151539971</v>
      </c>
      <c r="K16662">
        <v>0.13305109778517971</v>
      </c>
      <c r="L16662">
        <v>0.122219205847606</v>
      </c>
      <c r="M16662" t="s">
        <v>8</v>
      </c>
    </row>
    <row r="16663" spans="1:13" x14ac:dyDescent="0.3">
      <c r="A16663" s="1" t="s">
        <v>102</v>
      </c>
      <c r="B16663" s="1">
        <v>49</v>
      </c>
      <c r="C16663" s="2" t="s">
        <v>85</v>
      </c>
      <c r="D16663" s="2" t="s">
        <v>36</v>
      </c>
      <c r="E16663">
        <v>6.5012525425999705E-4</v>
      </c>
      <c r="F16663">
        <v>5.1805281049999998E-4</v>
      </c>
      <c r="G16663">
        <v>3.9263459647999701E-4</v>
      </c>
      <c r="H16663">
        <v>3.2028968778000002E-4</v>
      </c>
      <c r="I16663">
        <v>3.26996690339997E-4</v>
      </c>
      <c r="J16663">
        <v>3.3050512777999999E-4</v>
      </c>
      <c r="K16663">
        <v>3.2663961183999998E-4</v>
      </c>
      <c r="L16663">
        <v>3.0239243060000001E-4</v>
      </c>
      <c r="M16663" t="s">
        <v>8</v>
      </c>
    </row>
    <row r="16664" spans="1:13" x14ac:dyDescent="0.3">
      <c r="A16664" s="1" t="s">
        <v>102</v>
      </c>
      <c r="B16664" s="1">
        <v>49</v>
      </c>
      <c r="C16664" s="2" t="s">
        <v>85</v>
      </c>
      <c r="D16664" s="2" t="s">
        <v>12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 t="s">
        <v>8</v>
      </c>
    </row>
    <row r="16665" spans="1:13" x14ac:dyDescent="0.3">
      <c r="A16665" s="1" t="s">
        <v>102</v>
      </c>
      <c r="B16665" s="1">
        <v>49</v>
      </c>
      <c r="C16665" s="2" t="s">
        <v>85</v>
      </c>
      <c r="D16665" s="2" t="s">
        <v>37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 t="s">
        <v>8</v>
      </c>
    </row>
    <row r="16666" spans="1:13" x14ac:dyDescent="0.3">
      <c r="A16666" s="1" t="s">
        <v>102</v>
      </c>
      <c r="B16666" s="1">
        <v>49</v>
      </c>
      <c r="C16666" s="2" t="s">
        <v>85</v>
      </c>
      <c r="D16666" s="2" t="s">
        <v>38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 t="s">
        <v>8</v>
      </c>
    </row>
    <row r="16667" spans="1:13" x14ac:dyDescent="0.3">
      <c r="A16667" s="1" t="s">
        <v>102</v>
      </c>
      <c r="B16667" s="1">
        <v>49</v>
      </c>
      <c r="C16667" s="2" t="s">
        <v>85</v>
      </c>
      <c r="D16667" s="2" t="s">
        <v>39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 t="s">
        <v>8</v>
      </c>
    </row>
    <row r="16668" spans="1:13" x14ac:dyDescent="0.3">
      <c r="A16668" s="1" t="s">
        <v>102</v>
      </c>
      <c r="B16668" s="1">
        <v>49</v>
      </c>
      <c r="C16668" s="2" t="s">
        <v>85</v>
      </c>
      <c r="D16668" s="2" t="s">
        <v>40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 t="s">
        <v>8</v>
      </c>
    </row>
    <row r="16669" spans="1:13" x14ac:dyDescent="0.3">
      <c r="A16669" s="1" t="s">
        <v>102</v>
      </c>
      <c r="B16669" s="1">
        <v>49</v>
      </c>
      <c r="C16669" s="2" t="s">
        <v>85</v>
      </c>
      <c r="D16669" s="2" t="s">
        <v>41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 t="s">
        <v>8</v>
      </c>
    </row>
    <row r="16670" spans="1:13" x14ac:dyDescent="0.3">
      <c r="A16670" s="1" t="s">
        <v>102</v>
      </c>
      <c r="B16670" s="1">
        <v>49</v>
      </c>
      <c r="C16670" s="2" t="s">
        <v>85</v>
      </c>
      <c r="D16670" s="2" t="s">
        <v>42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 t="s">
        <v>8</v>
      </c>
    </row>
    <row r="16671" spans="1:13" x14ac:dyDescent="0.3">
      <c r="A16671" s="1" t="s">
        <v>102</v>
      </c>
      <c r="B16671" s="1">
        <v>49</v>
      </c>
      <c r="C16671" s="2" t="s">
        <v>86</v>
      </c>
      <c r="D16671" s="2" t="s">
        <v>10</v>
      </c>
      <c r="E16671">
        <v>0.57723424499999998</v>
      </c>
      <c r="F16671">
        <v>0.59942006749999999</v>
      </c>
      <c r="G16671">
        <v>0.62340458250000008</v>
      </c>
      <c r="H16671">
        <v>0.63498825249999746</v>
      </c>
      <c r="I16671">
        <v>0.65230479749999992</v>
      </c>
      <c r="J16671">
        <v>0.67078088499999999</v>
      </c>
      <c r="K16671">
        <v>0.68702112499999746</v>
      </c>
      <c r="L16671">
        <v>0.69992727499999752</v>
      </c>
      <c r="M16671" t="s">
        <v>8</v>
      </c>
    </row>
    <row r="16672" spans="1:13" x14ac:dyDescent="0.3">
      <c r="A16672" s="1" t="s">
        <v>102</v>
      </c>
      <c r="B16672" s="1">
        <v>49</v>
      </c>
      <c r="C16672" s="2" t="s">
        <v>86</v>
      </c>
      <c r="D16672" s="2" t="s">
        <v>11</v>
      </c>
      <c r="E16672">
        <v>0.14791129872</v>
      </c>
      <c r="F16672">
        <v>0.15359606294</v>
      </c>
      <c r="G16672">
        <v>0.15974201791999998</v>
      </c>
      <c r="H16672">
        <v>0.16270980886</v>
      </c>
      <c r="I16672">
        <v>0.16714690668000001</v>
      </c>
      <c r="J16672">
        <v>0.17188167371999999</v>
      </c>
      <c r="K16672">
        <v>0.17604312154000001</v>
      </c>
      <c r="L16672">
        <v>0.17935020038000002</v>
      </c>
      <c r="M16672" t="s">
        <v>8</v>
      </c>
    </row>
    <row r="16673" spans="1:13" x14ac:dyDescent="0.3">
      <c r="A16673" s="1" t="s">
        <v>102</v>
      </c>
      <c r="B16673" s="1">
        <v>49</v>
      </c>
      <c r="C16673" s="2" t="s">
        <v>86</v>
      </c>
      <c r="D16673" s="2" t="s">
        <v>12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 t="s">
        <v>8</v>
      </c>
    </row>
    <row r="16674" spans="1:13" x14ac:dyDescent="0.3">
      <c r="A16674" s="1" t="s">
        <v>102</v>
      </c>
      <c r="B16674" s="1">
        <v>49</v>
      </c>
      <c r="C16674" s="2" t="s">
        <v>87</v>
      </c>
      <c r="D16674" s="2" t="s">
        <v>33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 t="s">
        <v>8</v>
      </c>
    </row>
    <row r="16675" spans="1:13" x14ac:dyDescent="0.3">
      <c r="A16675" s="1" t="s">
        <v>102</v>
      </c>
      <c r="B16675" s="1">
        <v>49</v>
      </c>
      <c r="C16675" s="2" t="s">
        <v>87</v>
      </c>
      <c r="D16675" s="2" t="s">
        <v>34</v>
      </c>
      <c r="E16675">
        <v>2.3427888572499973E-3</v>
      </c>
      <c r="F16675">
        <v>1.7854407009999999E-3</v>
      </c>
      <c r="G16675">
        <v>1.3175815494999975E-3</v>
      </c>
      <c r="H16675">
        <v>1.06624256775E-3</v>
      </c>
      <c r="I16675">
        <v>9.9926249474999737E-4</v>
      </c>
      <c r="J16675">
        <v>9.3200593349999754E-4</v>
      </c>
      <c r="K16675">
        <v>8.4671987787500002E-4</v>
      </c>
      <c r="L16675">
        <v>7.1402606062500001E-4</v>
      </c>
      <c r="M16675" t="s">
        <v>8</v>
      </c>
    </row>
    <row r="16676" spans="1:13" x14ac:dyDescent="0.3">
      <c r="A16676" s="1" t="s">
        <v>102</v>
      </c>
      <c r="B16676" s="1">
        <v>49</v>
      </c>
      <c r="C16676" s="2" t="s">
        <v>87</v>
      </c>
      <c r="D16676" s="2" t="s">
        <v>35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 t="s">
        <v>8</v>
      </c>
    </row>
    <row r="16677" spans="1:13" x14ac:dyDescent="0.3">
      <c r="A16677" s="1" t="s">
        <v>102</v>
      </c>
      <c r="B16677" s="1">
        <v>49</v>
      </c>
      <c r="C16677" s="2" t="s">
        <v>87</v>
      </c>
      <c r="D16677" s="2" t="s">
        <v>11</v>
      </c>
      <c r="E16677">
        <v>3.9897430551719702E-2</v>
      </c>
      <c r="F16677">
        <v>3.7407906507779996E-2</v>
      </c>
      <c r="G16677">
        <v>3.5174788997619999E-2</v>
      </c>
      <c r="H16677">
        <v>3.1123766794099703E-2</v>
      </c>
      <c r="I16677">
        <v>2.8744443206780001E-2</v>
      </c>
      <c r="J16677">
        <v>2.6562909955539969E-2</v>
      </c>
      <c r="K16677">
        <v>2.3933918076339999E-2</v>
      </c>
      <c r="L16677">
        <v>2.0025724668299969E-2</v>
      </c>
      <c r="M16677" t="s">
        <v>8</v>
      </c>
    </row>
    <row r="16678" spans="1:13" x14ac:dyDescent="0.3">
      <c r="A16678" s="1" t="s">
        <v>102</v>
      </c>
      <c r="B16678" s="1">
        <v>49</v>
      </c>
      <c r="C16678" s="2" t="s">
        <v>87</v>
      </c>
      <c r="D16678" s="2" t="s">
        <v>36</v>
      </c>
      <c r="E16678">
        <v>7.2456745775599995E-4</v>
      </c>
      <c r="F16678">
        <v>5.52192080284E-4</v>
      </c>
      <c r="G16678">
        <v>4.0739038832E-4</v>
      </c>
      <c r="H16678">
        <v>3.2968073372599999E-4</v>
      </c>
      <c r="I16678">
        <v>3.08970954334E-4</v>
      </c>
      <c r="J16678">
        <v>2.8817754481799999E-4</v>
      </c>
      <c r="K16678">
        <v>2.6181034091800001E-4</v>
      </c>
      <c r="L16678">
        <v>2.2078856654E-4</v>
      </c>
      <c r="M16678" t="s">
        <v>8</v>
      </c>
    </row>
    <row r="16679" spans="1:13" x14ac:dyDescent="0.3">
      <c r="A16679" s="1" t="s">
        <v>102</v>
      </c>
      <c r="B16679" s="1">
        <v>49</v>
      </c>
      <c r="C16679" s="2" t="s">
        <v>87</v>
      </c>
      <c r="D16679" s="2" t="s">
        <v>12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 t="s">
        <v>8</v>
      </c>
    </row>
    <row r="16680" spans="1:13" x14ac:dyDescent="0.3">
      <c r="A16680" s="1" t="s">
        <v>102</v>
      </c>
      <c r="B16680" s="1">
        <v>49</v>
      </c>
      <c r="C16680" s="2" t="s">
        <v>87</v>
      </c>
      <c r="D16680" s="2" t="s">
        <v>37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 t="s">
        <v>8</v>
      </c>
    </row>
    <row r="16681" spans="1:13" x14ac:dyDescent="0.3">
      <c r="A16681" s="1" t="s">
        <v>102</v>
      </c>
      <c r="B16681" s="1">
        <v>49</v>
      </c>
      <c r="C16681" s="2" t="s">
        <v>87</v>
      </c>
      <c r="D16681" s="2" t="s">
        <v>38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 t="s">
        <v>8</v>
      </c>
    </row>
    <row r="16682" spans="1:13" x14ac:dyDescent="0.3">
      <c r="A16682" s="1" t="s">
        <v>102</v>
      </c>
      <c r="B16682" s="1">
        <v>49</v>
      </c>
      <c r="C16682" s="2" t="s">
        <v>87</v>
      </c>
      <c r="D16682" s="2" t="s">
        <v>39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 t="s">
        <v>8</v>
      </c>
    </row>
    <row r="16683" spans="1:13" x14ac:dyDescent="0.3">
      <c r="A16683" s="1" t="s">
        <v>102</v>
      </c>
      <c r="B16683" s="1">
        <v>49</v>
      </c>
      <c r="C16683" s="2" t="s">
        <v>87</v>
      </c>
      <c r="D16683" s="2" t="s">
        <v>40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 t="s">
        <v>8</v>
      </c>
    </row>
    <row r="16684" spans="1:13" x14ac:dyDescent="0.3">
      <c r="A16684" s="1" t="s">
        <v>102</v>
      </c>
      <c r="B16684" s="1">
        <v>49</v>
      </c>
      <c r="C16684" s="2" t="s">
        <v>87</v>
      </c>
      <c r="D16684" s="2" t="s">
        <v>41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 t="s">
        <v>8</v>
      </c>
    </row>
    <row r="16685" spans="1:13" x14ac:dyDescent="0.3">
      <c r="A16685" s="1" t="s">
        <v>102</v>
      </c>
      <c r="B16685" s="1">
        <v>49</v>
      </c>
      <c r="C16685" s="2" t="s">
        <v>87</v>
      </c>
      <c r="D16685" s="2" t="s">
        <v>42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 t="s">
        <v>8</v>
      </c>
    </row>
    <row r="16686" spans="1:13" x14ac:dyDescent="0.3">
      <c r="A16686" s="1" t="s">
        <v>102</v>
      </c>
      <c r="B16686" s="1">
        <v>49</v>
      </c>
      <c r="C16686" s="2" t="s">
        <v>88</v>
      </c>
      <c r="D16686" s="2" t="s">
        <v>30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 t="s">
        <v>8</v>
      </c>
    </row>
    <row r="16687" spans="1:13" x14ac:dyDescent="0.3">
      <c r="A16687" s="1" t="s">
        <v>102</v>
      </c>
      <c r="B16687" s="1">
        <v>49</v>
      </c>
      <c r="C16687" s="2" t="s">
        <v>88</v>
      </c>
      <c r="D16687" s="2" t="s">
        <v>17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 t="s">
        <v>8</v>
      </c>
    </row>
    <row r="16688" spans="1:13" x14ac:dyDescent="0.3">
      <c r="A16688" s="1" t="s">
        <v>102</v>
      </c>
      <c r="B16688" s="1">
        <v>49</v>
      </c>
      <c r="C16688" s="2" t="s">
        <v>88</v>
      </c>
      <c r="D16688" s="2" t="s">
        <v>7</v>
      </c>
      <c r="E16688">
        <v>2.0438696668524727</v>
      </c>
      <c r="F16688">
        <v>2.2413416668704249</v>
      </c>
      <c r="G16688">
        <v>2.4976306668937238</v>
      </c>
      <c r="H16688">
        <v>2.5148163335619529</v>
      </c>
      <c r="I16688">
        <v>2.6070476669036711</v>
      </c>
      <c r="J16688">
        <v>2.5823453335680919</v>
      </c>
      <c r="K16688">
        <v>2.3597310002145209</v>
      </c>
      <c r="L16688">
        <v>1.7058433334884098</v>
      </c>
      <c r="M16688" t="s">
        <v>8</v>
      </c>
    </row>
    <row r="16689" spans="1:13" x14ac:dyDescent="0.3">
      <c r="A16689" s="1" t="s">
        <v>102</v>
      </c>
      <c r="B16689" s="1">
        <v>49</v>
      </c>
      <c r="C16689" s="2" t="s">
        <v>88</v>
      </c>
      <c r="D16689" s="2" t="s">
        <v>20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 t="s">
        <v>8</v>
      </c>
    </row>
    <row r="16690" spans="1:13" x14ac:dyDescent="0.3">
      <c r="A16690" s="1" t="s">
        <v>102</v>
      </c>
      <c r="B16690" s="1">
        <v>49</v>
      </c>
      <c r="C16690" s="2" t="s">
        <v>88</v>
      </c>
      <c r="D16690" s="2" t="s">
        <v>21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 t="s">
        <v>8</v>
      </c>
    </row>
    <row r="16691" spans="1:13" x14ac:dyDescent="0.3">
      <c r="A16691" s="1" t="s">
        <v>102</v>
      </c>
      <c r="B16691" s="1">
        <v>49</v>
      </c>
      <c r="C16691" s="2" t="s">
        <v>88</v>
      </c>
      <c r="D16691" s="2" t="s">
        <v>27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 t="s">
        <v>8</v>
      </c>
    </row>
    <row r="16692" spans="1:13" x14ac:dyDescent="0.3">
      <c r="A16692" s="1" t="s">
        <v>102</v>
      </c>
      <c r="B16692" s="1">
        <v>49</v>
      </c>
      <c r="C16692" s="2" t="s">
        <v>88</v>
      </c>
      <c r="D16692" s="2" t="s">
        <v>28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 t="s">
        <v>8</v>
      </c>
    </row>
    <row r="16693" spans="1:13" x14ac:dyDescent="0.3">
      <c r="A16693" s="1" t="s">
        <v>102</v>
      </c>
      <c r="B16693" s="1">
        <v>49</v>
      </c>
      <c r="C16693" s="2" t="s">
        <v>89</v>
      </c>
      <c r="D16693" s="2" t="s">
        <v>30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 t="s">
        <v>8</v>
      </c>
    </row>
    <row r="16694" spans="1:13" x14ac:dyDescent="0.3">
      <c r="A16694" s="1" t="s">
        <v>102</v>
      </c>
      <c r="B16694" s="1">
        <v>49</v>
      </c>
      <c r="C16694" s="2" t="s">
        <v>89</v>
      </c>
      <c r="D16694" s="2" t="s">
        <v>17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 t="s">
        <v>8</v>
      </c>
    </row>
    <row r="16695" spans="1:13" x14ac:dyDescent="0.3">
      <c r="A16695" s="1" t="s">
        <v>102</v>
      </c>
      <c r="B16695" s="1">
        <v>49</v>
      </c>
      <c r="C16695" s="2" t="s">
        <v>89</v>
      </c>
      <c r="D16695" s="2" t="s">
        <v>7</v>
      </c>
      <c r="E16695">
        <v>1.4719859001338169</v>
      </c>
      <c r="F16695">
        <v>1.5715623001428691</v>
      </c>
      <c r="G16695">
        <v>1.6607726668176459</v>
      </c>
      <c r="H16695">
        <v>1.2813819334498224</v>
      </c>
      <c r="I16695">
        <v>1.1867126334412164</v>
      </c>
      <c r="J16695">
        <v>0.94218300008565292</v>
      </c>
      <c r="K16695">
        <v>0.60922143338871704</v>
      </c>
      <c r="L16695">
        <v>0.24467226668890962</v>
      </c>
      <c r="M16695" t="s">
        <v>8</v>
      </c>
    </row>
    <row r="16696" spans="1:13" x14ac:dyDescent="0.3">
      <c r="A16696" s="1" t="s">
        <v>102</v>
      </c>
      <c r="B16696" s="1">
        <v>49</v>
      </c>
      <c r="C16696" s="2" t="s">
        <v>89</v>
      </c>
      <c r="D16696" s="2" t="s">
        <v>19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 t="s">
        <v>8</v>
      </c>
    </row>
    <row r="16697" spans="1:13" x14ac:dyDescent="0.3">
      <c r="A16697" s="1" t="s">
        <v>102</v>
      </c>
      <c r="B16697" s="1">
        <v>49</v>
      </c>
      <c r="C16697" s="2" t="s">
        <v>89</v>
      </c>
      <c r="D16697" s="2" t="s">
        <v>20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 t="s">
        <v>8</v>
      </c>
    </row>
    <row r="16698" spans="1:13" x14ac:dyDescent="0.3">
      <c r="A16698" s="1" t="s">
        <v>102</v>
      </c>
      <c r="B16698" s="1">
        <v>49</v>
      </c>
      <c r="C16698" s="2" t="s">
        <v>89</v>
      </c>
      <c r="D16698" s="2" t="s">
        <v>21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 t="s">
        <v>8</v>
      </c>
    </row>
    <row r="16699" spans="1:13" x14ac:dyDescent="0.3">
      <c r="A16699" s="1" t="s">
        <v>102</v>
      </c>
      <c r="B16699" s="1">
        <v>49</v>
      </c>
      <c r="C16699" s="2" t="s">
        <v>89</v>
      </c>
      <c r="D16699" s="2" t="s">
        <v>27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 t="s">
        <v>8</v>
      </c>
    </row>
    <row r="16700" spans="1:13" x14ac:dyDescent="0.3">
      <c r="A16700" s="1" t="s">
        <v>102</v>
      </c>
      <c r="B16700" s="1">
        <v>49</v>
      </c>
      <c r="C16700" s="2" t="s">
        <v>89</v>
      </c>
      <c r="D16700" s="2" t="s">
        <v>28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 t="s">
        <v>8</v>
      </c>
    </row>
    <row r="16701" spans="1:13" x14ac:dyDescent="0.3">
      <c r="A16701" s="1" t="s">
        <v>102</v>
      </c>
      <c r="B16701" s="1">
        <v>49</v>
      </c>
      <c r="C16701" s="2" t="s">
        <v>90</v>
      </c>
      <c r="D16701" s="2" t="s">
        <v>30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 t="s">
        <v>8</v>
      </c>
    </row>
    <row r="16702" spans="1:13" x14ac:dyDescent="0.3">
      <c r="A16702" s="1" t="s">
        <v>102</v>
      </c>
      <c r="B16702" s="1">
        <v>49</v>
      </c>
      <c r="C16702" s="2" t="s">
        <v>90</v>
      </c>
      <c r="D16702" s="2" t="s">
        <v>16</v>
      </c>
      <c r="E16702">
        <v>3.3359322499999997E-2</v>
      </c>
      <c r="F16702">
        <v>3.552902249999975E-2</v>
      </c>
      <c r="G16702">
        <v>3.7500019999999745E-2</v>
      </c>
      <c r="H16702">
        <v>3.6394845000000002E-2</v>
      </c>
      <c r="I16702">
        <v>3.4000827499999997E-2</v>
      </c>
      <c r="J16702">
        <v>2.932778925E-2</v>
      </c>
      <c r="K16702">
        <v>2.2601788749999976E-2</v>
      </c>
      <c r="L16702">
        <v>1.1564261249999999E-2</v>
      </c>
      <c r="M16702" t="s">
        <v>8</v>
      </c>
    </row>
    <row r="16703" spans="1:13" x14ac:dyDescent="0.3">
      <c r="A16703" s="1" t="s">
        <v>102</v>
      </c>
      <c r="B16703" s="1">
        <v>49</v>
      </c>
      <c r="C16703" s="2" t="s">
        <v>90</v>
      </c>
      <c r="D16703" s="2" t="s">
        <v>17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 t="s">
        <v>8</v>
      </c>
    </row>
    <row r="16704" spans="1:13" x14ac:dyDescent="0.3">
      <c r="A16704" s="1" t="s">
        <v>102</v>
      </c>
      <c r="B16704" s="1">
        <v>49</v>
      </c>
      <c r="C16704" s="2" t="s">
        <v>90</v>
      </c>
      <c r="D16704" s="2" t="s">
        <v>7</v>
      </c>
      <c r="E16704">
        <v>9.9970846809088254</v>
      </c>
      <c r="F16704">
        <v>10.920054017659398</v>
      </c>
      <c r="G16704">
        <v>12.170890894439777</v>
      </c>
      <c r="H16704">
        <v>12.808297261164354</v>
      </c>
      <c r="I16704">
        <v>13.568093881233462</v>
      </c>
      <c r="J16704">
        <v>13.781157647919461</v>
      </c>
      <c r="K16704">
        <v>12.456350673465728</v>
      </c>
      <c r="L16704">
        <v>7.6765710860312035</v>
      </c>
      <c r="M16704" t="s">
        <v>8</v>
      </c>
    </row>
    <row r="16705" spans="1:13" x14ac:dyDescent="0.3">
      <c r="A16705" s="1" t="s">
        <v>102</v>
      </c>
      <c r="B16705" s="1">
        <v>49</v>
      </c>
      <c r="C16705" s="2" t="s">
        <v>90</v>
      </c>
      <c r="D16705" s="2" t="s">
        <v>18</v>
      </c>
      <c r="E16705">
        <v>6.1979938259999999E-2</v>
      </c>
      <c r="F16705">
        <v>6.601136867999971E-2</v>
      </c>
      <c r="G16705">
        <v>6.9673267179999998E-2</v>
      </c>
      <c r="H16705">
        <v>6.7619844540000001E-2</v>
      </c>
      <c r="I16705">
        <v>6.3171959119999996E-2</v>
      </c>
      <c r="J16705">
        <v>5.4489618860000005E-2</v>
      </c>
      <c r="K16705">
        <v>4.1993016573999994E-2</v>
      </c>
      <c r="L16705">
        <v>2.1485856024000001E-2</v>
      </c>
      <c r="M16705" t="s">
        <v>8</v>
      </c>
    </row>
    <row r="16706" spans="1:13" x14ac:dyDescent="0.3">
      <c r="A16706" s="1" t="s">
        <v>102</v>
      </c>
      <c r="B16706" s="1">
        <v>49</v>
      </c>
      <c r="C16706" s="2" t="s">
        <v>90</v>
      </c>
      <c r="D16706" s="2" t="s">
        <v>19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 t="s">
        <v>8</v>
      </c>
    </row>
    <row r="16707" spans="1:13" x14ac:dyDescent="0.3">
      <c r="A16707" s="1" t="s">
        <v>102</v>
      </c>
      <c r="B16707" s="1">
        <v>49</v>
      </c>
      <c r="C16707" s="2" t="s">
        <v>90</v>
      </c>
      <c r="D16707" s="2" t="s">
        <v>20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 t="s">
        <v>8</v>
      </c>
    </row>
    <row r="16708" spans="1:13" x14ac:dyDescent="0.3">
      <c r="A16708" s="1" t="s">
        <v>102</v>
      </c>
      <c r="B16708" s="1">
        <v>49</v>
      </c>
      <c r="C16708" s="2" t="s">
        <v>90</v>
      </c>
      <c r="D16708" s="2" t="s">
        <v>21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 t="s">
        <v>8</v>
      </c>
    </row>
    <row r="16709" spans="1:13" x14ac:dyDescent="0.3">
      <c r="A16709" s="1" t="s">
        <v>102</v>
      </c>
      <c r="B16709" s="1">
        <v>49</v>
      </c>
      <c r="C16709" s="2" t="s">
        <v>90</v>
      </c>
      <c r="D16709" s="2" t="s">
        <v>27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 t="s">
        <v>8</v>
      </c>
    </row>
    <row r="16710" spans="1:13" x14ac:dyDescent="0.3">
      <c r="A16710" s="1" t="s">
        <v>102</v>
      </c>
      <c r="B16710" s="1">
        <v>49</v>
      </c>
      <c r="C16710" s="2" t="s">
        <v>90</v>
      </c>
      <c r="D16710" s="2" t="s">
        <v>28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 t="s">
        <v>8</v>
      </c>
    </row>
    <row r="16711" spans="1:13" x14ac:dyDescent="0.3">
      <c r="A16711" s="1" t="s">
        <v>102</v>
      </c>
      <c r="B16711" s="1">
        <v>49</v>
      </c>
      <c r="C16711" s="2" t="s">
        <v>91</v>
      </c>
      <c r="D16711" s="2" t="s">
        <v>30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 t="s">
        <v>8</v>
      </c>
    </row>
    <row r="16712" spans="1:13" x14ac:dyDescent="0.3">
      <c r="A16712" s="1" t="s">
        <v>102</v>
      </c>
      <c r="B16712" s="1">
        <v>49</v>
      </c>
      <c r="C16712" s="2" t="s">
        <v>91</v>
      </c>
      <c r="D16712" s="2" t="s">
        <v>17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 t="s">
        <v>8</v>
      </c>
    </row>
    <row r="16713" spans="1:13" x14ac:dyDescent="0.3">
      <c r="A16713" s="1" t="s">
        <v>102</v>
      </c>
      <c r="B16713" s="1">
        <v>49</v>
      </c>
      <c r="C16713" s="2" t="s">
        <v>91</v>
      </c>
      <c r="D16713" s="2" t="s">
        <v>7</v>
      </c>
      <c r="E16713">
        <v>1.044876543428322</v>
      </c>
      <c r="F16713">
        <v>1.232544206778716</v>
      </c>
      <c r="G16713">
        <v>1.4450106367980311</v>
      </c>
      <c r="H16713">
        <v>1.4038110167942857</v>
      </c>
      <c r="I16713">
        <v>1.4699034168002942</v>
      </c>
      <c r="J16713">
        <v>1.3864603501260417</v>
      </c>
      <c r="K16713">
        <v>1.1212751734352637</v>
      </c>
      <c r="L16713">
        <v>0.56833146338499974</v>
      </c>
      <c r="M16713" t="s">
        <v>8</v>
      </c>
    </row>
    <row r="16714" spans="1:13" x14ac:dyDescent="0.3">
      <c r="A16714" s="1" t="s">
        <v>102</v>
      </c>
      <c r="B16714" s="1">
        <v>49</v>
      </c>
      <c r="C16714" s="2" t="s">
        <v>91</v>
      </c>
      <c r="D16714" s="2" t="s">
        <v>19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 t="s">
        <v>8</v>
      </c>
    </row>
    <row r="16715" spans="1:13" x14ac:dyDescent="0.3">
      <c r="A16715" s="1" t="s">
        <v>102</v>
      </c>
      <c r="B16715" s="1">
        <v>49</v>
      </c>
      <c r="C16715" s="2" t="s">
        <v>91</v>
      </c>
      <c r="D16715" s="2" t="s">
        <v>20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 t="s">
        <v>8</v>
      </c>
    </row>
    <row r="16716" spans="1:13" x14ac:dyDescent="0.3">
      <c r="A16716" s="1" t="s">
        <v>102</v>
      </c>
      <c r="B16716" s="1">
        <v>49</v>
      </c>
      <c r="C16716" s="2" t="s">
        <v>91</v>
      </c>
      <c r="D16716" s="2" t="s">
        <v>21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 t="s">
        <v>8</v>
      </c>
    </row>
    <row r="16717" spans="1:13" x14ac:dyDescent="0.3">
      <c r="A16717" s="1" t="s">
        <v>102</v>
      </c>
      <c r="B16717" s="1">
        <v>49</v>
      </c>
      <c r="C16717" s="2" t="s">
        <v>91</v>
      </c>
      <c r="D16717" s="2" t="s">
        <v>27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 t="s">
        <v>8</v>
      </c>
    </row>
    <row r="16718" spans="1:13" x14ac:dyDescent="0.3">
      <c r="A16718" s="1" t="s">
        <v>102</v>
      </c>
      <c r="B16718" s="1">
        <v>49</v>
      </c>
      <c r="C16718" s="2" t="s">
        <v>91</v>
      </c>
      <c r="D16718" s="2" t="s">
        <v>28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 t="s">
        <v>8</v>
      </c>
    </row>
    <row r="16719" spans="1:13" x14ac:dyDescent="0.3">
      <c r="A16719" s="1" t="s">
        <v>102</v>
      </c>
      <c r="B16719" s="1">
        <v>49</v>
      </c>
      <c r="C16719" s="2" t="s">
        <v>92</v>
      </c>
      <c r="D16719" s="2" t="s">
        <v>30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 t="s">
        <v>8</v>
      </c>
    </row>
    <row r="16720" spans="1:13" x14ac:dyDescent="0.3">
      <c r="A16720" s="1" t="s">
        <v>102</v>
      </c>
      <c r="B16720" s="1">
        <v>49</v>
      </c>
      <c r="C16720" s="2" t="s">
        <v>92</v>
      </c>
      <c r="D16720" s="2" t="s">
        <v>16</v>
      </c>
      <c r="E16720">
        <v>4.7483500000000001E-3</v>
      </c>
      <c r="F16720">
        <v>4.4289500000000001E-3</v>
      </c>
      <c r="G16720">
        <v>3.9150999999999995E-3</v>
      </c>
      <c r="H16720">
        <v>3.4097499999999996E-3</v>
      </c>
      <c r="I16720">
        <v>2.856875E-3</v>
      </c>
      <c r="J16720">
        <v>2.2785750000000001E-3</v>
      </c>
      <c r="K16720">
        <v>1.6585974999999999E-3</v>
      </c>
      <c r="L16720">
        <v>8.0998500000000005E-4</v>
      </c>
      <c r="M16720" t="s">
        <v>8</v>
      </c>
    </row>
    <row r="16721" spans="1:13" x14ac:dyDescent="0.3">
      <c r="A16721" s="1" t="s">
        <v>102</v>
      </c>
      <c r="B16721" s="1">
        <v>49</v>
      </c>
      <c r="C16721" s="2" t="s">
        <v>92</v>
      </c>
      <c r="D16721" s="2" t="s">
        <v>17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 t="s">
        <v>8</v>
      </c>
    </row>
    <row r="16722" spans="1:13" x14ac:dyDescent="0.3">
      <c r="A16722" s="1" t="s">
        <v>102</v>
      </c>
      <c r="B16722" s="1">
        <v>49</v>
      </c>
      <c r="C16722" s="2" t="s">
        <v>92</v>
      </c>
      <c r="D16722" s="2" t="s">
        <v>7</v>
      </c>
      <c r="E16722">
        <v>1.4888734668020187</v>
      </c>
      <c r="F16722">
        <v>1.4816010001346911</v>
      </c>
      <c r="G16722">
        <v>1.4171230334621627</v>
      </c>
      <c r="H16722">
        <v>1.3685639001244148</v>
      </c>
      <c r="I16722">
        <v>1.2997123334514888</v>
      </c>
      <c r="J16722">
        <v>1.2355823334456555</v>
      </c>
      <c r="K16722">
        <v>1.1705943334397511</v>
      </c>
      <c r="L16722">
        <v>0.95642580008694777</v>
      </c>
      <c r="M16722" t="s">
        <v>8</v>
      </c>
    </row>
    <row r="16723" spans="1:13" x14ac:dyDescent="0.3">
      <c r="A16723" s="1" t="s">
        <v>102</v>
      </c>
      <c r="B16723" s="1">
        <v>49</v>
      </c>
      <c r="C16723" s="2" t="s">
        <v>92</v>
      </c>
      <c r="D16723" s="2" t="s">
        <v>18</v>
      </c>
      <c r="E16723">
        <v>8.8222304000000005E-3</v>
      </c>
      <c r="F16723">
        <v>8.2287634000000002E-3</v>
      </c>
      <c r="G16723">
        <v>7.2740608E-3</v>
      </c>
      <c r="H16723">
        <v>6.3351522000000002E-3</v>
      </c>
      <c r="I16723">
        <v>5.3079164000000003E-3</v>
      </c>
      <c r="J16723">
        <v>4.2334773999999995E-3</v>
      </c>
      <c r="K16723">
        <v>3.0815881999999998E-3</v>
      </c>
      <c r="L16723">
        <v>1.5049119200000001E-3</v>
      </c>
      <c r="M16723" t="s">
        <v>8</v>
      </c>
    </row>
    <row r="16724" spans="1:13" x14ac:dyDescent="0.3">
      <c r="A16724" s="1" t="s">
        <v>102</v>
      </c>
      <c r="B16724" s="1">
        <v>49</v>
      </c>
      <c r="C16724" s="2" t="s">
        <v>92</v>
      </c>
      <c r="D16724" s="2" t="s">
        <v>19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 t="s">
        <v>8</v>
      </c>
    </row>
    <row r="16725" spans="1:13" x14ac:dyDescent="0.3">
      <c r="A16725" s="1" t="s">
        <v>102</v>
      </c>
      <c r="B16725" s="1">
        <v>49</v>
      </c>
      <c r="C16725" s="2" t="s">
        <v>92</v>
      </c>
      <c r="D16725" s="2" t="s">
        <v>20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 t="s">
        <v>8</v>
      </c>
    </row>
    <row r="16726" spans="1:13" x14ac:dyDescent="0.3">
      <c r="A16726" s="1" t="s">
        <v>102</v>
      </c>
      <c r="B16726" s="1">
        <v>49</v>
      </c>
      <c r="C16726" s="2" t="s">
        <v>92</v>
      </c>
      <c r="D16726" s="2" t="s">
        <v>21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 t="s">
        <v>8</v>
      </c>
    </row>
    <row r="16727" spans="1:13" x14ac:dyDescent="0.3">
      <c r="A16727" s="1" t="s">
        <v>102</v>
      </c>
      <c r="B16727" s="1">
        <v>49</v>
      </c>
      <c r="C16727" s="2" t="s">
        <v>92</v>
      </c>
      <c r="D16727" s="2" t="s">
        <v>27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 t="s">
        <v>8</v>
      </c>
    </row>
    <row r="16728" spans="1:13" x14ac:dyDescent="0.3">
      <c r="A16728" s="1" t="s">
        <v>102</v>
      </c>
      <c r="B16728" s="1">
        <v>49</v>
      </c>
      <c r="C16728" s="2" t="s">
        <v>92</v>
      </c>
      <c r="D16728" s="2" t="s">
        <v>28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 t="s">
        <v>8</v>
      </c>
    </row>
    <row r="16729" spans="1:13" x14ac:dyDescent="0.3">
      <c r="A16729" s="1" t="s">
        <v>102</v>
      </c>
      <c r="B16729" s="1">
        <v>49</v>
      </c>
      <c r="C16729" s="2" t="s">
        <v>93</v>
      </c>
      <c r="D16729" s="2" t="s">
        <v>30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 t="s">
        <v>8</v>
      </c>
    </row>
    <row r="16730" spans="1:13" x14ac:dyDescent="0.3">
      <c r="A16730" s="1" t="s">
        <v>102</v>
      </c>
      <c r="B16730" s="1">
        <v>49</v>
      </c>
      <c r="C16730" s="2" t="s">
        <v>93</v>
      </c>
      <c r="D16730" s="2" t="s">
        <v>16</v>
      </c>
      <c r="E16730">
        <v>9.2549507500000005E-4</v>
      </c>
      <c r="F16730">
        <v>4.6876902500000002E-4</v>
      </c>
      <c r="G16730">
        <v>2.7593365249999996E-4</v>
      </c>
      <c r="H16730">
        <v>1.439933325E-4</v>
      </c>
      <c r="I16730">
        <v>7.9144562500000002E-5</v>
      </c>
      <c r="J16730">
        <v>3.6368075249999999E-5</v>
      </c>
      <c r="K16730">
        <v>1.1767774900000001E-5</v>
      </c>
      <c r="L16730">
        <v>8.5915874999999994E-7</v>
      </c>
      <c r="M16730" t="s">
        <v>8</v>
      </c>
    </row>
    <row r="16731" spans="1:13" x14ac:dyDescent="0.3">
      <c r="A16731" s="1" t="s">
        <v>102</v>
      </c>
      <c r="B16731" s="1">
        <v>49</v>
      </c>
      <c r="C16731" s="2" t="s">
        <v>93</v>
      </c>
      <c r="D16731" s="2" t="s">
        <v>17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 t="s">
        <v>8</v>
      </c>
    </row>
    <row r="16732" spans="1:13" x14ac:dyDescent="0.3">
      <c r="A16732" s="1" t="s">
        <v>102</v>
      </c>
      <c r="B16732" s="1">
        <v>49</v>
      </c>
      <c r="C16732" s="2" t="s">
        <v>93</v>
      </c>
      <c r="D16732" s="2" t="s">
        <v>7</v>
      </c>
      <c r="E16732">
        <v>0.27375563602488689</v>
      </c>
      <c r="F16732">
        <v>0.13865926434593873</v>
      </c>
      <c r="G16732">
        <v>8.161930480741994E-2</v>
      </c>
      <c r="H16732">
        <v>4.2592326337205361E-2</v>
      </c>
      <c r="I16732">
        <v>2.3410449702128223E-2</v>
      </c>
      <c r="J16732">
        <v>1.0757409447644613E-2</v>
      </c>
      <c r="K16732">
        <v>3.4808360036497729E-3</v>
      </c>
      <c r="L16732">
        <v>2.542805943564497E-4</v>
      </c>
      <c r="M16732" t="s">
        <v>8</v>
      </c>
    </row>
    <row r="16733" spans="1:13" x14ac:dyDescent="0.3">
      <c r="A16733" s="1" t="s">
        <v>102</v>
      </c>
      <c r="B16733" s="1">
        <v>49</v>
      </c>
      <c r="C16733" s="2" t="s">
        <v>93</v>
      </c>
      <c r="D16733" s="2" t="s">
        <v>18</v>
      </c>
      <c r="E16733">
        <v>1.7195250832E-3</v>
      </c>
      <c r="F16733">
        <v>8.7095363955999995E-4</v>
      </c>
      <c r="G16733">
        <v>5.1267155331999998E-4</v>
      </c>
      <c r="H16733">
        <v>2.6753287633999998E-4</v>
      </c>
      <c r="I16733">
        <v>1.4704688415999971E-4</v>
      </c>
      <c r="J16733">
        <v>6.7570154231999993E-5</v>
      </c>
      <c r="K16733">
        <v>2.1863972131999971E-5</v>
      </c>
      <c r="L16733">
        <v>1.596275739999997E-6</v>
      </c>
      <c r="M16733" t="s">
        <v>8</v>
      </c>
    </row>
    <row r="16734" spans="1:13" x14ac:dyDescent="0.3">
      <c r="A16734" s="1" t="s">
        <v>102</v>
      </c>
      <c r="B16734" s="1">
        <v>49</v>
      </c>
      <c r="C16734" s="2" t="s">
        <v>93</v>
      </c>
      <c r="D16734" s="2" t="s">
        <v>19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 t="s">
        <v>8</v>
      </c>
    </row>
    <row r="16735" spans="1:13" x14ac:dyDescent="0.3">
      <c r="A16735" s="1" t="s">
        <v>102</v>
      </c>
      <c r="B16735" s="1">
        <v>49</v>
      </c>
      <c r="C16735" s="2" t="s">
        <v>93</v>
      </c>
      <c r="D16735" s="2" t="s">
        <v>20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 t="s">
        <v>8</v>
      </c>
    </row>
    <row r="16736" spans="1:13" x14ac:dyDescent="0.3">
      <c r="A16736" s="1" t="s">
        <v>102</v>
      </c>
      <c r="B16736" s="1">
        <v>49</v>
      </c>
      <c r="C16736" s="2" t="s">
        <v>93</v>
      </c>
      <c r="D16736" s="2" t="s">
        <v>21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 t="s">
        <v>8</v>
      </c>
    </row>
    <row r="16737" spans="1:13" x14ac:dyDescent="0.3">
      <c r="A16737" s="1" t="s">
        <v>102</v>
      </c>
      <c r="B16737" s="1">
        <v>49</v>
      </c>
      <c r="C16737" s="2" t="s">
        <v>93</v>
      </c>
      <c r="D16737" s="2" t="s">
        <v>27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 t="s">
        <v>8</v>
      </c>
    </row>
    <row r="16738" spans="1:13" x14ac:dyDescent="0.3">
      <c r="A16738" s="1" t="s">
        <v>102</v>
      </c>
      <c r="B16738" s="1">
        <v>49</v>
      </c>
      <c r="C16738" s="2" t="s">
        <v>93</v>
      </c>
      <c r="D16738" s="2" t="s">
        <v>28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 t="s">
        <v>8</v>
      </c>
    </row>
    <row r="16739" spans="1:13" x14ac:dyDescent="0.3">
      <c r="A16739" s="1" t="s">
        <v>102</v>
      </c>
      <c r="B16739" s="1">
        <v>49</v>
      </c>
      <c r="C16739" s="2" t="s">
        <v>94</v>
      </c>
      <c r="D16739" s="2" t="s">
        <v>30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 t="s">
        <v>8</v>
      </c>
    </row>
    <row r="16740" spans="1:13" x14ac:dyDescent="0.3">
      <c r="A16740" s="1" t="s">
        <v>102</v>
      </c>
      <c r="B16740" s="1">
        <v>49</v>
      </c>
      <c r="C16740" s="2" t="s">
        <v>94</v>
      </c>
      <c r="D16740" s="2" t="s">
        <v>16</v>
      </c>
      <c r="E16740">
        <v>2.7047572499999999E-2</v>
      </c>
      <c r="F16740">
        <v>2.3277549999999998E-2</v>
      </c>
      <c r="G16740">
        <v>1.759558E-2</v>
      </c>
      <c r="H16740">
        <v>1.2135544999999999E-2</v>
      </c>
      <c r="I16740">
        <v>7.2280262500000001E-3</v>
      </c>
      <c r="J16740">
        <v>4.8344199999999999E-3</v>
      </c>
      <c r="K16740">
        <v>3.0213412499999997E-3</v>
      </c>
      <c r="L16740">
        <v>1.5831316575000002E-3</v>
      </c>
      <c r="M16740" t="s">
        <v>8</v>
      </c>
    </row>
    <row r="16741" spans="1:13" x14ac:dyDescent="0.3">
      <c r="A16741" s="1" t="s">
        <v>102</v>
      </c>
      <c r="B16741" s="1">
        <v>49</v>
      </c>
      <c r="C16741" s="2" t="s">
        <v>94</v>
      </c>
      <c r="D16741" s="2" t="s">
        <v>17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 t="s">
        <v>8</v>
      </c>
    </row>
    <row r="16742" spans="1:13" x14ac:dyDescent="0.3">
      <c r="A16742" s="1" t="s">
        <v>102</v>
      </c>
      <c r="B16742" s="1">
        <v>49</v>
      </c>
      <c r="C16742" s="2" t="s">
        <v>94</v>
      </c>
      <c r="D16742" s="2" t="s">
        <v>7</v>
      </c>
      <c r="E16742">
        <v>8.9676737708152423</v>
      </c>
      <c r="F16742">
        <v>9.128541481496498</v>
      </c>
      <c r="G16742">
        <v>9.3011554688455593</v>
      </c>
      <c r="H16742">
        <v>9.1230824088293705</v>
      </c>
      <c r="I16742">
        <v>8.9200096818109103</v>
      </c>
      <c r="J16742">
        <v>8.6243230964506967</v>
      </c>
      <c r="K16742">
        <v>7.6994377796999114</v>
      </c>
      <c r="L16742">
        <v>5.4053629524913598</v>
      </c>
      <c r="M16742" t="s">
        <v>8</v>
      </c>
    </row>
    <row r="16743" spans="1:13" x14ac:dyDescent="0.3">
      <c r="A16743" s="1" t="s">
        <v>102</v>
      </c>
      <c r="B16743" s="1">
        <v>49</v>
      </c>
      <c r="C16743" s="2" t="s">
        <v>94</v>
      </c>
      <c r="D16743" s="2" t="s">
        <v>18</v>
      </c>
      <c r="E16743">
        <v>5.0253161459999703E-2</v>
      </c>
      <c r="F16743">
        <v>4.3248608880000004E-2</v>
      </c>
      <c r="G16743">
        <v>3.2691756240000001E-2</v>
      </c>
      <c r="H16743">
        <v>2.2547273019999998E-2</v>
      </c>
      <c r="I16743">
        <v>1.3429327385999969E-2</v>
      </c>
      <c r="J16743">
        <v>8.9821217039999998E-3</v>
      </c>
      <c r="K16743">
        <v>5.6135127179999999E-3</v>
      </c>
      <c r="L16743">
        <v>2.9413855175999971E-3</v>
      </c>
      <c r="M16743" t="s">
        <v>8</v>
      </c>
    </row>
    <row r="16744" spans="1:13" x14ac:dyDescent="0.3">
      <c r="A16744" s="1" t="s">
        <v>102</v>
      </c>
      <c r="B16744" s="1">
        <v>49</v>
      </c>
      <c r="C16744" s="2" t="s">
        <v>94</v>
      </c>
      <c r="D16744" s="2" t="s">
        <v>19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 t="s">
        <v>8</v>
      </c>
    </row>
    <row r="16745" spans="1:13" x14ac:dyDescent="0.3">
      <c r="A16745" s="1" t="s">
        <v>102</v>
      </c>
      <c r="B16745" s="1">
        <v>49</v>
      </c>
      <c r="C16745" s="2" t="s">
        <v>94</v>
      </c>
      <c r="D16745" s="2" t="s">
        <v>20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 t="s">
        <v>8</v>
      </c>
    </row>
    <row r="16746" spans="1:13" x14ac:dyDescent="0.3">
      <c r="A16746" s="1" t="s">
        <v>102</v>
      </c>
      <c r="B16746" s="1">
        <v>49</v>
      </c>
      <c r="C16746" s="2" t="s">
        <v>94</v>
      </c>
      <c r="D16746" s="2" t="s">
        <v>21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 t="s">
        <v>8</v>
      </c>
    </row>
    <row r="16747" spans="1:13" x14ac:dyDescent="0.3">
      <c r="A16747" s="1" t="s">
        <v>102</v>
      </c>
      <c r="B16747" s="1">
        <v>49</v>
      </c>
      <c r="C16747" s="2" t="s">
        <v>94</v>
      </c>
      <c r="D16747" s="2" t="s">
        <v>27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 t="s">
        <v>8</v>
      </c>
    </row>
    <row r="16748" spans="1:13" x14ac:dyDescent="0.3">
      <c r="A16748" s="1" t="s">
        <v>102</v>
      </c>
      <c r="B16748" s="1">
        <v>49</v>
      </c>
      <c r="C16748" s="2" t="s">
        <v>94</v>
      </c>
      <c r="D16748" s="2" t="s">
        <v>28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 t="s">
        <v>8</v>
      </c>
    </row>
    <row r="16749" spans="1:13" x14ac:dyDescent="0.3">
      <c r="A16749" s="1" t="s">
        <v>102</v>
      </c>
      <c r="B16749" s="1">
        <v>49</v>
      </c>
      <c r="C16749" s="2" t="s">
        <v>95</v>
      </c>
      <c r="D16749" s="2" t="s">
        <v>30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 t="s">
        <v>8</v>
      </c>
    </row>
    <row r="16750" spans="1:13" x14ac:dyDescent="0.3">
      <c r="A16750" s="1" t="s">
        <v>102</v>
      </c>
      <c r="B16750" s="1">
        <v>49</v>
      </c>
      <c r="C16750" s="2" t="s">
        <v>95</v>
      </c>
      <c r="D16750" s="2" t="s">
        <v>17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 t="s">
        <v>8</v>
      </c>
    </row>
    <row r="16751" spans="1:13" x14ac:dyDescent="0.3">
      <c r="A16751" s="1" t="s">
        <v>102</v>
      </c>
      <c r="B16751" s="1">
        <v>49</v>
      </c>
      <c r="C16751" s="2" t="s">
        <v>95</v>
      </c>
      <c r="D16751" s="2" t="s">
        <v>7</v>
      </c>
      <c r="E16751">
        <v>2.8866493335957557</v>
      </c>
      <c r="F16751">
        <v>3.0407483336097649</v>
      </c>
      <c r="G16751">
        <v>3.1994930002908628</v>
      </c>
      <c r="H16751">
        <v>2.9666340002696936</v>
      </c>
      <c r="I16751">
        <v>2.9456826669344558</v>
      </c>
      <c r="J16751">
        <v>2.7455266669162599</v>
      </c>
      <c r="K16751">
        <v>2.3235740002112339</v>
      </c>
      <c r="L16751">
        <v>1.563521666808805</v>
      </c>
      <c r="M16751" t="s">
        <v>8</v>
      </c>
    </row>
    <row r="16752" spans="1:13" x14ac:dyDescent="0.3">
      <c r="A16752" s="1" t="s">
        <v>102</v>
      </c>
      <c r="B16752" s="1">
        <v>49</v>
      </c>
      <c r="C16752" s="2" t="s">
        <v>95</v>
      </c>
      <c r="D16752" s="2" t="s">
        <v>20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 t="s">
        <v>8</v>
      </c>
    </row>
    <row r="16753" spans="1:13" x14ac:dyDescent="0.3">
      <c r="A16753" s="1" t="s">
        <v>102</v>
      </c>
      <c r="B16753" s="1">
        <v>49</v>
      </c>
      <c r="C16753" s="2" t="s">
        <v>95</v>
      </c>
      <c r="D16753" s="2" t="s">
        <v>21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 t="s">
        <v>8</v>
      </c>
    </row>
    <row r="16754" spans="1:13" x14ac:dyDescent="0.3">
      <c r="A16754" s="1" t="s">
        <v>102</v>
      </c>
      <c r="B16754" s="1">
        <v>49</v>
      </c>
      <c r="C16754" s="2" t="s">
        <v>95</v>
      </c>
      <c r="D16754" s="2" t="s">
        <v>27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 t="s">
        <v>8</v>
      </c>
    </row>
    <row r="16755" spans="1:13" x14ac:dyDescent="0.3">
      <c r="A16755" s="1" t="s">
        <v>102</v>
      </c>
      <c r="B16755" s="1">
        <v>49</v>
      </c>
      <c r="C16755" s="2" t="s">
        <v>95</v>
      </c>
      <c r="D16755" s="2" t="s">
        <v>28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 t="s">
        <v>8</v>
      </c>
    </row>
    <row r="16756" spans="1:13" x14ac:dyDescent="0.3">
      <c r="A16756" s="1" t="s">
        <v>102</v>
      </c>
      <c r="B16756" s="1">
        <v>49</v>
      </c>
      <c r="C16756" s="2" t="s">
        <v>96</v>
      </c>
      <c r="D16756" s="2" t="s">
        <v>7</v>
      </c>
      <c r="E16756">
        <v>1.7455533334920199</v>
      </c>
      <c r="F16756">
        <v>2.1942030001994732</v>
      </c>
      <c r="G16756">
        <v>2.5818760002347161</v>
      </c>
      <c r="H16756">
        <v>2.5223000002292997</v>
      </c>
      <c r="I16756">
        <v>2.7201533335806198</v>
      </c>
      <c r="J16756">
        <v>2.5438270002312571</v>
      </c>
      <c r="K16756">
        <v>1.9130576668405808</v>
      </c>
      <c r="L16756">
        <v>0.73548200006686193</v>
      </c>
      <c r="M16756" t="s">
        <v>8</v>
      </c>
    </row>
    <row r="16757" spans="1:13" x14ac:dyDescent="0.3">
      <c r="A16757" s="1" t="s">
        <v>102</v>
      </c>
      <c r="B16757" s="1">
        <v>49</v>
      </c>
      <c r="C16757" s="2" t="s">
        <v>97</v>
      </c>
      <c r="D16757" s="2" t="s">
        <v>30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 t="s">
        <v>8</v>
      </c>
    </row>
    <row r="16758" spans="1:13" x14ac:dyDescent="0.3">
      <c r="A16758" s="1" t="s">
        <v>102</v>
      </c>
      <c r="B16758" s="1">
        <v>49</v>
      </c>
      <c r="C16758" s="2" t="s">
        <v>97</v>
      </c>
      <c r="D16758" s="2" t="s">
        <v>16</v>
      </c>
      <c r="E16758">
        <v>0.11658190652249999</v>
      </c>
      <c r="F16758">
        <v>0.13977595346999974</v>
      </c>
      <c r="G16758">
        <v>0.14061192999</v>
      </c>
      <c r="H16758">
        <v>0.13131646159750002</v>
      </c>
      <c r="I16758">
        <v>0.14407086064999999</v>
      </c>
      <c r="J16758">
        <v>0.1205937907925</v>
      </c>
      <c r="K16758">
        <v>9.9490765884999985E-2</v>
      </c>
      <c r="L16758">
        <v>5.6033241272499999E-2</v>
      </c>
      <c r="M16758" t="s">
        <v>8</v>
      </c>
    </row>
    <row r="16759" spans="1:13" x14ac:dyDescent="0.3">
      <c r="A16759" s="1" t="s">
        <v>102</v>
      </c>
      <c r="B16759" s="1">
        <v>49</v>
      </c>
      <c r="C16759" s="2" t="s">
        <v>97</v>
      </c>
      <c r="D16759" s="2" t="s">
        <v>17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 t="s">
        <v>8</v>
      </c>
    </row>
    <row r="16760" spans="1:13" x14ac:dyDescent="0.3">
      <c r="A16760" s="1" t="s">
        <v>102</v>
      </c>
      <c r="B16760" s="1">
        <v>49</v>
      </c>
      <c r="C16760" s="2" t="s">
        <v>97</v>
      </c>
      <c r="D16760" s="2" t="s">
        <v>18</v>
      </c>
      <c r="E16760">
        <v>7.7770000696599992E-2</v>
      </c>
      <c r="F16760">
        <v>8.5539681308139701E-2</v>
      </c>
      <c r="G16760">
        <v>8.5472686965599995E-2</v>
      </c>
      <c r="H16760">
        <v>8.18870176821197E-2</v>
      </c>
      <c r="I16760">
        <v>8.6031547687500001E-2</v>
      </c>
      <c r="J16760">
        <v>7.7551086359339716E-2</v>
      </c>
      <c r="K16760">
        <v>6.9979618478020006E-2</v>
      </c>
      <c r="L16760">
        <v>5.4680832267539996E-2</v>
      </c>
      <c r="M16760" t="s">
        <v>8</v>
      </c>
    </row>
    <row r="16761" spans="1:13" x14ac:dyDescent="0.3">
      <c r="A16761" s="1" t="s">
        <v>102</v>
      </c>
      <c r="B16761" s="1">
        <v>49</v>
      </c>
      <c r="C16761" s="2" t="s">
        <v>97</v>
      </c>
      <c r="D16761" s="2" t="s">
        <v>19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 t="s">
        <v>8</v>
      </c>
    </row>
    <row r="16762" spans="1:13" x14ac:dyDescent="0.3">
      <c r="A16762" s="1" t="s">
        <v>102</v>
      </c>
      <c r="B16762" s="1">
        <v>49</v>
      </c>
      <c r="C16762" s="2" t="s">
        <v>97</v>
      </c>
      <c r="D16762" s="2" t="s">
        <v>20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 t="s">
        <v>8</v>
      </c>
    </row>
    <row r="16763" spans="1:13" x14ac:dyDescent="0.3">
      <c r="A16763" s="1" t="s">
        <v>102</v>
      </c>
      <c r="B16763" s="1">
        <v>49</v>
      </c>
      <c r="C16763" s="2" t="s">
        <v>97</v>
      </c>
      <c r="D16763" s="2" t="s">
        <v>21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 t="s">
        <v>8</v>
      </c>
    </row>
    <row r="16764" spans="1:13" x14ac:dyDescent="0.3">
      <c r="A16764" s="1" t="s">
        <v>102</v>
      </c>
      <c r="B16764" s="1">
        <v>49</v>
      </c>
      <c r="C16764" s="2" t="s">
        <v>97</v>
      </c>
      <c r="D16764" s="2" t="s">
        <v>27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 t="s">
        <v>8</v>
      </c>
    </row>
    <row r="16765" spans="1:13" x14ac:dyDescent="0.3">
      <c r="A16765" s="1" t="s">
        <v>102</v>
      </c>
      <c r="B16765" s="1">
        <v>49</v>
      </c>
      <c r="C16765" s="2" t="s">
        <v>97</v>
      </c>
      <c r="D16765" s="2" t="s">
        <v>28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 t="s">
        <v>8</v>
      </c>
    </row>
    <row r="16766" spans="1:13" x14ac:dyDescent="0.3">
      <c r="A16766" s="1" t="s">
        <v>102</v>
      </c>
      <c r="B16766" s="1">
        <v>49</v>
      </c>
      <c r="C16766" s="2" t="s">
        <v>98</v>
      </c>
      <c r="D16766" s="2" t="s">
        <v>16</v>
      </c>
      <c r="E16766">
        <v>7.8812074999999995</v>
      </c>
      <c r="F16766">
        <v>8.1618249999999755</v>
      </c>
      <c r="G16766">
        <v>8.3970624999999988</v>
      </c>
      <c r="H16766">
        <v>7.7175149999999997</v>
      </c>
      <c r="I16766">
        <v>7.3208200000000003</v>
      </c>
      <c r="J16766">
        <v>6.7423725000000001</v>
      </c>
      <c r="K16766">
        <v>6.1950975000000001</v>
      </c>
      <c r="L16766">
        <v>6.0899624999999995</v>
      </c>
      <c r="M16766" t="s">
        <v>8</v>
      </c>
    </row>
    <row r="16767" spans="1:13" x14ac:dyDescent="0.3">
      <c r="A16767" s="1" t="s">
        <v>102</v>
      </c>
      <c r="B16767" s="1">
        <v>49</v>
      </c>
      <c r="C16767" s="2" t="s">
        <v>98</v>
      </c>
      <c r="D16767" s="2" t="s">
        <v>18</v>
      </c>
      <c r="E16767">
        <v>0.25506356400000002</v>
      </c>
      <c r="F16767">
        <v>0.26394783799999999</v>
      </c>
      <c r="G16767">
        <v>0.27129979600000004</v>
      </c>
      <c r="H16767">
        <v>0.256471316</v>
      </c>
      <c r="I16767">
        <v>0.245808578</v>
      </c>
      <c r="J16767">
        <v>0.22936165999999999</v>
      </c>
      <c r="K16767">
        <v>0.211820486</v>
      </c>
      <c r="L16767">
        <v>0.20757905200000001</v>
      </c>
      <c r="M16767" t="s">
        <v>8</v>
      </c>
    </row>
    <row r="16768" spans="1:13" x14ac:dyDescent="0.3">
      <c r="A16768" s="1" t="s">
        <v>102</v>
      </c>
      <c r="B16768" s="1">
        <v>49</v>
      </c>
      <c r="C16768" s="2" t="s">
        <v>98</v>
      </c>
      <c r="D16768" s="2" t="s">
        <v>20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 t="s">
        <v>8</v>
      </c>
    </row>
    <row r="16769" spans="1:13" x14ac:dyDescent="0.3">
      <c r="A16769" s="1" t="s">
        <v>102</v>
      </c>
      <c r="B16769" s="1">
        <v>49</v>
      </c>
      <c r="C16769" s="2" t="s">
        <v>99</v>
      </c>
      <c r="D16769" s="2" t="s">
        <v>33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 t="s">
        <v>8</v>
      </c>
    </row>
    <row r="16770" spans="1:13" x14ac:dyDescent="0.3">
      <c r="A16770" s="1" t="s">
        <v>102</v>
      </c>
      <c r="B16770" s="1">
        <v>49</v>
      </c>
      <c r="C16770" s="2" t="s">
        <v>99</v>
      </c>
      <c r="D16770" s="2" t="s">
        <v>34</v>
      </c>
      <c r="E16770">
        <v>1.7331777544000001E-2</v>
      </c>
      <c r="F16770">
        <v>1.434903927875E-2</v>
      </c>
      <c r="G16770">
        <v>1.1229829761999974E-2</v>
      </c>
      <c r="H16770">
        <v>9.4060657739999994E-3</v>
      </c>
      <c r="I16770">
        <v>9.2009916679999994E-3</v>
      </c>
      <c r="J16770">
        <v>8.9409203040000003E-3</v>
      </c>
      <c r="K16770">
        <v>8.5083324117499991E-3</v>
      </c>
      <c r="L16770">
        <v>7.5677013452500009E-3</v>
      </c>
      <c r="M16770" t="s">
        <v>8</v>
      </c>
    </row>
    <row r="16771" spans="1:13" x14ac:dyDescent="0.3">
      <c r="A16771" s="1" t="s">
        <v>102</v>
      </c>
      <c r="B16771" s="1">
        <v>49</v>
      </c>
      <c r="C16771" s="2" t="s">
        <v>99</v>
      </c>
      <c r="D16771" s="2" t="s">
        <v>35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 t="s">
        <v>8</v>
      </c>
    </row>
    <row r="16772" spans="1:13" x14ac:dyDescent="0.3">
      <c r="A16772" s="1" t="s">
        <v>102</v>
      </c>
      <c r="B16772" s="1">
        <v>49</v>
      </c>
      <c r="C16772" s="2" t="s">
        <v>99</v>
      </c>
      <c r="D16772" s="2" t="s">
        <v>11</v>
      </c>
      <c r="E16772">
        <v>0.83246999105019703</v>
      </c>
      <c r="F16772">
        <v>0.84791922674460007</v>
      </c>
      <c r="G16772">
        <v>0.84555347242039991</v>
      </c>
      <c r="H16772">
        <v>0.774387742032</v>
      </c>
      <c r="I16772">
        <v>0.7464877053403971</v>
      </c>
      <c r="J16772">
        <v>0.71870792836660002</v>
      </c>
      <c r="K16772">
        <v>0.6783174387084</v>
      </c>
      <c r="L16772">
        <v>0.59862046916860001</v>
      </c>
      <c r="M16772" t="s">
        <v>8</v>
      </c>
    </row>
    <row r="16773" spans="1:13" x14ac:dyDescent="0.3">
      <c r="A16773" s="1" t="s">
        <v>102</v>
      </c>
      <c r="B16773" s="1">
        <v>49</v>
      </c>
      <c r="C16773" s="2" t="s">
        <v>99</v>
      </c>
      <c r="D16773" s="2" t="s">
        <v>36</v>
      </c>
      <c r="E16773">
        <v>5.3604959395839999E-3</v>
      </c>
      <c r="F16773">
        <v>4.4379672403639997E-3</v>
      </c>
      <c r="G16773">
        <v>3.4732426187539705E-3</v>
      </c>
      <c r="H16773">
        <v>2.9091795454639969E-3</v>
      </c>
      <c r="I16773">
        <v>2.8457422885659997E-3</v>
      </c>
      <c r="J16773">
        <v>2.7652810208739971E-3</v>
      </c>
      <c r="K16773">
        <v>2.631487670025997E-3</v>
      </c>
      <c r="L16773">
        <v>2.3405417758339971E-3</v>
      </c>
      <c r="M16773" t="s">
        <v>8</v>
      </c>
    </row>
    <row r="16774" spans="1:13" x14ac:dyDescent="0.3">
      <c r="A16774" s="1" t="s">
        <v>102</v>
      </c>
      <c r="B16774" s="1">
        <v>49</v>
      </c>
      <c r="C16774" s="2" t="s">
        <v>99</v>
      </c>
      <c r="D16774" s="2" t="s">
        <v>12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 t="s">
        <v>8</v>
      </c>
    </row>
    <row r="16775" spans="1:13" x14ac:dyDescent="0.3">
      <c r="A16775" s="1" t="s">
        <v>102</v>
      </c>
      <c r="B16775" s="1">
        <v>49</v>
      </c>
      <c r="C16775" s="2" t="s">
        <v>99</v>
      </c>
      <c r="D16775" s="2" t="s">
        <v>37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 t="s">
        <v>8</v>
      </c>
    </row>
    <row r="16776" spans="1:13" x14ac:dyDescent="0.3">
      <c r="A16776" s="1" t="s">
        <v>102</v>
      </c>
      <c r="B16776" s="1">
        <v>49</v>
      </c>
      <c r="C16776" s="2" t="s">
        <v>99</v>
      </c>
      <c r="D16776" s="2" t="s">
        <v>38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 t="s">
        <v>8</v>
      </c>
    </row>
    <row r="16777" spans="1:13" x14ac:dyDescent="0.3">
      <c r="A16777" s="1" t="s">
        <v>102</v>
      </c>
      <c r="B16777" s="1">
        <v>49</v>
      </c>
      <c r="C16777" s="2" t="s">
        <v>99</v>
      </c>
      <c r="D16777" s="2" t="s">
        <v>39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 t="s">
        <v>8</v>
      </c>
    </row>
    <row r="16778" spans="1:13" x14ac:dyDescent="0.3">
      <c r="A16778" s="1" t="s">
        <v>102</v>
      </c>
      <c r="B16778" s="1">
        <v>49</v>
      </c>
      <c r="C16778" s="2" t="s">
        <v>99</v>
      </c>
      <c r="D16778" s="2" t="s">
        <v>40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 t="s">
        <v>8</v>
      </c>
    </row>
    <row r="16779" spans="1:13" x14ac:dyDescent="0.3">
      <c r="A16779" s="1" t="s">
        <v>102</v>
      </c>
      <c r="B16779" s="1">
        <v>49</v>
      </c>
      <c r="C16779" s="2" t="s">
        <v>99</v>
      </c>
      <c r="D16779" s="2" t="s">
        <v>41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 t="s">
        <v>8</v>
      </c>
    </row>
    <row r="16780" spans="1:13" x14ac:dyDescent="0.3">
      <c r="A16780" s="1" t="s">
        <v>102</v>
      </c>
      <c r="B16780" s="1">
        <v>49</v>
      </c>
      <c r="C16780" s="2" t="s">
        <v>99</v>
      </c>
      <c r="D16780" s="2" t="s">
        <v>42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 t="s">
        <v>8</v>
      </c>
    </row>
    <row r="16781" spans="1:13" x14ac:dyDescent="0.3">
      <c r="A16781" s="1" t="s">
        <v>102</v>
      </c>
      <c r="B16781" s="1">
        <v>48</v>
      </c>
      <c r="C16781" s="2" t="s">
        <v>6</v>
      </c>
      <c r="D16781" s="2" t="s">
        <v>7</v>
      </c>
      <c r="E16781">
        <v>0</v>
      </c>
      <c r="F16781">
        <v>0</v>
      </c>
      <c r="G16781">
        <v>7.5203700006836699E-10</v>
      </c>
      <c r="H16781">
        <v>1.0887836667656469E-3</v>
      </c>
      <c r="I16781">
        <v>0.1903370333506367</v>
      </c>
      <c r="J16781">
        <v>0.40587433337023099</v>
      </c>
      <c r="K16781">
        <v>0.42380800003852803</v>
      </c>
      <c r="L16781">
        <v>0.48679033337758693</v>
      </c>
      <c r="M16781" t="s">
        <v>8</v>
      </c>
    </row>
    <row r="16782" spans="1:13" x14ac:dyDescent="0.3">
      <c r="A16782" s="1" t="s">
        <v>102</v>
      </c>
      <c r="B16782" s="1">
        <v>48</v>
      </c>
      <c r="C16782" s="2" t="s">
        <v>9</v>
      </c>
      <c r="D16782" s="2" t="s">
        <v>10</v>
      </c>
      <c r="E16782">
        <v>3.5139419999999997</v>
      </c>
      <c r="F16782">
        <v>3.8318764999999999</v>
      </c>
      <c r="G16782">
        <v>4.1971745</v>
      </c>
      <c r="H16782">
        <v>4.4600282499999997</v>
      </c>
      <c r="I16782">
        <v>4.7188885000000003</v>
      </c>
      <c r="J16782">
        <v>4.9707992499999998</v>
      </c>
      <c r="K16782">
        <v>5.1917544999999752</v>
      </c>
      <c r="L16782">
        <v>5.3690150000000001</v>
      </c>
      <c r="M16782" t="s">
        <v>8</v>
      </c>
    </row>
    <row r="16783" spans="1:13" x14ac:dyDescent="0.3">
      <c r="A16783" s="1" t="s">
        <v>102</v>
      </c>
      <c r="B16783" s="1">
        <v>48</v>
      </c>
      <c r="C16783" s="2" t="s">
        <v>9</v>
      </c>
      <c r="D16783" s="2" t="s">
        <v>11</v>
      </c>
      <c r="E16783">
        <v>0.90041564199999991</v>
      </c>
      <c r="F16783">
        <v>0.98188362699999998</v>
      </c>
      <c r="G16783">
        <v>1.0754882878000001</v>
      </c>
      <c r="H16783">
        <v>1.1428410259999999</v>
      </c>
      <c r="I16783">
        <v>1.2091722499999999</v>
      </c>
      <c r="J16783">
        <v>1.2737246523999999</v>
      </c>
      <c r="K16783">
        <v>1.3303380368</v>
      </c>
      <c r="L16783">
        <v>1.3757620575999969</v>
      </c>
      <c r="M16783" t="s">
        <v>8</v>
      </c>
    </row>
    <row r="16784" spans="1:13" x14ac:dyDescent="0.3">
      <c r="A16784" s="1" t="s">
        <v>102</v>
      </c>
      <c r="B16784" s="1">
        <v>48</v>
      </c>
      <c r="C16784" s="2" t="s">
        <v>9</v>
      </c>
      <c r="D16784" s="2" t="s">
        <v>12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 t="s">
        <v>8</v>
      </c>
    </row>
    <row r="16785" spans="1:13" x14ac:dyDescent="0.3">
      <c r="A16785" s="1" t="s">
        <v>102</v>
      </c>
      <c r="B16785" s="1">
        <v>48</v>
      </c>
      <c r="C16785" s="2" t="s">
        <v>13</v>
      </c>
      <c r="D16785" s="2" t="s">
        <v>11</v>
      </c>
      <c r="E16785">
        <v>0</v>
      </c>
      <c r="F16785">
        <v>1.099043150284597E-2</v>
      </c>
      <c r="G16785">
        <v>2.5534417471361998E-2</v>
      </c>
      <c r="H16785">
        <v>7.1197887142259997E-2</v>
      </c>
      <c r="I16785">
        <v>0.1332729991164997</v>
      </c>
      <c r="J16785">
        <v>0.17014811048856002</v>
      </c>
      <c r="K16785">
        <v>0.2090175886665</v>
      </c>
      <c r="L16785">
        <v>0.25360712832705973</v>
      </c>
      <c r="M16785" t="s">
        <v>8</v>
      </c>
    </row>
    <row r="16786" spans="1:13" x14ac:dyDescent="0.3">
      <c r="A16786" s="1" t="s">
        <v>102</v>
      </c>
      <c r="B16786" s="1">
        <v>48</v>
      </c>
      <c r="C16786" s="2" t="s">
        <v>14</v>
      </c>
      <c r="D16786" s="2" t="s">
        <v>7</v>
      </c>
      <c r="E16786">
        <v>2.152432333529009</v>
      </c>
      <c r="F16786">
        <v>2.387605000217055</v>
      </c>
      <c r="G16786">
        <v>2.2953448835420009</v>
      </c>
      <c r="H16786">
        <v>0.56176780005106974</v>
      </c>
      <c r="I16786">
        <v>0.36059760003278157</v>
      </c>
      <c r="J16786">
        <v>0.25800111335678799</v>
      </c>
      <c r="K16786">
        <v>0.21089819668583923</v>
      </c>
      <c r="L16786">
        <v>0.16314289164816412</v>
      </c>
      <c r="M16786" t="s">
        <v>8</v>
      </c>
    </row>
    <row r="16787" spans="1:13" x14ac:dyDescent="0.3">
      <c r="A16787" s="1" t="s">
        <v>102</v>
      </c>
      <c r="B16787" s="1">
        <v>48</v>
      </c>
      <c r="C16787" s="2" t="s">
        <v>15</v>
      </c>
      <c r="D16787" s="2" t="s">
        <v>16</v>
      </c>
      <c r="E16787">
        <v>1.4015575</v>
      </c>
      <c r="F16787">
        <v>1.5060499999999999</v>
      </c>
      <c r="G16787">
        <v>1.08023</v>
      </c>
      <c r="H16787">
        <v>0.74634999999999996</v>
      </c>
      <c r="I16787">
        <v>0.73667250000000006</v>
      </c>
      <c r="J16787">
        <v>0.76790499999999995</v>
      </c>
      <c r="K16787">
        <v>0.80011500000000002</v>
      </c>
      <c r="L16787">
        <v>0.82847999999999999</v>
      </c>
      <c r="M16787" t="s">
        <v>8</v>
      </c>
    </row>
    <row r="16788" spans="1:13" x14ac:dyDescent="0.3">
      <c r="A16788" s="1" t="s">
        <v>102</v>
      </c>
      <c r="B16788" s="1">
        <v>48</v>
      </c>
      <c r="C16788" s="2" t="s">
        <v>15</v>
      </c>
      <c r="D16788" s="2" t="s">
        <v>17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 t="s">
        <v>8</v>
      </c>
    </row>
    <row r="16789" spans="1:13" x14ac:dyDescent="0.3">
      <c r="A16789" s="1" t="s">
        <v>102</v>
      </c>
      <c r="B16789" s="1">
        <v>48</v>
      </c>
      <c r="C16789" s="2" t="s">
        <v>15</v>
      </c>
      <c r="D16789" s="2" t="s">
        <v>18</v>
      </c>
      <c r="E16789">
        <v>1.8345654800000003E-2</v>
      </c>
      <c r="F16789">
        <v>2.0197337400000001E-2</v>
      </c>
      <c r="G16789">
        <v>2.1984622199999998E-2</v>
      </c>
      <c r="H16789">
        <v>2.3561191200000001E-2</v>
      </c>
      <c r="I16789">
        <v>2.4854600599999999E-2</v>
      </c>
      <c r="J16789">
        <v>2.6107124400000001E-2</v>
      </c>
      <c r="K16789">
        <v>2.7202185E-2</v>
      </c>
      <c r="L16789">
        <v>2.8166483200000002E-2</v>
      </c>
      <c r="M16789" t="s">
        <v>8</v>
      </c>
    </row>
    <row r="16790" spans="1:13" x14ac:dyDescent="0.3">
      <c r="A16790" s="1" t="s">
        <v>102</v>
      </c>
      <c r="B16790" s="1">
        <v>48</v>
      </c>
      <c r="C16790" s="2" t="s">
        <v>15</v>
      </c>
      <c r="D16790" s="2" t="s">
        <v>19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 t="s">
        <v>8</v>
      </c>
    </row>
    <row r="16791" spans="1:13" x14ac:dyDescent="0.3">
      <c r="A16791" s="1" t="s">
        <v>102</v>
      </c>
      <c r="B16791" s="1">
        <v>48</v>
      </c>
      <c r="C16791" s="2" t="s">
        <v>15</v>
      </c>
      <c r="D16791" s="2" t="s">
        <v>20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 t="s">
        <v>8</v>
      </c>
    </row>
    <row r="16792" spans="1:13" x14ac:dyDescent="0.3">
      <c r="A16792" s="1" t="s">
        <v>102</v>
      </c>
      <c r="B16792" s="1">
        <v>48</v>
      </c>
      <c r="C16792" s="2" t="s">
        <v>15</v>
      </c>
      <c r="D16792" s="2" t="s">
        <v>21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 t="s">
        <v>8</v>
      </c>
    </row>
    <row r="16793" spans="1:13" x14ac:dyDescent="0.3">
      <c r="A16793" s="1" t="s">
        <v>102</v>
      </c>
      <c r="B16793" s="1">
        <v>48</v>
      </c>
      <c r="C16793" s="2" t="s">
        <v>22</v>
      </c>
      <c r="D16793" s="2" t="s">
        <v>23</v>
      </c>
      <c r="E16793">
        <v>7.797386E-5</v>
      </c>
      <c r="F16793">
        <v>9.0623917999999994E-5</v>
      </c>
      <c r="G16793">
        <v>9.445728E-5</v>
      </c>
      <c r="H16793">
        <v>6.9508279999999992E-5</v>
      </c>
      <c r="I16793">
        <v>7.3922849999999993E-5</v>
      </c>
      <c r="J16793">
        <v>8.4521722000000001E-5</v>
      </c>
      <c r="K16793">
        <v>9.4965165999999997E-5</v>
      </c>
      <c r="L16793">
        <v>1.0413773599999998E-4</v>
      </c>
      <c r="M16793" t="s">
        <v>8</v>
      </c>
    </row>
    <row r="16794" spans="1:13" x14ac:dyDescent="0.3">
      <c r="A16794" s="1" t="s">
        <v>102</v>
      </c>
      <c r="B16794" s="1">
        <v>48</v>
      </c>
      <c r="C16794" s="2" t="s">
        <v>22</v>
      </c>
      <c r="D16794" s="2" t="s">
        <v>16</v>
      </c>
      <c r="E16794">
        <v>1.8409474999999999E-5</v>
      </c>
      <c r="F16794">
        <v>1.8611099999999999E-5</v>
      </c>
      <c r="G16794">
        <v>1.9319225000000001E-5</v>
      </c>
      <c r="H16794">
        <v>1.3666424999999998E-5</v>
      </c>
      <c r="I16794">
        <v>1.03294E-5</v>
      </c>
      <c r="J16794">
        <v>6.1060500000000006E-6</v>
      </c>
      <c r="K16794">
        <v>2.2958725000000001E-6</v>
      </c>
      <c r="L16794">
        <v>3.0848249999999998E-7</v>
      </c>
      <c r="M16794" t="s">
        <v>8</v>
      </c>
    </row>
    <row r="16795" spans="1:13" x14ac:dyDescent="0.3">
      <c r="A16795" s="1" t="s">
        <v>102</v>
      </c>
      <c r="B16795" s="1">
        <v>48</v>
      </c>
      <c r="C16795" s="2" t="s">
        <v>22</v>
      </c>
      <c r="D16795" s="2" t="s">
        <v>17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 t="s">
        <v>8</v>
      </c>
    </row>
    <row r="16796" spans="1:13" x14ac:dyDescent="0.3">
      <c r="A16796" s="1" t="s">
        <v>102</v>
      </c>
      <c r="B16796" s="1">
        <v>48</v>
      </c>
      <c r="C16796" s="2" t="s">
        <v>22</v>
      </c>
      <c r="D16796" s="2" t="s">
        <v>7</v>
      </c>
      <c r="E16796">
        <v>6.1118566672222902E-3</v>
      </c>
      <c r="F16796">
        <v>6.1787733338950395E-3</v>
      </c>
      <c r="G16796">
        <v>6.4138800005830799E-3</v>
      </c>
      <c r="H16796">
        <v>4.5371700004124696E-3</v>
      </c>
      <c r="I16796">
        <v>3.4293013336450877E-3</v>
      </c>
      <c r="J16796">
        <v>2.0271790001842888E-3</v>
      </c>
      <c r="K16796">
        <v>7.6221566673595898E-4</v>
      </c>
      <c r="L16796">
        <v>1.024147666759771E-4</v>
      </c>
      <c r="M16796" t="s">
        <v>8</v>
      </c>
    </row>
    <row r="16797" spans="1:13" x14ac:dyDescent="0.3">
      <c r="A16797" s="1" t="s">
        <v>102</v>
      </c>
      <c r="B16797" s="1">
        <v>48</v>
      </c>
      <c r="C16797" s="2" t="s">
        <v>22</v>
      </c>
      <c r="D16797" s="2" t="s">
        <v>24</v>
      </c>
      <c r="E16797">
        <v>1.2315245799999999E-2</v>
      </c>
      <c r="F16797">
        <v>2.9966364999999995E-2</v>
      </c>
      <c r="G16797">
        <v>5.5456257999999994E-2</v>
      </c>
      <c r="H16797">
        <v>8.2700045999999999E-2</v>
      </c>
      <c r="I16797">
        <v>9.5928975999999985E-2</v>
      </c>
      <c r="J16797">
        <v>0.10968314500000001</v>
      </c>
      <c r="K16797">
        <v>0.12323554099999999</v>
      </c>
      <c r="L16797">
        <v>0.13513857500000001</v>
      </c>
      <c r="M16797" t="s">
        <v>8</v>
      </c>
    </row>
    <row r="16798" spans="1:13" x14ac:dyDescent="0.3">
      <c r="A16798" s="1" t="s">
        <v>102</v>
      </c>
      <c r="B16798" s="1">
        <v>48</v>
      </c>
      <c r="C16798" s="2" t="s">
        <v>22</v>
      </c>
      <c r="D16798" s="2" t="s">
        <v>25</v>
      </c>
      <c r="E16798">
        <v>1.73841876E-2</v>
      </c>
      <c r="F16798">
        <v>4.2300459299999996E-2</v>
      </c>
      <c r="G16798">
        <v>7.8281768999999987E-2</v>
      </c>
      <c r="H16798">
        <v>0.11673941399999999</v>
      </c>
      <c r="I16798">
        <v>0.13541328599999999</v>
      </c>
      <c r="J16798">
        <v>0.154828731</v>
      </c>
      <c r="K16798">
        <v>0.17395898999999998</v>
      </c>
      <c r="L16798">
        <v>0.19076127300000001</v>
      </c>
      <c r="M16798" t="s">
        <v>8</v>
      </c>
    </row>
    <row r="16799" spans="1:13" x14ac:dyDescent="0.3">
      <c r="A16799" s="1" t="s">
        <v>102</v>
      </c>
      <c r="B16799" s="1">
        <v>48</v>
      </c>
      <c r="C16799" s="2" t="s">
        <v>22</v>
      </c>
      <c r="D16799" s="2" t="s">
        <v>26</v>
      </c>
      <c r="E16799">
        <v>2.0176155000000001E-3</v>
      </c>
      <c r="F16799">
        <v>4.9094032500000004E-3</v>
      </c>
      <c r="G16799">
        <v>9.0854325000000007E-3</v>
      </c>
      <c r="H16799">
        <v>1.3548802500000002E-2</v>
      </c>
      <c r="I16799">
        <v>1.5716092500000001E-2</v>
      </c>
      <c r="J16799">
        <v>1.7969445000000001E-2</v>
      </c>
      <c r="K16799">
        <v>2.01897225E-2</v>
      </c>
      <c r="L16799">
        <v>2.2139864999999998E-2</v>
      </c>
      <c r="M16799" t="s">
        <v>8</v>
      </c>
    </row>
    <row r="16800" spans="1:13" x14ac:dyDescent="0.3">
      <c r="A16800" s="1" t="s">
        <v>102</v>
      </c>
      <c r="B16800" s="1">
        <v>48</v>
      </c>
      <c r="C16800" s="2" t="s">
        <v>22</v>
      </c>
      <c r="D16800" s="2" t="s">
        <v>18</v>
      </c>
      <c r="E16800">
        <v>4.4899958000000002E-6</v>
      </c>
      <c r="F16800">
        <v>4.5391658000000001E-6</v>
      </c>
      <c r="G16800">
        <v>4.7118568000000006E-6</v>
      </c>
      <c r="H16800">
        <v>3.3331896000000001E-6</v>
      </c>
      <c r="I16800">
        <v>2.5192920000000004E-6</v>
      </c>
      <c r="J16800">
        <v>1.4892401000000001E-6</v>
      </c>
      <c r="K16800">
        <v>5.5995392000000007E-7</v>
      </c>
      <c r="L16800">
        <v>7.5237549999999997E-8</v>
      </c>
      <c r="M16800" t="s">
        <v>8</v>
      </c>
    </row>
    <row r="16801" spans="1:13" x14ac:dyDescent="0.3">
      <c r="A16801" s="1" t="s">
        <v>102</v>
      </c>
      <c r="B16801" s="1">
        <v>48</v>
      </c>
      <c r="C16801" s="2" t="s">
        <v>22</v>
      </c>
      <c r="D16801" s="2" t="s">
        <v>20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 t="s">
        <v>8</v>
      </c>
    </row>
    <row r="16802" spans="1:13" x14ac:dyDescent="0.3">
      <c r="A16802" s="1" t="s">
        <v>102</v>
      </c>
      <c r="B16802" s="1">
        <v>48</v>
      </c>
      <c r="C16802" s="2" t="s">
        <v>22</v>
      </c>
      <c r="D16802" s="2" t="s">
        <v>21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 t="s">
        <v>8</v>
      </c>
    </row>
    <row r="16803" spans="1:13" x14ac:dyDescent="0.3">
      <c r="A16803" s="1" t="s">
        <v>102</v>
      </c>
      <c r="B16803" s="1">
        <v>48</v>
      </c>
      <c r="C16803" s="2" t="s">
        <v>22</v>
      </c>
      <c r="D16803" s="2" t="s">
        <v>27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 t="s">
        <v>8</v>
      </c>
    </row>
    <row r="16804" spans="1:13" x14ac:dyDescent="0.3">
      <c r="A16804" s="1" t="s">
        <v>102</v>
      </c>
      <c r="B16804" s="1">
        <v>48</v>
      </c>
      <c r="C16804" s="2" t="s">
        <v>22</v>
      </c>
      <c r="D16804" s="2" t="s">
        <v>28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 t="s">
        <v>8</v>
      </c>
    </row>
    <row r="16805" spans="1:13" x14ac:dyDescent="0.3">
      <c r="A16805" s="1" t="s">
        <v>102</v>
      </c>
      <c r="B16805" s="1">
        <v>48</v>
      </c>
      <c r="C16805" s="2" t="s">
        <v>29</v>
      </c>
      <c r="D16805" s="2" t="s">
        <v>30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 t="s">
        <v>8</v>
      </c>
    </row>
    <row r="16806" spans="1:13" x14ac:dyDescent="0.3">
      <c r="A16806" s="1" t="s">
        <v>102</v>
      </c>
      <c r="B16806" s="1">
        <v>48</v>
      </c>
      <c r="C16806" s="2" t="s">
        <v>29</v>
      </c>
      <c r="D16806" s="2" t="s">
        <v>16</v>
      </c>
      <c r="E16806">
        <v>6.173825E-3</v>
      </c>
      <c r="F16806">
        <v>6.885634999999975E-3</v>
      </c>
      <c r="G16806">
        <v>7.9599199999999988E-3</v>
      </c>
      <c r="H16806">
        <v>6.7935075000000004E-3</v>
      </c>
      <c r="I16806">
        <v>6.0756374999999998E-3</v>
      </c>
      <c r="J16806">
        <v>4.0834575000000001E-3</v>
      </c>
      <c r="K16806">
        <v>1.7057777499999999E-3</v>
      </c>
      <c r="L16806">
        <v>2.3231260000000002E-4</v>
      </c>
      <c r="M16806" t="s">
        <v>8</v>
      </c>
    </row>
    <row r="16807" spans="1:13" x14ac:dyDescent="0.3">
      <c r="A16807" s="1" t="s">
        <v>102</v>
      </c>
      <c r="B16807" s="1">
        <v>48</v>
      </c>
      <c r="C16807" s="2" t="s">
        <v>29</v>
      </c>
      <c r="D16807" s="2" t="s">
        <v>17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 t="s">
        <v>8</v>
      </c>
    </row>
    <row r="16808" spans="1:13" x14ac:dyDescent="0.3">
      <c r="A16808" s="1" t="s">
        <v>102</v>
      </c>
      <c r="B16808" s="1">
        <v>48</v>
      </c>
      <c r="C16808" s="2" t="s">
        <v>29</v>
      </c>
      <c r="D16808" s="2" t="s">
        <v>7</v>
      </c>
      <c r="E16808">
        <v>1.5420306001401844</v>
      </c>
      <c r="F16808">
        <v>1.7216499668231802</v>
      </c>
      <c r="G16808">
        <v>1.9941093335146158</v>
      </c>
      <c r="H16808">
        <v>1.6941855334873501</v>
      </c>
      <c r="I16808">
        <v>1.5099549668039352</v>
      </c>
      <c r="J16808">
        <v>1.0127828334254045</v>
      </c>
      <c r="K16808">
        <v>0.42127176670496408</v>
      </c>
      <c r="L16808">
        <v>5.7105876671857743E-2</v>
      </c>
      <c r="M16808" t="s">
        <v>8</v>
      </c>
    </row>
    <row r="16809" spans="1:13" x14ac:dyDescent="0.3">
      <c r="A16809" s="1" t="s">
        <v>102</v>
      </c>
      <c r="B16809" s="1">
        <v>48</v>
      </c>
      <c r="C16809" s="2" t="s">
        <v>29</v>
      </c>
      <c r="D16809" s="2" t="s">
        <v>18</v>
      </c>
      <c r="E16809">
        <v>4.0833238419999999E-3</v>
      </c>
      <c r="F16809">
        <v>4.5447598559999998E-3</v>
      </c>
      <c r="G16809">
        <v>5.2342913279999998E-3</v>
      </c>
      <c r="H16809">
        <v>4.5065088740000002E-3</v>
      </c>
      <c r="I16809">
        <v>4.0567598240000002E-3</v>
      </c>
      <c r="J16809">
        <v>2.7369979859999971E-3</v>
      </c>
      <c r="K16809">
        <v>1.15246285E-3</v>
      </c>
      <c r="L16809">
        <v>1.5831771499999998E-4</v>
      </c>
      <c r="M16809" t="s">
        <v>8</v>
      </c>
    </row>
    <row r="16810" spans="1:13" x14ac:dyDescent="0.3">
      <c r="A16810" s="1" t="s">
        <v>102</v>
      </c>
      <c r="B16810" s="1">
        <v>48</v>
      </c>
      <c r="C16810" s="2" t="s">
        <v>29</v>
      </c>
      <c r="D16810" s="2" t="s">
        <v>19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 t="s">
        <v>8</v>
      </c>
    </row>
    <row r="16811" spans="1:13" x14ac:dyDescent="0.3">
      <c r="A16811" s="1" t="s">
        <v>102</v>
      </c>
      <c r="B16811" s="1">
        <v>48</v>
      </c>
      <c r="C16811" s="2" t="s">
        <v>29</v>
      </c>
      <c r="D16811" s="2" t="s">
        <v>20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 t="s">
        <v>8</v>
      </c>
    </row>
    <row r="16812" spans="1:13" x14ac:dyDescent="0.3">
      <c r="A16812" s="1" t="s">
        <v>102</v>
      </c>
      <c r="B16812" s="1">
        <v>48</v>
      </c>
      <c r="C16812" s="2" t="s">
        <v>29</v>
      </c>
      <c r="D16812" s="2" t="s">
        <v>21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 t="s">
        <v>8</v>
      </c>
    </row>
    <row r="16813" spans="1:13" x14ac:dyDescent="0.3">
      <c r="A16813" s="1" t="s">
        <v>102</v>
      </c>
      <c r="B16813" s="1">
        <v>48</v>
      </c>
      <c r="C16813" s="2" t="s">
        <v>29</v>
      </c>
      <c r="D16813" s="2" t="s">
        <v>27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 t="s">
        <v>8</v>
      </c>
    </row>
    <row r="16814" spans="1:13" x14ac:dyDescent="0.3">
      <c r="A16814" s="1" t="s">
        <v>102</v>
      </c>
      <c r="B16814" s="1">
        <v>48</v>
      </c>
      <c r="C16814" s="2" t="s">
        <v>29</v>
      </c>
      <c r="D16814" s="2" t="s">
        <v>28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 t="s">
        <v>8</v>
      </c>
    </row>
    <row r="16815" spans="1:13" x14ac:dyDescent="0.3">
      <c r="A16815" s="1" t="s">
        <v>102</v>
      </c>
      <c r="B16815" s="1">
        <v>48</v>
      </c>
      <c r="C16815" s="2" t="s">
        <v>31</v>
      </c>
      <c r="D16815" s="2" t="s">
        <v>30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 t="s">
        <v>8</v>
      </c>
    </row>
    <row r="16816" spans="1:13" x14ac:dyDescent="0.3">
      <c r="A16816" s="1" t="s">
        <v>102</v>
      </c>
      <c r="B16816" s="1">
        <v>48</v>
      </c>
      <c r="C16816" s="2" t="s">
        <v>31</v>
      </c>
      <c r="D16816" s="2" t="s">
        <v>16</v>
      </c>
      <c r="E16816">
        <v>6.6008474999999745E-4</v>
      </c>
      <c r="F16816">
        <v>7.790427499999999E-4</v>
      </c>
      <c r="G16816">
        <v>9.6582275000000001E-4</v>
      </c>
      <c r="H16816">
        <v>7.5092075000000001E-4</v>
      </c>
      <c r="I16816">
        <v>6.6446524999999753E-4</v>
      </c>
      <c r="J16816">
        <v>4.2517274999999996E-4</v>
      </c>
      <c r="K16816">
        <v>1.7154664999999999E-4</v>
      </c>
      <c r="L16816">
        <v>2.4020787500000001E-5</v>
      </c>
      <c r="M16816" t="s">
        <v>8</v>
      </c>
    </row>
    <row r="16817" spans="1:13" x14ac:dyDescent="0.3">
      <c r="A16817" s="1" t="s">
        <v>102</v>
      </c>
      <c r="B16817" s="1">
        <v>48</v>
      </c>
      <c r="C16817" s="2" t="s">
        <v>31</v>
      </c>
      <c r="D16817" s="2" t="s">
        <v>17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 t="s">
        <v>8</v>
      </c>
    </row>
    <row r="16818" spans="1:13" x14ac:dyDescent="0.3">
      <c r="A16818" s="1" t="s">
        <v>102</v>
      </c>
      <c r="B16818" s="1">
        <v>48</v>
      </c>
      <c r="C16818" s="2" t="s">
        <v>31</v>
      </c>
      <c r="D16818" s="2" t="s">
        <v>7</v>
      </c>
      <c r="E16818">
        <v>0.1629921333481508</v>
      </c>
      <c r="F16818">
        <v>0.19250792001750072</v>
      </c>
      <c r="G16818">
        <v>0.23902457335506283</v>
      </c>
      <c r="H16818">
        <v>0.18543836668352467</v>
      </c>
      <c r="I16818">
        <v>0.16370999334821607</v>
      </c>
      <c r="J16818">
        <v>0.10464989334284659</v>
      </c>
      <c r="K16818">
        <v>4.2109723337161488E-2</v>
      </c>
      <c r="L16818">
        <v>5.877784000534343E-3</v>
      </c>
      <c r="M16818" t="s">
        <v>8</v>
      </c>
    </row>
    <row r="16819" spans="1:13" x14ac:dyDescent="0.3">
      <c r="A16819" s="1" t="s">
        <v>102</v>
      </c>
      <c r="B16819" s="1">
        <v>48</v>
      </c>
      <c r="C16819" s="2" t="s">
        <v>31</v>
      </c>
      <c r="D16819" s="2" t="s">
        <v>18</v>
      </c>
      <c r="E16819">
        <v>4.4610051679999999E-4</v>
      </c>
      <c r="F16819">
        <v>5.2577239619999998E-4</v>
      </c>
      <c r="G16819">
        <v>6.4998597799999995E-4</v>
      </c>
      <c r="H16819">
        <v>5.0739965320000001E-4</v>
      </c>
      <c r="I16819">
        <v>4.5090746539999996E-4</v>
      </c>
      <c r="J16819">
        <v>2.8904548740000001E-4</v>
      </c>
      <c r="K16819">
        <v>1.1720173119999971E-4</v>
      </c>
      <c r="L16819">
        <v>1.6505895180000001E-5</v>
      </c>
      <c r="M16819" t="s">
        <v>8</v>
      </c>
    </row>
    <row r="16820" spans="1:13" x14ac:dyDescent="0.3">
      <c r="A16820" s="1" t="s">
        <v>102</v>
      </c>
      <c r="B16820" s="1">
        <v>48</v>
      </c>
      <c r="C16820" s="2" t="s">
        <v>31</v>
      </c>
      <c r="D16820" s="2" t="s">
        <v>19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 t="s">
        <v>8</v>
      </c>
    </row>
    <row r="16821" spans="1:13" x14ac:dyDescent="0.3">
      <c r="A16821" s="1" t="s">
        <v>102</v>
      </c>
      <c r="B16821" s="1">
        <v>48</v>
      </c>
      <c r="C16821" s="2" t="s">
        <v>31</v>
      </c>
      <c r="D16821" s="2" t="s">
        <v>20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 t="s">
        <v>8</v>
      </c>
    </row>
    <row r="16822" spans="1:13" x14ac:dyDescent="0.3">
      <c r="A16822" s="1" t="s">
        <v>102</v>
      </c>
      <c r="B16822" s="1">
        <v>48</v>
      </c>
      <c r="C16822" s="2" t="s">
        <v>31</v>
      </c>
      <c r="D16822" s="2" t="s">
        <v>21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 t="s">
        <v>8</v>
      </c>
    </row>
    <row r="16823" spans="1:13" x14ac:dyDescent="0.3">
      <c r="A16823" s="1" t="s">
        <v>102</v>
      </c>
      <c r="B16823" s="1">
        <v>48</v>
      </c>
      <c r="C16823" s="2" t="s">
        <v>31</v>
      </c>
      <c r="D16823" s="2" t="s">
        <v>27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 t="s">
        <v>8</v>
      </c>
    </row>
    <row r="16824" spans="1:13" x14ac:dyDescent="0.3">
      <c r="A16824" s="1" t="s">
        <v>102</v>
      </c>
      <c r="B16824" s="1">
        <v>48</v>
      </c>
      <c r="C16824" s="2" t="s">
        <v>31</v>
      </c>
      <c r="D16824" s="2" t="s">
        <v>28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 t="s">
        <v>8</v>
      </c>
    </row>
    <row r="16825" spans="1:13" x14ac:dyDescent="0.3">
      <c r="A16825" s="1" t="s">
        <v>102</v>
      </c>
      <c r="B16825" s="1">
        <v>48</v>
      </c>
      <c r="C16825" s="2" t="s">
        <v>32</v>
      </c>
      <c r="D16825" s="2" t="s">
        <v>33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 t="s">
        <v>8</v>
      </c>
    </row>
    <row r="16826" spans="1:13" x14ac:dyDescent="0.3">
      <c r="A16826" s="1" t="s">
        <v>102</v>
      </c>
      <c r="B16826" s="1">
        <v>48</v>
      </c>
      <c r="C16826" s="2" t="s">
        <v>32</v>
      </c>
      <c r="D16826" s="2" t="s">
        <v>34</v>
      </c>
      <c r="E16826">
        <v>1.0398725446999999E-2</v>
      </c>
      <c r="F16826">
        <v>8.5380166932499998E-3</v>
      </c>
      <c r="G16826">
        <v>6.6586223512499999E-3</v>
      </c>
      <c r="H16826">
        <v>5.62777594425E-3</v>
      </c>
      <c r="I16826">
        <v>5.7154195655000004E-3</v>
      </c>
      <c r="J16826">
        <v>5.8056813872500003E-3</v>
      </c>
      <c r="K16826">
        <v>5.7238132572500003E-3</v>
      </c>
      <c r="L16826">
        <v>5.1840944917499994E-3</v>
      </c>
      <c r="M16826" t="s">
        <v>8</v>
      </c>
    </row>
    <row r="16827" spans="1:13" x14ac:dyDescent="0.3">
      <c r="A16827" s="1" t="s">
        <v>102</v>
      </c>
      <c r="B16827" s="1">
        <v>48</v>
      </c>
      <c r="C16827" s="2" t="s">
        <v>32</v>
      </c>
      <c r="D16827" s="2" t="s">
        <v>35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 t="s">
        <v>8</v>
      </c>
    </row>
    <row r="16828" spans="1:13" x14ac:dyDescent="0.3">
      <c r="A16828" s="1" t="s">
        <v>102</v>
      </c>
      <c r="B16828" s="1">
        <v>48</v>
      </c>
      <c r="C16828" s="2" t="s">
        <v>32</v>
      </c>
      <c r="D16828" s="2" t="s">
        <v>11</v>
      </c>
      <c r="E16828">
        <v>0.40714734193380003</v>
      </c>
      <c r="F16828">
        <v>0.411285509099797</v>
      </c>
      <c r="G16828">
        <v>0.40870675996099703</v>
      </c>
      <c r="H16828">
        <v>0.37771112337760004</v>
      </c>
      <c r="I16828">
        <v>0.37804698979060003</v>
      </c>
      <c r="J16828">
        <v>0.38048884586480003</v>
      </c>
      <c r="K16828">
        <v>0.37204767393539701</v>
      </c>
      <c r="L16828">
        <v>0.33439162143000001</v>
      </c>
      <c r="M16828" t="s">
        <v>8</v>
      </c>
    </row>
    <row r="16829" spans="1:13" x14ac:dyDescent="0.3">
      <c r="A16829" s="1" t="s">
        <v>102</v>
      </c>
      <c r="B16829" s="1">
        <v>48</v>
      </c>
      <c r="C16829" s="2" t="s">
        <v>32</v>
      </c>
      <c r="D16829" s="2" t="s">
        <v>36</v>
      </c>
      <c r="E16829">
        <v>3.2161810976619699E-3</v>
      </c>
      <c r="F16829">
        <v>2.6407010585039973E-3</v>
      </c>
      <c r="G16829">
        <v>2.0594221491380001E-3</v>
      </c>
      <c r="H16829">
        <v>1.7405993910919999E-3</v>
      </c>
      <c r="I16829">
        <v>1.7677035409459998E-3</v>
      </c>
      <c r="J16829">
        <v>1.7956232178639999E-3</v>
      </c>
      <c r="K16829">
        <v>1.7703035075059999E-3</v>
      </c>
      <c r="L16829">
        <v>1.6033796517400001E-3</v>
      </c>
      <c r="M16829" t="s">
        <v>8</v>
      </c>
    </row>
    <row r="16830" spans="1:13" x14ac:dyDescent="0.3">
      <c r="A16830" s="1" t="s">
        <v>102</v>
      </c>
      <c r="B16830" s="1">
        <v>48</v>
      </c>
      <c r="C16830" s="2" t="s">
        <v>32</v>
      </c>
      <c r="D16830" s="2" t="s">
        <v>12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 t="s">
        <v>8</v>
      </c>
    </row>
    <row r="16831" spans="1:13" x14ac:dyDescent="0.3">
      <c r="A16831" s="1" t="s">
        <v>102</v>
      </c>
      <c r="B16831" s="1">
        <v>48</v>
      </c>
      <c r="C16831" s="2" t="s">
        <v>32</v>
      </c>
      <c r="D16831" s="2" t="s">
        <v>37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 t="s">
        <v>8</v>
      </c>
    </row>
    <row r="16832" spans="1:13" x14ac:dyDescent="0.3">
      <c r="A16832" s="1" t="s">
        <v>102</v>
      </c>
      <c r="B16832" s="1">
        <v>48</v>
      </c>
      <c r="C16832" s="2" t="s">
        <v>32</v>
      </c>
      <c r="D16832" s="2" t="s">
        <v>38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 t="s">
        <v>8</v>
      </c>
    </row>
    <row r="16833" spans="1:13" x14ac:dyDescent="0.3">
      <c r="A16833" s="1" t="s">
        <v>102</v>
      </c>
      <c r="B16833" s="1">
        <v>48</v>
      </c>
      <c r="C16833" s="2" t="s">
        <v>32</v>
      </c>
      <c r="D16833" s="2" t="s">
        <v>39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 t="s">
        <v>8</v>
      </c>
    </row>
    <row r="16834" spans="1:13" x14ac:dyDescent="0.3">
      <c r="A16834" s="1" t="s">
        <v>102</v>
      </c>
      <c r="B16834" s="1">
        <v>48</v>
      </c>
      <c r="C16834" s="2" t="s">
        <v>32</v>
      </c>
      <c r="D16834" s="2" t="s">
        <v>40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 t="s">
        <v>8</v>
      </c>
    </row>
    <row r="16835" spans="1:13" x14ac:dyDescent="0.3">
      <c r="A16835" s="1" t="s">
        <v>102</v>
      </c>
      <c r="B16835" s="1">
        <v>48</v>
      </c>
      <c r="C16835" s="2" t="s">
        <v>32</v>
      </c>
      <c r="D16835" s="2" t="s">
        <v>41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 t="s">
        <v>8</v>
      </c>
    </row>
    <row r="16836" spans="1:13" x14ac:dyDescent="0.3">
      <c r="A16836" s="1" t="s">
        <v>102</v>
      </c>
      <c r="B16836" s="1">
        <v>48</v>
      </c>
      <c r="C16836" s="2" t="s">
        <v>32</v>
      </c>
      <c r="D16836" s="2" t="s">
        <v>42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 t="s">
        <v>8</v>
      </c>
    </row>
    <row r="16837" spans="1:13" x14ac:dyDescent="0.3">
      <c r="A16837" s="1" t="s">
        <v>102</v>
      </c>
      <c r="B16837" s="1">
        <v>48</v>
      </c>
      <c r="C16837" s="2" t="s">
        <v>43</v>
      </c>
      <c r="D16837" s="2" t="s">
        <v>16</v>
      </c>
      <c r="E16837">
        <v>1.700135</v>
      </c>
      <c r="F16837">
        <v>1.6519599999999999</v>
      </c>
      <c r="G16837">
        <v>1.7645649999999999</v>
      </c>
      <c r="H16837">
        <v>1.7110299999999998</v>
      </c>
      <c r="I16837">
        <v>1.5403875</v>
      </c>
      <c r="J16837">
        <v>1.1746725</v>
      </c>
      <c r="K16837">
        <v>1.0261499999999999</v>
      </c>
      <c r="L16837">
        <v>0.94288249999999996</v>
      </c>
      <c r="M16837" t="s">
        <v>8</v>
      </c>
    </row>
    <row r="16838" spans="1:13" x14ac:dyDescent="0.3">
      <c r="A16838" s="1" t="s">
        <v>102</v>
      </c>
      <c r="B16838" s="1">
        <v>48</v>
      </c>
      <c r="C16838" s="2" t="s">
        <v>43</v>
      </c>
      <c r="D16838" s="2" t="s">
        <v>17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 t="s">
        <v>8</v>
      </c>
    </row>
    <row r="16839" spans="1:13" x14ac:dyDescent="0.3">
      <c r="A16839" s="1" t="s">
        <v>102</v>
      </c>
      <c r="B16839" s="1">
        <v>48</v>
      </c>
      <c r="C16839" s="2" t="s">
        <v>43</v>
      </c>
      <c r="D16839" s="2" t="s">
        <v>18</v>
      </c>
      <c r="E16839">
        <v>7.741146E-4</v>
      </c>
      <c r="F16839">
        <v>8.2190485999999996E-4</v>
      </c>
      <c r="G16839">
        <v>9.8792065999999995E-4</v>
      </c>
      <c r="H16839">
        <v>1.21744324E-3</v>
      </c>
      <c r="I16839">
        <v>1.2757856800000001E-3</v>
      </c>
      <c r="J16839">
        <v>9.9996581999999999E-4</v>
      </c>
      <c r="K16839">
        <v>9.3238836E-4</v>
      </c>
      <c r="L16839">
        <v>9.2453605999999998E-4</v>
      </c>
      <c r="M16839" t="s">
        <v>8</v>
      </c>
    </row>
    <row r="16840" spans="1:13" x14ac:dyDescent="0.3">
      <c r="A16840" s="1" t="s">
        <v>102</v>
      </c>
      <c r="B16840" s="1">
        <v>48</v>
      </c>
      <c r="C16840" s="2" t="s">
        <v>43</v>
      </c>
      <c r="D16840" s="2" t="s">
        <v>20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 t="s">
        <v>8</v>
      </c>
    </row>
    <row r="16841" spans="1:13" x14ac:dyDescent="0.3">
      <c r="A16841" s="1" t="s">
        <v>102</v>
      </c>
      <c r="B16841" s="1">
        <v>48</v>
      </c>
      <c r="C16841" s="2" t="s">
        <v>43</v>
      </c>
      <c r="D16841" s="2" t="s">
        <v>21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 t="s">
        <v>8</v>
      </c>
    </row>
    <row r="16842" spans="1:13" x14ac:dyDescent="0.3">
      <c r="A16842" s="1" t="s">
        <v>102</v>
      </c>
      <c r="B16842" s="1">
        <v>48</v>
      </c>
      <c r="C16842" s="2" t="s">
        <v>43</v>
      </c>
      <c r="D16842" s="2" t="s">
        <v>28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 t="s">
        <v>8</v>
      </c>
    </row>
    <row r="16843" spans="1:13" x14ac:dyDescent="0.3">
      <c r="A16843" s="1" t="s">
        <v>102</v>
      </c>
      <c r="B16843" s="1">
        <v>48</v>
      </c>
      <c r="C16843" s="2" t="s">
        <v>44</v>
      </c>
      <c r="D16843" s="2" t="s">
        <v>7</v>
      </c>
      <c r="E16843">
        <v>0</v>
      </c>
      <c r="F16843">
        <v>0</v>
      </c>
      <c r="G16843">
        <v>0</v>
      </c>
      <c r="H16843">
        <v>2.093652000190332E-5</v>
      </c>
      <c r="I16843">
        <v>1.4023020001274819E-2</v>
      </c>
      <c r="J16843">
        <v>4.1689266670456596E-2</v>
      </c>
      <c r="K16843">
        <v>5.9214833338716501E-2</v>
      </c>
      <c r="L16843">
        <v>7.5644800006876803E-2</v>
      </c>
      <c r="M16843" t="s">
        <v>8</v>
      </c>
    </row>
    <row r="16844" spans="1:13" x14ac:dyDescent="0.3">
      <c r="A16844" s="1" t="s">
        <v>102</v>
      </c>
      <c r="B16844" s="1">
        <v>48</v>
      </c>
      <c r="C16844" s="2" t="s">
        <v>45</v>
      </c>
      <c r="D16844" s="2" t="s">
        <v>10</v>
      </c>
      <c r="E16844">
        <v>2.9867812250000001</v>
      </c>
      <c r="F16844">
        <v>3.1273484499999995</v>
      </c>
      <c r="G16844">
        <v>3.2741239499999999</v>
      </c>
      <c r="H16844">
        <v>3.3514110000000001</v>
      </c>
      <c r="I16844">
        <v>3.4547051499999752</v>
      </c>
      <c r="J16844">
        <v>3.5602706</v>
      </c>
      <c r="K16844">
        <v>3.6505306750000002</v>
      </c>
      <c r="L16844">
        <v>3.7194736749999997</v>
      </c>
      <c r="M16844" t="s">
        <v>8</v>
      </c>
    </row>
    <row r="16845" spans="1:13" x14ac:dyDescent="0.3">
      <c r="A16845" s="1" t="s">
        <v>102</v>
      </c>
      <c r="B16845" s="1">
        <v>48</v>
      </c>
      <c r="C16845" s="2" t="s">
        <v>45</v>
      </c>
      <c r="D16845" s="2" t="s">
        <v>11</v>
      </c>
      <c r="E16845">
        <v>0.76533611600000007</v>
      </c>
      <c r="F16845">
        <v>0.80135287279999712</v>
      </c>
      <c r="G16845">
        <v>0.8389642276</v>
      </c>
      <c r="H16845">
        <v>0.85876814539999702</v>
      </c>
      <c r="I16845">
        <v>0.88523665439999999</v>
      </c>
      <c r="J16845">
        <v>0.91228754479999996</v>
      </c>
      <c r="K16845">
        <v>0.93541541419999708</v>
      </c>
      <c r="L16845">
        <v>0.95308246340000002</v>
      </c>
      <c r="M16845" t="s">
        <v>8</v>
      </c>
    </row>
    <row r="16846" spans="1:13" x14ac:dyDescent="0.3">
      <c r="A16846" s="1" t="s">
        <v>102</v>
      </c>
      <c r="B16846" s="1">
        <v>48</v>
      </c>
      <c r="C16846" s="2" t="s">
        <v>45</v>
      </c>
      <c r="D16846" s="2" t="s">
        <v>12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 t="s">
        <v>8</v>
      </c>
    </row>
    <row r="16847" spans="1:13" x14ac:dyDescent="0.3">
      <c r="A16847" s="1" t="s">
        <v>102</v>
      </c>
      <c r="B16847" s="1">
        <v>48</v>
      </c>
      <c r="C16847" s="2" t="s">
        <v>46</v>
      </c>
      <c r="D16847" s="2" t="s">
        <v>7</v>
      </c>
      <c r="E16847">
        <v>0</v>
      </c>
      <c r="F16847">
        <v>0</v>
      </c>
      <c r="G16847">
        <v>5.1876843338049411E-4</v>
      </c>
      <c r="H16847">
        <v>0.11163372844348185</v>
      </c>
      <c r="I16847">
        <v>0.563636924084573</v>
      </c>
      <c r="J16847">
        <v>1.0419662811280539</v>
      </c>
      <c r="K16847">
        <v>1.2918636856841088</v>
      </c>
      <c r="L16847">
        <v>1.2347107807122464</v>
      </c>
      <c r="M16847" t="s">
        <v>8</v>
      </c>
    </row>
    <row r="16848" spans="1:13" x14ac:dyDescent="0.3">
      <c r="A16848" s="1" t="s">
        <v>102</v>
      </c>
      <c r="B16848" s="1">
        <v>48</v>
      </c>
      <c r="C16848" s="2" t="s">
        <v>47</v>
      </c>
      <c r="D16848" s="2" t="s">
        <v>7</v>
      </c>
      <c r="E16848">
        <v>0.25382368002307454</v>
      </c>
      <c r="F16848">
        <v>0.28882715035959033</v>
      </c>
      <c r="G16848">
        <v>0.3468779673648677</v>
      </c>
      <c r="H16848">
        <v>0.41991740270484096</v>
      </c>
      <c r="I16848">
        <v>0.29916061746052974</v>
      </c>
      <c r="J16848">
        <v>3.691907003002258E-2</v>
      </c>
      <c r="K16848">
        <v>3.6713396646704247E-4</v>
      </c>
      <c r="L16848">
        <v>5.3020024938153336E-7</v>
      </c>
      <c r="M16848" t="s">
        <v>8</v>
      </c>
    </row>
    <row r="16849" spans="1:13" x14ac:dyDescent="0.3">
      <c r="A16849" s="1" t="s">
        <v>102</v>
      </c>
      <c r="B16849" s="1">
        <v>48</v>
      </c>
      <c r="C16849" s="2" t="s">
        <v>48</v>
      </c>
      <c r="D16849" s="2" t="s">
        <v>7</v>
      </c>
      <c r="E16849">
        <v>0</v>
      </c>
      <c r="F16849">
        <v>0</v>
      </c>
      <c r="G16849">
        <v>3.2090593336250661E-4</v>
      </c>
      <c r="H16849">
        <v>1.73257399349084E-2</v>
      </c>
      <c r="I16849">
        <v>6.8274838726206807E-2</v>
      </c>
      <c r="J16849">
        <v>0.13924736394599219</v>
      </c>
      <c r="K16849">
        <v>0.20870209270230589</v>
      </c>
      <c r="L16849">
        <v>0.25547733084989188</v>
      </c>
      <c r="M16849" t="s">
        <v>8</v>
      </c>
    </row>
    <row r="16850" spans="1:13" x14ac:dyDescent="0.3">
      <c r="A16850" s="1" t="s">
        <v>102</v>
      </c>
      <c r="B16850" s="1">
        <v>48</v>
      </c>
      <c r="C16850" s="2" t="s">
        <v>49</v>
      </c>
      <c r="D16850" s="2" t="s">
        <v>7</v>
      </c>
      <c r="E16850">
        <v>0</v>
      </c>
      <c r="F16850">
        <v>0</v>
      </c>
      <c r="G16850">
        <v>1.9244573335082837E-2</v>
      </c>
      <c r="H16850">
        <v>3.5027369669850934E-2</v>
      </c>
      <c r="I16850">
        <v>3.6321519303301956E-2</v>
      </c>
      <c r="J16850">
        <v>5.1491319738013993E-3</v>
      </c>
      <c r="K16850">
        <v>4.808609755103813E-5</v>
      </c>
      <c r="L16850">
        <v>8.602615634115352E-8</v>
      </c>
      <c r="M16850" t="s">
        <v>8</v>
      </c>
    </row>
    <row r="16851" spans="1:13" x14ac:dyDescent="0.3">
      <c r="A16851" s="1" t="s">
        <v>102</v>
      </c>
      <c r="B16851" s="1">
        <v>48</v>
      </c>
      <c r="C16851" s="2" t="s">
        <v>50</v>
      </c>
      <c r="D16851" s="2" t="s">
        <v>7</v>
      </c>
      <c r="E16851">
        <v>0</v>
      </c>
      <c r="F16851">
        <v>0</v>
      </c>
      <c r="G16851">
        <v>4.5898343337505915E-3</v>
      </c>
      <c r="H16851">
        <v>0.17942150601631104</v>
      </c>
      <c r="I16851">
        <v>0.49640047237846063</v>
      </c>
      <c r="J16851">
        <v>0.74305433773421703</v>
      </c>
      <c r="K16851">
        <v>0.80769055407342638</v>
      </c>
      <c r="L16851">
        <v>0.13580092208234551</v>
      </c>
      <c r="M16851" t="s">
        <v>8</v>
      </c>
    </row>
    <row r="16852" spans="1:13" x14ac:dyDescent="0.3">
      <c r="A16852" s="1" t="s">
        <v>102</v>
      </c>
      <c r="B16852" s="1">
        <v>48</v>
      </c>
      <c r="C16852" s="2" t="s">
        <v>51</v>
      </c>
      <c r="D16852" s="2" t="s">
        <v>7</v>
      </c>
      <c r="E16852">
        <v>26.087409702371581</v>
      </c>
      <c r="F16852">
        <v>29.847710202713426</v>
      </c>
      <c r="G16852">
        <v>31.530628436199752</v>
      </c>
      <c r="H16852">
        <v>18.568778435021404</v>
      </c>
      <c r="I16852">
        <v>5.1281816781328651</v>
      </c>
      <c r="J16852">
        <v>0.32134516974254651</v>
      </c>
      <c r="K16852">
        <v>6.0336227822184747E-3</v>
      </c>
      <c r="L16852">
        <v>1.7033455840215161E-5</v>
      </c>
      <c r="M16852" t="s">
        <v>8</v>
      </c>
    </row>
    <row r="16853" spans="1:13" x14ac:dyDescent="0.3">
      <c r="A16853" s="1" t="s">
        <v>102</v>
      </c>
      <c r="B16853" s="1">
        <v>48</v>
      </c>
      <c r="C16853" s="2" t="s">
        <v>52</v>
      </c>
      <c r="D16853" s="2" t="s">
        <v>7</v>
      </c>
      <c r="E16853">
        <v>0</v>
      </c>
      <c r="F16853">
        <v>0</v>
      </c>
      <c r="G16853">
        <v>1.7688812901608074E-3</v>
      </c>
      <c r="H16853">
        <v>8.6248592144507447E-2</v>
      </c>
      <c r="I16853">
        <v>0.25828773526014737</v>
      </c>
      <c r="J16853">
        <v>0.41284357048086084</v>
      </c>
      <c r="K16853">
        <v>0.48614968270752879</v>
      </c>
      <c r="L16853">
        <v>0.12200410612875795</v>
      </c>
      <c r="M16853" t="s">
        <v>8</v>
      </c>
    </row>
    <row r="16854" spans="1:13" x14ac:dyDescent="0.3">
      <c r="A16854" s="1" t="s">
        <v>102</v>
      </c>
      <c r="B16854" s="1">
        <v>48</v>
      </c>
      <c r="C16854" s="2" t="s">
        <v>53</v>
      </c>
      <c r="D16854" s="2" t="s">
        <v>7</v>
      </c>
      <c r="E16854">
        <v>0</v>
      </c>
      <c r="F16854">
        <v>0</v>
      </c>
      <c r="G16854">
        <v>0.40489280337013811</v>
      </c>
      <c r="H16854">
        <v>0.39724577203611322</v>
      </c>
      <c r="I16854">
        <v>0.17968278168300145</v>
      </c>
      <c r="J16854">
        <v>1.4117758967950098E-2</v>
      </c>
      <c r="K16854">
        <v>2.7165624946802897E-4</v>
      </c>
      <c r="L16854">
        <v>7.8565288640475621E-7</v>
      </c>
      <c r="M16854" t="s">
        <v>8</v>
      </c>
    </row>
    <row r="16855" spans="1:13" x14ac:dyDescent="0.3">
      <c r="A16855" s="1" t="s">
        <v>102</v>
      </c>
      <c r="B16855" s="1">
        <v>48</v>
      </c>
      <c r="C16855" s="2" t="s">
        <v>54</v>
      </c>
      <c r="D16855" s="2" t="s">
        <v>7</v>
      </c>
      <c r="E16855">
        <v>0</v>
      </c>
      <c r="F16855">
        <v>0</v>
      </c>
      <c r="G16855">
        <v>9.8390009675610856E-3</v>
      </c>
      <c r="H16855">
        <v>0.1659815545817559</v>
      </c>
      <c r="I16855">
        <v>0.5416260304159054</v>
      </c>
      <c r="J16855">
        <v>0.94891790078626526</v>
      </c>
      <c r="K16855">
        <v>1.2202421668442645</v>
      </c>
      <c r="L16855">
        <v>1.0672194442303533</v>
      </c>
      <c r="M16855" t="s">
        <v>8</v>
      </c>
    </row>
    <row r="16856" spans="1:13" x14ac:dyDescent="0.3">
      <c r="A16856" s="1" t="s">
        <v>102</v>
      </c>
      <c r="B16856" s="1">
        <v>48</v>
      </c>
      <c r="C16856" s="2" t="s">
        <v>55</v>
      </c>
      <c r="D16856" s="2" t="s">
        <v>7</v>
      </c>
      <c r="E16856">
        <v>5.4873104004988464</v>
      </c>
      <c r="F16856">
        <v>6.5520895005956445</v>
      </c>
      <c r="G16856">
        <v>7.3900556406718234</v>
      </c>
      <c r="H16856">
        <v>7.2672730906606606</v>
      </c>
      <c r="I16856">
        <v>6.4808440039225008</v>
      </c>
      <c r="J16856">
        <v>3.2081069719583128</v>
      </c>
      <c r="K16856">
        <v>0.24688576552244379</v>
      </c>
      <c r="L16856">
        <v>1.4233920815227325E-3</v>
      </c>
      <c r="M16856" t="s">
        <v>8</v>
      </c>
    </row>
    <row r="16857" spans="1:13" x14ac:dyDescent="0.3">
      <c r="A16857" s="1" t="s">
        <v>102</v>
      </c>
      <c r="B16857" s="1">
        <v>48</v>
      </c>
      <c r="C16857" s="2" t="s">
        <v>56</v>
      </c>
      <c r="D16857" s="2" t="s">
        <v>7</v>
      </c>
      <c r="E16857">
        <v>0.95889486008717228</v>
      </c>
      <c r="F16857">
        <v>0.98774678575646169</v>
      </c>
      <c r="G16857">
        <v>1.0094283650917661</v>
      </c>
      <c r="H16857">
        <v>0.61400270072248508</v>
      </c>
      <c r="I16857">
        <v>0.30150205252740891</v>
      </c>
      <c r="J16857">
        <v>5.2589828981447193E-2</v>
      </c>
      <c r="K16857">
        <v>2.2770246647736687E-3</v>
      </c>
      <c r="L16857">
        <v>1.1562922148384471E-5</v>
      </c>
      <c r="M16857" t="s">
        <v>8</v>
      </c>
    </row>
    <row r="16858" spans="1:13" x14ac:dyDescent="0.3">
      <c r="A16858" s="1" t="s">
        <v>102</v>
      </c>
      <c r="B16858" s="1">
        <v>48</v>
      </c>
      <c r="C16858" s="2" t="s">
        <v>57</v>
      </c>
      <c r="D16858" s="2" t="s">
        <v>7</v>
      </c>
      <c r="E16858">
        <v>0</v>
      </c>
      <c r="F16858">
        <v>0</v>
      </c>
      <c r="G16858">
        <v>3.9940230003630562E-4</v>
      </c>
      <c r="H16858">
        <v>4.5880503904170951E-3</v>
      </c>
      <c r="I16858">
        <v>1.4050293767943929E-2</v>
      </c>
      <c r="J16858">
        <v>2.0077023085158515E-2</v>
      </c>
      <c r="K16858">
        <v>1.8524628065017389E-2</v>
      </c>
      <c r="L16858">
        <v>8.4934140031054615E-3</v>
      </c>
      <c r="M16858" t="s">
        <v>8</v>
      </c>
    </row>
    <row r="16859" spans="1:13" x14ac:dyDescent="0.3">
      <c r="A16859" s="1" t="s">
        <v>102</v>
      </c>
      <c r="B16859" s="1">
        <v>48</v>
      </c>
      <c r="C16859" s="2" t="s">
        <v>58</v>
      </c>
      <c r="D16859" s="2" t="s">
        <v>7</v>
      </c>
      <c r="E16859">
        <v>0</v>
      </c>
      <c r="F16859">
        <v>3.7461343336738909E-2</v>
      </c>
      <c r="G16859">
        <v>4.0856350337047542E-2</v>
      </c>
      <c r="H16859">
        <v>3.5022383003183846E-2</v>
      </c>
      <c r="I16859">
        <v>2.9272873669327838E-2</v>
      </c>
      <c r="J16859">
        <v>6.5302127005936557E-3</v>
      </c>
      <c r="K16859">
        <v>3.6602777569994189E-4</v>
      </c>
      <c r="L16859">
        <v>2.6881056622443696E-6</v>
      </c>
      <c r="M16859" t="s">
        <v>8</v>
      </c>
    </row>
    <row r="16860" spans="1:13" x14ac:dyDescent="0.3">
      <c r="A16860" s="1" t="s">
        <v>102</v>
      </c>
      <c r="B16860" s="1">
        <v>48</v>
      </c>
      <c r="C16860" s="2" t="s">
        <v>59</v>
      </c>
      <c r="D16860" s="2" t="s">
        <v>7</v>
      </c>
      <c r="E16860">
        <v>2.6790934869102205</v>
      </c>
      <c r="F16860">
        <v>2.4890876888596138</v>
      </c>
      <c r="G16860">
        <v>2.4111266029025229</v>
      </c>
      <c r="H16860">
        <v>1.4420207732544259</v>
      </c>
      <c r="I16860">
        <v>0.7754313090671604</v>
      </c>
      <c r="J16860">
        <v>0.17374301984712814</v>
      </c>
      <c r="K16860">
        <v>1.1955618357086873E-2</v>
      </c>
      <c r="L16860">
        <v>8.920404651477613E-5</v>
      </c>
      <c r="M16860" t="s">
        <v>8</v>
      </c>
    </row>
    <row r="16861" spans="1:13" x14ac:dyDescent="0.3">
      <c r="A16861" s="1" t="s">
        <v>102</v>
      </c>
      <c r="B16861" s="1">
        <v>48</v>
      </c>
      <c r="C16861" s="2" t="s">
        <v>60</v>
      </c>
      <c r="D16861" s="2" t="s">
        <v>30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 t="s">
        <v>8</v>
      </c>
    </row>
    <row r="16862" spans="1:13" x14ac:dyDescent="0.3">
      <c r="A16862" s="1" t="s">
        <v>102</v>
      </c>
      <c r="B16862" s="1">
        <v>48</v>
      </c>
      <c r="C16862" s="2" t="s">
        <v>60</v>
      </c>
      <c r="D16862" s="2" t="s">
        <v>16</v>
      </c>
      <c r="E16862">
        <v>2.246447E-2</v>
      </c>
      <c r="F16862">
        <v>2.4282607699999976E-2</v>
      </c>
      <c r="G16862">
        <v>2.5372497802499751E-2</v>
      </c>
      <c r="H16862">
        <v>1.6661913024999975E-2</v>
      </c>
      <c r="I16862">
        <v>9.9008902749999992E-3</v>
      </c>
      <c r="J16862">
        <v>7.4763365899999995E-3</v>
      </c>
      <c r="K16862">
        <v>7.7039128508750009E-3</v>
      </c>
      <c r="L16862">
        <v>5.9183031773249748E-3</v>
      </c>
      <c r="M16862" t="s">
        <v>8</v>
      </c>
    </row>
    <row r="16863" spans="1:13" x14ac:dyDescent="0.3">
      <c r="A16863" s="1" t="s">
        <v>102</v>
      </c>
      <c r="B16863" s="1">
        <v>48</v>
      </c>
      <c r="C16863" s="2" t="s">
        <v>60</v>
      </c>
      <c r="D16863" s="2" t="s">
        <v>17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 t="s">
        <v>8</v>
      </c>
    </row>
    <row r="16864" spans="1:13" x14ac:dyDescent="0.3">
      <c r="A16864" s="1" t="s">
        <v>102</v>
      </c>
      <c r="B16864" s="1">
        <v>48</v>
      </c>
      <c r="C16864" s="2" t="s">
        <v>60</v>
      </c>
      <c r="D16864" s="2" t="s">
        <v>18</v>
      </c>
      <c r="E16864">
        <v>0.15248030623999997</v>
      </c>
      <c r="F16864">
        <v>0.173826456735</v>
      </c>
      <c r="G16864">
        <v>0.18460191498426001</v>
      </c>
      <c r="H16864">
        <v>0.11321222979719971</v>
      </c>
      <c r="I16864">
        <v>4.29538647982E-2</v>
      </c>
      <c r="J16864">
        <v>1.8694541506479999E-2</v>
      </c>
      <c r="K16864">
        <v>1.8361699538392E-2</v>
      </c>
      <c r="L16864">
        <v>1.4110377714525999E-2</v>
      </c>
      <c r="M16864" t="s">
        <v>8</v>
      </c>
    </row>
    <row r="16865" spans="1:13" x14ac:dyDescent="0.3">
      <c r="A16865" s="1" t="s">
        <v>102</v>
      </c>
      <c r="B16865" s="1">
        <v>48</v>
      </c>
      <c r="C16865" s="2" t="s">
        <v>60</v>
      </c>
      <c r="D16865" s="2" t="s">
        <v>19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 t="s">
        <v>8</v>
      </c>
    </row>
    <row r="16866" spans="1:13" x14ac:dyDescent="0.3">
      <c r="A16866" s="1" t="s">
        <v>102</v>
      </c>
      <c r="B16866" s="1">
        <v>48</v>
      </c>
      <c r="C16866" s="2" t="s">
        <v>60</v>
      </c>
      <c r="D16866" s="2" t="s">
        <v>20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 t="s">
        <v>8</v>
      </c>
    </row>
    <row r="16867" spans="1:13" x14ac:dyDescent="0.3">
      <c r="A16867" s="1" t="s">
        <v>102</v>
      </c>
      <c r="B16867" s="1">
        <v>48</v>
      </c>
      <c r="C16867" s="2" t="s">
        <v>60</v>
      </c>
      <c r="D16867" s="2" t="s">
        <v>21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 t="s">
        <v>8</v>
      </c>
    </row>
    <row r="16868" spans="1:13" x14ac:dyDescent="0.3">
      <c r="A16868" s="1" t="s">
        <v>102</v>
      </c>
      <c r="B16868" s="1">
        <v>48</v>
      </c>
      <c r="C16868" s="2" t="s">
        <v>60</v>
      </c>
      <c r="D16868" s="2" t="s">
        <v>27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 t="s">
        <v>8</v>
      </c>
    </row>
    <row r="16869" spans="1:13" x14ac:dyDescent="0.3">
      <c r="A16869" s="1" t="s">
        <v>102</v>
      </c>
      <c r="B16869" s="1">
        <v>48</v>
      </c>
      <c r="C16869" s="2" t="s">
        <v>60</v>
      </c>
      <c r="D16869" s="2" t="s">
        <v>28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 t="s">
        <v>8</v>
      </c>
    </row>
    <row r="16870" spans="1:13" x14ac:dyDescent="0.3">
      <c r="A16870" s="1" t="s">
        <v>102</v>
      </c>
      <c r="B16870" s="1">
        <v>48</v>
      </c>
      <c r="C16870" s="2" t="s">
        <v>61</v>
      </c>
      <c r="D16870" s="2" t="s">
        <v>11</v>
      </c>
      <c r="E16870">
        <v>6.01561242921997E-2</v>
      </c>
      <c r="F16870">
        <v>5.8645464369399998E-2</v>
      </c>
      <c r="G16870">
        <v>5.4096491627799705E-2</v>
      </c>
      <c r="H16870">
        <v>4.1116002842199996E-2</v>
      </c>
      <c r="I16870">
        <v>3.8826562294999999E-2</v>
      </c>
      <c r="J16870">
        <v>3.6571718138259705E-2</v>
      </c>
      <c r="K16870">
        <v>3.3010522006440002E-2</v>
      </c>
      <c r="L16870">
        <v>2.5651823741119999E-2</v>
      </c>
      <c r="M16870" t="s">
        <v>8</v>
      </c>
    </row>
    <row r="16871" spans="1:13" x14ac:dyDescent="0.3">
      <c r="A16871" s="1" t="s">
        <v>102</v>
      </c>
      <c r="B16871" s="1">
        <v>48</v>
      </c>
      <c r="C16871" s="2" t="s">
        <v>61</v>
      </c>
      <c r="D16871" s="2" t="s">
        <v>12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 t="s">
        <v>8</v>
      </c>
    </row>
    <row r="16872" spans="1:13" x14ac:dyDescent="0.3">
      <c r="A16872" s="1" t="s">
        <v>102</v>
      </c>
      <c r="B16872" s="1">
        <v>48</v>
      </c>
      <c r="C16872" s="2" t="s">
        <v>61</v>
      </c>
      <c r="D16872" s="2" t="s">
        <v>39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 t="s">
        <v>8</v>
      </c>
    </row>
    <row r="16873" spans="1:13" x14ac:dyDescent="0.3">
      <c r="A16873" s="1" t="s">
        <v>102</v>
      </c>
      <c r="B16873" s="1">
        <v>48</v>
      </c>
      <c r="C16873" s="2" t="s">
        <v>62</v>
      </c>
      <c r="D16873" s="2" t="s">
        <v>11</v>
      </c>
      <c r="E16873">
        <v>0.51289213572716008</v>
      </c>
      <c r="F16873">
        <v>0.56424632664371999</v>
      </c>
      <c r="G16873">
        <v>0.62062559870049705</v>
      </c>
      <c r="H16873">
        <v>0.64940680308893706</v>
      </c>
      <c r="I16873">
        <v>0.68453122657314003</v>
      </c>
      <c r="J16873">
        <v>0.71626916907561999</v>
      </c>
      <c r="K16873">
        <v>0.74008937542988007</v>
      </c>
      <c r="L16873">
        <v>0.74860812352387707</v>
      </c>
      <c r="M16873" t="s">
        <v>8</v>
      </c>
    </row>
    <row r="16874" spans="1:13" x14ac:dyDescent="0.3">
      <c r="A16874" s="1" t="s">
        <v>102</v>
      </c>
      <c r="B16874" s="1">
        <v>48</v>
      </c>
      <c r="C16874" s="2" t="s">
        <v>62</v>
      </c>
      <c r="D16874" s="2" t="s">
        <v>12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 t="s">
        <v>8</v>
      </c>
    </row>
    <row r="16875" spans="1:13" x14ac:dyDescent="0.3">
      <c r="A16875" s="1" t="s">
        <v>102</v>
      </c>
      <c r="B16875" s="1">
        <v>48</v>
      </c>
      <c r="C16875" s="2" t="s">
        <v>62</v>
      </c>
      <c r="D16875" s="2" t="s">
        <v>39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 t="s">
        <v>8</v>
      </c>
    </row>
    <row r="16876" spans="1:13" x14ac:dyDescent="0.3">
      <c r="A16876" s="1" t="s">
        <v>102</v>
      </c>
      <c r="B16876" s="1">
        <v>48</v>
      </c>
      <c r="C16876" s="2" t="s">
        <v>63</v>
      </c>
      <c r="D16876" s="2" t="s">
        <v>11</v>
      </c>
      <c r="E16876">
        <v>0.35125494162141702</v>
      </c>
      <c r="F16876">
        <v>0.38360472285072</v>
      </c>
      <c r="G16876">
        <v>0.41152440715017996</v>
      </c>
      <c r="H16876">
        <v>0.39913126356845702</v>
      </c>
      <c r="I16876">
        <v>0.43042786307347997</v>
      </c>
      <c r="J16876">
        <v>0.458669638783617</v>
      </c>
      <c r="K16876">
        <v>0.47072429738462002</v>
      </c>
      <c r="L16876">
        <v>0.43130710056471705</v>
      </c>
      <c r="M16876" t="s">
        <v>8</v>
      </c>
    </row>
    <row r="16877" spans="1:13" x14ac:dyDescent="0.3">
      <c r="A16877" s="1" t="s">
        <v>102</v>
      </c>
      <c r="B16877" s="1">
        <v>48</v>
      </c>
      <c r="C16877" s="2" t="s">
        <v>63</v>
      </c>
      <c r="D16877" s="2" t="s">
        <v>12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 t="s">
        <v>8</v>
      </c>
    </row>
    <row r="16878" spans="1:13" x14ac:dyDescent="0.3">
      <c r="A16878" s="1" t="s">
        <v>102</v>
      </c>
      <c r="B16878" s="1">
        <v>48</v>
      </c>
      <c r="C16878" s="2" t="s">
        <v>63</v>
      </c>
      <c r="D16878" s="2" t="s">
        <v>39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 t="s">
        <v>8</v>
      </c>
    </row>
    <row r="16879" spans="1:13" x14ac:dyDescent="0.3">
      <c r="A16879" s="1" t="s">
        <v>102</v>
      </c>
      <c r="B16879" s="1">
        <v>48</v>
      </c>
      <c r="C16879" s="2" t="s">
        <v>64</v>
      </c>
      <c r="D16879" s="2" t="s">
        <v>7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 t="s">
        <v>8</v>
      </c>
    </row>
    <row r="16880" spans="1:13" x14ac:dyDescent="0.3">
      <c r="A16880" s="1" t="s">
        <v>102</v>
      </c>
      <c r="B16880" s="1">
        <v>48</v>
      </c>
      <c r="C16880" s="2" t="s">
        <v>65</v>
      </c>
      <c r="D16880" s="2" t="s">
        <v>7</v>
      </c>
      <c r="E16880">
        <v>3.998632367030179E-2</v>
      </c>
      <c r="F16880">
        <v>5.7418900005219896E-2</v>
      </c>
      <c r="G16880">
        <v>8.3147350007558851E-2</v>
      </c>
      <c r="H16880">
        <v>0.24392491568884164</v>
      </c>
      <c r="I16880">
        <v>0.28930125769296677</v>
      </c>
      <c r="J16880">
        <v>0.1026762660093342</v>
      </c>
      <c r="K16880">
        <v>8.7348279341274079E-3</v>
      </c>
      <c r="L16880">
        <v>7.6297430006936137E-5</v>
      </c>
      <c r="M16880" t="s">
        <v>8</v>
      </c>
    </row>
    <row r="16881" spans="1:13" x14ac:dyDescent="0.3">
      <c r="A16881" s="1" t="s">
        <v>102</v>
      </c>
      <c r="B16881" s="1">
        <v>48</v>
      </c>
      <c r="C16881" s="2" t="s">
        <v>66</v>
      </c>
      <c r="D16881" s="2" t="s">
        <v>16</v>
      </c>
      <c r="E16881">
        <v>0</v>
      </c>
      <c r="F16881">
        <v>6.1708375000000005E-5</v>
      </c>
      <c r="G16881">
        <v>1.1997937499999999E-4</v>
      </c>
      <c r="H16881">
        <v>4.8681021049999749E-4</v>
      </c>
      <c r="I16881">
        <v>1.3288784429999999E-3</v>
      </c>
      <c r="J16881">
        <v>2.2404569449499998E-3</v>
      </c>
      <c r="K16881">
        <v>2.8373977500000002E-3</v>
      </c>
      <c r="L16881">
        <v>2.2582407499999999E-3</v>
      </c>
      <c r="M16881" t="s">
        <v>8</v>
      </c>
    </row>
    <row r="16882" spans="1:13" x14ac:dyDescent="0.3">
      <c r="A16882" s="1" t="s">
        <v>102</v>
      </c>
      <c r="B16882" s="1">
        <v>48</v>
      </c>
      <c r="C16882" s="2" t="s">
        <v>66</v>
      </c>
      <c r="D16882" s="2" t="s">
        <v>17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 t="s">
        <v>8</v>
      </c>
    </row>
    <row r="16883" spans="1:13" x14ac:dyDescent="0.3">
      <c r="A16883" s="1" t="s">
        <v>102</v>
      </c>
      <c r="B16883" s="1">
        <v>48</v>
      </c>
      <c r="C16883" s="2" t="s">
        <v>66</v>
      </c>
      <c r="D16883" s="2" t="s">
        <v>7</v>
      </c>
      <c r="E16883">
        <v>0</v>
      </c>
      <c r="F16883">
        <v>0.20866717668563639</v>
      </c>
      <c r="G16883">
        <v>0.33757857103068895</v>
      </c>
      <c r="H16883">
        <v>0.1426715238796368</v>
      </c>
      <c r="I16883">
        <v>0.36180686013255819</v>
      </c>
      <c r="J16883">
        <v>0.60782489587779676</v>
      </c>
      <c r="K16883">
        <v>0.6764909948696991</v>
      </c>
      <c r="L16883">
        <v>0.54898659739347322</v>
      </c>
      <c r="M16883" t="s">
        <v>8</v>
      </c>
    </row>
    <row r="16884" spans="1:13" x14ac:dyDescent="0.3">
      <c r="A16884" s="1" t="s">
        <v>102</v>
      </c>
      <c r="B16884" s="1">
        <v>48</v>
      </c>
      <c r="C16884" s="2" t="s">
        <v>66</v>
      </c>
      <c r="D16884" s="2" t="s">
        <v>20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 t="s">
        <v>8</v>
      </c>
    </row>
    <row r="16885" spans="1:13" x14ac:dyDescent="0.3">
      <c r="A16885" s="1" t="s">
        <v>102</v>
      </c>
      <c r="B16885" s="1">
        <v>48</v>
      </c>
      <c r="C16885" s="2" t="s">
        <v>66</v>
      </c>
      <c r="D16885" s="2" t="s">
        <v>21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 t="s">
        <v>8</v>
      </c>
    </row>
    <row r="16886" spans="1:13" x14ac:dyDescent="0.3">
      <c r="A16886" s="1" t="s">
        <v>102</v>
      </c>
      <c r="B16886" s="1">
        <v>48</v>
      </c>
      <c r="C16886" s="2" t="s">
        <v>66</v>
      </c>
      <c r="D16886" s="2" t="s">
        <v>28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 t="s">
        <v>8</v>
      </c>
    </row>
    <row r="16887" spans="1:13" x14ac:dyDescent="0.3">
      <c r="A16887" s="1" t="s">
        <v>102</v>
      </c>
      <c r="B16887" s="1">
        <v>48</v>
      </c>
      <c r="C16887" s="2" t="s">
        <v>67</v>
      </c>
      <c r="D16887" s="2" t="s">
        <v>17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 t="s">
        <v>8</v>
      </c>
    </row>
    <row r="16888" spans="1:13" x14ac:dyDescent="0.3">
      <c r="A16888" s="1" t="s">
        <v>102</v>
      </c>
      <c r="B16888" s="1">
        <v>48</v>
      </c>
      <c r="C16888" s="2" t="s">
        <v>67</v>
      </c>
      <c r="D16888" s="2" t="s">
        <v>7</v>
      </c>
      <c r="E16888">
        <v>0</v>
      </c>
      <c r="F16888">
        <v>7.7246400007022403E-2</v>
      </c>
      <c r="G16888">
        <v>0.16891820001535621</v>
      </c>
      <c r="H16888">
        <v>0.1867088666836402</v>
      </c>
      <c r="I16888">
        <v>0.2043044666852398</v>
      </c>
      <c r="J16888">
        <v>0.18861406668381339</v>
      </c>
      <c r="K16888">
        <v>0.10303626667603359</v>
      </c>
      <c r="L16888">
        <v>2.662348333575365E-2</v>
      </c>
      <c r="M16888" t="s">
        <v>8</v>
      </c>
    </row>
    <row r="16889" spans="1:13" x14ac:dyDescent="0.3">
      <c r="A16889" s="1" t="s">
        <v>102</v>
      </c>
      <c r="B16889" s="1">
        <v>48</v>
      </c>
      <c r="C16889" s="2" t="s">
        <v>67</v>
      </c>
      <c r="D16889" s="2" t="s">
        <v>21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 t="s">
        <v>8</v>
      </c>
    </row>
    <row r="16890" spans="1:13" x14ac:dyDescent="0.3">
      <c r="A16890" s="1" t="s">
        <v>102</v>
      </c>
      <c r="B16890" s="1">
        <v>48</v>
      </c>
      <c r="C16890" s="2" t="s">
        <v>68</v>
      </c>
      <c r="D16890" s="2" t="s">
        <v>30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 t="s">
        <v>8</v>
      </c>
    </row>
    <row r="16891" spans="1:13" x14ac:dyDescent="0.3">
      <c r="A16891" s="1" t="s">
        <v>102</v>
      </c>
      <c r="B16891" s="1">
        <v>48</v>
      </c>
      <c r="C16891" s="2" t="s">
        <v>68</v>
      </c>
      <c r="D16891" s="2" t="s">
        <v>16</v>
      </c>
      <c r="E16891">
        <v>4.4745547499999996E-2</v>
      </c>
      <c r="F16891">
        <v>4.7806945000000003E-2</v>
      </c>
      <c r="G16891">
        <v>5.1962025000000002E-2</v>
      </c>
      <c r="H16891">
        <v>5.1149554999999999E-2</v>
      </c>
      <c r="I16891">
        <v>4.4916584999999995E-2</v>
      </c>
      <c r="J16891">
        <v>2.5930337500000004E-2</v>
      </c>
      <c r="K16891">
        <v>8.7936272499999739E-3</v>
      </c>
      <c r="L16891">
        <v>1.0884706E-3</v>
      </c>
      <c r="M16891" t="s">
        <v>8</v>
      </c>
    </row>
    <row r="16892" spans="1:13" x14ac:dyDescent="0.3">
      <c r="A16892" s="1" t="s">
        <v>102</v>
      </c>
      <c r="B16892" s="1">
        <v>48</v>
      </c>
      <c r="C16892" s="2" t="s">
        <v>68</v>
      </c>
      <c r="D16892" s="2" t="s">
        <v>17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 t="s">
        <v>8</v>
      </c>
    </row>
    <row r="16893" spans="1:13" x14ac:dyDescent="0.3">
      <c r="A16893" s="1" t="s">
        <v>102</v>
      </c>
      <c r="B16893" s="1">
        <v>48</v>
      </c>
      <c r="C16893" s="2" t="s">
        <v>68</v>
      </c>
      <c r="D16893" s="2" t="s">
        <v>7</v>
      </c>
      <c r="E16893">
        <v>19.638314118451966</v>
      </c>
      <c r="F16893">
        <v>21.112456935252609</v>
      </c>
      <c r="G16893">
        <v>23.512916902137537</v>
      </c>
      <c r="H16893">
        <v>25.499318278984784</v>
      </c>
      <c r="I16893">
        <v>19.666828978454561</v>
      </c>
      <c r="J16893">
        <v>10.403290627612384</v>
      </c>
      <c r="K16893">
        <v>3.7377654126731303</v>
      </c>
      <c r="L16893">
        <v>0.488406942144397</v>
      </c>
      <c r="M16893" t="s">
        <v>8</v>
      </c>
    </row>
    <row r="16894" spans="1:13" x14ac:dyDescent="0.3">
      <c r="A16894" s="1" t="s">
        <v>102</v>
      </c>
      <c r="B16894" s="1">
        <v>48</v>
      </c>
      <c r="C16894" s="2" t="s">
        <v>68</v>
      </c>
      <c r="D16894" s="2" t="s">
        <v>18</v>
      </c>
      <c r="E16894">
        <v>9.2897223700000003E-2</v>
      </c>
      <c r="F16894">
        <v>9.9140058479999987E-2</v>
      </c>
      <c r="G16894">
        <v>0.10735631184</v>
      </c>
      <c r="H16894">
        <v>9.9606017239999997E-2</v>
      </c>
      <c r="I16894">
        <v>8.9780453620000006E-2</v>
      </c>
      <c r="J16894">
        <v>5.6632569937999998E-2</v>
      </c>
      <c r="K16894">
        <v>2.1614749368000001E-2</v>
      </c>
      <c r="L16894">
        <v>2.911680073E-3</v>
      </c>
      <c r="M16894" t="s">
        <v>8</v>
      </c>
    </row>
    <row r="16895" spans="1:13" x14ac:dyDescent="0.3">
      <c r="A16895" s="1" t="s">
        <v>102</v>
      </c>
      <c r="B16895" s="1">
        <v>48</v>
      </c>
      <c r="C16895" s="2" t="s">
        <v>68</v>
      </c>
      <c r="D16895" s="2" t="s">
        <v>19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 t="s">
        <v>8</v>
      </c>
    </row>
    <row r="16896" spans="1:13" x14ac:dyDescent="0.3">
      <c r="A16896" s="1" t="s">
        <v>102</v>
      </c>
      <c r="B16896" s="1">
        <v>48</v>
      </c>
      <c r="C16896" s="2" t="s">
        <v>68</v>
      </c>
      <c r="D16896" s="2" t="s">
        <v>20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 t="s">
        <v>8</v>
      </c>
    </row>
    <row r="16897" spans="1:13" x14ac:dyDescent="0.3">
      <c r="A16897" s="1" t="s">
        <v>102</v>
      </c>
      <c r="B16897" s="1">
        <v>48</v>
      </c>
      <c r="C16897" s="2" t="s">
        <v>68</v>
      </c>
      <c r="D16897" s="2" t="s">
        <v>21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 t="s">
        <v>8</v>
      </c>
    </row>
    <row r="16898" spans="1:13" x14ac:dyDescent="0.3">
      <c r="A16898" s="1" t="s">
        <v>102</v>
      </c>
      <c r="B16898" s="1">
        <v>48</v>
      </c>
      <c r="C16898" s="2" t="s">
        <v>68</v>
      </c>
      <c r="D16898" s="2" t="s">
        <v>27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 t="s">
        <v>8</v>
      </c>
    </row>
    <row r="16899" spans="1:13" x14ac:dyDescent="0.3">
      <c r="A16899" s="1" t="s">
        <v>102</v>
      </c>
      <c r="B16899" s="1">
        <v>48</v>
      </c>
      <c r="C16899" s="2" t="s">
        <v>68</v>
      </c>
      <c r="D16899" s="2" t="s">
        <v>28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 t="s">
        <v>8</v>
      </c>
    </row>
    <row r="16900" spans="1:13" x14ac:dyDescent="0.3">
      <c r="A16900" s="1" t="s">
        <v>102</v>
      </c>
      <c r="B16900" s="1">
        <v>48</v>
      </c>
      <c r="C16900" s="2" t="s">
        <v>69</v>
      </c>
      <c r="D16900" s="2" t="s">
        <v>7</v>
      </c>
      <c r="E16900">
        <v>1.653985666817029</v>
      </c>
      <c r="F16900">
        <v>2.0357920001850722</v>
      </c>
      <c r="G16900">
        <v>2.4559186668899318</v>
      </c>
      <c r="H16900">
        <v>2.2877176668746411</v>
      </c>
      <c r="I16900">
        <v>2.3118993335435061</v>
      </c>
      <c r="J16900">
        <v>2.1495393335287463</v>
      </c>
      <c r="K16900">
        <v>1.7192926668229658</v>
      </c>
      <c r="L16900">
        <v>0.99920700009083696</v>
      </c>
      <c r="M16900" t="s">
        <v>8</v>
      </c>
    </row>
    <row r="16901" spans="1:13" x14ac:dyDescent="0.3">
      <c r="A16901" s="1" t="s">
        <v>102</v>
      </c>
      <c r="B16901" s="1">
        <v>48</v>
      </c>
      <c r="C16901" s="2" t="s">
        <v>70</v>
      </c>
      <c r="D16901" s="2" t="s">
        <v>16</v>
      </c>
      <c r="E16901">
        <v>0.20436249999999997</v>
      </c>
      <c r="F16901">
        <v>0.22560150000000001</v>
      </c>
      <c r="G16901">
        <v>0.19681750000000001</v>
      </c>
      <c r="H16901">
        <v>3.8641800000000004E-2</v>
      </c>
      <c r="I16901">
        <v>3.9917099999999997E-2</v>
      </c>
      <c r="J16901">
        <v>4.0440749999999998E-2</v>
      </c>
      <c r="K16901">
        <v>4.1324649999999997E-2</v>
      </c>
      <c r="L16901">
        <v>4.24333E-2</v>
      </c>
      <c r="M16901" t="s">
        <v>8</v>
      </c>
    </row>
    <row r="16902" spans="1:13" x14ac:dyDescent="0.3">
      <c r="A16902" s="1" t="s">
        <v>102</v>
      </c>
      <c r="B16902" s="1">
        <v>48</v>
      </c>
      <c r="C16902" s="2" t="s">
        <v>70</v>
      </c>
      <c r="D16902" s="2" t="s">
        <v>17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 t="s">
        <v>8</v>
      </c>
    </row>
    <row r="16903" spans="1:13" x14ac:dyDescent="0.3">
      <c r="A16903" s="1" t="s">
        <v>102</v>
      </c>
      <c r="B16903" s="1">
        <v>48</v>
      </c>
      <c r="C16903" s="2" t="s">
        <v>70</v>
      </c>
      <c r="D16903" s="2" t="s">
        <v>18</v>
      </c>
      <c r="E16903">
        <v>0.99950907539999989</v>
      </c>
      <c r="F16903">
        <v>1.1010140738</v>
      </c>
      <c r="G16903">
        <v>0.96304511000000004</v>
      </c>
      <c r="H16903">
        <v>0.20253802440000002</v>
      </c>
      <c r="I16903">
        <v>0.20648017699999968</v>
      </c>
      <c r="J16903">
        <v>0.2091887586</v>
      </c>
      <c r="K16903">
        <v>0.21376094279999999</v>
      </c>
      <c r="L16903">
        <v>0.219495625</v>
      </c>
      <c r="M16903" t="s">
        <v>8</v>
      </c>
    </row>
    <row r="16904" spans="1:13" x14ac:dyDescent="0.3">
      <c r="A16904" s="1" t="s">
        <v>102</v>
      </c>
      <c r="B16904" s="1">
        <v>48</v>
      </c>
      <c r="C16904" s="2" t="s">
        <v>70</v>
      </c>
      <c r="D16904" s="2" t="s">
        <v>20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 t="s">
        <v>8</v>
      </c>
    </row>
    <row r="16905" spans="1:13" x14ac:dyDescent="0.3">
      <c r="A16905" s="1" t="s">
        <v>102</v>
      </c>
      <c r="B16905" s="1">
        <v>48</v>
      </c>
      <c r="C16905" s="2" t="s">
        <v>70</v>
      </c>
      <c r="D16905" s="2" t="s">
        <v>21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 t="s">
        <v>8</v>
      </c>
    </row>
    <row r="16906" spans="1:13" x14ac:dyDescent="0.3">
      <c r="A16906" s="1" t="s">
        <v>102</v>
      </c>
      <c r="B16906" s="1">
        <v>48</v>
      </c>
      <c r="C16906" s="2" t="s">
        <v>70</v>
      </c>
      <c r="D16906" s="2" t="s">
        <v>71</v>
      </c>
      <c r="E16906">
        <v>1.001319E-2</v>
      </c>
      <c r="F16906">
        <v>1.1053827600000002E-2</v>
      </c>
      <c r="G16906">
        <v>1.21885152E-2</v>
      </c>
      <c r="H16906">
        <v>1.2622239600000001E-2</v>
      </c>
      <c r="I16906">
        <v>1.3038818399999999E-2</v>
      </c>
      <c r="J16906">
        <v>1.3209864E-2</v>
      </c>
      <c r="K16906">
        <v>1.34985804E-2</v>
      </c>
      <c r="L16906">
        <v>1.38607356E-2</v>
      </c>
      <c r="M16906" t="s">
        <v>8</v>
      </c>
    </row>
    <row r="16907" spans="1:13" x14ac:dyDescent="0.3">
      <c r="A16907" s="1" t="s">
        <v>102</v>
      </c>
      <c r="B16907" s="1">
        <v>48</v>
      </c>
      <c r="C16907" s="2" t="s">
        <v>70</v>
      </c>
      <c r="D16907" s="2" t="s">
        <v>28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 t="s">
        <v>8</v>
      </c>
    </row>
    <row r="16908" spans="1:13" x14ac:dyDescent="0.3">
      <c r="A16908" s="1" t="s">
        <v>102</v>
      </c>
      <c r="B16908" s="1">
        <v>48</v>
      </c>
      <c r="C16908" s="2" t="s">
        <v>72</v>
      </c>
      <c r="D16908" s="2" t="s">
        <v>33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 t="s">
        <v>8</v>
      </c>
    </row>
    <row r="16909" spans="1:13" x14ac:dyDescent="0.3">
      <c r="A16909" s="1" t="s">
        <v>102</v>
      </c>
      <c r="B16909" s="1">
        <v>48</v>
      </c>
      <c r="C16909" s="2" t="s">
        <v>72</v>
      </c>
      <c r="D16909" s="2" t="s">
        <v>34</v>
      </c>
      <c r="E16909">
        <v>4.9874666339999752E-3</v>
      </c>
      <c r="F16909">
        <v>4.1777876014999745E-3</v>
      </c>
      <c r="G16909">
        <v>3.3180875207500004E-3</v>
      </c>
      <c r="H16909">
        <v>2.8561833102500002E-3</v>
      </c>
      <c r="I16909">
        <v>2.8663823424999752E-3</v>
      </c>
      <c r="J16909">
        <v>2.8460078597500001E-3</v>
      </c>
      <c r="K16909">
        <v>2.7580633917499752E-3</v>
      </c>
      <c r="L16909">
        <v>2.4893548335749999E-3</v>
      </c>
      <c r="M16909" t="s">
        <v>8</v>
      </c>
    </row>
    <row r="16910" spans="1:13" x14ac:dyDescent="0.3">
      <c r="A16910" s="1" t="s">
        <v>102</v>
      </c>
      <c r="B16910" s="1">
        <v>48</v>
      </c>
      <c r="C16910" s="2" t="s">
        <v>72</v>
      </c>
      <c r="D16910" s="2" t="s">
        <v>35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 t="s">
        <v>8</v>
      </c>
    </row>
    <row r="16911" spans="1:13" x14ac:dyDescent="0.3">
      <c r="A16911" s="1" t="s">
        <v>102</v>
      </c>
      <c r="B16911" s="1">
        <v>48</v>
      </c>
      <c r="C16911" s="2" t="s">
        <v>72</v>
      </c>
      <c r="D16911" s="2" t="s">
        <v>11</v>
      </c>
      <c r="E16911">
        <v>1.4272265802263859</v>
      </c>
      <c r="F16911">
        <v>1.4707597156559251</v>
      </c>
      <c r="G16911">
        <v>1.488331333266196</v>
      </c>
      <c r="H16911">
        <v>1.4007553750418811</v>
      </c>
      <c r="I16911">
        <v>1.385328403502323</v>
      </c>
      <c r="J16911">
        <v>1.3627784000215659</v>
      </c>
      <c r="K16911">
        <v>1.309808598231301</v>
      </c>
      <c r="L16911">
        <v>1.173217520519962</v>
      </c>
      <c r="M16911" t="s">
        <v>8</v>
      </c>
    </row>
    <row r="16912" spans="1:13" x14ac:dyDescent="0.3">
      <c r="A16912" s="1" t="s">
        <v>102</v>
      </c>
      <c r="B16912" s="1">
        <v>48</v>
      </c>
      <c r="C16912" s="2" t="s">
        <v>72</v>
      </c>
      <c r="D16912" s="2" t="s">
        <v>36</v>
      </c>
      <c r="E16912">
        <v>1.5424892256179971E-3</v>
      </c>
      <c r="F16912">
        <v>1.2920504326859969E-3</v>
      </c>
      <c r="G16912">
        <v>1.0261512897919971E-3</v>
      </c>
      <c r="H16912">
        <v>8.8330390179400004E-4</v>
      </c>
      <c r="I16912">
        <v>8.8645694383800004E-4</v>
      </c>
      <c r="J16912">
        <v>8.8015980153799997E-4</v>
      </c>
      <c r="K16912">
        <v>8.5296736679999993E-4</v>
      </c>
      <c r="L16912">
        <v>7.6987669610799998E-4</v>
      </c>
      <c r="M16912" t="s">
        <v>8</v>
      </c>
    </row>
    <row r="16913" spans="1:13" x14ac:dyDescent="0.3">
      <c r="A16913" s="1" t="s">
        <v>102</v>
      </c>
      <c r="B16913" s="1">
        <v>48</v>
      </c>
      <c r="C16913" s="2" t="s">
        <v>72</v>
      </c>
      <c r="D16913" s="2" t="s">
        <v>12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 t="s">
        <v>8</v>
      </c>
    </row>
    <row r="16914" spans="1:13" x14ac:dyDescent="0.3">
      <c r="A16914" s="1" t="s">
        <v>102</v>
      </c>
      <c r="B16914" s="1">
        <v>48</v>
      </c>
      <c r="C16914" s="2" t="s">
        <v>72</v>
      </c>
      <c r="D16914" s="2" t="s">
        <v>37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 t="s">
        <v>8</v>
      </c>
    </row>
    <row r="16915" spans="1:13" x14ac:dyDescent="0.3">
      <c r="A16915" s="1" t="s">
        <v>102</v>
      </c>
      <c r="B16915" s="1">
        <v>48</v>
      </c>
      <c r="C16915" s="2" t="s">
        <v>72</v>
      </c>
      <c r="D16915" s="2" t="s">
        <v>38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 t="s">
        <v>8</v>
      </c>
    </row>
    <row r="16916" spans="1:13" x14ac:dyDescent="0.3">
      <c r="A16916" s="1" t="s">
        <v>102</v>
      </c>
      <c r="B16916" s="1">
        <v>48</v>
      </c>
      <c r="C16916" s="2" t="s">
        <v>72</v>
      </c>
      <c r="D16916" s="2" t="s">
        <v>39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 t="s">
        <v>8</v>
      </c>
    </row>
    <row r="16917" spans="1:13" x14ac:dyDescent="0.3">
      <c r="A16917" s="1" t="s">
        <v>102</v>
      </c>
      <c r="B16917" s="1">
        <v>48</v>
      </c>
      <c r="C16917" s="2" t="s">
        <v>72</v>
      </c>
      <c r="D16917" s="2" t="s">
        <v>40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 t="s">
        <v>8</v>
      </c>
    </row>
    <row r="16918" spans="1:13" x14ac:dyDescent="0.3">
      <c r="A16918" s="1" t="s">
        <v>102</v>
      </c>
      <c r="B16918" s="1">
        <v>48</v>
      </c>
      <c r="C16918" s="2" t="s">
        <v>72</v>
      </c>
      <c r="D16918" s="2" t="s">
        <v>41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 t="s">
        <v>8</v>
      </c>
    </row>
    <row r="16919" spans="1:13" x14ac:dyDescent="0.3">
      <c r="A16919" s="1" t="s">
        <v>102</v>
      </c>
      <c r="B16919" s="1">
        <v>48</v>
      </c>
      <c r="C16919" s="2" t="s">
        <v>72</v>
      </c>
      <c r="D16919" s="2" t="s">
        <v>42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 t="s">
        <v>8</v>
      </c>
    </row>
    <row r="16920" spans="1:13" x14ac:dyDescent="0.3">
      <c r="A16920" s="1" t="s">
        <v>102</v>
      </c>
      <c r="B16920" s="1">
        <v>48</v>
      </c>
      <c r="C16920" s="2" t="s">
        <v>73</v>
      </c>
      <c r="D16920" s="2" t="s">
        <v>30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 t="s">
        <v>8</v>
      </c>
    </row>
    <row r="16921" spans="1:13" x14ac:dyDescent="0.3">
      <c r="A16921" s="1" t="s">
        <v>102</v>
      </c>
      <c r="B16921" s="1">
        <v>48</v>
      </c>
      <c r="C16921" s="2" t="s">
        <v>73</v>
      </c>
      <c r="D16921" s="2" t="s">
        <v>16</v>
      </c>
      <c r="E16921">
        <v>9.4914075000000001E-3</v>
      </c>
      <c r="F16921">
        <v>9.8607674999999992E-3</v>
      </c>
      <c r="G16921">
        <v>9.7565875000000003E-3</v>
      </c>
      <c r="H16921">
        <v>7.4843600000000007E-3</v>
      </c>
      <c r="I16921">
        <v>5.1200242499999998E-3</v>
      </c>
      <c r="J16921">
        <v>2.1275339999999999E-3</v>
      </c>
      <c r="K16921">
        <v>2.0025606499999999E-4</v>
      </c>
      <c r="L16921">
        <v>2.86155925E-6</v>
      </c>
      <c r="M16921" t="s">
        <v>8</v>
      </c>
    </row>
    <row r="16922" spans="1:13" x14ac:dyDescent="0.3">
      <c r="A16922" s="1" t="s">
        <v>102</v>
      </c>
      <c r="B16922" s="1">
        <v>48</v>
      </c>
      <c r="C16922" s="2" t="s">
        <v>73</v>
      </c>
      <c r="D16922" s="2" t="s">
        <v>17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 t="s">
        <v>8</v>
      </c>
    </row>
    <row r="16923" spans="1:13" x14ac:dyDescent="0.3">
      <c r="A16923" s="1" t="s">
        <v>102</v>
      </c>
      <c r="B16923" s="1">
        <v>48</v>
      </c>
      <c r="C16923" s="2" t="s">
        <v>73</v>
      </c>
      <c r="D16923" s="2" t="s">
        <v>7</v>
      </c>
      <c r="E16923">
        <v>0.52874873338140138</v>
      </c>
      <c r="F16923">
        <v>0.54932460004993855</v>
      </c>
      <c r="G16923">
        <v>0.54493767904953982</v>
      </c>
      <c r="H16923">
        <v>0.42789798337223311</v>
      </c>
      <c r="I16923">
        <v>0.31032832236154467</v>
      </c>
      <c r="J16923">
        <v>0.16112481368131437</v>
      </c>
      <c r="K16923">
        <v>6.4643264149209997E-2</v>
      </c>
      <c r="L16923">
        <v>5.0572787295264189E-2</v>
      </c>
      <c r="M16923" t="s">
        <v>8</v>
      </c>
    </row>
    <row r="16924" spans="1:13" x14ac:dyDescent="0.3">
      <c r="A16924" s="1" t="s">
        <v>102</v>
      </c>
      <c r="B16924" s="1">
        <v>48</v>
      </c>
      <c r="C16924" s="2" t="s">
        <v>73</v>
      </c>
      <c r="D16924" s="2" t="s">
        <v>18</v>
      </c>
      <c r="E16924">
        <v>1.8617496359999998E-3</v>
      </c>
      <c r="F16924">
        <v>1.934200885999997E-3</v>
      </c>
      <c r="G16924">
        <v>1.913766132E-3</v>
      </c>
      <c r="H16924">
        <v>1.468063028E-3</v>
      </c>
      <c r="I16924">
        <v>1.0042993359999971E-3</v>
      </c>
      <c r="J16924">
        <v>4.173179186E-4</v>
      </c>
      <c r="K16924">
        <v>3.9280476937999697E-5</v>
      </c>
      <c r="L16924">
        <v>5.5046887799999707E-7</v>
      </c>
      <c r="M16924" t="s">
        <v>8</v>
      </c>
    </row>
    <row r="16925" spans="1:13" x14ac:dyDescent="0.3">
      <c r="A16925" s="1" t="s">
        <v>102</v>
      </c>
      <c r="B16925" s="1">
        <v>48</v>
      </c>
      <c r="C16925" s="2" t="s">
        <v>73</v>
      </c>
      <c r="D16925" s="2" t="s">
        <v>19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 t="s">
        <v>8</v>
      </c>
    </row>
    <row r="16926" spans="1:13" x14ac:dyDescent="0.3">
      <c r="A16926" s="1" t="s">
        <v>102</v>
      </c>
      <c r="B16926" s="1">
        <v>48</v>
      </c>
      <c r="C16926" s="2" t="s">
        <v>73</v>
      </c>
      <c r="D16926" s="2" t="s">
        <v>20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 t="s">
        <v>8</v>
      </c>
    </row>
    <row r="16927" spans="1:13" x14ac:dyDescent="0.3">
      <c r="A16927" s="1" t="s">
        <v>102</v>
      </c>
      <c r="B16927" s="1">
        <v>48</v>
      </c>
      <c r="C16927" s="2" t="s">
        <v>73</v>
      </c>
      <c r="D16927" s="2" t="s">
        <v>21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 t="s">
        <v>8</v>
      </c>
    </row>
    <row r="16928" spans="1:13" x14ac:dyDescent="0.3">
      <c r="A16928" s="1" t="s">
        <v>102</v>
      </c>
      <c r="B16928" s="1">
        <v>48</v>
      </c>
      <c r="C16928" s="2" t="s">
        <v>73</v>
      </c>
      <c r="D16928" s="2" t="s">
        <v>27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 t="s">
        <v>8</v>
      </c>
    </row>
    <row r="16929" spans="1:13" x14ac:dyDescent="0.3">
      <c r="A16929" s="1" t="s">
        <v>102</v>
      </c>
      <c r="B16929" s="1">
        <v>48</v>
      </c>
      <c r="C16929" s="2" t="s">
        <v>73</v>
      </c>
      <c r="D16929" s="2" t="s">
        <v>28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 t="s">
        <v>8</v>
      </c>
    </row>
    <row r="16930" spans="1:13" x14ac:dyDescent="0.3">
      <c r="A16930" s="1" t="s">
        <v>102</v>
      </c>
      <c r="B16930" s="1">
        <v>48</v>
      </c>
      <c r="C16930" s="2" t="s">
        <v>74</v>
      </c>
      <c r="D16930" s="2" t="s">
        <v>16</v>
      </c>
      <c r="E16930">
        <v>3.0353249999999998</v>
      </c>
      <c r="F16930">
        <v>2.9850000000000003</v>
      </c>
      <c r="G16930">
        <v>2.9756</v>
      </c>
      <c r="H16930">
        <v>2.9851000000000001</v>
      </c>
      <c r="I16930">
        <v>3.5501999999999998</v>
      </c>
      <c r="J16930">
        <v>4.6465249999999996</v>
      </c>
      <c r="K16930">
        <v>4.8770750000000005</v>
      </c>
      <c r="L16930">
        <v>5.0784000000000002</v>
      </c>
      <c r="M16930" t="s">
        <v>8</v>
      </c>
    </row>
    <row r="16931" spans="1:13" x14ac:dyDescent="0.3">
      <c r="A16931" s="1" t="s">
        <v>102</v>
      </c>
      <c r="B16931" s="1">
        <v>48</v>
      </c>
      <c r="C16931" s="2" t="s">
        <v>74</v>
      </c>
      <c r="D16931" s="2" t="s">
        <v>17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 t="s">
        <v>8</v>
      </c>
    </row>
    <row r="16932" spans="1:13" x14ac:dyDescent="0.3">
      <c r="A16932" s="1" t="s">
        <v>102</v>
      </c>
      <c r="B16932" s="1">
        <v>48</v>
      </c>
      <c r="C16932" s="2" t="s">
        <v>74</v>
      </c>
      <c r="D16932" s="2" t="s">
        <v>18</v>
      </c>
      <c r="E16932">
        <v>1.38206142E-3</v>
      </c>
      <c r="F16932">
        <v>1.48513962E-3</v>
      </c>
      <c r="G16932">
        <v>1.6659302600000002E-3</v>
      </c>
      <c r="H16932">
        <v>2.1239741400000001E-3</v>
      </c>
      <c r="I16932">
        <v>2.9403540799999997E-3</v>
      </c>
      <c r="J16932">
        <v>3.9554434000000005E-3</v>
      </c>
      <c r="K16932">
        <v>4.4314387999999996E-3</v>
      </c>
      <c r="L16932">
        <v>4.9795799999999999E-3</v>
      </c>
      <c r="M16932" t="s">
        <v>8</v>
      </c>
    </row>
    <row r="16933" spans="1:13" x14ac:dyDescent="0.3">
      <c r="A16933" s="1" t="s">
        <v>102</v>
      </c>
      <c r="B16933" s="1">
        <v>48</v>
      </c>
      <c r="C16933" s="2" t="s">
        <v>74</v>
      </c>
      <c r="D16933" s="2" t="s">
        <v>20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 t="s">
        <v>8</v>
      </c>
    </row>
    <row r="16934" spans="1:13" x14ac:dyDescent="0.3">
      <c r="A16934" s="1" t="s">
        <v>102</v>
      </c>
      <c r="B16934" s="1">
        <v>48</v>
      </c>
      <c r="C16934" s="2" t="s">
        <v>74</v>
      </c>
      <c r="D16934" s="2" t="s">
        <v>21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 t="s">
        <v>8</v>
      </c>
    </row>
    <row r="16935" spans="1:13" x14ac:dyDescent="0.3">
      <c r="A16935" s="1" t="s">
        <v>102</v>
      </c>
      <c r="B16935" s="1">
        <v>48</v>
      </c>
      <c r="C16935" s="2" t="s">
        <v>74</v>
      </c>
      <c r="D16935" s="2" t="s">
        <v>28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 t="s">
        <v>8</v>
      </c>
    </row>
    <row r="16936" spans="1:13" x14ac:dyDescent="0.3">
      <c r="A16936" s="1" t="s">
        <v>102</v>
      </c>
      <c r="B16936" s="1">
        <v>48</v>
      </c>
      <c r="C16936" s="2" t="s">
        <v>75</v>
      </c>
      <c r="D16936" s="2" t="s">
        <v>33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 t="s">
        <v>8</v>
      </c>
    </row>
    <row r="16937" spans="1:13" x14ac:dyDescent="0.3">
      <c r="A16937" s="1" t="s">
        <v>102</v>
      </c>
      <c r="B16937" s="1">
        <v>48</v>
      </c>
      <c r="C16937" s="2" t="s">
        <v>75</v>
      </c>
      <c r="D16937" s="2" t="s">
        <v>34</v>
      </c>
      <c r="E16937">
        <v>8.647058999999975E-4</v>
      </c>
      <c r="F16937">
        <v>6.8791657650000009E-4</v>
      </c>
      <c r="G16937">
        <v>5.343227499E-4</v>
      </c>
      <c r="H16937">
        <v>4.5608454582499999E-4</v>
      </c>
      <c r="I16937">
        <v>4.3904536644999751E-4</v>
      </c>
      <c r="J16937">
        <v>4.2169932904999996E-4</v>
      </c>
      <c r="K16937">
        <v>3.9362913000000002E-4</v>
      </c>
      <c r="L16937">
        <v>3.4730693762500002E-4</v>
      </c>
      <c r="M16937" t="s">
        <v>8</v>
      </c>
    </row>
    <row r="16938" spans="1:13" x14ac:dyDescent="0.3">
      <c r="A16938" s="1" t="s">
        <v>102</v>
      </c>
      <c r="B16938" s="1">
        <v>48</v>
      </c>
      <c r="C16938" s="2" t="s">
        <v>75</v>
      </c>
      <c r="D16938" s="2" t="s">
        <v>35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 t="s">
        <v>8</v>
      </c>
    </row>
    <row r="16939" spans="1:13" x14ac:dyDescent="0.3">
      <c r="A16939" s="1" t="s">
        <v>102</v>
      </c>
      <c r="B16939" s="1">
        <v>48</v>
      </c>
      <c r="C16939" s="2" t="s">
        <v>75</v>
      </c>
      <c r="D16939" s="2" t="s">
        <v>11</v>
      </c>
      <c r="E16939">
        <v>9.2363551997279997E-2</v>
      </c>
      <c r="F16939">
        <v>9.0401312204859696E-2</v>
      </c>
      <c r="G16939">
        <v>8.9470285990940007E-2</v>
      </c>
      <c r="H16939">
        <v>8.3504263345379998E-2</v>
      </c>
      <c r="I16939">
        <v>7.9220873129719704E-2</v>
      </c>
      <c r="J16939">
        <v>7.5391030844219997E-2</v>
      </c>
      <c r="K16939">
        <v>6.9795126397900004E-2</v>
      </c>
      <c r="L16939">
        <v>6.1111389280779999E-2</v>
      </c>
      <c r="M16939" t="s">
        <v>8</v>
      </c>
    </row>
    <row r="16940" spans="1:13" x14ac:dyDescent="0.3">
      <c r="A16940" s="1" t="s">
        <v>102</v>
      </c>
      <c r="B16940" s="1">
        <v>48</v>
      </c>
      <c r="C16940" s="2" t="s">
        <v>75</v>
      </c>
      <c r="D16940" s="2" t="s">
        <v>36</v>
      </c>
      <c r="E16940">
        <v>2.6736854036599997E-4</v>
      </c>
      <c r="F16940">
        <v>2.127062650739997E-4</v>
      </c>
      <c r="G16940">
        <v>1.6521526322999999E-4</v>
      </c>
      <c r="H16940">
        <v>1.4102487930000001E-4</v>
      </c>
      <c r="I16940">
        <v>1.3575576220199999E-4</v>
      </c>
      <c r="J16940">
        <v>1.30392229466E-4</v>
      </c>
      <c r="K16940">
        <v>1.21713734598E-4</v>
      </c>
      <c r="L16940">
        <v>1.07393265628E-4</v>
      </c>
      <c r="M16940" t="s">
        <v>8</v>
      </c>
    </row>
    <row r="16941" spans="1:13" x14ac:dyDescent="0.3">
      <c r="A16941" s="1" t="s">
        <v>102</v>
      </c>
      <c r="B16941" s="1">
        <v>48</v>
      </c>
      <c r="C16941" s="2" t="s">
        <v>75</v>
      </c>
      <c r="D16941" s="2" t="s">
        <v>12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 t="s">
        <v>8</v>
      </c>
    </row>
    <row r="16942" spans="1:13" x14ac:dyDescent="0.3">
      <c r="A16942" s="1" t="s">
        <v>102</v>
      </c>
      <c r="B16942" s="1">
        <v>48</v>
      </c>
      <c r="C16942" s="2" t="s">
        <v>75</v>
      </c>
      <c r="D16942" s="2" t="s">
        <v>37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 t="s">
        <v>8</v>
      </c>
    </row>
    <row r="16943" spans="1:13" x14ac:dyDescent="0.3">
      <c r="A16943" s="1" t="s">
        <v>102</v>
      </c>
      <c r="B16943" s="1">
        <v>48</v>
      </c>
      <c r="C16943" s="2" t="s">
        <v>75</v>
      </c>
      <c r="D16943" s="2" t="s">
        <v>38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 t="s">
        <v>8</v>
      </c>
    </row>
    <row r="16944" spans="1:13" x14ac:dyDescent="0.3">
      <c r="A16944" s="1" t="s">
        <v>102</v>
      </c>
      <c r="B16944" s="1">
        <v>48</v>
      </c>
      <c r="C16944" s="2" t="s">
        <v>75</v>
      </c>
      <c r="D16944" s="2" t="s">
        <v>39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 t="s">
        <v>8</v>
      </c>
    </row>
    <row r="16945" spans="1:13" x14ac:dyDescent="0.3">
      <c r="A16945" s="1" t="s">
        <v>102</v>
      </c>
      <c r="B16945" s="1">
        <v>48</v>
      </c>
      <c r="C16945" s="2" t="s">
        <v>75</v>
      </c>
      <c r="D16945" s="2" t="s">
        <v>40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 t="s">
        <v>8</v>
      </c>
    </row>
    <row r="16946" spans="1:13" x14ac:dyDescent="0.3">
      <c r="A16946" s="1" t="s">
        <v>102</v>
      </c>
      <c r="B16946" s="1">
        <v>48</v>
      </c>
      <c r="C16946" s="2" t="s">
        <v>75</v>
      </c>
      <c r="D16946" s="2" t="s">
        <v>41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 t="s">
        <v>8</v>
      </c>
    </row>
    <row r="16947" spans="1:13" x14ac:dyDescent="0.3">
      <c r="A16947" s="1" t="s">
        <v>102</v>
      </c>
      <c r="B16947" s="1">
        <v>48</v>
      </c>
      <c r="C16947" s="2" t="s">
        <v>75</v>
      </c>
      <c r="D16947" s="2" t="s">
        <v>42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 t="s">
        <v>8</v>
      </c>
    </row>
    <row r="16948" spans="1:13" x14ac:dyDescent="0.3">
      <c r="A16948" s="1" t="s">
        <v>102</v>
      </c>
      <c r="B16948" s="1">
        <v>48</v>
      </c>
      <c r="C16948" s="2" t="s">
        <v>76</v>
      </c>
      <c r="D16948" s="2" t="s">
        <v>33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 t="s">
        <v>8</v>
      </c>
    </row>
    <row r="16949" spans="1:13" x14ac:dyDescent="0.3">
      <c r="A16949" s="1" t="s">
        <v>102</v>
      </c>
      <c r="B16949" s="1">
        <v>48</v>
      </c>
      <c r="C16949" s="2" t="s">
        <v>76</v>
      </c>
      <c r="D16949" s="2" t="s">
        <v>34</v>
      </c>
      <c r="E16949">
        <v>3.6977363239750001E-3</v>
      </c>
      <c r="F16949">
        <v>2.8646650098749999E-3</v>
      </c>
      <c r="G16949">
        <v>2.1185985207499976E-3</v>
      </c>
      <c r="H16949">
        <v>1.7029377288000002E-3</v>
      </c>
      <c r="I16949">
        <v>1.6772547818249999E-3</v>
      </c>
      <c r="J16949">
        <v>1.646990266775E-3</v>
      </c>
      <c r="K16949">
        <v>1.5974045583999974E-3</v>
      </c>
      <c r="L16949">
        <v>1.4899084974750001E-3</v>
      </c>
      <c r="M16949" t="s">
        <v>8</v>
      </c>
    </row>
    <row r="16950" spans="1:13" x14ac:dyDescent="0.3">
      <c r="A16950" s="1" t="s">
        <v>102</v>
      </c>
      <c r="B16950" s="1">
        <v>48</v>
      </c>
      <c r="C16950" s="2" t="s">
        <v>76</v>
      </c>
      <c r="D16950" s="2" t="s">
        <v>35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 t="s">
        <v>8</v>
      </c>
    </row>
    <row r="16951" spans="1:13" x14ac:dyDescent="0.3">
      <c r="A16951" s="1" t="s">
        <v>102</v>
      </c>
      <c r="B16951" s="1">
        <v>48</v>
      </c>
      <c r="C16951" s="2" t="s">
        <v>76</v>
      </c>
      <c r="D16951" s="2" t="s">
        <v>11</v>
      </c>
      <c r="E16951">
        <v>0.31754757537197703</v>
      </c>
      <c r="F16951">
        <v>0.30267174098763699</v>
      </c>
      <c r="G16951">
        <v>0.28523320528599971</v>
      </c>
      <c r="H16951">
        <v>0.25069952034359999</v>
      </c>
      <c r="I16951">
        <v>0.2433575072323797</v>
      </c>
      <c r="J16951">
        <v>0.23677907495458</v>
      </c>
      <c r="K16951">
        <v>0.22777300698974001</v>
      </c>
      <c r="L16951">
        <v>0.21082001733181999</v>
      </c>
      <c r="M16951" t="s">
        <v>8</v>
      </c>
    </row>
    <row r="16952" spans="1:13" x14ac:dyDescent="0.3">
      <c r="A16952" s="1" t="s">
        <v>102</v>
      </c>
      <c r="B16952" s="1">
        <v>48</v>
      </c>
      <c r="C16952" s="2" t="s">
        <v>76</v>
      </c>
      <c r="D16952" s="2" t="s">
        <v>36</v>
      </c>
      <c r="E16952">
        <v>1.1436422377399998E-3</v>
      </c>
      <c r="F16952">
        <v>8.8598596824800006E-4</v>
      </c>
      <c r="G16952">
        <v>6.5524297216000007E-4</v>
      </c>
      <c r="H16952">
        <v>5.2665813355399994E-4</v>
      </c>
      <c r="I16952">
        <v>5.1871493729599709E-4</v>
      </c>
      <c r="J16952">
        <v>5.0935480080399999E-4</v>
      </c>
      <c r="K16952">
        <v>4.9401883604199999E-4</v>
      </c>
      <c r="L16952">
        <v>4.6077371376799999E-4</v>
      </c>
      <c r="M16952" t="s">
        <v>8</v>
      </c>
    </row>
    <row r="16953" spans="1:13" x14ac:dyDescent="0.3">
      <c r="A16953" s="1" t="s">
        <v>102</v>
      </c>
      <c r="B16953" s="1">
        <v>48</v>
      </c>
      <c r="C16953" s="2" t="s">
        <v>76</v>
      </c>
      <c r="D16953" s="2" t="s">
        <v>12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 t="s">
        <v>8</v>
      </c>
    </row>
    <row r="16954" spans="1:13" x14ac:dyDescent="0.3">
      <c r="A16954" s="1" t="s">
        <v>102</v>
      </c>
      <c r="B16954" s="1">
        <v>48</v>
      </c>
      <c r="C16954" s="2" t="s">
        <v>76</v>
      </c>
      <c r="D16954" s="2" t="s">
        <v>37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 t="s">
        <v>8</v>
      </c>
    </row>
    <row r="16955" spans="1:13" x14ac:dyDescent="0.3">
      <c r="A16955" s="1" t="s">
        <v>102</v>
      </c>
      <c r="B16955" s="1">
        <v>48</v>
      </c>
      <c r="C16955" s="2" t="s">
        <v>76</v>
      </c>
      <c r="D16955" s="2" t="s">
        <v>38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 t="s">
        <v>8</v>
      </c>
    </row>
    <row r="16956" spans="1:13" x14ac:dyDescent="0.3">
      <c r="A16956" s="1" t="s">
        <v>102</v>
      </c>
      <c r="B16956" s="1">
        <v>48</v>
      </c>
      <c r="C16956" s="2" t="s">
        <v>76</v>
      </c>
      <c r="D16956" s="2" t="s">
        <v>39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 t="s">
        <v>8</v>
      </c>
    </row>
    <row r="16957" spans="1:13" x14ac:dyDescent="0.3">
      <c r="A16957" s="1" t="s">
        <v>102</v>
      </c>
      <c r="B16957" s="1">
        <v>48</v>
      </c>
      <c r="C16957" s="2" t="s">
        <v>76</v>
      </c>
      <c r="D16957" s="2" t="s">
        <v>40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 t="s">
        <v>8</v>
      </c>
    </row>
    <row r="16958" spans="1:13" x14ac:dyDescent="0.3">
      <c r="A16958" s="1" t="s">
        <v>102</v>
      </c>
      <c r="B16958" s="1">
        <v>48</v>
      </c>
      <c r="C16958" s="2" t="s">
        <v>76</v>
      </c>
      <c r="D16958" s="2" t="s">
        <v>41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 t="s">
        <v>8</v>
      </c>
    </row>
    <row r="16959" spans="1:13" x14ac:dyDescent="0.3">
      <c r="A16959" s="1" t="s">
        <v>102</v>
      </c>
      <c r="B16959" s="1">
        <v>48</v>
      </c>
      <c r="C16959" s="2" t="s">
        <v>76</v>
      </c>
      <c r="D16959" s="2" t="s">
        <v>42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 t="s">
        <v>8</v>
      </c>
    </row>
    <row r="16960" spans="1:13" x14ac:dyDescent="0.3">
      <c r="A16960" s="1" t="s">
        <v>102</v>
      </c>
      <c r="B16960" s="1">
        <v>48</v>
      </c>
      <c r="C16960" s="2" t="s">
        <v>77</v>
      </c>
      <c r="D16960" s="2" t="s">
        <v>10</v>
      </c>
      <c r="E16960">
        <v>2.3424933500000003</v>
      </c>
      <c r="F16960">
        <v>2.4343622499999999</v>
      </c>
      <c r="G16960">
        <v>2.5351207000000002</v>
      </c>
      <c r="H16960">
        <v>2.5855141750000001</v>
      </c>
      <c r="I16960">
        <v>2.6585117250000003</v>
      </c>
      <c r="J16960">
        <v>2.7363218250000001</v>
      </c>
      <c r="K16960">
        <v>2.8051090250000001</v>
      </c>
      <c r="L16960">
        <v>2.8603117</v>
      </c>
      <c r="M16960" t="s">
        <v>8</v>
      </c>
    </row>
    <row r="16961" spans="1:13" x14ac:dyDescent="0.3">
      <c r="A16961" s="1" t="s">
        <v>102</v>
      </c>
      <c r="B16961" s="1">
        <v>48</v>
      </c>
      <c r="C16961" s="2" t="s">
        <v>77</v>
      </c>
      <c r="D16961" s="2" t="s">
        <v>11</v>
      </c>
      <c r="E16961">
        <v>0.60024223859999992</v>
      </c>
      <c r="F16961">
        <v>0.62378322539999997</v>
      </c>
      <c r="G16961">
        <v>0.64960011865999701</v>
      </c>
      <c r="H16961">
        <v>0.66251490822000003</v>
      </c>
      <c r="I16961">
        <v>0.68121842227999996</v>
      </c>
      <c r="J16961">
        <v>0.70115622850000003</v>
      </c>
      <c r="K16961">
        <v>0.71878382249999706</v>
      </c>
      <c r="L16961">
        <v>0.73292758193999707</v>
      </c>
      <c r="M16961" t="s">
        <v>8</v>
      </c>
    </row>
    <row r="16962" spans="1:13" x14ac:dyDescent="0.3">
      <c r="A16962" s="1" t="s">
        <v>102</v>
      </c>
      <c r="B16962" s="1">
        <v>48</v>
      </c>
      <c r="C16962" s="2" t="s">
        <v>77</v>
      </c>
      <c r="D16962" s="2" t="s">
        <v>12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 t="s">
        <v>8</v>
      </c>
    </row>
    <row r="16963" spans="1:13" x14ac:dyDescent="0.3">
      <c r="A16963" s="1" t="s">
        <v>102</v>
      </c>
      <c r="B16963" s="1">
        <v>48</v>
      </c>
      <c r="C16963" s="2" t="s">
        <v>78</v>
      </c>
      <c r="D16963" s="2" t="s">
        <v>10</v>
      </c>
      <c r="E16963">
        <v>0.18115391249999999</v>
      </c>
      <c r="F16963">
        <v>0.19038753750000001</v>
      </c>
      <c r="G16963">
        <v>0.2006097</v>
      </c>
      <c r="H16963">
        <v>0.20660056999999998</v>
      </c>
      <c r="I16963">
        <v>0.21391369000000002</v>
      </c>
      <c r="J16963">
        <v>0.22141022999999974</v>
      </c>
      <c r="K16963">
        <v>0.22798678249999998</v>
      </c>
      <c r="L16963">
        <v>0.23322698750000001</v>
      </c>
      <c r="M16963" t="s">
        <v>8</v>
      </c>
    </row>
    <row r="16964" spans="1:13" x14ac:dyDescent="0.3">
      <c r="A16964" s="1" t="s">
        <v>102</v>
      </c>
      <c r="B16964" s="1">
        <v>48</v>
      </c>
      <c r="C16964" s="2" t="s">
        <v>78</v>
      </c>
      <c r="D16964" s="2" t="s">
        <v>11</v>
      </c>
      <c r="E16964">
        <v>4.6419039820000001E-2</v>
      </c>
      <c r="F16964">
        <v>4.8785085915999997E-2</v>
      </c>
      <c r="G16964">
        <v>5.1404445421999997E-2</v>
      </c>
      <c r="H16964">
        <v>5.2939518220000002E-2</v>
      </c>
      <c r="I16964">
        <v>5.4813413739999997E-2</v>
      </c>
      <c r="J16964">
        <v>5.6734321740000003E-2</v>
      </c>
      <c r="K16964">
        <v>5.841956836E-2</v>
      </c>
      <c r="L16964">
        <v>5.9762299740000004E-2</v>
      </c>
      <c r="M16964" t="s">
        <v>8</v>
      </c>
    </row>
    <row r="16965" spans="1:13" x14ac:dyDescent="0.3">
      <c r="A16965" s="1" t="s">
        <v>102</v>
      </c>
      <c r="B16965" s="1">
        <v>48</v>
      </c>
      <c r="C16965" s="2" t="s">
        <v>78</v>
      </c>
      <c r="D16965" s="2" t="s">
        <v>12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 t="s">
        <v>8</v>
      </c>
    </row>
    <row r="16966" spans="1:13" x14ac:dyDescent="0.3">
      <c r="A16966" s="1" t="s">
        <v>102</v>
      </c>
      <c r="B16966" s="1">
        <v>48</v>
      </c>
      <c r="C16966" s="2" t="s">
        <v>79</v>
      </c>
      <c r="D16966" s="2" t="s">
        <v>17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 t="s">
        <v>8</v>
      </c>
    </row>
    <row r="16967" spans="1:13" x14ac:dyDescent="0.3">
      <c r="A16967" s="1" t="s">
        <v>102</v>
      </c>
      <c r="B16967" s="1">
        <v>48</v>
      </c>
      <c r="C16967" s="2" t="s">
        <v>79</v>
      </c>
      <c r="D16967" s="2" t="s">
        <v>7</v>
      </c>
      <c r="E16967">
        <v>1.4422987334644513</v>
      </c>
      <c r="F16967">
        <v>1.5789557668102081</v>
      </c>
      <c r="G16967">
        <v>1.6567529001506138</v>
      </c>
      <c r="H16967">
        <v>1.4952061668025944</v>
      </c>
      <c r="I16967">
        <v>1.4736139001339648</v>
      </c>
      <c r="J16967">
        <v>1.3352639667880544</v>
      </c>
      <c r="K16967">
        <v>1.1633525567724261</v>
      </c>
      <c r="L16967">
        <v>0.89876482674837255</v>
      </c>
      <c r="M16967" t="s">
        <v>8</v>
      </c>
    </row>
    <row r="16968" spans="1:13" x14ac:dyDescent="0.3">
      <c r="A16968" s="1" t="s">
        <v>102</v>
      </c>
      <c r="B16968" s="1">
        <v>48</v>
      </c>
      <c r="C16968" s="2" t="s">
        <v>79</v>
      </c>
      <c r="D16968" s="2" t="s">
        <v>19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 t="s">
        <v>8</v>
      </c>
    </row>
    <row r="16969" spans="1:13" x14ac:dyDescent="0.3">
      <c r="A16969" s="1" t="s">
        <v>102</v>
      </c>
      <c r="B16969" s="1">
        <v>48</v>
      </c>
      <c r="C16969" s="2" t="s">
        <v>79</v>
      </c>
      <c r="D16969" s="2" t="s">
        <v>20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 t="s">
        <v>8</v>
      </c>
    </row>
    <row r="16970" spans="1:13" x14ac:dyDescent="0.3">
      <c r="A16970" s="1" t="s">
        <v>102</v>
      </c>
      <c r="B16970" s="1">
        <v>48</v>
      </c>
      <c r="C16970" s="2" t="s">
        <v>79</v>
      </c>
      <c r="D16970" s="2" t="s">
        <v>21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 t="s">
        <v>8</v>
      </c>
    </row>
    <row r="16971" spans="1:13" x14ac:dyDescent="0.3">
      <c r="A16971" s="1" t="s">
        <v>102</v>
      </c>
      <c r="B16971" s="1">
        <v>48</v>
      </c>
      <c r="C16971" s="2" t="s">
        <v>79</v>
      </c>
      <c r="D16971" s="2" t="s">
        <v>28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 t="s">
        <v>8</v>
      </c>
    </row>
    <row r="16972" spans="1:13" x14ac:dyDescent="0.3">
      <c r="A16972" s="1" t="s">
        <v>102</v>
      </c>
      <c r="B16972" s="1">
        <v>48</v>
      </c>
      <c r="C16972" s="2" t="s">
        <v>80</v>
      </c>
      <c r="D16972" s="2" t="s">
        <v>16</v>
      </c>
      <c r="E16972">
        <v>0</v>
      </c>
      <c r="F16972">
        <v>5.3778000000000006E-5</v>
      </c>
      <c r="G16972">
        <v>1.3695061749999999E-4</v>
      </c>
      <c r="H16972">
        <v>2.0048531622499999E-4</v>
      </c>
      <c r="I16972">
        <v>2.7612256539999748E-3</v>
      </c>
      <c r="J16972">
        <v>4.717556798399975E-3</v>
      </c>
      <c r="K16972">
        <v>6.2081915743999998E-3</v>
      </c>
      <c r="L16972">
        <v>9.1068746732750009E-3</v>
      </c>
      <c r="M16972" t="s">
        <v>8</v>
      </c>
    </row>
    <row r="16973" spans="1:13" x14ac:dyDescent="0.3">
      <c r="A16973" s="1" t="s">
        <v>102</v>
      </c>
      <c r="B16973" s="1">
        <v>48</v>
      </c>
      <c r="C16973" s="2" t="s">
        <v>80</v>
      </c>
      <c r="D16973" s="2" t="s">
        <v>17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 t="s">
        <v>8</v>
      </c>
    </row>
    <row r="16974" spans="1:13" x14ac:dyDescent="0.3">
      <c r="A16974" s="1" t="s">
        <v>102</v>
      </c>
      <c r="B16974" s="1">
        <v>48</v>
      </c>
      <c r="C16974" s="2" t="s">
        <v>80</v>
      </c>
      <c r="D16974" s="2" t="s">
        <v>7</v>
      </c>
      <c r="E16974">
        <v>4.1853707503804882</v>
      </c>
      <c r="F16974">
        <v>4.4229650010687545</v>
      </c>
      <c r="G16974">
        <v>4.6920312047265114</v>
      </c>
      <c r="H16974">
        <v>4.3850825460152736</v>
      </c>
      <c r="I16974">
        <v>6.1289284743388412</v>
      </c>
      <c r="J16974">
        <v>6.4684328756324359</v>
      </c>
      <c r="K16974">
        <v>3.588524816426061</v>
      </c>
      <c r="L16974">
        <v>2.7078205515066349</v>
      </c>
      <c r="M16974" t="s">
        <v>8</v>
      </c>
    </row>
    <row r="16975" spans="1:13" x14ac:dyDescent="0.3">
      <c r="A16975" s="1" t="s">
        <v>102</v>
      </c>
      <c r="B16975" s="1">
        <v>48</v>
      </c>
      <c r="C16975" s="2" t="s">
        <v>80</v>
      </c>
      <c r="D16975" s="2" t="s">
        <v>18</v>
      </c>
      <c r="E16975">
        <v>2.43619172E-4</v>
      </c>
      <c r="F16975">
        <v>3.1441786300000002E-4</v>
      </c>
      <c r="G16975">
        <v>4.2401607949999999E-4</v>
      </c>
      <c r="H16975">
        <v>5.0919958422599701E-4</v>
      </c>
      <c r="I16975">
        <v>3.7489504042319999E-3</v>
      </c>
      <c r="J16975">
        <v>6.1717743693079702E-3</v>
      </c>
      <c r="K16975">
        <v>7.9572937937659703E-3</v>
      </c>
      <c r="L16975">
        <v>1.108343584443397E-2</v>
      </c>
      <c r="M16975" t="s">
        <v>8</v>
      </c>
    </row>
    <row r="16976" spans="1:13" x14ac:dyDescent="0.3">
      <c r="A16976" s="1" t="s">
        <v>102</v>
      </c>
      <c r="B16976" s="1">
        <v>48</v>
      </c>
      <c r="C16976" s="2" t="s">
        <v>80</v>
      </c>
      <c r="D16976" s="2" t="s">
        <v>20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 t="s">
        <v>8</v>
      </c>
    </row>
    <row r="16977" spans="1:13" x14ac:dyDescent="0.3">
      <c r="A16977" s="1" t="s">
        <v>102</v>
      </c>
      <c r="B16977" s="1">
        <v>48</v>
      </c>
      <c r="C16977" s="2" t="s">
        <v>80</v>
      </c>
      <c r="D16977" s="2" t="s">
        <v>21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 t="s">
        <v>8</v>
      </c>
    </row>
    <row r="16978" spans="1:13" x14ac:dyDescent="0.3">
      <c r="A16978" s="1" t="s">
        <v>102</v>
      </c>
      <c r="B16978" s="1">
        <v>48</v>
      </c>
      <c r="C16978" s="2" t="s">
        <v>80</v>
      </c>
      <c r="D16978" s="2" t="s">
        <v>28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 t="s">
        <v>8</v>
      </c>
    </row>
    <row r="16979" spans="1:13" x14ac:dyDescent="0.3">
      <c r="A16979" s="1" t="s">
        <v>102</v>
      </c>
      <c r="B16979" s="1">
        <v>48</v>
      </c>
      <c r="C16979" s="2" t="s">
        <v>81</v>
      </c>
      <c r="D16979" s="2" t="s">
        <v>23</v>
      </c>
      <c r="E16979">
        <v>6.3254437999999999E-5</v>
      </c>
      <c r="F16979">
        <v>7.3005409999999998E-5</v>
      </c>
      <c r="G16979">
        <v>7.6405915999999997E-5</v>
      </c>
      <c r="H16979">
        <v>5.6950331999999997E-5</v>
      </c>
      <c r="I16979">
        <v>6.0494309999999995E-5</v>
      </c>
      <c r="J16979">
        <v>6.9109462000000002E-5</v>
      </c>
      <c r="K16979">
        <v>7.7948483999999997E-5</v>
      </c>
      <c r="L16979">
        <v>8.623631E-5</v>
      </c>
      <c r="M16979" t="s">
        <v>8</v>
      </c>
    </row>
    <row r="16980" spans="1:13" x14ac:dyDescent="0.3">
      <c r="A16980" s="1" t="s">
        <v>102</v>
      </c>
      <c r="B16980" s="1">
        <v>48</v>
      </c>
      <c r="C16980" s="2" t="s">
        <v>81</v>
      </c>
      <c r="D16980" s="2" t="s">
        <v>24</v>
      </c>
      <c r="E16980">
        <v>8.9368850999999999E-3</v>
      </c>
      <c r="F16980">
        <v>2.1594716E-2</v>
      </c>
      <c r="G16980">
        <v>4.0127658999999996E-2</v>
      </c>
      <c r="H16980">
        <v>6.0613123999999997E-2</v>
      </c>
      <c r="I16980">
        <v>7.0224153999999997E-2</v>
      </c>
      <c r="J16980">
        <v>8.0225002000000004E-2</v>
      </c>
      <c r="K16980">
        <v>9.0485680999999998E-2</v>
      </c>
      <c r="L16980">
        <v>0.10010643499999999</v>
      </c>
      <c r="M16980" t="s">
        <v>8</v>
      </c>
    </row>
    <row r="16981" spans="1:13" x14ac:dyDescent="0.3">
      <c r="A16981" s="1" t="s">
        <v>102</v>
      </c>
      <c r="B16981" s="1">
        <v>48</v>
      </c>
      <c r="C16981" s="2" t="s">
        <v>81</v>
      </c>
      <c r="D16981" s="2" t="s">
        <v>25</v>
      </c>
      <c r="E16981">
        <v>1.26152787E-2</v>
      </c>
      <c r="F16981">
        <v>3.0482986199999999E-2</v>
      </c>
      <c r="G16981">
        <v>5.6644287000000001E-2</v>
      </c>
      <c r="H16981">
        <v>8.5561610999999996E-2</v>
      </c>
      <c r="I16981">
        <v>9.912806099999999E-2</v>
      </c>
      <c r="J16981">
        <v>0.11324566199999998</v>
      </c>
      <c r="K16981">
        <v>0.12772935599999999</v>
      </c>
      <c r="L16981">
        <v>0.14131010999999999</v>
      </c>
      <c r="M16981" t="s">
        <v>8</v>
      </c>
    </row>
    <row r="16982" spans="1:13" x14ac:dyDescent="0.3">
      <c r="A16982" s="1" t="s">
        <v>102</v>
      </c>
      <c r="B16982" s="1">
        <v>48</v>
      </c>
      <c r="C16982" s="2" t="s">
        <v>81</v>
      </c>
      <c r="D16982" s="2" t="s">
        <v>26</v>
      </c>
      <c r="E16982">
        <v>1.4641357499999999E-3</v>
      </c>
      <c r="F16982">
        <v>3.5378707500000003E-3</v>
      </c>
      <c r="G16982">
        <v>6.5741287500000007E-3</v>
      </c>
      <c r="H16982">
        <v>9.9302625000000019E-3</v>
      </c>
      <c r="I16982">
        <v>1.1504835E-2</v>
      </c>
      <c r="J16982">
        <v>1.314333E-2</v>
      </c>
      <c r="K16982">
        <v>1.482435E-2</v>
      </c>
      <c r="L16982">
        <v>1.64005425E-2</v>
      </c>
      <c r="M16982" t="s">
        <v>8</v>
      </c>
    </row>
    <row r="16983" spans="1:13" x14ac:dyDescent="0.3">
      <c r="A16983" s="1" t="s">
        <v>102</v>
      </c>
      <c r="B16983" s="1">
        <v>48</v>
      </c>
      <c r="C16983" s="2" t="s">
        <v>82</v>
      </c>
      <c r="D16983" s="2" t="s">
        <v>30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 t="s">
        <v>8</v>
      </c>
    </row>
    <row r="16984" spans="1:13" x14ac:dyDescent="0.3">
      <c r="A16984" s="1" t="s">
        <v>102</v>
      </c>
      <c r="B16984" s="1">
        <v>48</v>
      </c>
      <c r="C16984" s="2" t="s">
        <v>82</v>
      </c>
      <c r="D16984" s="2" t="s">
        <v>16</v>
      </c>
      <c r="E16984">
        <v>0.85691747500000004</v>
      </c>
      <c r="F16984">
        <v>0.8304941374999999</v>
      </c>
      <c r="G16984">
        <v>0.81990754999999993</v>
      </c>
      <c r="H16984">
        <v>1.0006696625</v>
      </c>
      <c r="I16984">
        <v>0.97941347249999744</v>
      </c>
      <c r="J16984">
        <v>0.98300143000000006</v>
      </c>
      <c r="K16984">
        <v>1.0202447724999999</v>
      </c>
      <c r="L16984">
        <v>1.0436910834999975</v>
      </c>
      <c r="M16984" t="s">
        <v>8</v>
      </c>
    </row>
    <row r="16985" spans="1:13" x14ac:dyDescent="0.3">
      <c r="A16985" s="1" t="s">
        <v>102</v>
      </c>
      <c r="B16985" s="1">
        <v>48</v>
      </c>
      <c r="C16985" s="2" t="s">
        <v>82</v>
      </c>
      <c r="D16985" s="2" t="s">
        <v>17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 t="s">
        <v>8</v>
      </c>
    </row>
    <row r="16986" spans="1:13" x14ac:dyDescent="0.3">
      <c r="A16986" s="1" t="s">
        <v>102</v>
      </c>
      <c r="B16986" s="1">
        <v>48</v>
      </c>
      <c r="C16986" s="2" t="s">
        <v>82</v>
      </c>
      <c r="D16986" s="2" t="s">
        <v>7</v>
      </c>
      <c r="E16986">
        <v>4.1137983337073152</v>
      </c>
      <c r="F16986">
        <v>4.6496890004226987</v>
      </c>
      <c r="G16986">
        <v>5.386498333823015</v>
      </c>
      <c r="H16986">
        <v>5.1803620004709412</v>
      </c>
      <c r="I16986">
        <v>4.5685053337486519</v>
      </c>
      <c r="J16986">
        <v>3.2215003336261931</v>
      </c>
      <c r="K16986">
        <v>1.5512307068076876</v>
      </c>
      <c r="L16986">
        <v>0.24193837068866103</v>
      </c>
      <c r="M16986" t="s">
        <v>8</v>
      </c>
    </row>
    <row r="16987" spans="1:13" x14ac:dyDescent="0.3">
      <c r="A16987" s="1" t="s">
        <v>102</v>
      </c>
      <c r="B16987" s="1">
        <v>48</v>
      </c>
      <c r="C16987" s="2" t="s">
        <v>82</v>
      </c>
      <c r="D16987" s="2" t="s">
        <v>18</v>
      </c>
      <c r="E16987">
        <v>0.14693985447999999</v>
      </c>
      <c r="F16987">
        <v>0.14373954010000001</v>
      </c>
      <c r="G16987">
        <v>0.14346473344000002</v>
      </c>
      <c r="H16987">
        <v>0.17174850646000001</v>
      </c>
      <c r="I16987">
        <v>0.16818251627999969</v>
      </c>
      <c r="J16987">
        <v>0.16678530156000002</v>
      </c>
      <c r="K16987">
        <v>0.16931175628799999</v>
      </c>
      <c r="L16987">
        <v>0.170105605342</v>
      </c>
      <c r="M16987" t="s">
        <v>8</v>
      </c>
    </row>
    <row r="16988" spans="1:13" x14ac:dyDescent="0.3">
      <c r="A16988" s="1" t="s">
        <v>102</v>
      </c>
      <c r="B16988" s="1">
        <v>48</v>
      </c>
      <c r="C16988" s="2" t="s">
        <v>82</v>
      </c>
      <c r="D16988" s="2" t="s">
        <v>19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 t="s">
        <v>8</v>
      </c>
    </row>
    <row r="16989" spans="1:13" x14ac:dyDescent="0.3">
      <c r="A16989" s="1" t="s">
        <v>102</v>
      </c>
      <c r="B16989" s="1">
        <v>48</v>
      </c>
      <c r="C16989" s="2" t="s">
        <v>82</v>
      </c>
      <c r="D16989" s="2" t="s">
        <v>20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 t="s">
        <v>8</v>
      </c>
    </row>
    <row r="16990" spans="1:13" x14ac:dyDescent="0.3">
      <c r="A16990" s="1" t="s">
        <v>102</v>
      </c>
      <c r="B16990" s="1">
        <v>48</v>
      </c>
      <c r="C16990" s="2" t="s">
        <v>82</v>
      </c>
      <c r="D16990" s="2" t="s">
        <v>21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 t="s">
        <v>8</v>
      </c>
    </row>
    <row r="16991" spans="1:13" x14ac:dyDescent="0.3">
      <c r="A16991" s="1" t="s">
        <v>102</v>
      </c>
      <c r="B16991" s="1">
        <v>48</v>
      </c>
      <c r="C16991" s="2" t="s">
        <v>82</v>
      </c>
      <c r="D16991" s="2" t="s">
        <v>27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 t="s">
        <v>8</v>
      </c>
    </row>
    <row r="16992" spans="1:13" x14ac:dyDescent="0.3">
      <c r="A16992" s="1" t="s">
        <v>102</v>
      </c>
      <c r="B16992" s="1">
        <v>48</v>
      </c>
      <c r="C16992" s="2" t="s">
        <v>82</v>
      </c>
      <c r="D16992" s="2" t="s">
        <v>28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 t="s">
        <v>8</v>
      </c>
    </row>
    <row r="16993" spans="1:13" x14ac:dyDescent="0.3">
      <c r="A16993" s="1" t="s">
        <v>102</v>
      </c>
      <c r="B16993" s="1">
        <v>48</v>
      </c>
      <c r="C16993" s="2" t="s">
        <v>83</v>
      </c>
      <c r="D16993" s="2" t="s">
        <v>30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 t="s">
        <v>8</v>
      </c>
    </row>
    <row r="16994" spans="1:13" x14ac:dyDescent="0.3">
      <c r="A16994" s="1" t="s">
        <v>102</v>
      </c>
      <c r="B16994" s="1">
        <v>48</v>
      </c>
      <c r="C16994" s="2" t="s">
        <v>83</v>
      </c>
      <c r="D16994" s="2" t="s">
        <v>16</v>
      </c>
      <c r="E16994">
        <v>8.5467542499999993E-2</v>
      </c>
      <c r="F16994">
        <v>8.4106477499999749E-2</v>
      </c>
      <c r="G16994">
        <v>8.6080790000000004E-2</v>
      </c>
      <c r="H16994">
        <v>9.1868119999999748E-2</v>
      </c>
      <c r="I16994">
        <v>8.0957124999999755E-2</v>
      </c>
      <c r="J16994">
        <v>6.5923570000000001E-2</v>
      </c>
      <c r="K16994">
        <v>5.381803525E-2</v>
      </c>
      <c r="L16994">
        <v>4.6559269075E-2</v>
      </c>
      <c r="M16994" t="s">
        <v>8</v>
      </c>
    </row>
    <row r="16995" spans="1:13" x14ac:dyDescent="0.3">
      <c r="A16995" s="1" t="s">
        <v>102</v>
      </c>
      <c r="B16995" s="1">
        <v>48</v>
      </c>
      <c r="C16995" s="2" t="s">
        <v>83</v>
      </c>
      <c r="D16995" s="2" t="s">
        <v>17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 t="s">
        <v>8</v>
      </c>
    </row>
    <row r="16996" spans="1:13" x14ac:dyDescent="0.3">
      <c r="A16996" s="1" t="s">
        <v>102</v>
      </c>
      <c r="B16996" s="1">
        <v>48</v>
      </c>
      <c r="C16996" s="2" t="s">
        <v>83</v>
      </c>
      <c r="D16996" s="2" t="s">
        <v>7</v>
      </c>
      <c r="E16996">
        <v>0.69008243339606801</v>
      </c>
      <c r="F16996">
        <v>0.80519450007319948</v>
      </c>
      <c r="G16996">
        <v>0.99122686675677807</v>
      </c>
      <c r="H16996">
        <v>0.80415426673976798</v>
      </c>
      <c r="I16996">
        <v>0.66144320006013113</v>
      </c>
      <c r="J16996">
        <v>0.39799961670284478</v>
      </c>
      <c r="K16996">
        <v>0.15229917268051205</v>
      </c>
      <c r="L16996">
        <v>2.0217776335171311E-2</v>
      </c>
      <c r="M16996" t="s">
        <v>8</v>
      </c>
    </row>
    <row r="16997" spans="1:13" x14ac:dyDescent="0.3">
      <c r="A16997" s="1" t="s">
        <v>102</v>
      </c>
      <c r="B16997" s="1">
        <v>48</v>
      </c>
      <c r="C16997" s="2" t="s">
        <v>83</v>
      </c>
      <c r="D16997" s="2" t="s">
        <v>18</v>
      </c>
      <c r="E16997">
        <v>1.4723692174E-2</v>
      </c>
      <c r="F16997">
        <v>1.4642667166E-2</v>
      </c>
      <c r="G16997">
        <v>1.5177581039999999E-2</v>
      </c>
      <c r="H16997">
        <v>1.5869778718000001E-2</v>
      </c>
      <c r="I16997">
        <v>1.3991114601999999E-2</v>
      </c>
      <c r="J16997">
        <v>1.1249824522000001E-2</v>
      </c>
      <c r="K16997">
        <v>8.9612935005999993E-3</v>
      </c>
      <c r="L16997">
        <v>7.5934333391399992E-3</v>
      </c>
      <c r="M16997" t="s">
        <v>8</v>
      </c>
    </row>
    <row r="16998" spans="1:13" x14ac:dyDescent="0.3">
      <c r="A16998" s="1" t="s">
        <v>102</v>
      </c>
      <c r="B16998" s="1">
        <v>48</v>
      </c>
      <c r="C16998" s="2" t="s">
        <v>83</v>
      </c>
      <c r="D16998" s="2" t="s">
        <v>19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 t="s">
        <v>8</v>
      </c>
    </row>
    <row r="16999" spans="1:13" x14ac:dyDescent="0.3">
      <c r="A16999" s="1" t="s">
        <v>102</v>
      </c>
      <c r="B16999" s="1">
        <v>48</v>
      </c>
      <c r="C16999" s="2" t="s">
        <v>83</v>
      </c>
      <c r="D16999" s="2" t="s">
        <v>20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 t="s">
        <v>8</v>
      </c>
    </row>
    <row r="17000" spans="1:13" x14ac:dyDescent="0.3">
      <c r="A17000" s="1" t="s">
        <v>102</v>
      </c>
      <c r="B17000" s="1">
        <v>48</v>
      </c>
      <c r="C17000" s="2" t="s">
        <v>83</v>
      </c>
      <c r="D17000" s="2" t="s">
        <v>21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 t="s">
        <v>8</v>
      </c>
    </row>
    <row r="17001" spans="1:13" x14ac:dyDescent="0.3">
      <c r="A17001" s="1" t="s">
        <v>102</v>
      </c>
      <c r="B17001" s="1">
        <v>48</v>
      </c>
      <c r="C17001" s="2" t="s">
        <v>83</v>
      </c>
      <c r="D17001" s="2" t="s">
        <v>27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 t="s">
        <v>8</v>
      </c>
    </row>
    <row r="17002" spans="1:13" x14ac:dyDescent="0.3">
      <c r="A17002" s="1" t="s">
        <v>102</v>
      </c>
      <c r="B17002" s="1">
        <v>48</v>
      </c>
      <c r="C17002" s="2" t="s">
        <v>83</v>
      </c>
      <c r="D17002" s="2" t="s">
        <v>28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 t="s">
        <v>8</v>
      </c>
    </row>
    <row r="17003" spans="1:13" x14ac:dyDescent="0.3">
      <c r="A17003" s="1" t="s">
        <v>102</v>
      </c>
      <c r="B17003" s="1">
        <v>48</v>
      </c>
      <c r="C17003" s="2" t="s">
        <v>84</v>
      </c>
      <c r="D17003" s="2" t="s">
        <v>33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 t="s">
        <v>8</v>
      </c>
    </row>
    <row r="17004" spans="1:13" x14ac:dyDescent="0.3">
      <c r="A17004" s="1" t="s">
        <v>102</v>
      </c>
      <c r="B17004" s="1">
        <v>48</v>
      </c>
      <c r="C17004" s="2" t="s">
        <v>84</v>
      </c>
      <c r="D17004" s="2" t="s">
        <v>10</v>
      </c>
      <c r="E17004">
        <v>7.045547993749976E-2</v>
      </c>
      <c r="F17004">
        <v>7.3580269832499989E-2</v>
      </c>
      <c r="G17004">
        <v>7.1570879089999997E-2</v>
      </c>
      <c r="H17004">
        <v>5.8073732569999745E-2</v>
      </c>
      <c r="I17004">
        <v>6.0079673399999999E-2</v>
      </c>
      <c r="J17004">
        <v>6.1987146732499998E-2</v>
      </c>
      <c r="K17004">
        <v>6.3043485949999742E-2</v>
      </c>
      <c r="L17004">
        <v>6.0904636227499746E-2</v>
      </c>
      <c r="M17004" t="s">
        <v>8</v>
      </c>
    </row>
    <row r="17005" spans="1:13" x14ac:dyDescent="0.3">
      <c r="A17005" s="1" t="s">
        <v>102</v>
      </c>
      <c r="B17005" s="1">
        <v>48</v>
      </c>
      <c r="C17005" s="2" t="s">
        <v>84</v>
      </c>
      <c r="D17005" s="2" t="s">
        <v>34</v>
      </c>
      <c r="E17005">
        <v>1.4226241512500001E-3</v>
      </c>
      <c r="F17005">
        <v>1.20762425175E-3</v>
      </c>
      <c r="G17005">
        <v>9.746760666000001E-4</v>
      </c>
      <c r="H17005">
        <v>8.6317163999999997E-4</v>
      </c>
      <c r="I17005">
        <v>9.1436064672499758E-4</v>
      </c>
      <c r="J17005">
        <v>9.5801680497499997E-4</v>
      </c>
      <c r="K17005">
        <v>9.8131971549999999E-4</v>
      </c>
      <c r="L17005">
        <v>9.5262319665000009E-4</v>
      </c>
      <c r="M17005" t="s">
        <v>8</v>
      </c>
    </row>
    <row r="17006" spans="1:13" x14ac:dyDescent="0.3">
      <c r="A17006" s="1" t="s">
        <v>102</v>
      </c>
      <c r="B17006" s="1">
        <v>48</v>
      </c>
      <c r="C17006" s="2" t="s">
        <v>84</v>
      </c>
      <c r="D17006" s="2" t="s">
        <v>35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 t="s">
        <v>8</v>
      </c>
    </row>
    <row r="17007" spans="1:13" x14ac:dyDescent="0.3">
      <c r="A17007" s="1" t="s">
        <v>102</v>
      </c>
      <c r="B17007" s="1">
        <v>48</v>
      </c>
      <c r="C17007" s="2" t="s">
        <v>84</v>
      </c>
      <c r="D17007" s="2" t="s">
        <v>11</v>
      </c>
      <c r="E17007">
        <v>6.0144091463439707E-2</v>
      </c>
      <c r="F17007">
        <v>6.2811853789300001E-2</v>
      </c>
      <c r="G17007">
        <v>6.1096335196900005E-2</v>
      </c>
      <c r="H17007">
        <v>4.9574718162719994E-2</v>
      </c>
      <c r="I17007">
        <v>5.1286999196699996E-2</v>
      </c>
      <c r="J17007">
        <v>5.2915353477479998E-2</v>
      </c>
      <c r="K17007">
        <v>5.3817019896999996E-2</v>
      </c>
      <c r="L17007">
        <v>5.1991203324499996E-2</v>
      </c>
      <c r="M17007" t="s">
        <v>8</v>
      </c>
    </row>
    <row r="17008" spans="1:13" x14ac:dyDescent="0.3">
      <c r="A17008" s="1" t="s">
        <v>102</v>
      </c>
      <c r="B17008" s="1">
        <v>48</v>
      </c>
      <c r="C17008" s="2" t="s">
        <v>84</v>
      </c>
      <c r="D17008" s="2" t="s">
        <v>36</v>
      </c>
      <c r="E17008">
        <v>4.3996225379599698E-4</v>
      </c>
      <c r="F17008">
        <v>3.7347423292399996E-4</v>
      </c>
      <c r="G17008">
        <v>3.0143452420199702E-4</v>
      </c>
      <c r="H17008">
        <v>2.66898535064E-4</v>
      </c>
      <c r="I17008">
        <v>2.8273341261800001E-4</v>
      </c>
      <c r="J17008">
        <v>2.9624171477199998E-4</v>
      </c>
      <c r="K17008">
        <v>3.0345938443599699E-4</v>
      </c>
      <c r="L17008">
        <v>2.9460203384199999E-4</v>
      </c>
      <c r="M17008" t="s">
        <v>8</v>
      </c>
    </row>
    <row r="17009" spans="1:13" x14ac:dyDescent="0.3">
      <c r="A17009" s="1" t="s">
        <v>102</v>
      </c>
      <c r="B17009" s="1">
        <v>48</v>
      </c>
      <c r="C17009" s="2" t="s">
        <v>84</v>
      </c>
      <c r="D17009" s="2" t="s">
        <v>12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 t="s">
        <v>8</v>
      </c>
    </row>
    <row r="17010" spans="1:13" x14ac:dyDescent="0.3">
      <c r="A17010" s="1" t="s">
        <v>102</v>
      </c>
      <c r="B17010" s="1">
        <v>48</v>
      </c>
      <c r="C17010" s="2" t="s">
        <v>84</v>
      </c>
      <c r="D17010" s="2" t="s">
        <v>37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 t="s">
        <v>8</v>
      </c>
    </row>
    <row r="17011" spans="1:13" x14ac:dyDescent="0.3">
      <c r="A17011" s="1" t="s">
        <v>102</v>
      </c>
      <c r="B17011" s="1">
        <v>48</v>
      </c>
      <c r="C17011" s="2" t="s">
        <v>84</v>
      </c>
      <c r="D17011" s="2" t="s">
        <v>38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 t="s">
        <v>8</v>
      </c>
    </row>
    <row r="17012" spans="1:13" x14ac:dyDescent="0.3">
      <c r="A17012" s="1" t="s">
        <v>102</v>
      </c>
      <c r="B17012" s="1">
        <v>48</v>
      </c>
      <c r="C17012" s="2" t="s">
        <v>84</v>
      </c>
      <c r="D17012" s="2" t="s">
        <v>39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 t="s">
        <v>8</v>
      </c>
    </row>
    <row r="17013" spans="1:13" x14ac:dyDescent="0.3">
      <c r="A17013" s="1" t="s">
        <v>102</v>
      </c>
      <c r="B17013" s="1">
        <v>48</v>
      </c>
      <c r="C17013" s="2" t="s">
        <v>84</v>
      </c>
      <c r="D17013" s="2" t="s">
        <v>40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 t="s">
        <v>8</v>
      </c>
    </row>
    <row r="17014" spans="1:13" x14ac:dyDescent="0.3">
      <c r="A17014" s="1" t="s">
        <v>102</v>
      </c>
      <c r="B17014" s="1">
        <v>48</v>
      </c>
      <c r="C17014" s="2" t="s">
        <v>84</v>
      </c>
      <c r="D17014" s="2" t="s">
        <v>41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 t="s">
        <v>8</v>
      </c>
    </row>
    <row r="17015" spans="1:13" x14ac:dyDescent="0.3">
      <c r="A17015" s="1" t="s">
        <v>102</v>
      </c>
      <c r="B17015" s="1">
        <v>48</v>
      </c>
      <c r="C17015" s="2" t="s">
        <v>84</v>
      </c>
      <c r="D17015" s="2" t="s">
        <v>42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 t="s">
        <v>8</v>
      </c>
    </row>
    <row r="17016" spans="1:13" x14ac:dyDescent="0.3">
      <c r="A17016" s="1" t="s">
        <v>102</v>
      </c>
      <c r="B17016" s="1">
        <v>48</v>
      </c>
      <c r="C17016" s="2" t="s">
        <v>85</v>
      </c>
      <c r="D17016" s="2" t="s">
        <v>33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 t="s">
        <v>8</v>
      </c>
    </row>
    <row r="17017" spans="1:13" x14ac:dyDescent="0.3">
      <c r="A17017" s="1" t="s">
        <v>102</v>
      </c>
      <c r="B17017" s="1">
        <v>48</v>
      </c>
      <c r="C17017" s="2" t="s">
        <v>85</v>
      </c>
      <c r="D17017" s="2" t="s">
        <v>34</v>
      </c>
      <c r="E17017">
        <v>2.1020728891499975E-3</v>
      </c>
      <c r="F17017">
        <v>1.6750326801249998E-3</v>
      </c>
      <c r="G17017">
        <v>1.2695110645999999E-3</v>
      </c>
      <c r="H17017">
        <v>1.0356068302E-3</v>
      </c>
      <c r="I17017">
        <v>1.0572964454999975E-3</v>
      </c>
      <c r="J17017">
        <v>1.0687756736249975E-3</v>
      </c>
      <c r="K17017">
        <v>1.0569567988499974E-3</v>
      </c>
      <c r="L17017">
        <v>9.8084155754999997E-4</v>
      </c>
      <c r="M17017" t="s">
        <v>8</v>
      </c>
    </row>
    <row r="17018" spans="1:13" x14ac:dyDescent="0.3">
      <c r="A17018" s="1" t="s">
        <v>102</v>
      </c>
      <c r="B17018" s="1">
        <v>48</v>
      </c>
      <c r="C17018" s="2" t="s">
        <v>85</v>
      </c>
      <c r="D17018" s="2" t="s">
        <v>35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 t="s">
        <v>8</v>
      </c>
    </row>
    <row r="17019" spans="1:13" x14ac:dyDescent="0.3">
      <c r="A17019" s="1" t="s">
        <v>102</v>
      </c>
      <c r="B17019" s="1">
        <v>48</v>
      </c>
      <c r="C17019" s="2" t="s">
        <v>85</v>
      </c>
      <c r="D17019" s="2" t="s">
        <v>11</v>
      </c>
      <c r="E17019">
        <v>0.15956398398561999</v>
      </c>
      <c r="F17019">
        <v>0.1564249312536197</v>
      </c>
      <c r="G17019">
        <v>0.15105863230878</v>
      </c>
      <c r="H17019">
        <v>0.13473634250393998</v>
      </c>
      <c r="I17019">
        <v>0.13556309282904</v>
      </c>
      <c r="J17019">
        <v>0.1357721744774997</v>
      </c>
      <c r="K17019">
        <v>0.13316828211615969</v>
      </c>
      <c r="L17019">
        <v>0.12264004568933799</v>
      </c>
      <c r="M17019" t="s">
        <v>8</v>
      </c>
    </row>
    <row r="17020" spans="1:13" x14ac:dyDescent="0.3">
      <c r="A17020" s="1" t="s">
        <v>102</v>
      </c>
      <c r="B17020" s="1">
        <v>48</v>
      </c>
      <c r="C17020" s="2" t="s">
        <v>85</v>
      </c>
      <c r="D17020" s="2" t="s">
        <v>36</v>
      </c>
      <c r="E17020">
        <v>6.5012525425999705E-4</v>
      </c>
      <c r="F17020">
        <v>5.1805281049999998E-4</v>
      </c>
      <c r="G17020">
        <v>3.9263459647999701E-4</v>
      </c>
      <c r="H17020">
        <v>3.2029374951999997E-4</v>
      </c>
      <c r="I17020">
        <v>3.2700186362E-4</v>
      </c>
      <c r="J17020">
        <v>3.3055238759999996E-4</v>
      </c>
      <c r="K17020">
        <v>3.2689669048000002E-4</v>
      </c>
      <c r="L17020">
        <v>3.0335494675999997E-4</v>
      </c>
      <c r="M17020" t="s">
        <v>8</v>
      </c>
    </row>
    <row r="17021" spans="1:13" x14ac:dyDescent="0.3">
      <c r="A17021" s="1" t="s">
        <v>102</v>
      </c>
      <c r="B17021" s="1">
        <v>48</v>
      </c>
      <c r="C17021" s="2" t="s">
        <v>85</v>
      </c>
      <c r="D17021" s="2" t="s">
        <v>12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 t="s">
        <v>8</v>
      </c>
    </row>
    <row r="17022" spans="1:13" x14ac:dyDescent="0.3">
      <c r="A17022" s="1" t="s">
        <v>102</v>
      </c>
      <c r="B17022" s="1">
        <v>48</v>
      </c>
      <c r="C17022" s="2" t="s">
        <v>85</v>
      </c>
      <c r="D17022" s="2" t="s">
        <v>37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 t="s">
        <v>8</v>
      </c>
    </row>
    <row r="17023" spans="1:13" x14ac:dyDescent="0.3">
      <c r="A17023" s="1" t="s">
        <v>102</v>
      </c>
      <c r="B17023" s="1">
        <v>48</v>
      </c>
      <c r="C17023" s="2" t="s">
        <v>85</v>
      </c>
      <c r="D17023" s="2" t="s">
        <v>38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 t="s">
        <v>8</v>
      </c>
    </row>
    <row r="17024" spans="1:13" x14ac:dyDescent="0.3">
      <c r="A17024" s="1" t="s">
        <v>102</v>
      </c>
      <c r="B17024" s="1">
        <v>48</v>
      </c>
      <c r="C17024" s="2" t="s">
        <v>85</v>
      </c>
      <c r="D17024" s="2" t="s">
        <v>39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 t="s">
        <v>8</v>
      </c>
    </row>
    <row r="17025" spans="1:13" x14ac:dyDescent="0.3">
      <c r="A17025" s="1" t="s">
        <v>102</v>
      </c>
      <c r="B17025" s="1">
        <v>48</v>
      </c>
      <c r="C17025" s="2" t="s">
        <v>85</v>
      </c>
      <c r="D17025" s="2" t="s">
        <v>40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 t="s">
        <v>8</v>
      </c>
    </row>
    <row r="17026" spans="1:13" x14ac:dyDescent="0.3">
      <c r="A17026" s="1" t="s">
        <v>102</v>
      </c>
      <c r="B17026" s="1">
        <v>48</v>
      </c>
      <c r="C17026" s="2" t="s">
        <v>85</v>
      </c>
      <c r="D17026" s="2" t="s">
        <v>41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 t="s">
        <v>8</v>
      </c>
    </row>
    <row r="17027" spans="1:13" x14ac:dyDescent="0.3">
      <c r="A17027" s="1" t="s">
        <v>102</v>
      </c>
      <c r="B17027" s="1">
        <v>48</v>
      </c>
      <c r="C17027" s="2" t="s">
        <v>85</v>
      </c>
      <c r="D17027" s="2" t="s">
        <v>42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 t="s">
        <v>8</v>
      </c>
    </row>
    <row r="17028" spans="1:13" x14ac:dyDescent="0.3">
      <c r="A17028" s="1" t="s">
        <v>102</v>
      </c>
      <c r="B17028" s="1">
        <v>48</v>
      </c>
      <c r="C17028" s="2" t="s">
        <v>86</v>
      </c>
      <c r="D17028" s="2" t="s">
        <v>10</v>
      </c>
      <c r="E17028">
        <v>0.57723424499999998</v>
      </c>
      <c r="F17028">
        <v>0.59942006749999999</v>
      </c>
      <c r="G17028">
        <v>0.62340458250000008</v>
      </c>
      <c r="H17028">
        <v>0.63498855499999995</v>
      </c>
      <c r="I17028">
        <v>0.65230908249999997</v>
      </c>
      <c r="J17028">
        <v>0.67078344249999999</v>
      </c>
      <c r="K17028">
        <v>0.68703185</v>
      </c>
      <c r="L17028">
        <v>0.69995942500000008</v>
      </c>
      <c r="M17028" t="s">
        <v>8</v>
      </c>
    </row>
    <row r="17029" spans="1:13" x14ac:dyDescent="0.3">
      <c r="A17029" s="1" t="s">
        <v>102</v>
      </c>
      <c r="B17029" s="1">
        <v>48</v>
      </c>
      <c r="C17029" s="2" t="s">
        <v>86</v>
      </c>
      <c r="D17029" s="2" t="s">
        <v>11</v>
      </c>
      <c r="E17029">
        <v>0.14791129872</v>
      </c>
      <c r="F17029">
        <v>0.15359606294</v>
      </c>
      <c r="G17029">
        <v>0.15974201791999998</v>
      </c>
      <c r="H17029">
        <v>0.16271047935999999</v>
      </c>
      <c r="I17029">
        <v>0.16714820894000001</v>
      </c>
      <c r="J17029">
        <v>0.17188222204</v>
      </c>
      <c r="K17029">
        <v>0.17604553236000001</v>
      </c>
      <c r="L17029">
        <v>0.17935799307999969</v>
      </c>
      <c r="M17029" t="s">
        <v>8</v>
      </c>
    </row>
    <row r="17030" spans="1:13" x14ac:dyDescent="0.3">
      <c r="A17030" s="1" t="s">
        <v>102</v>
      </c>
      <c r="B17030" s="1">
        <v>48</v>
      </c>
      <c r="C17030" s="2" t="s">
        <v>86</v>
      </c>
      <c r="D17030" s="2" t="s">
        <v>12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 t="s">
        <v>8</v>
      </c>
    </row>
    <row r="17031" spans="1:13" x14ac:dyDescent="0.3">
      <c r="A17031" s="1" t="s">
        <v>102</v>
      </c>
      <c r="B17031" s="1">
        <v>48</v>
      </c>
      <c r="C17031" s="2" t="s">
        <v>87</v>
      </c>
      <c r="D17031" s="2" t="s">
        <v>33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 t="s">
        <v>8</v>
      </c>
    </row>
    <row r="17032" spans="1:13" x14ac:dyDescent="0.3">
      <c r="A17032" s="1" t="s">
        <v>102</v>
      </c>
      <c r="B17032" s="1">
        <v>48</v>
      </c>
      <c r="C17032" s="2" t="s">
        <v>87</v>
      </c>
      <c r="D17032" s="2" t="s">
        <v>34</v>
      </c>
      <c r="E17032">
        <v>2.3427888572499973E-3</v>
      </c>
      <c r="F17032">
        <v>1.7854407009999999E-3</v>
      </c>
      <c r="G17032">
        <v>1.3175815494999975E-3</v>
      </c>
      <c r="H17032">
        <v>1.0662500975E-3</v>
      </c>
      <c r="I17032">
        <v>9.9930799899999997E-4</v>
      </c>
      <c r="J17032">
        <v>9.3220036574999995E-4</v>
      </c>
      <c r="K17032">
        <v>8.4745554215000002E-4</v>
      </c>
      <c r="L17032">
        <v>7.165509467999975E-4</v>
      </c>
      <c r="M17032" t="s">
        <v>8</v>
      </c>
    </row>
    <row r="17033" spans="1:13" x14ac:dyDescent="0.3">
      <c r="A17033" s="1" t="s">
        <v>102</v>
      </c>
      <c r="B17033" s="1">
        <v>48</v>
      </c>
      <c r="C17033" s="2" t="s">
        <v>87</v>
      </c>
      <c r="D17033" s="2" t="s">
        <v>35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 t="s">
        <v>8</v>
      </c>
    </row>
    <row r="17034" spans="1:13" x14ac:dyDescent="0.3">
      <c r="A17034" s="1" t="s">
        <v>102</v>
      </c>
      <c r="B17034" s="1">
        <v>48</v>
      </c>
      <c r="C17034" s="2" t="s">
        <v>87</v>
      </c>
      <c r="D17034" s="2" t="s">
        <v>11</v>
      </c>
      <c r="E17034">
        <v>3.9897430551719702E-2</v>
      </c>
      <c r="F17034">
        <v>3.7407906507779996E-2</v>
      </c>
      <c r="G17034">
        <v>3.5174788997619999E-2</v>
      </c>
      <c r="H17034">
        <v>3.1124415650360001E-2</v>
      </c>
      <c r="I17034">
        <v>2.8748083151619998E-2</v>
      </c>
      <c r="J17034">
        <v>2.6570819435779998E-2</v>
      </c>
      <c r="K17034">
        <v>2.3957042921039999E-2</v>
      </c>
      <c r="L17034">
        <v>2.010178292818E-2</v>
      </c>
      <c r="M17034" t="s">
        <v>8</v>
      </c>
    </row>
    <row r="17035" spans="1:13" x14ac:dyDescent="0.3">
      <c r="A17035" s="1" t="s">
        <v>102</v>
      </c>
      <c r="B17035" s="1">
        <v>48</v>
      </c>
      <c r="C17035" s="2" t="s">
        <v>87</v>
      </c>
      <c r="D17035" s="2" t="s">
        <v>36</v>
      </c>
      <c r="E17035">
        <v>7.2456745775599995E-4</v>
      </c>
      <c r="F17035">
        <v>5.52192080284E-4</v>
      </c>
      <c r="G17035">
        <v>4.0739038832E-4</v>
      </c>
      <c r="H17035">
        <v>3.2968268353999704E-4</v>
      </c>
      <c r="I17035">
        <v>3.0898519873400002E-4</v>
      </c>
      <c r="J17035">
        <v>2.8823728547400001E-4</v>
      </c>
      <c r="K17035">
        <v>2.6203784663400001E-4</v>
      </c>
      <c r="L17035">
        <v>2.2156901662000002E-4</v>
      </c>
      <c r="M17035" t="s">
        <v>8</v>
      </c>
    </row>
    <row r="17036" spans="1:13" x14ac:dyDescent="0.3">
      <c r="A17036" s="1" t="s">
        <v>102</v>
      </c>
      <c r="B17036" s="1">
        <v>48</v>
      </c>
      <c r="C17036" s="2" t="s">
        <v>87</v>
      </c>
      <c r="D17036" s="2" t="s">
        <v>12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 t="s">
        <v>8</v>
      </c>
    </row>
    <row r="17037" spans="1:13" x14ac:dyDescent="0.3">
      <c r="A17037" s="1" t="s">
        <v>102</v>
      </c>
      <c r="B17037" s="1">
        <v>48</v>
      </c>
      <c r="C17037" s="2" t="s">
        <v>87</v>
      </c>
      <c r="D17037" s="2" t="s">
        <v>37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 t="s">
        <v>8</v>
      </c>
    </row>
    <row r="17038" spans="1:13" x14ac:dyDescent="0.3">
      <c r="A17038" s="1" t="s">
        <v>102</v>
      </c>
      <c r="B17038" s="1">
        <v>48</v>
      </c>
      <c r="C17038" s="2" t="s">
        <v>87</v>
      </c>
      <c r="D17038" s="2" t="s">
        <v>38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 t="s">
        <v>8</v>
      </c>
    </row>
    <row r="17039" spans="1:13" x14ac:dyDescent="0.3">
      <c r="A17039" s="1" t="s">
        <v>102</v>
      </c>
      <c r="B17039" s="1">
        <v>48</v>
      </c>
      <c r="C17039" s="2" t="s">
        <v>87</v>
      </c>
      <c r="D17039" s="2" t="s">
        <v>39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 t="s">
        <v>8</v>
      </c>
    </row>
    <row r="17040" spans="1:13" x14ac:dyDescent="0.3">
      <c r="A17040" s="1" t="s">
        <v>102</v>
      </c>
      <c r="B17040" s="1">
        <v>48</v>
      </c>
      <c r="C17040" s="2" t="s">
        <v>87</v>
      </c>
      <c r="D17040" s="2" t="s">
        <v>40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 t="s">
        <v>8</v>
      </c>
    </row>
    <row r="17041" spans="1:13" x14ac:dyDescent="0.3">
      <c r="A17041" s="1" t="s">
        <v>102</v>
      </c>
      <c r="B17041" s="1">
        <v>48</v>
      </c>
      <c r="C17041" s="2" t="s">
        <v>87</v>
      </c>
      <c r="D17041" s="2" t="s">
        <v>41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 t="s">
        <v>8</v>
      </c>
    </row>
    <row r="17042" spans="1:13" x14ac:dyDescent="0.3">
      <c r="A17042" s="1" t="s">
        <v>102</v>
      </c>
      <c r="B17042" s="1">
        <v>48</v>
      </c>
      <c r="C17042" s="2" t="s">
        <v>87</v>
      </c>
      <c r="D17042" s="2" t="s">
        <v>42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 t="s">
        <v>8</v>
      </c>
    </row>
    <row r="17043" spans="1:13" x14ac:dyDescent="0.3">
      <c r="A17043" s="1" t="s">
        <v>102</v>
      </c>
      <c r="B17043" s="1">
        <v>48</v>
      </c>
      <c r="C17043" s="2" t="s">
        <v>88</v>
      </c>
      <c r="D17043" s="2" t="s">
        <v>30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 t="s">
        <v>8</v>
      </c>
    </row>
    <row r="17044" spans="1:13" x14ac:dyDescent="0.3">
      <c r="A17044" s="1" t="s">
        <v>102</v>
      </c>
      <c r="B17044" s="1">
        <v>48</v>
      </c>
      <c r="C17044" s="2" t="s">
        <v>88</v>
      </c>
      <c r="D17044" s="2" t="s">
        <v>17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 t="s">
        <v>8</v>
      </c>
    </row>
    <row r="17045" spans="1:13" x14ac:dyDescent="0.3">
      <c r="A17045" s="1" t="s">
        <v>102</v>
      </c>
      <c r="B17045" s="1">
        <v>48</v>
      </c>
      <c r="C17045" s="2" t="s">
        <v>88</v>
      </c>
      <c r="D17045" s="2" t="s">
        <v>7</v>
      </c>
      <c r="E17045">
        <v>2.0438696668524727</v>
      </c>
      <c r="F17045">
        <v>2.2413416668704249</v>
      </c>
      <c r="G17045">
        <v>2.4976306668937238</v>
      </c>
      <c r="H17045">
        <v>2.5148383335619546</v>
      </c>
      <c r="I17045">
        <v>2.6080046669037578</v>
      </c>
      <c r="J17045">
        <v>2.5855976669017209</v>
      </c>
      <c r="K17045">
        <v>2.3698326668821057</v>
      </c>
      <c r="L17045">
        <v>1.7276233334903899</v>
      </c>
      <c r="M17045" t="s">
        <v>8</v>
      </c>
    </row>
    <row r="17046" spans="1:13" x14ac:dyDescent="0.3">
      <c r="A17046" s="1" t="s">
        <v>102</v>
      </c>
      <c r="B17046" s="1">
        <v>48</v>
      </c>
      <c r="C17046" s="2" t="s">
        <v>88</v>
      </c>
      <c r="D17046" s="2" t="s">
        <v>20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 t="s">
        <v>8</v>
      </c>
    </row>
    <row r="17047" spans="1:13" x14ac:dyDescent="0.3">
      <c r="A17047" s="1" t="s">
        <v>102</v>
      </c>
      <c r="B17047" s="1">
        <v>48</v>
      </c>
      <c r="C17047" s="2" t="s">
        <v>88</v>
      </c>
      <c r="D17047" s="2" t="s">
        <v>21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 t="s">
        <v>8</v>
      </c>
    </row>
    <row r="17048" spans="1:13" x14ac:dyDescent="0.3">
      <c r="A17048" s="1" t="s">
        <v>102</v>
      </c>
      <c r="B17048" s="1">
        <v>48</v>
      </c>
      <c r="C17048" s="2" t="s">
        <v>88</v>
      </c>
      <c r="D17048" s="2" t="s">
        <v>27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 t="s">
        <v>8</v>
      </c>
    </row>
    <row r="17049" spans="1:13" x14ac:dyDescent="0.3">
      <c r="A17049" s="1" t="s">
        <v>102</v>
      </c>
      <c r="B17049" s="1">
        <v>48</v>
      </c>
      <c r="C17049" s="2" t="s">
        <v>88</v>
      </c>
      <c r="D17049" s="2" t="s">
        <v>28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 t="s">
        <v>8</v>
      </c>
    </row>
    <row r="17050" spans="1:13" x14ac:dyDescent="0.3">
      <c r="A17050" s="1" t="s">
        <v>102</v>
      </c>
      <c r="B17050" s="1">
        <v>48</v>
      </c>
      <c r="C17050" s="2" t="s">
        <v>89</v>
      </c>
      <c r="D17050" s="2" t="s">
        <v>30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 t="s">
        <v>8</v>
      </c>
    </row>
    <row r="17051" spans="1:13" x14ac:dyDescent="0.3">
      <c r="A17051" s="1" t="s">
        <v>102</v>
      </c>
      <c r="B17051" s="1">
        <v>48</v>
      </c>
      <c r="C17051" s="2" t="s">
        <v>89</v>
      </c>
      <c r="D17051" s="2" t="s">
        <v>17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 t="s">
        <v>8</v>
      </c>
    </row>
    <row r="17052" spans="1:13" x14ac:dyDescent="0.3">
      <c r="A17052" s="1" t="s">
        <v>102</v>
      </c>
      <c r="B17052" s="1">
        <v>48</v>
      </c>
      <c r="C17052" s="2" t="s">
        <v>89</v>
      </c>
      <c r="D17052" s="2" t="s">
        <v>7</v>
      </c>
      <c r="E17052">
        <v>1.4719859001338169</v>
      </c>
      <c r="F17052">
        <v>1.5715623001428691</v>
      </c>
      <c r="G17052">
        <v>1.6607726668176459</v>
      </c>
      <c r="H17052">
        <v>1.2813962334498239</v>
      </c>
      <c r="I17052">
        <v>1.1882973667746937</v>
      </c>
      <c r="J17052">
        <v>0.94604950008600452</v>
      </c>
      <c r="K17052">
        <v>0.61648436672271067</v>
      </c>
      <c r="L17052">
        <v>0.25144962335619242</v>
      </c>
      <c r="M17052" t="s">
        <v>8</v>
      </c>
    </row>
    <row r="17053" spans="1:13" x14ac:dyDescent="0.3">
      <c r="A17053" s="1" t="s">
        <v>102</v>
      </c>
      <c r="B17053" s="1">
        <v>48</v>
      </c>
      <c r="C17053" s="2" t="s">
        <v>89</v>
      </c>
      <c r="D17053" s="2" t="s">
        <v>19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 t="s">
        <v>8</v>
      </c>
    </row>
    <row r="17054" spans="1:13" x14ac:dyDescent="0.3">
      <c r="A17054" s="1" t="s">
        <v>102</v>
      </c>
      <c r="B17054" s="1">
        <v>48</v>
      </c>
      <c r="C17054" s="2" t="s">
        <v>89</v>
      </c>
      <c r="D17054" s="2" t="s">
        <v>20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 t="s">
        <v>8</v>
      </c>
    </row>
    <row r="17055" spans="1:13" x14ac:dyDescent="0.3">
      <c r="A17055" s="1" t="s">
        <v>102</v>
      </c>
      <c r="B17055" s="1">
        <v>48</v>
      </c>
      <c r="C17055" s="2" t="s">
        <v>89</v>
      </c>
      <c r="D17055" s="2" t="s">
        <v>21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 t="s">
        <v>8</v>
      </c>
    </row>
    <row r="17056" spans="1:13" x14ac:dyDescent="0.3">
      <c r="A17056" s="1" t="s">
        <v>102</v>
      </c>
      <c r="B17056" s="1">
        <v>48</v>
      </c>
      <c r="C17056" s="2" t="s">
        <v>89</v>
      </c>
      <c r="D17056" s="2" t="s">
        <v>27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 t="s">
        <v>8</v>
      </c>
    </row>
    <row r="17057" spans="1:13" x14ac:dyDescent="0.3">
      <c r="A17057" s="1" t="s">
        <v>102</v>
      </c>
      <c r="B17057" s="1">
        <v>48</v>
      </c>
      <c r="C17057" s="2" t="s">
        <v>89</v>
      </c>
      <c r="D17057" s="2" t="s">
        <v>28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 t="s">
        <v>8</v>
      </c>
    </row>
    <row r="17058" spans="1:13" x14ac:dyDescent="0.3">
      <c r="A17058" s="1" t="s">
        <v>102</v>
      </c>
      <c r="B17058" s="1">
        <v>48</v>
      </c>
      <c r="C17058" s="2" t="s">
        <v>90</v>
      </c>
      <c r="D17058" s="2" t="s">
        <v>30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 t="s">
        <v>8</v>
      </c>
    </row>
    <row r="17059" spans="1:13" x14ac:dyDescent="0.3">
      <c r="A17059" s="1" t="s">
        <v>102</v>
      </c>
      <c r="B17059" s="1">
        <v>48</v>
      </c>
      <c r="C17059" s="2" t="s">
        <v>90</v>
      </c>
      <c r="D17059" s="2" t="s">
        <v>16</v>
      </c>
      <c r="E17059">
        <v>3.3359322499999997E-2</v>
      </c>
      <c r="F17059">
        <v>3.552902249999975E-2</v>
      </c>
      <c r="G17059">
        <v>3.7500019999999745E-2</v>
      </c>
      <c r="H17059">
        <v>3.6394895000000003E-2</v>
      </c>
      <c r="I17059">
        <v>3.4008695000000005E-2</v>
      </c>
      <c r="J17059">
        <v>2.9354979249999746E-2</v>
      </c>
      <c r="K17059">
        <v>2.2663427749999999E-2</v>
      </c>
      <c r="L17059">
        <v>1.1755202000000001E-2</v>
      </c>
      <c r="M17059" t="s">
        <v>8</v>
      </c>
    </row>
    <row r="17060" spans="1:13" x14ac:dyDescent="0.3">
      <c r="A17060" s="1" t="s">
        <v>102</v>
      </c>
      <c r="B17060" s="1">
        <v>48</v>
      </c>
      <c r="C17060" s="2" t="s">
        <v>90</v>
      </c>
      <c r="D17060" s="2" t="s">
        <v>17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 t="s">
        <v>8</v>
      </c>
    </row>
    <row r="17061" spans="1:13" x14ac:dyDescent="0.3">
      <c r="A17061" s="1" t="s">
        <v>102</v>
      </c>
      <c r="B17061" s="1">
        <v>48</v>
      </c>
      <c r="C17061" s="2" t="s">
        <v>90</v>
      </c>
      <c r="D17061" s="2" t="s">
        <v>7</v>
      </c>
      <c r="E17061">
        <v>9.9970846809088254</v>
      </c>
      <c r="F17061">
        <v>10.920054017659398</v>
      </c>
      <c r="G17061">
        <v>12.170890894439777</v>
      </c>
      <c r="H17061">
        <v>12.809150861164431</v>
      </c>
      <c r="I17061">
        <v>13.572839281233858</v>
      </c>
      <c r="J17061">
        <v>13.801363547921335</v>
      </c>
      <c r="K17061">
        <v>12.525312606805295</v>
      </c>
      <c r="L17061">
        <v>7.8252576423780162</v>
      </c>
      <c r="M17061" t="s">
        <v>8</v>
      </c>
    </row>
    <row r="17062" spans="1:13" x14ac:dyDescent="0.3">
      <c r="A17062" s="1" t="s">
        <v>102</v>
      </c>
      <c r="B17062" s="1">
        <v>48</v>
      </c>
      <c r="C17062" s="2" t="s">
        <v>90</v>
      </c>
      <c r="D17062" s="2" t="s">
        <v>18</v>
      </c>
      <c r="E17062">
        <v>6.1979938259999999E-2</v>
      </c>
      <c r="F17062">
        <v>6.601136867999971E-2</v>
      </c>
      <c r="G17062">
        <v>6.9673267179999998E-2</v>
      </c>
      <c r="H17062">
        <v>6.7619927980000008E-2</v>
      </c>
      <c r="I17062">
        <v>6.3186555159999991E-2</v>
      </c>
      <c r="J17062">
        <v>5.4540189459999999E-2</v>
      </c>
      <c r="K17062">
        <v>4.2107568668000001E-2</v>
      </c>
      <c r="L17062">
        <v>2.1840607143999997E-2</v>
      </c>
      <c r="M17062" t="s">
        <v>8</v>
      </c>
    </row>
    <row r="17063" spans="1:13" x14ac:dyDescent="0.3">
      <c r="A17063" s="1" t="s">
        <v>102</v>
      </c>
      <c r="B17063" s="1">
        <v>48</v>
      </c>
      <c r="C17063" s="2" t="s">
        <v>90</v>
      </c>
      <c r="D17063" s="2" t="s">
        <v>19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 t="s">
        <v>8</v>
      </c>
    </row>
    <row r="17064" spans="1:13" x14ac:dyDescent="0.3">
      <c r="A17064" s="1" t="s">
        <v>102</v>
      </c>
      <c r="B17064" s="1">
        <v>48</v>
      </c>
      <c r="C17064" s="2" t="s">
        <v>90</v>
      </c>
      <c r="D17064" s="2" t="s">
        <v>20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 t="s">
        <v>8</v>
      </c>
    </row>
    <row r="17065" spans="1:13" x14ac:dyDescent="0.3">
      <c r="A17065" s="1" t="s">
        <v>102</v>
      </c>
      <c r="B17065" s="1">
        <v>48</v>
      </c>
      <c r="C17065" s="2" t="s">
        <v>90</v>
      </c>
      <c r="D17065" s="2" t="s">
        <v>21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 t="s">
        <v>8</v>
      </c>
    </row>
    <row r="17066" spans="1:13" x14ac:dyDescent="0.3">
      <c r="A17066" s="1" t="s">
        <v>102</v>
      </c>
      <c r="B17066" s="1">
        <v>48</v>
      </c>
      <c r="C17066" s="2" t="s">
        <v>90</v>
      </c>
      <c r="D17066" s="2" t="s">
        <v>27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 t="s">
        <v>8</v>
      </c>
    </row>
    <row r="17067" spans="1:13" x14ac:dyDescent="0.3">
      <c r="A17067" s="1" t="s">
        <v>102</v>
      </c>
      <c r="B17067" s="1">
        <v>48</v>
      </c>
      <c r="C17067" s="2" t="s">
        <v>90</v>
      </c>
      <c r="D17067" s="2" t="s">
        <v>28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 t="s">
        <v>8</v>
      </c>
    </row>
    <row r="17068" spans="1:13" x14ac:dyDescent="0.3">
      <c r="A17068" s="1" t="s">
        <v>102</v>
      </c>
      <c r="B17068" s="1">
        <v>48</v>
      </c>
      <c r="C17068" s="2" t="s">
        <v>91</v>
      </c>
      <c r="D17068" s="2" t="s">
        <v>30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 t="s">
        <v>8</v>
      </c>
    </row>
    <row r="17069" spans="1:13" x14ac:dyDescent="0.3">
      <c r="A17069" s="1" t="s">
        <v>102</v>
      </c>
      <c r="B17069" s="1">
        <v>48</v>
      </c>
      <c r="C17069" s="2" t="s">
        <v>91</v>
      </c>
      <c r="D17069" s="2" t="s">
        <v>17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 t="s">
        <v>8</v>
      </c>
    </row>
    <row r="17070" spans="1:13" x14ac:dyDescent="0.3">
      <c r="A17070" s="1" t="s">
        <v>102</v>
      </c>
      <c r="B17070" s="1">
        <v>48</v>
      </c>
      <c r="C17070" s="2" t="s">
        <v>91</v>
      </c>
      <c r="D17070" s="2" t="s">
        <v>7</v>
      </c>
      <c r="E17070">
        <v>1.044876543428322</v>
      </c>
      <c r="F17070">
        <v>1.232544206778716</v>
      </c>
      <c r="G17070">
        <v>1.4450106367980311</v>
      </c>
      <c r="H17070">
        <v>1.4038363534609548</v>
      </c>
      <c r="I17070">
        <v>1.4709898868003928</v>
      </c>
      <c r="J17070">
        <v>1.3899588634596933</v>
      </c>
      <c r="K17070">
        <v>1.1308897234361415</v>
      </c>
      <c r="L17070">
        <v>0.58312261338634441</v>
      </c>
      <c r="M17070" t="s">
        <v>8</v>
      </c>
    </row>
    <row r="17071" spans="1:13" x14ac:dyDescent="0.3">
      <c r="A17071" s="1" t="s">
        <v>102</v>
      </c>
      <c r="B17071" s="1">
        <v>48</v>
      </c>
      <c r="C17071" s="2" t="s">
        <v>91</v>
      </c>
      <c r="D17071" s="2" t="s">
        <v>19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 t="s">
        <v>8</v>
      </c>
    </row>
    <row r="17072" spans="1:13" x14ac:dyDescent="0.3">
      <c r="A17072" s="1" t="s">
        <v>102</v>
      </c>
      <c r="B17072" s="1">
        <v>48</v>
      </c>
      <c r="C17072" s="2" t="s">
        <v>91</v>
      </c>
      <c r="D17072" s="2" t="s">
        <v>20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 t="s">
        <v>8</v>
      </c>
    </row>
    <row r="17073" spans="1:13" x14ac:dyDescent="0.3">
      <c r="A17073" s="1" t="s">
        <v>102</v>
      </c>
      <c r="B17073" s="1">
        <v>48</v>
      </c>
      <c r="C17073" s="2" t="s">
        <v>91</v>
      </c>
      <c r="D17073" s="2" t="s">
        <v>21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 t="s">
        <v>8</v>
      </c>
    </row>
    <row r="17074" spans="1:13" x14ac:dyDescent="0.3">
      <c r="A17074" s="1" t="s">
        <v>102</v>
      </c>
      <c r="B17074" s="1">
        <v>48</v>
      </c>
      <c r="C17074" s="2" t="s">
        <v>91</v>
      </c>
      <c r="D17074" s="2" t="s">
        <v>27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 t="s">
        <v>8</v>
      </c>
    </row>
    <row r="17075" spans="1:13" x14ac:dyDescent="0.3">
      <c r="A17075" s="1" t="s">
        <v>102</v>
      </c>
      <c r="B17075" s="1">
        <v>48</v>
      </c>
      <c r="C17075" s="2" t="s">
        <v>91</v>
      </c>
      <c r="D17075" s="2" t="s">
        <v>28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 t="s">
        <v>8</v>
      </c>
    </row>
    <row r="17076" spans="1:13" x14ac:dyDescent="0.3">
      <c r="A17076" s="1" t="s">
        <v>102</v>
      </c>
      <c r="B17076" s="1">
        <v>48</v>
      </c>
      <c r="C17076" s="2" t="s">
        <v>92</v>
      </c>
      <c r="D17076" s="2" t="s">
        <v>30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 t="s">
        <v>8</v>
      </c>
    </row>
    <row r="17077" spans="1:13" x14ac:dyDescent="0.3">
      <c r="A17077" s="1" t="s">
        <v>102</v>
      </c>
      <c r="B17077" s="1">
        <v>48</v>
      </c>
      <c r="C17077" s="2" t="s">
        <v>92</v>
      </c>
      <c r="D17077" s="2" t="s">
        <v>16</v>
      </c>
      <c r="E17077">
        <v>4.7483500000000001E-3</v>
      </c>
      <c r="F17077">
        <v>4.4289500000000001E-3</v>
      </c>
      <c r="G17077">
        <v>3.9150999999999995E-3</v>
      </c>
      <c r="H17077">
        <v>3.409675E-3</v>
      </c>
      <c r="I17077">
        <v>2.8569749999999999E-3</v>
      </c>
      <c r="J17077">
        <v>2.2789974999999998E-3</v>
      </c>
      <c r="K17077">
        <v>1.6614174999999998E-3</v>
      </c>
      <c r="L17077">
        <v>8.2103500000000002E-4</v>
      </c>
      <c r="M17077" t="s">
        <v>8</v>
      </c>
    </row>
    <row r="17078" spans="1:13" x14ac:dyDescent="0.3">
      <c r="A17078" s="1" t="s">
        <v>102</v>
      </c>
      <c r="B17078" s="1">
        <v>48</v>
      </c>
      <c r="C17078" s="2" t="s">
        <v>92</v>
      </c>
      <c r="D17078" s="2" t="s">
        <v>17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 t="s">
        <v>8</v>
      </c>
    </row>
    <row r="17079" spans="1:13" x14ac:dyDescent="0.3">
      <c r="A17079" s="1" t="s">
        <v>102</v>
      </c>
      <c r="B17079" s="1">
        <v>48</v>
      </c>
      <c r="C17079" s="2" t="s">
        <v>92</v>
      </c>
      <c r="D17079" s="2" t="s">
        <v>7</v>
      </c>
      <c r="E17079">
        <v>1.4888734668020187</v>
      </c>
      <c r="F17079">
        <v>1.4816010001346911</v>
      </c>
      <c r="G17079">
        <v>1.4171230334621627</v>
      </c>
      <c r="H17079">
        <v>1.3685631667910814</v>
      </c>
      <c r="I17079">
        <v>1.2997123334514888</v>
      </c>
      <c r="J17079">
        <v>1.2356190001123288</v>
      </c>
      <c r="K17079">
        <v>1.171228666773142</v>
      </c>
      <c r="L17079">
        <v>0.96266866675418195</v>
      </c>
      <c r="M17079" t="s">
        <v>8</v>
      </c>
    </row>
    <row r="17080" spans="1:13" x14ac:dyDescent="0.3">
      <c r="A17080" s="1" t="s">
        <v>102</v>
      </c>
      <c r="B17080" s="1">
        <v>48</v>
      </c>
      <c r="C17080" s="2" t="s">
        <v>92</v>
      </c>
      <c r="D17080" s="2" t="s">
        <v>18</v>
      </c>
      <c r="E17080">
        <v>8.8222304000000005E-3</v>
      </c>
      <c r="F17080">
        <v>8.2287634000000002E-3</v>
      </c>
      <c r="G17080">
        <v>7.2740608E-3</v>
      </c>
      <c r="H17080">
        <v>6.3350330000000003E-3</v>
      </c>
      <c r="I17080">
        <v>5.3081249999999995E-3</v>
      </c>
      <c r="J17080">
        <v>4.2342819999999998E-3</v>
      </c>
      <c r="K17080">
        <v>3.0868329999999998E-3</v>
      </c>
      <c r="L17080">
        <v>1.5254441199999999E-3</v>
      </c>
      <c r="M17080" t="s">
        <v>8</v>
      </c>
    </row>
    <row r="17081" spans="1:13" x14ac:dyDescent="0.3">
      <c r="A17081" s="1" t="s">
        <v>102</v>
      </c>
      <c r="B17081" s="1">
        <v>48</v>
      </c>
      <c r="C17081" s="2" t="s">
        <v>92</v>
      </c>
      <c r="D17081" s="2" t="s">
        <v>19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 t="s">
        <v>8</v>
      </c>
    </row>
    <row r="17082" spans="1:13" x14ac:dyDescent="0.3">
      <c r="A17082" s="1" t="s">
        <v>102</v>
      </c>
      <c r="B17082" s="1">
        <v>48</v>
      </c>
      <c r="C17082" s="2" t="s">
        <v>92</v>
      </c>
      <c r="D17082" s="2" t="s">
        <v>20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 t="s">
        <v>8</v>
      </c>
    </row>
    <row r="17083" spans="1:13" x14ac:dyDescent="0.3">
      <c r="A17083" s="1" t="s">
        <v>102</v>
      </c>
      <c r="B17083" s="1">
        <v>48</v>
      </c>
      <c r="C17083" s="2" t="s">
        <v>92</v>
      </c>
      <c r="D17083" s="2" t="s">
        <v>21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 t="s">
        <v>8</v>
      </c>
    </row>
    <row r="17084" spans="1:13" x14ac:dyDescent="0.3">
      <c r="A17084" s="1" t="s">
        <v>102</v>
      </c>
      <c r="B17084" s="1">
        <v>48</v>
      </c>
      <c r="C17084" s="2" t="s">
        <v>92</v>
      </c>
      <c r="D17084" s="2" t="s">
        <v>27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 t="s">
        <v>8</v>
      </c>
    </row>
    <row r="17085" spans="1:13" x14ac:dyDescent="0.3">
      <c r="A17085" s="1" t="s">
        <v>102</v>
      </c>
      <c r="B17085" s="1">
        <v>48</v>
      </c>
      <c r="C17085" s="2" t="s">
        <v>92</v>
      </c>
      <c r="D17085" s="2" t="s">
        <v>28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 t="s">
        <v>8</v>
      </c>
    </row>
    <row r="17086" spans="1:13" x14ac:dyDescent="0.3">
      <c r="A17086" s="1" t="s">
        <v>102</v>
      </c>
      <c r="B17086" s="1">
        <v>48</v>
      </c>
      <c r="C17086" s="2" t="s">
        <v>93</v>
      </c>
      <c r="D17086" s="2" t="s">
        <v>30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 t="s">
        <v>8</v>
      </c>
    </row>
    <row r="17087" spans="1:13" x14ac:dyDescent="0.3">
      <c r="A17087" s="1" t="s">
        <v>102</v>
      </c>
      <c r="B17087" s="1">
        <v>48</v>
      </c>
      <c r="C17087" s="2" t="s">
        <v>93</v>
      </c>
      <c r="D17087" s="2" t="s">
        <v>16</v>
      </c>
      <c r="E17087">
        <v>9.2549507500000005E-4</v>
      </c>
      <c r="F17087">
        <v>4.6876902500000002E-4</v>
      </c>
      <c r="G17087">
        <v>2.7593365249999996E-4</v>
      </c>
      <c r="H17087">
        <v>1.4403062500000001E-4</v>
      </c>
      <c r="I17087">
        <v>7.9220885250000004E-5</v>
      </c>
      <c r="J17087">
        <v>3.6503018750000006E-5</v>
      </c>
      <c r="K17087">
        <v>1.1962331625E-5</v>
      </c>
      <c r="L17087">
        <v>9.2889324999999999E-7</v>
      </c>
      <c r="M17087" t="s">
        <v>8</v>
      </c>
    </row>
    <row r="17088" spans="1:13" x14ac:dyDescent="0.3">
      <c r="A17088" s="1" t="s">
        <v>102</v>
      </c>
      <c r="B17088" s="1">
        <v>48</v>
      </c>
      <c r="C17088" s="2" t="s">
        <v>93</v>
      </c>
      <c r="D17088" s="2" t="s">
        <v>17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 t="s">
        <v>8</v>
      </c>
    </row>
    <row r="17089" spans="1:13" x14ac:dyDescent="0.3">
      <c r="A17089" s="1" t="s">
        <v>102</v>
      </c>
      <c r="B17089" s="1">
        <v>48</v>
      </c>
      <c r="C17089" s="2" t="s">
        <v>93</v>
      </c>
      <c r="D17089" s="2" t="s">
        <v>7</v>
      </c>
      <c r="E17089">
        <v>0.27375563602488689</v>
      </c>
      <c r="F17089">
        <v>0.13865926434593873</v>
      </c>
      <c r="G17089">
        <v>8.161930480741994E-2</v>
      </c>
      <c r="H17089">
        <v>4.260330213720636E-2</v>
      </c>
      <c r="I17089">
        <v>2.343302866879694E-2</v>
      </c>
      <c r="J17089">
        <v>1.0797345717648243E-2</v>
      </c>
      <c r="K17089">
        <v>3.538390093655005E-3</v>
      </c>
      <c r="L17089">
        <v>2.7492761929166006E-4</v>
      </c>
      <c r="M17089" t="s">
        <v>8</v>
      </c>
    </row>
    <row r="17090" spans="1:13" x14ac:dyDescent="0.3">
      <c r="A17090" s="1" t="s">
        <v>102</v>
      </c>
      <c r="B17090" s="1">
        <v>48</v>
      </c>
      <c r="C17090" s="2" t="s">
        <v>93</v>
      </c>
      <c r="D17090" s="2" t="s">
        <v>18</v>
      </c>
      <c r="E17090">
        <v>1.7195250832E-3</v>
      </c>
      <c r="F17090">
        <v>8.7095363955999995E-4</v>
      </c>
      <c r="G17090">
        <v>5.1267155331999998E-4</v>
      </c>
      <c r="H17090">
        <v>2.6760232226000002E-4</v>
      </c>
      <c r="I17090">
        <v>1.4718884242E-4</v>
      </c>
      <c r="J17090">
        <v>6.7820964442000001E-5</v>
      </c>
      <c r="K17090">
        <v>2.2225472653999999E-5</v>
      </c>
      <c r="L17090">
        <v>1.7258431600000001E-6</v>
      </c>
      <c r="M17090" t="s">
        <v>8</v>
      </c>
    </row>
    <row r="17091" spans="1:13" x14ac:dyDescent="0.3">
      <c r="A17091" s="1" t="s">
        <v>102</v>
      </c>
      <c r="B17091" s="1">
        <v>48</v>
      </c>
      <c r="C17091" s="2" t="s">
        <v>93</v>
      </c>
      <c r="D17091" s="2" t="s">
        <v>19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 t="s">
        <v>8</v>
      </c>
    </row>
    <row r="17092" spans="1:13" x14ac:dyDescent="0.3">
      <c r="A17092" s="1" t="s">
        <v>102</v>
      </c>
      <c r="B17092" s="1">
        <v>48</v>
      </c>
      <c r="C17092" s="2" t="s">
        <v>93</v>
      </c>
      <c r="D17092" s="2" t="s">
        <v>20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 t="s">
        <v>8</v>
      </c>
    </row>
    <row r="17093" spans="1:13" x14ac:dyDescent="0.3">
      <c r="A17093" s="1" t="s">
        <v>102</v>
      </c>
      <c r="B17093" s="1">
        <v>48</v>
      </c>
      <c r="C17093" s="2" t="s">
        <v>93</v>
      </c>
      <c r="D17093" s="2" t="s">
        <v>21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 t="s">
        <v>8</v>
      </c>
    </row>
    <row r="17094" spans="1:13" x14ac:dyDescent="0.3">
      <c r="A17094" s="1" t="s">
        <v>102</v>
      </c>
      <c r="B17094" s="1">
        <v>48</v>
      </c>
      <c r="C17094" s="2" t="s">
        <v>93</v>
      </c>
      <c r="D17094" s="2" t="s">
        <v>27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 t="s">
        <v>8</v>
      </c>
    </row>
    <row r="17095" spans="1:13" x14ac:dyDescent="0.3">
      <c r="A17095" s="1" t="s">
        <v>102</v>
      </c>
      <c r="B17095" s="1">
        <v>48</v>
      </c>
      <c r="C17095" s="2" t="s">
        <v>93</v>
      </c>
      <c r="D17095" s="2" t="s">
        <v>28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 t="s">
        <v>8</v>
      </c>
    </row>
    <row r="17096" spans="1:13" x14ac:dyDescent="0.3">
      <c r="A17096" s="1" t="s">
        <v>102</v>
      </c>
      <c r="B17096" s="1">
        <v>48</v>
      </c>
      <c r="C17096" s="2" t="s">
        <v>94</v>
      </c>
      <c r="D17096" s="2" t="s">
        <v>30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 t="s">
        <v>8</v>
      </c>
    </row>
    <row r="17097" spans="1:13" x14ac:dyDescent="0.3">
      <c r="A17097" s="1" t="s">
        <v>102</v>
      </c>
      <c r="B17097" s="1">
        <v>48</v>
      </c>
      <c r="C17097" s="2" t="s">
        <v>94</v>
      </c>
      <c r="D17097" s="2" t="s">
        <v>16</v>
      </c>
      <c r="E17097">
        <v>2.7047572499999999E-2</v>
      </c>
      <c r="F17097">
        <v>2.3277549999999998E-2</v>
      </c>
      <c r="G17097">
        <v>1.759558E-2</v>
      </c>
      <c r="H17097">
        <v>1.2135772499999999E-2</v>
      </c>
      <c r="I17097">
        <v>7.229404E-3</v>
      </c>
      <c r="J17097">
        <v>4.8380342499999753E-3</v>
      </c>
      <c r="K17097">
        <v>3.0289875000000001E-3</v>
      </c>
      <c r="L17097">
        <v>1.5916605649999999E-3</v>
      </c>
      <c r="M17097" t="s">
        <v>8</v>
      </c>
    </row>
    <row r="17098" spans="1:13" x14ac:dyDescent="0.3">
      <c r="A17098" s="1" t="s">
        <v>102</v>
      </c>
      <c r="B17098" s="1">
        <v>48</v>
      </c>
      <c r="C17098" s="2" t="s">
        <v>94</v>
      </c>
      <c r="D17098" s="2" t="s">
        <v>17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 t="s">
        <v>8</v>
      </c>
    </row>
    <row r="17099" spans="1:13" x14ac:dyDescent="0.3">
      <c r="A17099" s="1" t="s">
        <v>102</v>
      </c>
      <c r="B17099" s="1">
        <v>48</v>
      </c>
      <c r="C17099" s="2" t="s">
        <v>94</v>
      </c>
      <c r="D17099" s="2" t="s">
        <v>7</v>
      </c>
      <c r="E17099">
        <v>8.9676737708152423</v>
      </c>
      <c r="F17099">
        <v>9.128541481496498</v>
      </c>
      <c r="G17099">
        <v>9.3011554688455593</v>
      </c>
      <c r="H17099">
        <v>9.1234319154960684</v>
      </c>
      <c r="I17099">
        <v>8.9222186651444435</v>
      </c>
      <c r="J17099">
        <v>8.6321884741180774</v>
      </c>
      <c r="K17099">
        <v>7.7266389427023849</v>
      </c>
      <c r="L17099">
        <v>5.4593444294963032</v>
      </c>
      <c r="M17099" t="s">
        <v>8</v>
      </c>
    </row>
    <row r="17100" spans="1:13" x14ac:dyDescent="0.3">
      <c r="A17100" s="1" t="s">
        <v>102</v>
      </c>
      <c r="B17100" s="1">
        <v>48</v>
      </c>
      <c r="C17100" s="2" t="s">
        <v>94</v>
      </c>
      <c r="D17100" s="2" t="s">
        <v>18</v>
      </c>
      <c r="E17100">
        <v>5.0253161459999703E-2</v>
      </c>
      <c r="F17100">
        <v>4.3248608880000004E-2</v>
      </c>
      <c r="G17100">
        <v>3.2691756240000001E-2</v>
      </c>
      <c r="H17100">
        <v>2.25476932E-2</v>
      </c>
      <c r="I17100">
        <v>1.3431896145999999E-2</v>
      </c>
      <c r="J17100">
        <v>8.9888419019999999E-3</v>
      </c>
      <c r="K17100">
        <v>5.62771450399997E-3</v>
      </c>
      <c r="L17100">
        <v>2.9572311311999999E-3</v>
      </c>
      <c r="M17100" t="s">
        <v>8</v>
      </c>
    </row>
    <row r="17101" spans="1:13" x14ac:dyDescent="0.3">
      <c r="A17101" s="1" t="s">
        <v>102</v>
      </c>
      <c r="B17101" s="1">
        <v>48</v>
      </c>
      <c r="C17101" s="2" t="s">
        <v>94</v>
      </c>
      <c r="D17101" s="2" t="s">
        <v>19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 t="s">
        <v>8</v>
      </c>
    </row>
    <row r="17102" spans="1:13" x14ac:dyDescent="0.3">
      <c r="A17102" s="1" t="s">
        <v>102</v>
      </c>
      <c r="B17102" s="1">
        <v>48</v>
      </c>
      <c r="C17102" s="2" t="s">
        <v>94</v>
      </c>
      <c r="D17102" s="2" t="s">
        <v>20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 t="s">
        <v>8</v>
      </c>
    </row>
    <row r="17103" spans="1:13" x14ac:dyDescent="0.3">
      <c r="A17103" s="1" t="s">
        <v>102</v>
      </c>
      <c r="B17103" s="1">
        <v>48</v>
      </c>
      <c r="C17103" s="2" t="s">
        <v>94</v>
      </c>
      <c r="D17103" s="2" t="s">
        <v>21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 t="s">
        <v>8</v>
      </c>
    </row>
    <row r="17104" spans="1:13" x14ac:dyDescent="0.3">
      <c r="A17104" s="1" t="s">
        <v>102</v>
      </c>
      <c r="B17104" s="1">
        <v>48</v>
      </c>
      <c r="C17104" s="2" t="s">
        <v>94</v>
      </c>
      <c r="D17104" s="2" t="s">
        <v>27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 t="s">
        <v>8</v>
      </c>
    </row>
    <row r="17105" spans="1:13" x14ac:dyDescent="0.3">
      <c r="A17105" s="1" t="s">
        <v>102</v>
      </c>
      <c r="B17105" s="1">
        <v>48</v>
      </c>
      <c r="C17105" s="2" t="s">
        <v>94</v>
      </c>
      <c r="D17105" s="2" t="s">
        <v>28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 t="s">
        <v>8</v>
      </c>
    </row>
    <row r="17106" spans="1:13" x14ac:dyDescent="0.3">
      <c r="A17106" s="1" t="s">
        <v>102</v>
      </c>
      <c r="B17106" s="1">
        <v>48</v>
      </c>
      <c r="C17106" s="2" t="s">
        <v>95</v>
      </c>
      <c r="D17106" s="2" t="s">
        <v>30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 t="s">
        <v>8</v>
      </c>
    </row>
    <row r="17107" spans="1:13" x14ac:dyDescent="0.3">
      <c r="A17107" s="1" t="s">
        <v>102</v>
      </c>
      <c r="B17107" s="1">
        <v>48</v>
      </c>
      <c r="C17107" s="2" t="s">
        <v>95</v>
      </c>
      <c r="D17107" s="2" t="s">
        <v>17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 t="s">
        <v>8</v>
      </c>
    </row>
    <row r="17108" spans="1:13" x14ac:dyDescent="0.3">
      <c r="A17108" s="1" t="s">
        <v>102</v>
      </c>
      <c r="B17108" s="1">
        <v>48</v>
      </c>
      <c r="C17108" s="2" t="s">
        <v>95</v>
      </c>
      <c r="D17108" s="2" t="s">
        <v>7</v>
      </c>
      <c r="E17108">
        <v>2.8866493335957557</v>
      </c>
      <c r="F17108">
        <v>3.0407483336097649</v>
      </c>
      <c r="G17108">
        <v>3.1994930002908628</v>
      </c>
      <c r="H17108">
        <v>2.966678000269698</v>
      </c>
      <c r="I17108">
        <v>2.9473253336012717</v>
      </c>
      <c r="J17108">
        <v>2.7505280002500481</v>
      </c>
      <c r="K17108">
        <v>2.3363486668790618</v>
      </c>
      <c r="L17108">
        <v>1.5836333334773001</v>
      </c>
      <c r="M17108" t="s">
        <v>8</v>
      </c>
    </row>
    <row r="17109" spans="1:13" x14ac:dyDescent="0.3">
      <c r="A17109" s="1" t="s">
        <v>102</v>
      </c>
      <c r="B17109" s="1">
        <v>48</v>
      </c>
      <c r="C17109" s="2" t="s">
        <v>95</v>
      </c>
      <c r="D17109" s="2" t="s">
        <v>20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 t="s">
        <v>8</v>
      </c>
    </row>
    <row r="17110" spans="1:13" x14ac:dyDescent="0.3">
      <c r="A17110" s="1" t="s">
        <v>102</v>
      </c>
      <c r="B17110" s="1">
        <v>48</v>
      </c>
      <c r="C17110" s="2" t="s">
        <v>95</v>
      </c>
      <c r="D17110" s="2" t="s">
        <v>21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 t="s">
        <v>8</v>
      </c>
    </row>
    <row r="17111" spans="1:13" x14ac:dyDescent="0.3">
      <c r="A17111" s="1" t="s">
        <v>102</v>
      </c>
      <c r="B17111" s="1">
        <v>48</v>
      </c>
      <c r="C17111" s="2" t="s">
        <v>95</v>
      </c>
      <c r="D17111" s="2" t="s">
        <v>27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 t="s">
        <v>8</v>
      </c>
    </row>
    <row r="17112" spans="1:13" x14ac:dyDescent="0.3">
      <c r="A17112" s="1" t="s">
        <v>102</v>
      </c>
      <c r="B17112" s="1">
        <v>48</v>
      </c>
      <c r="C17112" s="2" t="s">
        <v>95</v>
      </c>
      <c r="D17112" s="2" t="s">
        <v>28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 t="s">
        <v>8</v>
      </c>
    </row>
    <row r="17113" spans="1:13" x14ac:dyDescent="0.3">
      <c r="A17113" s="1" t="s">
        <v>102</v>
      </c>
      <c r="B17113" s="1">
        <v>48</v>
      </c>
      <c r="C17113" s="2" t="s">
        <v>96</v>
      </c>
      <c r="D17113" s="2" t="s">
        <v>7</v>
      </c>
      <c r="E17113">
        <v>1.7455533334920199</v>
      </c>
      <c r="F17113">
        <v>2.1942030001994732</v>
      </c>
      <c r="G17113">
        <v>2.5818760002347161</v>
      </c>
      <c r="H17113">
        <v>2.5228280002293477</v>
      </c>
      <c r="I17113">
        <v>2.7229143335808708</v>
      </c>
      <c r="J17113">
        <v>2.5529900002320898</v>
      </c>
      <c r="K17113">
        <v>1.935813000175983</v>
      </c>
      <c r="L17113">
        <v>0.76360533340275194</v>
      </c>
      <c r="M17113" t="s">
        <v>8</v>
      </c>
    </row>
    <row r="17114" spans="1:13" x14ac:dyDescent="0.3">
      <c r="A17114" s="1" t="s">
        <v>102</v>
      </c>
      <c r="B17114" s="1">
        <v>48</v>
      </c>
      <c r="C17114" s="2" t="s">
        <v>97</v>
      </c>
      <c r="D17114" s="2" t="s">
        <v>30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 t="s">
        <v>8</v>
      </c>
    </row>
    <row r="17115" spans="1:13" x14ac:dyDescent="0.3">
      <c r="A17115" s="1" t="s">
        <v>102</v>
      </c>
      <c r="B17115" s="1">
        <v>48</v>
      </c>
      <c r="C17115" s="2" t="s">
        <v>97</v>
      </c>
      <c r="D17115" s="2" t="s">
        <v>16</v>
      </c>
      <c r="E17115">
        <v>0.11658190652249999</v>
      </c>
      <c r="F17115">
        <v>0.13977595346999974</v>
      </c>
      <c r="G17115">
        <v>0.14061192999</v>
      </c>
      <c r="H17115">
        <v>0.13133307261249999</v>
      </c>
      <c r="I17115">
        <v>0.1440822171925</v>
      </c>
      <c r="J17115">
        <v>0.1206787683775</v>
      </c>
      <c r="K17115">
        <v>9.9803665650000012E-2</v>
      </c>
      <c r="L17115">
        <v>5.7203834529999754E-2</v>
      </c>
      <c r="M17115" t="s">
        <v>8</v>
      </c>
    </row>
    <row r="17116" spans="1:13" x14ac:dyDescent="0.3">
      <c r="A17116" s="1" t="s">
        <v>102</v>
      </c>
      <c r="B17116" s="1">
        <v>48</v>
      </c>
      <c r="C17116" s="2" t="s">
        <v>97</v>
      </c>
      <c r="D17116" s="2" t="s">
        <v>17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 t="s">
        <v>8</v>
      </c>
    </row>
    <row r="17117" spans="1:13" x14ac:dyDescent="0.3">
      <c r="A17117" s="1" t="s">
        <v>102</v>
      </c>
      <c r="B17117" s="1">
        <v>48</v>
      </c>
      <c r="C17117" s="2" t="s">
        <v>97</v>
      </c>
      <c r="D17117" s="2" t="s">
        <v>18</v>
      </c>
      <c r="E17117">
        <v>7.7770000696599992E-2</v>
      </c>
      <c r="F17117">
        <v>8.5539681308139701E-2</v>
      </c>
      <c r="G17117">
        <v>8.5472686965599995E-2</v>
      </c>
      <c r="H17117">
        <v>8.1892813677819698E-2</v>
      </c>
      <c r="I17117">
        <v>8.6035501098539996E-2</v>
      </c>
      <c r="J17117">
        <v>7.7580617611019989E-2</v>
      </c>
      <c r="K17117">
        <v>7.0088426604139997E-2</v>
      </c>
      <c r="L17117">
        <v>5.5088082890879998E-2</v>
      </c>
      <c r="M17117" t="s">
        <v>8</v>
      </c>
    </row>
    <row r="17118" spans="1:13" x14ac:dyDescent="0.3">
      <c r="A17118" s="1" t="s">
        <v>102</v>
      </c>
      <c r="B17118" s="1">
        <v>48</v>
      </c>
      <c r="C17118" s="2" t="s">
        <v>97</v>
      </c>
      <c r="D17118" s="2" t="s">
        <v>19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 t="s">
        <v>8</v>
      </c>
    </row>
    <row r="17119" spans="1:13" x14ac:dyDescent="0.3">
      <c r="A17119" s="1" t="s">
        <v>102</v>
      </c>
      <c r="B17119" s="1">
        <v>48</v>
      </c>
      <c r="C17119" s="2" t="s">
        <v>97</v>
      </c>
      <c r="D17119" s="2" t="s">
        <v>20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 t="s">
        <v>8</v>
      </c>
    </row>
    <row r="17120" spans="1:13" x14ac:dyDescent="0.3">
      <c r="A17120" s="1" t="s">
        <v>102</v>
      </c>
      <c r="B17120" s="1">
        <v>48</v>
      </c>
      <c r="C17120" s="2" t="s">
        <v>97</v>
      </c>
      <c r="D17120" s="2" t="s">
        <v>21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 t="s">
        <v>8</v>
      </c>
    </row>
    <row r="17121" spans="1:13" x14ac:dyDescent="0.3">
      <c r="A17121" s="1" t="s">
        <v>102</v>
      </c>
      <c r="B17121" s="1">
        <v>48</v>
      </c>
      <c r="C17121" s="2" t="s">
        <v>97</v>
      </c>
      <c r="D17121" s="2" t="s">
        <v>27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 t="s">
        <v>8</v>
      </c>
    </row>
    <row r="17122" spans="1:13" x14ac:dyDescent="0.3">
      <c r="A17122" s="1" t="s">
        <v>102</v>
      </c>
      <c r="B17122" s="1">
        <v>48</v>
      </c>
      <c r="C17122" s="2" t="s">
        <v>97</v>
      </c>
      <c r="D17122" s="2" t="s">
        <v>28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 t="s">
        <v>8</v>
      </c>
    </row>
    <row r="17123" spans="1:13" x14ac:dyDescent="0.3">
      <c r="A17123" s="1" t="s">
        <v>102</v>
      </c>
      <c r="B17123" s="1">
        <v>48</v>
      </c>
      <c r="C17123" s="2" t="s">
        <v>98</v>
      </c>
      <c r="D17123" s="2" t="s">
        <v>16</v>
      </c>
      <c r="E17123">
        <v>7.8812074999999995</v>
      </c>
      <c r="F17123">
        <v>8.1618249999999755</v>
      </c>
      <c r="G17123">
        <v>8.3970624999999988</v>
      </c>
      <c r="H17123">
        <v>7.7184174999999993</v>
      </c>
      <c r="I17123">
        <v>7.3264775000000002</v>
      </c>
      <c r="J17123">
        <v>6.7493474999999998</v>
      </c>
      <c r="K17123">
        <v>6.1983225000000006</v>
      </c>
      <c r="L17123">
        <v>6.0902124999999998</v>
      </c>
      <c r="M17123" t="s">
        <v>8</v>
      </c>
    </row>
    <row r="17124" spans="1:13" x14ac:dyDescent="0.3">
      <c r="A17124" s="1" t="s">
        <v>102</v>
      </c>
      <c r="B17124" s="1">
        <v>48</v>
      </c>
      <c r="C17124" s="2" t="s">
        <v>98</v>
      </c>
      <c r="D17124" s="2" t="s">
        <v>18</v>
      </c>
      <c r="E17124">
        <v>0.25506356400000002</v>
      </c>
      <c r="F17124">
        <v>0.26394783799999999</v>
      </c>
      <c r="G17124">
        <v>0.27129979600000004</v>
      </c>
      <c r="H17124">
        <v>0.25648860000000001</v>
      </c>
      <c r="I17124">
        <v>0.24596711400000001</v>
      </c>
      <c r="J17124">
        <v>0.22958337199999998</v>
      </c>
      <c r="K17124">
        <v>0.211948626</v>
      </c>
      <c r="L17124">
        <v>0.207588886</v>
      </c>
      <c r="M17124" t="s">
        <v>8</v>
      </c>
    </row>
    <row r="17125" spans="1:13" x14ac:dyDescent="0.3">
      <c r="A17125" s="1" t="s">
        <v>102</v>
      </c>
      <c r="B17125" s="1">
        <v>48</v>
      </c>
      <c r="C17125" s="2" t="s">
        <v>98</v>
      </c>
      <c r="D17125" s="2" t="s">
        <v>20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 t="s">
        <v>8</v>
      </c>
    </row>
    <row r="17126" spans="1:13" x14ac:dyDescent="0.3">
      <c r="A17126" s="1" t="s">
        <v>102</v>
      </c>
      <c r="B17126" s="1">
        <v>48</v>
      </c>
      <c r="C17126" s="2" t="s">
        <v>99</v>
      </c>
      <c r="D17126" s="2" t="s">
        <v>33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 t="s">
        <v>8</v>
      </c>
    </row>
    <row r="17127" spans="1:13" x14ac:dyDescent="0.3">
      <c r="A17127" s="1" t="s">
        <v>102</v>
      </c>
      <c r="B17127" s="1">
        <v>48</v>
      </c>
      <c r="C17127" s="2" t="s">
        <v>99</v>
      </c>
      <c r="D17127" s="2" t="s">
        <v>34</v>
      </c>
      <c r="E17127">
        <v>1.7331777544000001E-2</v>
      </c>
      <c r="F17127">
        <v>1.434903927875E-2</v>
      </c>
      <c r="G17127">
        <v>1.1229829761999974E-2</v>
      </c>
      <c r="H17127">
        <v>9.4061909337499749E-3</v>
      </c>
      <c r="I17127">
        <v>9.2012337392499751E-3</v>
      </c>
      <c r="J17127">
        <v>8.9424754087499749E-3</v>
      </c>
      <c r="K17127">
        <v>8.5157960679999763E-3</v>
      </c>
      <c r="L17127">
        <v>7.594900531E-3</v>
      </c>
      <c r="M17127" t="s">
        <v>8</v>
      </c>
    </row>
    <row r="17128" spans="1:13" x14ac:dyDescent="0.3">
      <c r="A17128" s="1" t="s">
        <v>102</v>
      </c>
      <c r="B17128" s="1">
        <v>48</v>
      </c>
      <c r="C17128" s="2" t="s">
        <v>99</v>
      </c>
      <c r="D17128" s="2" t="s">
        <v>35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 t="s">
        <v>8</v>
      </c>
    </row>
    <row r="17129" spans="1:13" x14ac:dyDescent="0.3">
      <c r="A17129" s="1" t="s">
        <v>102</v>
      </c>
      <c r="B17129" s="1">
        <v>48</v>
      </c>
      <c r="C17129" s="2" t="s">
        <v>99</v>
      </c>
      <c r="D17129" s="2" t="s">
        <v>11</v>
      </c>
      <c r="E17129">
        <v>0.83246999105019703</v>
      </c>
      <c r="F17129">
        <v>0.84791922674460007</v>
      </c>
      <c r="G17129">
        <v>0.84555347242039991</v>
      </c>
      <c r="H17129">
        <v>0.77440793919059991</v>
      </c>
      <c r="I17129">
        <v>0.74656733913539997</v>
      </c>
      <c r="J17129">
        <v>0.71889737435699708</v>
      </c>
      <c r="K17129">
        <v>0.67897750346359997</v>
      </c>
      <c r="L17129">
        <v>0.60092927637819704</v>
      </c>
      <c r="M17129" t="s">
        <v>8</v>
      </c>
    </row>
    <row r="17130" spans="1:13" x14ac:dyDescent="0.3">
      <c r="A17130" s="1" t="s">
        <v>102</v>
      </c>
      <c r="B17130" s="1">
        <v>48</v>
      </c>
      <c r="C17130" s="2" t="s">
        <v>99</v>
      </c>
      <c r="D17130" s="2" t="s">
        <v>36</v>
      </c>
      <c r="E17130">
        <v>5.3604959395839999E-3</v>
      </c>
      <c r="F17130">
        <v>4.4379672403639997E-3</v>
      </c>
      <c r="G17130">
        <v>3.4732426187539705E-3</v>
      </c>
      <c r="H17130">
        <v>2.9092118015799999E-3</v>
      </c>
      <c r="I17130">
        <v>2.8458206029659972E-3</v>
      </c>
      <c r="J17130">
        <v>2.7657594944419973E-3</v>
      </c>
      <c r="K17130">
        <v>2.6337982955719967E-3</v>
      </c>
      <c r="L17130">
        <v>2.3489559280140001E-3</v>
      </c>
      <c r="M17130" t="s">
        <v>8</v>
      </c>
    </row>
    <row r="17131" spans="1:13" x14ac:dyDescent="0.3">
      <c r="A17131" s="1" t="s">
        <v>102</v>
      </c>
      <c r="B17131" s="1">
        <v>48</v>
      </c>
      <c r="C17131" s="2" t="s">
        <v>99</v>
      </c>
      <c r="D17131" s="2" t="s">
        <v>12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 t="s">
        <v>8</v>
      </c>
    </row>
    <row r="17132" spans="1:13" x14ac:dyDescent="0.3">
      <c r="A17132" s="1" t="s">
        <v>102</v>
      </c>
      <c r="B17132" s="1">
        <v>48</v>
      </c>
      <c r="C17132" s="2" t="s">
        <v>99</v>
      </c>
      <c r="D17132" s="2" t="s">
        <v>37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 t="s">
        <v>8</v>
      </c>
    </row>
    <row r="17133" spans="1:13" x14ac:dyDescent="0.3">
      <c r="A17133" s="1" t="s">
        <v>102</v>
      </c>
      <c r="B17133" s="1">
        <v>48</v>
      </c>
      <c r="C17133" s="2" t="s">
        <v>99</v>
      </c>
      <c r="D17133" s="2" t="s">
        <v>38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 t="s">
        <v>8</v>
      </c>
    </row>
    <row r="17134" spans="1:13" x14ac:dyDescent="0.3">
      <c r="A17134" s="1" t="s">
        <v>102</v>
      </c>
      <c r="B17134" s="1">
        <v>48</v>
      </c>
      <c r="C17134" s="2" t="s">
        <v>99</v>
      </c>
      <c r="D17134" s="2" t="s">
        <v>39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 t="s">
        <v>8</v>
      </c>
    </row>
    <row r="17135" spans="1:13" x14ac:dyDescent="0.3">
      <c r="A17135" s="1" t="s">
        <v>102</v>
      </c>
      <c r="B17135" s="1">
        <v>48</v>
      </c>
      <c r="C17135" s="2" t="s">
        <v>99</v>
      </c>
      <c r="D17135" s="2" t="s">
        <v>40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 t="s">
        <v>8</v>
      </c>
    </row>
    <row r="17136" spans="1:13" x14ac:dyDescent="0.3">
      <c r="A17136" s="1" t="s">
        <v>102</v>
      </c>
      <c r="B17136" s="1">
        <v>48</v>
      </c>
      <c r="C17136" s="2" t="s">
        <v>99</v>
      </c>
      <c r="D17136" s="2" t="s">
        <v>41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 t="s">
        <v>8</v>
      </c>
    </row>
    <row r="17137" spans="1:13" x14ac:dyDescent="0.3">
      <c r="A17137" s="1" t="s">
        <v>102</v>
      </c>
      <c r="B17137" s="1">
        <v>48</v>
      </c>
      <c r="C17137" s="2" t="s">
        <v>99</v>
      </c>
      <c r="D17137" s="2" t="s">
        <v>42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 t="s">
        <v>8</v>
      </c>
    </row>
    <row r="17138" spans="1:13" x14ac:dyDescent="0.3">
      <c r="A17138" s="1" t="s">
        <v>102</v>
      </c>
      <c r="B17138" s="1">
        <v>47</v>
      </c>
      <c r="C17138" s="2" t="s">
        <v>6</v>
      </c>
      <c r="D17138" s="2" t="s">
        <v>7</v>
      </c>
      <c r="E17138">
        <v>0</v>
      </c>
      <c r="F17138">
        <v>0</v>
      </c>
      <c r="G17138">
        <v>7.5203700006836699E-10</v>
      </c>
      <c r="H17138">
        <v>1.0455866667617201E-3</v>
      </c>
      <c r="I17138">
        <v>0.18780886668374019</v>
      </c>
      <c r="J17138">
        <v>0.40380633337004301</v>
      </c>
      <c r="K17138">
        <v>0.42227900003838903</v>
      </c>
      <c r="L17138">
        <v>0.48319333337726</v>
      </c>
      <c r="M17138" t="s">
        <v>8</v>
      </c>
    </row>
    <row r="17139" spans="1:13" x14ac:dyDescent="0.3">
      <c r="A17139" s="1" t="s">
        <v>102</v>
      </c>
      <c r="B17139" s="1">
        <v>47</v>
      </c>
      <c r="C17139" s="2" t="s">
        <v>9</v>
      </c>
      <c r="D17139" s="2" t="s">
        <v>10</v>
      </c>
      <c r="E17139">
        <v>3.5139419999999997</v>
      </c>
      <c r="F17139">
        <v>3.8318764999999999</v>
      </c>
      <c r="G17139">
        <v>4.1971745</v>
      </c>
      <c r="H17139">
        <v>4.4600995000000001</v>
      </c>
      <c r="I17139">
        <v>4.7189182500000006</v>
      </c>
      <c r="J17139">
        <v>4.9708284999999997</v>
      </c>
      <c r="K17139">
        <v>5.1918767499999996</v>
      </c>
      <c r="L17139">
        <v>5.3694047500000002</v>
      </c>
      <c r="M17139" t="s">
        <v>8</v>
      </c>
    </row>
    <row r="17140" spans="1:13" x14ac:dyDescent="0.3">
      <c r="A17140" s="1" t="s">
        <v>102</v>
      </c>
      <c r="B17140" s="1">
        <v>47</v>
      </c>
      <c r="C17140" s="2" t="s">
        <v>9</v>
      </c>
      <c r="D17140" s="2" t="s">
        <v>11</v>
      </c>
      <c r="E17140">
        <v>0.90041564199999991</v>
      </c>
      <c r="F17140">
        <v>0.98188362699999998</v>
      </c>
      <c r="G17140">
        <v>1.0754882878000001</v>
      </c>
      <c r="H17140">
        <v>1.1428594126</v>
      </c>
      <c r="I17140">
        <v>1.2091789549999972</v>
      </c>
      <c r="J17140">
        <v>1.2737293608</v>
      </c>
      <c r="K17140">
        <v>1.3303712637999998</v>
      </c>
      <c r="L17140">
        <v>1.3758612617999999</v>
      </c>
      <c r="M17140" t="s">
        <v>8</v>
      </c>
    </row>
    <row r="17141" spans="1:13" x14ac:dyDescent="0.3">
      <c r="A17141" s="1" t="s">
        <v>102</v>
      </c>
      <c r="B17141" s="1">
        <v>47</v>
      </c>
      <c r="C17141" s="2" t="s">
        <v>9</v>
      </c>
      <c r="D17141" s="2" t="s">
        <v>12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 t="s">
        <v>8</v>
      </c>
    </row>
    <row r="17142" spans="1:13" x14ac:dyDescent="0.3">
      <c r="A17142" s="1" t="s">
        <v>102</v>
      </c>
      <c r="B17142" s="1">
        <v>47</v>
      </c>
      <c r="C17142" s="2" t="s">
        <v>13</v>
      </c>
      <c r="D17142" s="2" t="s">
        <v>11</v>
      </c>
      <c r="E17142">
        <v>0</v>
      </c>
      <c r="F17142">
        <v>1.099043150284597E-2</v>
      </c>
      <c r="G17142">
        <v>2.5534417471361998E-2</v>
      </c>
      <c r="H17142">
        <v>7.1028485361960006E-2</v>
      </c>
      <c r="I17142">
        <v>0.1333039332001997</v>
      </c>
      <c r="J17142">
        <v>0.17012181219716002</v>
      </c>
      <c r="K17142">
        <v>0.20895301233469998</v>
      </c>
      <c r="L17142">
        <v>0.2535379107674397</v>
      </c>
      <c r="M17142" t="s">
        <v>8</v>
      </c>
    </row>
    <row r="17143" spans="1:13" x14ac:dyDescent="0.3">
      <c r="A17143" s="1" t="s">
        <v>102</v>
      </c>
      <c r="B17143" s="1">
        <v>47</v>
      </c>
      <c r="C17143" s="2" t="s">
        <v>14</v>
      </c>
      <c r="D17143" s="2" t="s">
        <v>7</v>
      </c>
      <c r="E17143">
        <v>2.152432333529009</v>
      </c>
      <c r="F17143">
        <v>2.387605000217055</v>
      </c>
      <c r="G17143">
        <v>2.2953448835420009</v>
      </c>
      <c r="H17143">
        <v>0.56432420005130224</v>
      </c>
      <c r="I17143">
        <v>0.36183326669956056</v>
      </c>
      <c r="J17143">
        <v>0.25905715002355068</v>
      </c>
      <c r="K17143">
        <v>0.21183440668592396</v>
      </c>
      <c r="L17143">
        <v>0.16446521668161768</v>
      </c>
      <c r="M17143" t="s">
        <v>8</v>
      </c>
    </row>
    <row r="17144" spans="1:13" x14ac:dyDescent="0.3">
      <c r="A17144" s="1" t="s">
        <v>102</v>
      </c>
      <c r="B17144" s="1">
        <v>47</v>
      </c>
      <c r="C17144" s="2" t="s">
        <v>15</v>
      </c>
      <c r="D17144" s="2" t="s">
        <v>16</v>
      </c>
      <c r="E17144">
        <v>1.4015575</v>
      </c>
      <c r="F17144">
        <v>1.5060499999999999</v>
      </c>
      <c r="G17144">
        <v>1.08023</v>
      </c>
      <c r="H17144">
        <v>0.74635250000000009</v>
      </c>
      <c r="I17144">
        <v>0.73673749999999993</v>
      </c>
      <c r="J17144">
        <v>0.76790499999999995</v>
      </c>
      <c r="K17144">
        <v>0.80011749999999993</v>
      </c>
      <c r="L17144">
        <v>0.82848750000000004</v>
      </c>
      <c r="M17144" t="s">
        <v>8</v>
      </c>
    </row>
    <row r="17145" spans="1:13" x14ac:dyDescent="0.3">
      <c r="A17145" s="1" t="s">
        <v>102</v>
      </c>
      <c r="B17145" s="1">
        <v>47</v>
      </c>
      <c r="C17145" s="2" t="s">
        <v>15</v>
      </c>
      <c r="D17145" s="2" t="s">
        <v>17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 t="s">
        <v>8</v>
      </c>
    </row>
    <row r="17146" spans="1:13" x14ac:dyDescent="0.3">
      <c r="A17146" s="1" t="s">
        <v>102</v>
      </c>
      <c r="B17146" s="1">
        <v>47</v>
      </c>
      <c r="C17146" s="2" t="s">
        <v>15</v>
      </c>
      <c r="D17146" s="2" t="s">
        <v>18</v>
      </c>
      <c r="E17146">
        <v>1.8345654800000003E-2</v>
      </c>
      <c r="F17146">
        <v>2.0197337400000001E-2</v>
      </c>
      <c r="G17146">
        <v>2.1984622199999998E-2</v>
      </c>
      <c r="H17146">
        <v>2.3561191200000001E-2</v>
      </c>
      <c r="I17146">
        <v>2.48546602E-2</v>
      </c>
      <c r="J17146">
        <v>2.6107124400000001E-2</v>
      </c>
      <c r="K17146">
        <v>2.7202214799999999E-2</v>
      </c>
      <c r="L17146">
        <v>2.8166751400000002E-2</v>
      </c>
      <c r="M17146" t="s">
        <v>8</v>
      </c>
    </row>
    <row r="17147" spans="1:13" x14ac:dyDescent="0.3">
      <c r="A17147" s="1" t="s">
        <v>102</v>
      </c>
      <c r="B17147" s="1">
        <v>47</v>
      </c>
      <c r="C17147" s="2" t="s">
        <v>15</v>
      </c>
      <c r="D17147" s="2" t="s">
        <v>19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 t="s">
        <v>8</v>
      </c>
    </row>
    <row r="17148" spans="1:13" x14ac:dyDescent="0.3">
      <c r="A17148" s="1" t="s">
        <v>102</v>
      </c>
      <c r="B17148" s="1">
        <v>47</v>
      </c>
      <c r="C17148" s="2" t="s">
        <v>15</v>
      </c>
      <c r="D17148" s="2" t="s">
        <v>20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 t="s">
        <v>8</v>
      </c>
    </row>
    <row r="17149" spans="1:13" x14ac:dyDescent="0.3">
      <c r="A17149" s="1" t="s">
        <v>102</v>
      </c>
      <c r="B17149" s="1">
        <v>47</v>
      </c>
      <c r="C17149" s="2" t="s">
        <v>15</v>
      </c>
      <c r="D17149" s="2" t="s">
        <v>21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 t="s">
        <v>8</v>
      </c>
    </row>
    <row r="17150" spans="1:13" x14ac:dyDescent="0.3">
      <c r="A17150" s="1" t="s">
        <v>102</v>
      </c>
      <c r="B17150" s="1">
        <v>47</v>
      </c>
      <c r="C17150" s="2" t="s">
        <v>22</v>
      </c>
      <c r="D17150" s="2" t="s">
        <v>23</v>
      </c>
      <c r="E17150">
        <v>7.797386E-5</v>
      </c>
      <c r="F17150">
        <v>9.0623917999999994E-5</v>
      </c>
      <c r="G17150">
        <v>9.445728E-5</v>
      </c>
      <c r="H17150">
        <v>6.9539267999999986E-5</v>
      </c>
      <c r="I17150">
        <v>7.3924557999999999E-5</v>
      </c>
      <c r="J17150">
        <v>8.4536117999999994E-5</v>
      </c>
      <c r="K17150">
        <v>9.4988345999999992E-5</v>
      </c>
      <c r="L17150">
        <v>1.0416994399999998E-4</v>
      </c>
      <c r="M17150" t="s">
        <v>8</v>
      </c>
    </row>
    <row r="17151" spans="1:13" x14ac:dyDescent="0.3">
      <c r="A17151" s="1" t="s">
        <v>102</v>
      </c>
      <c r="B17151" s="1">
        <v>47</v>
      </c>
      <c r="C17151" s="2" t="s">
        <v>22</v>
      </c>
      <c r="D17151" s="2" t="s">
        <v>16</v>
      </c>
      <c r="E17151">
        <v>1.8409474999999999E-5</v>
      </c>
      <c r="F17151">
        <v>1.8611099999999999E-5</v>
      </c>
      <c r="G17151">
        <v>1.9319225000000001E-5</v>
      </c>
      <c r="H17151">
        <v>1.3689524999999998E-5</v>
      </c>
      <c r="I17151">
        <v>1.0353525E-5</v>
      </c>
      <c r="J17151">
        <v>6.1554250000000004E-6</v>
      </c>
      <c r="K17151">
        <v>2.3512399999999999E-6</v>
      </c>
      <c r="L17151">
        <v>3.2636750000000001E-7</v>
      </c>
      <c r="M17151" t="s">
        <v>8</v>
      </c>
    </row>
    <row r="17152" spans="1:13" x14ac:dyDescent="0.3">
      <c r="A17152" s="1" t="s">
        <v>102</v>
      </c>
      <c r="B17152" s="1">
        <v>47</v>
      </c>
      <c r="C17152" s="2" t="s">
        <v>22</v>
      </c>
      <c r="D17152" s="2" t="s">
        <v>17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 t="s">
        <v>8</v>
      </c>
    </row>
    <row r="17153" spans="1:13" x14ac:dyDescent="0.3">
      <c r="A17153" s="1" t="s">
        <v>102</v>
      </c>
      <c r="B17153" s="1">
        <v>47</v>
      </c>
      <c r="C17153" s="2" t="s">
        <v>22</v>
      </c>
      <c r="D17153" s="2" t="s">
        <v>7</v>
      </c>
      <c r="E17153">
        <v>6.1118566672222902E-3</v>
      </c>
      <c r="F17153">
        <v>6.1787733338950395E-3</v>
      </c>
      <c r="G17153">
        <v>6.4138800005830799E-3</v>
      </c>
      <c r="H17153">
        <v>4.5448333337464999E-3</v>
      </c>
      <c r="I17153">
        <v>3.4373093336458158E-3</v>
      </c>
      <c r="J17153">
        <v>2.043561666852445E-3</v>
      </c>
      <c r="K17153">
        <v>7.8059666673763E-4</v>
      </c>
      <c r="L17153">
        <v>1.083518333431835E-4</v>
      </c>
      <c r="M17153" t="s">
        <v>8</v>
      </c>
    </row>
    <row r="17154" spans="1:13" x14ac:dyDescent="0.3">
      <c r="A17154" s="1" t="s">
        <v>102</v>
      </c>
      <c r="B17154" s="1">
        <v>47</v>
      </c>
      <c r="C17154" s="2" t="s">
        <v>22</v>
      </c>
      <c r="D17154" s="2" t="s">
        <v>24</v>
      </c>
      <c r="E17154">
        <v>1.2315245799999999E-2</v>
      </c>
      <c r="F17154">
        <v>2.9966364999999995E-2</v>
      </c>
      <c r="G17154">
        <v>5.5456257999999994E-2</v>
      </c>
      <c r="H17154">
        <v>8.2698472999999995E-2</v>
      </c>
      <c r="I17154">
        <v>9.5931264000000002E-2</v>
      </c>
      <c r="J17154">
        <v>0.10970173500000001</v>
      </c>
      <c r="K17154">
        <v>0.123265428</v>
      </c>
      <c r="L17154">
        <v>0.13518033099999999</v>
      </c>
      <c r="M17154" t="s">
        <v>8</v>
      </c>
    </row>
    <row r="17155" spans="1:13" x14ac:dyDescent="0.3">
      <c r="A17155" s="1" t="s">
        <v>102</v>
      </c>
      <c r="B17155" s="1">
        <v>47</v>
      </c>
      <c r="C17155" s="2" t="s">
        <v>22</v>
      </c>
      <c r="D17155" s="2" t="s">
        <v>25</v>
      </c>
      <c r="E17155">
        <v>1.73841876E-2</v>
      </c>
      <c r="F17155">
        <v>4.2300459299999996E-2</v>
      </c>
      <c r="G17155">
        <v>7.8281768999999987E-2</v>
      </c>
      <c r="H17155">
        <v>0.11673717899999998</v>
      </c>
      <c r="I17155">
        <v>0.13541641499999998</v>
      </c>
      <c r="J17155">
        <v>0.15485465700000001</v>
      </c>
      <c r="K17155">
        <v>0.174001455</v>
      </c>
      <c r="L17155">
        <v>0.19082027699999998</v>
      </c>
      <c r="M17155" t="s">
        <v>8</v>
      </c>
    </row>
    <row r="17156" spans="1:13" x14ac:dyDescent="0.3">
      <c r="A17156" s="1" t="s">
        <v>102</v>
      </c>
      <c r="B17156" s="1">
        <v>47</v>
      </c>
      <c r="C17156" s="2" t="s">
        <v>22</v>
      </c>
      <c r="D17156" s="2" t="s">
        <v>26</v>
      </c>
      <c r="E17156">
        <v>2.0176155000000001E-3</v>
      </c>
      <c r="F17156">
        <v>4.9094032500000004E-3</v>
      </c>
      <c r="G17156">
        <v>9.0854325000000007E-3</v>
      </c>
      <c r="H17156">
        <v>1.3548532500000002E-2</v>
      </c>
      <c r="I17156">
        <v>1.5716497500000003E-2</v>
      </c>
      <c r="J17156">
        <v>1.7972482500000001E-2</v>
      </c>
      <c r="K17156">
        <v>2.0194650000000001E-2</v>
      </c>
      <c r="L17156">
        <v>2.2146682500000004E-2</v>
      </c>
      <c r="M17156" t="s">
        <v>8</v>
      </c>
    </row>
    <row r="17157" spans="1:13" x14ac:dyDescent="0.3">
      <c r="A17157" s="1" t="s">
        <v>102</v>
      </c>
      <c r="B17157" s="1">
        <v>47</v>
      </c>
      <c r="C17157" s="2" t="s">
        <v>22</v>
      </c>
      <c r="D17157" s="2" t="s">
        <v>18</v>
      </c>
      <c r="E17157">
        <v>4.4899958000000002E-6</v>
      </c>
      <c r="F17157">
        <v>4.5391658000000001E-6</v>
      </c>
      <c r="G17157">
        <v>4.7118568000000006E-6</v>
      </c>
      <c r="H17157">
        <v>3.3388218E-6</v>
      </c>
      <c r="I17157">
        <v>2.5251775000000001E-6</v>
      </c>
      <c r="J17157">
        <v>1.5012763199999998E-6</v>
      </c>
      <c r="K17157">
        <v>5.7345629999999997E-7</v>
      </c>
      <c r="L17157">
        <v>7.9599375999999998E-8</v>
      </c>
      <c r="M17157" t="s">
        <v>8</v>
      </c>
    </row>
    <row r="17158" spans="1:13" x14ac:dyDescent="0.3">
      <c r="A17158" s="1" t="s">
        <v>102</v>
      </c>
      <c r="B17158" s="1">
        <v>47</v>
      </c>
      <c r="C17158" s="2" t="s">
        <v>22</v>
      </c>
      <c r="D17158" s="2" t="s">
        <v>20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 t="s">
        <v>8</v>
      </c>
    </row>
    <row r="17159" spans="1:13" x14ac:dyDescent="0.3">
      <c r="A17159" s="1" t="s">
        <v>102</v>
      </c>
      <c r="B17159" s="1">
        <v>47</v>
      </c>
      <c r="C17159" s="2" t="s">
        <v>22</v>
      </c>
      <c r="D17159" s="2" t="s">
        <v>21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 t="s">
        <v>8</v>
      </c>
    </row>
    <row r="17160" spans="1:13" x14ac:dyDescent="0.3">
      <c r="A17160" s="1" t="s">
        <v>102</v>
      </c>
      <c r="B17160" s="1">
        <v>47</v>
      </c>
      <c r="C17160" s="2" t="s">
        <v>22</v>
      </c>
      <c r="D17160" s="2" t="s">
        <v>27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 t="s">
        <v>8</v>
      </c>
    </row>
    <row r="17161" spans="1:13" x14ac:dyDescent="0.3">
      <c r="A17161" s="1" t="s">
        <v>102</v>
      </c>
      <c r="B17161" s="1">
        <v>47</v>
      </c>
      <c r="C17161" s="2" t="s">
        <v>22</v>
      </c>
      <c r="D17161" s="2" t="s">
        <v>28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 t="s">
        <v>8</v>
      </c>
    </row>
    <row r="17162" spans="1:13" x14ac:dyDescent="0.3">
      <c r="A17162" s="1" t="s">
        <v>102</v>
      </c>
      <c r="B17162" s="1">
        <v>47</v>
      </c>
      <c r="C17162" s="2" t="s">
        <v>29</v>
      </c>
      <c r="D17162" s="2" t="s">
        <v>30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 t="s">
        <v>8</v>
      </c>
    </row>
    <row r="17163" spans="1:13" x14ac:dyDescent="0.3">
      <c r="A17163" s="1" t="s">
        <v>102</v>
      </c>
      <c r="B17163" s="1">
        <v>47</v>
      </c>
      <c r="C17163" s="2" t="s">
        <v>29</v>
      </c>
      <c r="D17163" s="2" t="s">
        <v>16</v>
      </c>
      <c r="E17163">
        <v>6.173825E-3</v>
      </c>
      <c r="F17163">
        <v>6.885634999999975E-3</v>
      </c>
      <c r="G17163">
        <v>7.9599199999999988E-3</v>
      </c>
      <c r="H17163">
        <v>6.7983325000000004E-3</v>
      </c>
      <c r="I17163">
        <v>6.0884575E-3</v>
      </c>
      <c r="J17163">
        <v>4.1111625000000004E-3</v>
      </c>
      <c r="K17163">
        <v>1.7468842500000001E-3</v>
      </c>
      <c r="L17163">
        <v>2.4629209999999977E-4</v>
      </c>
      <c r="M17163" t="s">
        <v>8</v>
      </c>
    </row>
    <row r="17164" spans="1:13" x14ac:dyDescent="0.3">
      <c r="A17164" s="1" t="s">
        <v>102</v>
      </c>
      <c r="B17164" s="1">
        <v>47</v>
      </c>
      <c r="C17164" s="2" t="s">
        <v>29</v>
      </c>
      <c r="D17164" s="2" t="s">
        <v>17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 t="s">
        <v>8</v>
      </c>
    </row>
    <row r="17165" spans="1:13" x14ac:dyDescent="0.3">
      <c r="A17165" s="1" t="s">
        <v>102</v>
      </c>
      <c r="B17165" s="1">
        <v>47</v>
      </c>
      <c r="C17165" s="2" t="s">
        <v>29</v>
      </c>
      <c r="D17165" s="2" t="s">
        <v>7</v>
      </c>
      <c r="E17165">
        <v>1.5420306001401844</v>
      </c>
      <c r="F17165">
        <v>1.7216499668231802</v>
      </c>
      <c r="G17165">
        <v>1.9941093335146158</v>
      </c>
      <c r="H17165">
        <v>1.6955007668207995</v>
      </c>
      <c r="I17165">
        <v>1.5131581668042264</v>
      </c>
      <c r="J17165">
        <v>1.0197561000927051</v>
      </c>
      <c r="K17165">
        <v>0.4314709667058913</v>
      </c>
      <c r="L17165">
        <v>6.0546786672170921E-2</v>
      </c>
      <c r="M17165" t="s">
        <v>8</v>
      </c>
    </row>
    <row r="17166" spans="1:13" x14ac:dyDescent="0.3">
      <c r="A17166" s="1" t="s">
        <v>102</v>
      </c>
      <c r="B17166" s="1">
        <v>47</v>
      </c>
      <c r="C17166" s="2" t="s">
        <v>29</v>
      </c>
      <c r="D17166" s="2" t="s">
        <v>18</v>
      </c>
      <c r="E17166">
        <v>4.0833238419999999E-3</v>
      </c>
      <c r="F17166">
        <v>4.5447598559999998E-3</v>
      </c>
      <c r="G17166">
        <v>5.2342913279999998E-3</v>
      </c>
      <c r="H17166">
        <v>4.5090818060000001E-3</v>
      </c>
      <c r="I17166">
        <v>4.0651896479999994E-3</v>
      </c>
      <c r="J17166">
        <v>2.7550877779999997E-3</v>
      </c>
      <c r="K17166">
        <v>1.1800004339999998E-3</v>
      </c>
      <c r="L17166">
        <v>1.6781971319999999E-4</v>
      </c>
      <c r="M17166" t="s">
        <v>8</v>
      </c>
    </row>
    <row r="17167" spans="1:13" x14ac:dyDescent="0.3">
      <c r="A17167" s="1" t="s">
        <v>102</v>
      </c>
      <c r="B17167" s="1">
        <v>47</v>
      </c>
      <c r="C17167" s="2" t="s">
        <v>29</v>
      </c>
      <c r="D17167" s="2" t="s">
        <v>19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 t="s">
        <v>8</v>
      </c>
    </row>
    <row r="17168" spans="1:13" x14ac:dyDescent="0.3">
      <c r="A17168" s="1" t="s">
        <v>102</v>
      </c>
      <c r="B17168" s="1">
        <v>47</v>
      </c>
      <c r="C17168" s="2" t="s">
        <v>29</v>
      </c>
      <c r="D17168" s="2" t="s">
        <v>20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 t="s">
        <v>8</v>
      </c>
    </row>
    <row r="17169" spans="1:13" x14ac:dyDescent="0.3">
      <c r="A17169" s="1" t="s">
        <v>102</v>
      </c>
      <c r="B17169" s="1">
        <v>47</v>
      </c>
      <c r="C17169" s="2" t="s">
        <v>29</v>
      </c>
      <c r="D17169" s="2" t="s">
        <v>21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 t="s">
        <v>8</v>
      </c>
    </row>
    <row r="17170" spans="1:13" x14ac:dyDescent="0.3">
      <c r="A17170" s="1" t="s">
        <v>102</v>
      </c>
      <c r="B17170" s="1">
        <v>47</v>
      </c>
      <c r="C17170" s="2" t="s">
        <v>29</v>
      </c>
      <c r="D17170" s="2" t="s">
        <v>27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 t="s">
        <v>8</v>
      </c>
    </row>
    <row r="17171" spans="1:13" x14ac:dyDescent="0.3">
      <c r="A17171" s="1" t="s">
        <v>102</v>
      </c>
      <c r="B17171" s="1">
        <v>47</v>
      </c>
      <c r="C17171" s="2" t="s">
        <v>29</v>
      </c>
      <c r="D17171" s="2" t="s">
        <v>28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 t="s">
        <v>8</v>
      </c>
    </row>
    <row r="17172" spans="1:13" x14ac:dyDescent="0.3">
      <c r="A17172" s="1" t="s">
        <v>102</v>
      </c>
      <c r="B17172" s="1">
        <v>47</v>
      </c>
      <c r="C17172" s="2" t="s">
        <v>31</v>
      </c>
      <c r="D17172" s="2" t="s">
        <v>30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 t="s">
        <v>8</v>
      </c>
    </row>
    <row r="17173" spans="1:13" x14ac:dyDescent="0.3">
      <c r="A17173" s="1" t="s">
        <v>102</v>
      </c>
      <c r="B17173" s="1">
        <v>47</v>
      </c>
      <c r="C17173" s="2" t="s">
        <v>31</v>
      </c>
      <c r="D17173" s="2" t="s">
        <v>16</v>
      </c>
      <c r="E17173">
        <v>6.6008474999999745E-4</v>
      </c>
      <c r="F17173">
        <v>7.790427499999999E-4</v>
      </c>
      <c r="G17173">
        <v>9.6582275000000001E-4</v>
      </c>
      <c r="H17173">
        <v>7.5167224999999997E-4</v>
      </c>
      <c r="I17173">
        <v>6.6632724999999996E-4</v>
      </c>
      <c r="J17173">
        <v>4.2866224999999999E-4</v>
      </c>
      <c r="K17173">
        <v>1.7599187499999999E-4</v>
      </c>
      <c r="L17173">
        <v>2.5480409999999998E-5</v>
      </c>
      <c r="M17173" t="s">
        <v>8</v>
      </c>
    </row>
    <row r="17174" spans="1:13" x14ac:dyDescent="0.3">
      <c r="A17174" s="1" t="s">
        <v>102</v>
      </c>
      <c r="B17174" s="1">
        <v>47</v>
      </c>
      <c r="C17174" s="2" t="s">
        <v>31</v>
      </c>
      <c r="D17174" s="2" t="s">
        <v>17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 t="s">
        <v>8</v>
      </c>
    </row>
    <row r="17175" spans="1:13" x14ac:dyDescent="0.3">
      <c r="A17175" s="1" t="s">
        <v>102</v>
      </c>
      <c r="B17175" s="1">
        <v>47</v>
      </c>
      <c r="C17175" s="2" t="s">
        <v>31</v>
      </c>
      <c r="D17175" s="2" t="s">
        <v>7</v>
      </c>
      <c r="E17175">
        <v>0.1629921333481508</v>
      </c>
      <c r="F17175">
        <v>0.19250792001750072</v>
      </c>
      <c r="G17175">
        <v>0.23902457335506283</v>
      </c>
      <c r="H17175">
        <v>0.18563350668354245</v>
      </c>
      <c r="I17175">
        <v>0.1641697200149245</v>
      </c>
      <c r="J17175">
        <v>0.10551588667625901</v>
      </c>
      <c r="K17175">
        <v>4.3204186670594322E-2</v>
      </c>
      <c r="L17175">
        <v>6.2352510005668407E-3</v>
      </c>
      <c r="M17175" t="s">
        <v>8</v>
      </c>
    </row>
    <row r="17176" spans="1:13" x14ac:dyDescent="0.3">
      <c r="A17176" s="1" t="s">
        <v>102</v>
      </c>
      <c r="B17176" s="1">
        <v>47</v>
      </c>
      <c r="C17176" s="2" t="s">
        <v>31</v>
      </c>
      <c r="D17176" s="2" t="s">
        <v>18</v>
      </c>
      <c r="E17176">
        <v>4.4610051679999999E-4</v>
      </c>
      <c r="F17176">
        <v>5.2577239619999998E-4</v>
      </c>
      <c r="G17176">
        <v>6.4998597799999995E-4</v>
      </c>
      <c r="H17176">
        <v>5.0785812620000002E-4</v>
      </c>
      <c r="I17176">
        <v>4.5216359500000001E-4</v>
      </c>
      <c r="J17176">
        <v>2.9138192659999997E-4</v>
      </c>
      <c r="K17176">
        <v>1.202230042E-4</v>
      </c>
      <c r="L17176">
        <v>1.7507163259999998E-5</v>
      </c>
      <c r="M17176" t="s">
        <v>8</v>
      </c>
    </row>
    <row r="17177" spans="1:13" x14ac:dyDescent="0.3">
      <c r="A17177" s="1" t="s">
        <v>102</v>
      </c>
      <c r="B17177" s="1">
        <v>47</v>
      </c>
      <c r="C17177" s="2" t="s">
        <v>31</v>
      </c>
      <c r="D17177" s="2" t="s">
        <v>19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 t="s">
        <v>8</v>
      </c>
    </row>
    <row r="17178" spans="1:13" x14ac:dyDescent="0.3">
      <c r="A17178" s="1" t="s">
        <v>102</v>
      </c>
      <c r="B17178" s="1">
        <v>47</v>
      </c>
      <c r="C17178" s="2" t="s">
        <v>31</v>
      </c>
      <c r="D17178" s="2" t="s">
        <v>20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 t="s">
        <v>8</v>
      </c>
    </row>
    <row r="17179" spans="1:13" x14ac:dyDescent="0.3">
      <c r="A17179" s="1" t="s">
        <v>102</v>
      </c>
      <c r="B17179" s="1">
        <v>47</v>
      </c>
      <c r="C17179" s="2" t="s">
        <v>31</v>
      </c>
      <c r="D17179" s="2" t="s">
        <v>21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 t="s">
        <v>8</v>
      </c>
    </row>
    <row r="17180" spans="1:13" x14ac:dyDescent="0.3">
      <c r="A17180" s="1" t="s">
        <v>102</v>
      </c>
      <c r="B17180" s="1">
        <v>47</v>
      </c>
      <c r="C17180" s="2" t="s">
        <v>31</v>
      </c>
      <c r="D17180" s="2" t="s">
        <v>27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 t="s">
        <v>8</v>
      </c>
    </row>
    <row r="17181" spans="1:13" x14ac:dyDescent="0.3">
      <c r="A17181" s="1" t="s">
        <v>102</v>
      </c>
      <c r="B17181" s="1">
        <v>47</v>
      </c>
      <c r="C17181" s="2" t="s">
        <v>31</v>
      </c>
      <c r="D17181" s="2" t="s">
        <v>28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 t="s">
        <v>8</v>
      </c>
    </row>
    <row r="17182" spans="1:13" x14ac:dyDescent="0.3">
      <c r="A17182" s="1" t="s">
        <v>102</v>
      </c>
      <c r="B17182" s="1">
        <v>47</v>
      </c>
      <c r="C17182" s="2" t="s">
        <v>32</v>
      </c>
      <c r="D17182" s="2" t="s">
        <v>33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 t="s">
        <v>8</v>
      </c>
    </row>
    <row r="17183" spans="1:13" x14ac:dyDescent="0.3">
      <c r="A17183" s="1" t="s">
        <v>102</v>
      </c>
      <c r="B17183" s="1">
        <v>47</v>
      </c>
      <c r="C17183" s="2" t="s">
        <v>32</v>
      </c>
      <c r="D17183" s="2" t="s">
        <v>34</v>
      </c>
      <c r="E17183">
        <v>1.0398725446999999E-2</v>
      </c>
      <c r="F17183">
        <v>8.5380166932499998E-3</v>
      </c>
      <c r="G17183">
        <v>6.6586223512499999E-3</v>
      </c>
      <c r="H17183">
        <v>5.628239760999975E-3</v>
      </c>
      <c r="I17183">
        <v>5.7156231219999999E-3</v>
      </c>
      <c r="J17183">
        <v>5.8069082984999994E-3</v>
      </c>
      <c r="K17183">
        <v>5.7292322794999994E-3</v>
      </c>
      <c r="L17183">
        <v>5.2039799110000003E-3</v>
      </c>
      <c r="M17183" t="s">
        <v>8</v>
      </c>
    </row>
    <row r="17184" spans="1:13" x14ac:dyDescent="0.3">
      <c r="A17184" s="1" t="s">
        <v>102</v>
      </c>
      <c r="B17184" s="1">
        <v>47</v>
      </c>
      <c r="C17184" s="2" t="s">
        <v>32</v>
      </c>
      <c r="D17184" s="2" t="s">
        <v>35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 t="s">
        <v>8</v>
      </c>
    </row>
    <row r="17185" spans="1:13" x14ac:dyDescent="0.3">
      <c r="A17185" s="1" t="s">
        <v>102</v>
      </c>
      <c r="B17185" s="1">
        <v>47</v>
      </c>
      <c r="C17185" s="2" t="s">
        <v>32</v>
      </c>
      <c r="D17185" s="2" t="s">
        <v>11</v>
      </c>
      <c r="E17185">
        <v>0.40714734193380003</v>
      </c>
      <c r="F17185">
        <v>0.411285509099797</v>
      </c>
      <c r="G17185">
        <v>0.40870675996099703</v>
      </c>
      <c r="H17185">
        <v>0.37775863724259706</v>
      </c>
      <c r="I17185">
        <v>0.37808832635400003</v>
      </c>
      <c r="J17185">
        <v>0.3806025470496</v>
      </c>
      <c r="K17185">
        <v>0.37243436398019697</v>
      </c>
      <c r="L17185">
        <v>0.33575958926779997</v>
      </c>
      <c r="M17185" t="s">
        <v>8</v>
      </c>
    </row>
    <row r="17186" spans="1:13" x14ac:dyDescent="0.3">
      <c r="A17186" s="1" t="s">
        <v>102</v>
      </c>
      <c r="B17186" s="1">
        <v>47</v>
      </c>
      <c r="C17186" s="2" t="s">
        <v>32</v>
      </c>
      <c r="D17186" s="2" t="s">
        <v>36</v>
      </c>
      <c r="E17186">
        <v>3.2161810976619699E-3</v>
      </c>
      <c r="F17186">
        <v>2.6407010585039973E-3</v>
      </c>
      <c r="G17186">
        <v>2.0594221491380001E-3</v>
      </c>
      <c r="H17186">
        <v>1.7407422946079999E-3</v>
      </c>
      <c r="I17186">
        <v>1.767767441384E-3</v>
      </c>
      <c r="J17186">
        <v>1.796002008345997E-3</v>
      </c>
      <c r="K17186">
        <v>1.771979495266E-3</v>
      </c>
      <c r="L17186">
        <v>1.609529169905997E-3</v>
      </c>
      <c r="M17186" t="s">
        <v>8</v>
      </c>
    </row>
    <row r="17187" spans="1:13" x14ac:dyDescent="0.3">
      <c r="A17187" s="1" t="s">
        <v>102</v>
      </c>
      <c r="B17187" s="1">
        <v>47</v>
      </c>
      <c r="C17187" s="2" t="s">
        <v>32</v>
      </c>
      <c r="D17187" s="2" t="s">
        <v>12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 t="s">
        <v>8</v>
      </c>
    </row>
    <row r="17188" spans="1:13" x14ac:dyDescent="0.3">
      <c r="A17188" s="1" t="s">
        <v>102</v>
      </c>
      <c r="B17188" s="1">
        <v>47</v>
      </c>
      <c r="C17188" s="2" t="s">
        <v>32</v>
      </c>
      <c r="D17188" s="2" t="s">
        <v>37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 t="s">
        <v>8</v>
      </c>
    </row>
    <row r="17189" spans="1:13" x14ac:dyDescent="0.3">
      <c r="A17189" s="1" t="s">
        <v>102</v>
      </c>
      <c r="B17189" s="1">
        <v>47</v>
      </c>
      <c r="C17189" s="2" t="s">
        <v>32</v>
      </c>
      <c r="D17189" s="2" t="s">
        <v>38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 t="s">
        <v>8</v>
      </c>
    </row>
    <row r="17190" spans="1:13" x14ac:dyDescent="0.3">
      <c r="A17190" s="1" t="s">
        <v>102</v>
      </c>
      <c r="B17190" s="1">
        <v>47</v>
      </c>
      <c r="C17190" s="2" t="s">
        <v>32</v>
      </c>
      <c r="D17190" s="2" t="s">
        <v>39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 t="s">
        <v>8</v>
      </c>
    </row>
    <row r="17191" spans="1:13" x14ac:dyDescent="0.3">
      <c r="A17191" s="1" t="s">
        <v>102</v>
      </c>
      <c r="B17191" s="1">
        <v>47</v>
      </c>
      <c r="C17191" s="2" t="s">
        <v>32</v>
      </c>
      <c r="D17191" s="2" t="s">
        <v>40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 t="s">
        <v>8</v>
      </c>
    </row>
    <row r="17192" spans="1:13" x14ac:dyDescent="0.3">
      <c r="A17192" s="1" t="s">
        <v>102</v>
      </c>
      <c r="B17192" s="1">
        <v>47</v>
      </c>
      <c r="C17192" s="2" t="s">
        <v>32</v>
      </c>
      <c r="D17192" s="2" t="s">
        <v>41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 t="s">
        <v>8</v>
      </c>
    </row>
    <row r="17193" spans="1:13" x14ac:dyDescent="0.3">
      <c r="A17193" s="1" t="s">
        <v>102</v>
      </c>
      <c r="B17193" s="1">
        <v>47</v>
      </c>
      <c r="C17193" s="2" t="s">
        <v>32</v>
      </c>
      <c r="D17193" s="2" t="s">
        <v>42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 t="s">
        <v>8</v>
      </c>
    </row>
    <row r="17194" spans="1:13" x14ac:dyDescent="0.3">
      <c r="A17194" s="1" t="s">
        <v>102</v>
      </c>
      <c r="B17194" s="1">
        <v>47</v>
      </c>
      <c r="C17194" s="2" t="s">
        <v>43</v>
      </c>
      <c r="D17194" s="2" t="s">
        <v>16</v>
      </c>
      <c r="E17194">
        <v>1.700135</v>
      </c>
      <c r="F17194">
        <v>1.6519599999999999</v>
      </c>
      <c r="G17194">
        <v>1.7645649999999999</v>
      </c>
      <c r="H17194">
        <v>1.71157</v>
      </c>
      <c r="I17194">
        <v>1.5405825</v>
      </c>
      <c r="J17194">
        <v>1.17533</v>
      </c>
      <c r="K17194">
        <v>1.0279175</v>
      </c>
      <c r="L17194">
        <v>0.94358500000000012</v>
      </c>
      <c r="M17194" t="s">
        <v>8</v>
      </c>
    </row>
    <row r="17195" spans="1:13" x14ac:dyDescent="0.3">
      <c r="A17195" s="1" t="s">
        <v>102</v>
      </c>
      <c r="B17195" s="1">
        <v>47</v>
      </c>
      <c r="C17195" s="2" t="s">
        <v>43</v>
      </c>
      <c r="D17195" s="2" t="s">
        <v>17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 t="s">
        <v>8</v>
      </c>
    </row>
    <row r="17196" spans="1:13" x14ac:dyDescent="0.3">
      <c r="A17196" s="1" t="s">
        <v>102</v>
      </c>
      <c r="B17196" s="1">
        <v>47</v>
      </c>
      <c r="C17196" s="2" t="s">
        <v>43</v>
      </c>
      <c r="D17196" s="2" t="s">
        <v>18</v>
      </c>
      <c r="E17196">
        <v>7.741146E-4</v>
      </c>
      <c r="F17196">
        <v>8.2190485999999996E-4</v>
      </c>
      <c r="G17196">
        <v>9.8792065999999995E-4</v>
      </c>
      <c r="H17196">
        <v>1.21744324E-3</v>
      </c>
      <c r="I17196">
        <v>1.2757886600000001E-3</v>
      </c>
      <c r="J17196">
        <v>9.9996880000000001E-4</v>
      </c>
      <c r="K17196">
        <v>9.3240325999999999E-4</v>
      </c>
      <c r="L17196">
        <v>9.2458969999999999E-4</v>
      </c>
      <c r="M17196" t="s">
        <v>8</v>
      </c>
    </row>
    <row r="17197" spans="1:13" x14ac:dyDescent="0.3">
      <c r="A17197" s="1" t="s">
        <v>102</v>
      </c>
      <c r="B17197" s="1">
        <v>47</v>
      </c>
      <c r="C17197" s="2" t="s">
        <v>43</v>
      </c>
      <c r="D17197" s="2" t="s">
        <v>20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 t="s">
        <v>8</v>
      </c>
    </row>
    <row r="17198" spans="1:13" x14ac:dyDescent="0.3">
      <c r="A17198" s="1" t="s">
        <v>102</v>
      </c>
      <c r="B17198" s="1">
        <v>47</v>
      </c>
      <c r="C17198" s="2" t="s">
        <v>43</v>
      </c>
      <c r="D17198" s="2" t="s">
        <v>21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 t="s">
        <v>8</v>
      </c>
    </row>
    <row r="17199" spans="1:13" x14ac:dyDescent="0.3">
      <c r="A17199" s="1" t="s">
        <v>102</v>
      </c>
      <c r="B17199" s="1">
        <v>47</v>
      </c>
      <c r="C17199" s="2" t="s">
        <v>43</v>
      </c>
      <c r="D17199" s="2" t="s">
        <v>28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 t="s">
        <v>8</v>
      </c>
    </row>
    <row r="17200" spans="1:13" x14ac:dyDescent="0.3">
      <c r="A17200" s="1" t="s">
        <v>102</v>
      </c>
      <c r="B17200" s="1">
        <v>47</v>
      </c>
      <c r="C17200" s="2" t="s">
        <v>44</v>
      </c>
      <c r="D17200" s="2" t="s">
        <v>7</v>
      </c>
      <c r="E17200">
        <v>0</v>
      </c>
      <c r="F17200">
        <v>0</v>
      </c>
      <c r="G17200">
        <v>0</v>
      </c>
      <c r="H17200">
        <v>1.994853666848017E-5</v>
      </c>
      <c r="I17200">
        <v>1.3821426667923159E-2</v>
      </c>
      <c r="J17200">
        <v>4.1470366670436701E-2</v>
      </c>
      <c r="K17200">
        <v>5.9020500005365496E-2</v>
      </c>
      <c r="L17200">
        <v>7.5354766673517107E-2</v>
      </c>
      <c r="M17200" t="s">
        <v>8</v>
      </c>
    </row>
    <row r="17201" spans="1:13" x14ac:dyDescent="0.3">
      <c r="A17201" s="1" t="s">
        <v>102</v>
      </c>
      <c r="B17201" s="1">
        <v>47</v>
      </c>
      <c r="C17201" s="2" t="s">
        <v>45</v>
      </c>
      <c r="D17201" s="2" t="s">
        <v>10</v>
      </c>
      <c r="E17201">
        <v>2.9867812250000001</v>
      </c>
      <c r="F17201">
        <v>3.1273484499999995</v>
      </c>
      <c r="G17201">
        <v>3.2741239499999999</v>
      </c>
      <c r="H17201">
        <v>3.3514622250000001</v>
      </c>
      <c r="I17201">
        <v>3.4547260999999754</v>
      </c>
      <c r="J17201">
        <v>3.5602828249999754</v>
      </c>
      <c r="K17201">
        <v>3.6505776500000002</v>
      </c>
      <c r="L17201">
        <v>3.7196239250000001</v>
      </c>
      <c r="M17201" t="s">
        <v>8</v>
      </c>
    </row>
    <row r="17202" spans="1:13" x14ac:dyDescent="0.3">
      <c r="A17202" s="1" t="s">
        <v>102</v>
      </c>
      <c r="B17202" s="1">
        <v>47</v>
      </c>
      <c r="C17202" s="2" t="s">
        <v>45</v>
      </c>
      <c r="D17202" s="2" t="s">
        <v>11</v>
      </c>
      <c r="E17202">
        <v>0.76533611600000007</v>
      </c>
      <c r="F17202">
        <v>0.80135287279999712</v>
      </c>
      <c r="G17202">
        <v>0.8389642276</v>
      </c>
      <c r="H17202">
        <v>0.85878405859999996</v>
      </c>
      <c r="I17202">
        <v>0.88524148199999997</v>
      </c>
      <c r="J17202">
        <v>0.91228936259999993</v>
      </c>
      <c r="K17202">
        <v>0.93542775140000001</v>
      </c>
      <c r="L17202">
        <v>0.95311893859999997</v>
      </c>
      <c r="M17202" t="s">
        <v>8</v>
      </c>
    </row>
    <row r="17203" spans="1:13" x14ac:dyDescent="0.3">
      <c r="A17203" s="1" t="s">
        <v>102</v>
      </c>
      <c r="B17203" s="1">
        <v>47</v>
      </c>
      <c r="C17203" s="2" t="s">
        <v>45</v>
      </c>
      <c r="D17203" s="2" t="s">
        <v>12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 t="s">
        <v>8</v>
      </c>
    </row>
    <row r="17204" spans="1:13" x14ac:dyDescent="0.3">
      <c r="A17204" s="1" t="s">
        <v>102</v>
      </c>
      <c r="B17204" s="1">
        <v>47</v>
      </c>
      <c r="C17204" s="2" t="s">
        <v>46</v>
      </c>
      <c r="D17204" s="2" t="s">
        <v>7</v>
      </c>
      <c r="E17204">
        <v>0</v>
      </c>
      <c r="F17204">
        <v>0</v>
      </c>
      <c r="G17204">
        <v>5.1876843338049411E-4</v>
      </c>
      <c r="H17204">
        <v>0.10996664177666327</v>
      </c>
      <c r="I17204">
        <v>0.55943771075085436</v>
      </c>
      <c r="J17204">
        <v>1.034749437794068</v>
      </c>
      <c r="K17204">
        <v>1.287933901217085</v>
      </c>
      <c r="L17204">
        <v>1.2534774374139488</v>
      </c>
      <c r="M17204" t="s">
        <v>8</v>
      </c>
    </row>
    <row r="17205" spans="1:13" x14ac:dyDescent="0.3">
      <c r="A17205" s="1" t="s">
        <v>102</v>
      </c>
      <c r="B17205" s="1">
        <v>47</v>
      </c>
      <c r="C17205" s="2" t="s">
        <v>47</v>
      </c>
      <c r="D17205" s="2" t="s">
        <v>7</v>
      </c>
      <c r="E17205">
        <v>0.25382368002307454</v>
      </c>
      <c r="F17205">
        <v>0.28882715035959033</v>
      </c>
      <c r="G17205">
        <v>0.3468779673648677</v>
      </c>
      <c r="H17205">
        <v>0.42039358537155092</v>
      </c>
      <c r="I17205">
        <v>0.30172131112742917</v>
      </c>
      <c r="J17205">
        <v>3.8208828610139828E-2</v>
      </c>
      <c r="K17205">
        <v>4.0519947528883262E-4</v>
      </c>
      <c r="L17205">
        <v>6.1665212772272593E-7</v>
      </c>
      <c r="M17205" t="s">
        <v>8</v>
      </c>
    </row>
    <row r="17206" spans="1:13" x14ac:dyDescent="0.3">
      <c r="A17206" s="1" t="s">
        <v>102</v>
      </c>
      <c r="B17206" s="1">
        <v>47</v>
      </c>
      <c r="C17206" s="2" t="s">
        <v>48</v>
      </c>
      <c r="D17206" s="2" t="s">
        <v>7</v>
      </c>
      <c r="E17206">
        <v>0</v>
      </c>
      <c r="F17206">
        <v>0</v>
      </c>
      <c r="G17206">
        <v>3.2090593336250661E-4</v>
      </c>
      <c r="H17206">
        <v>1.7192782934896313E-2</v>
      </c>
      <c r="I17206">
        <v>6.7910060392840296E-2</v>
      </c>
      <c r="J17206">
        <v>0.13858265227926508</v>
      </c>
      <c r="K17206">
        <v>0.20791076117223395</v>
      </c>
      <c r="L17206">
        <v>0.25592204240659894</v>
      </c>
      <c r="M17206" t="s">
        <v>8</v>
      </c>
    </row>
    <row r="17207" spans="1:13" x14ac:dyDescent="0.3">
      <c r="A17207" s="1" t="s">
        <v>102</v>
      </c>
      <c r="B17207" s="1">
        <v>47</v>
      </c>
      <c r="C17207" s="2" t="s">
        <v>49</v>
      </c>
      <c r="D17207" s="2" t="s">
        <v>7</v>
      </c>
      <c r="E17207">
        <v>0</v>
      </c>
      <c r="F17207">
        <v>0</v>
      </c>
      <c r="G17207">
        <v>1.9244573335082837E-2</v>
      </c>
      <c r="H17207">
        <v>3.5162831003196622E-2</v>
      </c>
      <c r="I17207">
        <v>3.661258956999508E-2</v>
      </c>
      <c r="J17207">
        <v>5.4141964804921994E-3</v>
      </c>
      <c r="K17207">
        <v>5.3365793291518102E-5</v>
      </c>
      <c r="L17207">
        <v>1.0059259467581145E-7</v>
      </c>
      <c r="M17207" t="s">
        <v>8</v>
      </c>
    </row>
    <row r="17208" spans="1:13" x14ac:dyDescent="0.3">
      <c r="A17208" s="1" t="s">
        <v>102</v>
      </c>
      <c r="B17208" s="1">
        <v>47</v>
      </c>
      <c r="C17208" s="2" t="s">
        <v>50</v>
      </c>
      <c r="D17208" s="2" t="s">
        <v>7</v>
      </c>
      <c r="E17208">
        <v>0</v>
      </c>
      <c r="F17208">
        <v>0</v>
      </c>
      <c r="G17208">
        <v>4.5898343337505915E-3</v>
      </c>
      <c r="H17208">
        <v>0.17846332168289025</v>
      </c>
      <c r="I17208">
        <v>0.49449209704495384</v>
      </c>
      <c r="J17208">
        <v>0.74156753740074488</v>
      </c>
      <c r="K17208">
        <v>0.81102764607372979</v>
      </c>
      <c r="L17208">
        <v>0.14846022991682933</v>
      </c>
      <c r="M17208" t="s">
        <v>8</v>
      </c>
    </row>
    <row r="17209" spans="1:13" x14ac:dyDescent="0.3">
      <c r="A17209" s="1" t="s">
        <v>102</v>
      </c>
      <c r="B17209" s="1">
        <v>47</v>
      </c>
      <c r="C17209" s="2" t="s">
        <v>51</v>
      </c>
      <c r="D17209" s="2" t="s">
        <v>7</v>
      </c>
      <c r="E17209">
        <v>26.087409702371581</v>
      </c>
      <c r="F17209">
        <v>29.847710202713426</v>
      </c>
      <c r="G17209">
        <v>31.530628436199752</v>
      </c>
      <c r="H17209">
        <v>18.677486778364585</v>
      </c>
      <c r="I17209">
        <v>5.2020741854728794</v>
      </c>
      <c r="J17209">
        <v>0.33509718069046335</v>
      </c>
      <c r="K17209">
        <v>6.5733432324009099E-3</v>
      </c>
      <c r="L17209">
        <v>1.9681282483455837E-5</v>
      </c>
      <c r="M17209" t="s">
        <v>8</v>
      </c>
    </row>
    <row r="17210" spans="1:13" x14ac:dyDescent="0.3">
      <c r="A17210" s="1" t="s">
        <v>102</v>
      </c>
      <c r="B17210" s="1">
        <v>47</v>
      </c>
      <c r="C17210" s="2" t="s">
        <v>52</v>
      </c>
      <c r="D17210" s="2" t="s">
        <v>7</v>
      </c>
      <c r="E17210">
        <v>0</v>
      </c>
      <c r="F17210">
        <v>0</v>
      </c>
      <c r="G17210">
        <v>1.7688812901608074E-3</v>
      </c>
      <c r="H17210">
        <v>8.574451765779495E-2</v>
      </c>
      <c r="I17210">
        <v>0.25715383641337763</v>
      </c>
      <c r="J17210">
        <v>0.41168159160409223</v>
      </c>
      <c r="K17210">
        <v>0.48687988118759512</v>
      </c>
      <c r="L17210">
        <v>0.13193793394566064</v>
      </c>
      <c r="M17210" t="s">
        <v>8</v>
      </c>
    </row>
    <row r="17211" spans="1:13" x14ac:dyDescent="0.3">
      <c r="A17211" s="1" t="s">
        <v>102</v>
      </c>
      <c r="B17211" s="1">
        <v>47</v>
      </c>
      <c r="C17211" s="2" t="s">
        <v>53</v>
      </c>
      <c r="D17211" s="2" t="s">
        <v>7</v>
      </c>
      <c r="E17211">
        <v>0</v>
      </c>
      <c r="F17211">
        <v>0</v>
      </c>
      <c r="G17211">
        <v>0.40489280337013811</v>
      </c>
      <c r="H17211">
        <v>0.39892804603626253</v>
      </c>
      <c r="I17211">
        <v>0.18207028401655145</v>
      </c>
      <c r="J17211">
        <v>1.4747030944673974E-2</v>
      </c>
      <c r="K17211">
        <v>2.9671265051030684E-4</v>
      </c>
      <c r="L17211">
        <v>9.091704637493149E-7</v>
      </c>
      <c r="M17211" t="s">
        <v>8</v>
      </c>
    </row>
    <row r="17212" spans="1:13" x14ac:dyDescent="0.3">
      <c r="A17212" s="1" t="s">
        <v>102</v>
      </c>
      <c r="B17212" s="1">
        <v>47</v>
      </c>
      <c r="C17212" s="2" t="s">
        <v>54</v>
      </c>
      <c r="D17212" s="2" t="s">
        <v>7</v>
      </c>
      <c r="E17212">
        <v>0</v>
      </c>
      <c r="F17212">
        <v>0</v>
      </c>
      <c r="G17212">
        <v>9.8390009675610856E-3</v>
      </c>
      <c r="H17212">
        <v>0.16498210998166501</v>
      </c>
      <c r="I17212">
        <v>0.53872700168230492</v>
      </c>
      <c r="J17212">
        <v>0.94511073441925253</v>
      </c>
      <c r="K17212">
        <v>1.217940060810718</v>
      </c>
      <c r="L17212">
        <v>1.0841813235985582</v>
      </c>
      <c r="M17212" t="s">
        <v>8</v>
      </c>
    </row>
    <row r="17213" spans="1:13" x14ac:dyDescent="0.3">
      <c r="A17213" s="1" t="s">
        <v>102</v>
      </c>
      <c r="B17213" s="1">
        <v>47</v>
      </c>
      <c r="C17213" s="2" t="s">
        <v>55</v>
      </c>
      <c r="D17213" s="2" t="s">
        <v>7</v>
      </c>
      <c r="E17213">
        <v>5.4873104004988464</v>
      </c>
      <c r="F17213">
        <v>6.5520895005956445</v>
      </c>
      <c r="G17213">
        <v>7.3900556406718234</v>
      </c>
      <c r="H17213">
        <v>7.2715629073277173</v>
      </c>
      <c r="I17213">
        <v>6.4938636405903143</v>
      </c>
      <c r="J17213">
        <v>3.2624952656299198</v>
      </c>
      <c r="K17213">
        <v>0.26421414817068611</v>
      </c>
      <c r="L17213">
        <v>1.6272805049246013E-3</v>
      </c>
      <c r="M17213" t="s">
        <v>8</v>
      </c>
    </row>
    <row r="17214" spans="1:13" x14ac:dyDescent="0.3">
      <c r="A17214" s="1" t="s">
        <v>102</v>
      </c>
      <c r="B17214" s="1">
        <v>47</v>
      </c>
      <c r="C17214" s="2" t="s">
        <v>56</v>
      </c>
      <c r="D17214" s="2" t="s">
        <v>7</v>
      </c>
      <c r="E17214">
        <v>0.95889486008717228</v>
      </c>
      <c r="F17214">
        <v>0.98774678575646169</v>
      </c>
      <c r="G17214">
        <v>1.0094283650917661</v>
      </c>
      <c r="H17214">
        <v>0.61611220372267683</v>
      </c>
      <c r="I17214">
        <v>0.30365429896093793</v>
      </c>
      <c r="J17214">
        <v>5.4056706151580543E-2</v>
      </c>
      <c r="K17214">
        <v>2.4419945427553292E-3</v>
      </c>
      <c r="L17214">
        <v>1.3214810041868012E-5</v>
      </c>
      <c r="M17214" t="s">
        <v>8</v>
      </c>
    </row>
    <row r="17215" spans="1:13" x14ac:dyDescent="0.3">
      <c r="A17215" s="1" t="s">
        <v>102</v>
      </c>
      <c r="B17215" s="1">
        <v>47</v>
      </c>
      <c r="C17215" s="2" t="s">
        <v>57</v>
      </c>
      <c r="D17215" s="2" t="s">
        <v>7</v>
      </c>
      <c r="E17215">
        <v>0</v>
      </c>
      <c r="F17215">
        <v>0</v>
      </c>
      <c r="G17215">
        <v>3.9940230003630562E-4</v>
      </c>
      <c r="H17215">
        <v>4.5520893737471596E-3</v>
      </c>
      <c r="I17215">
        <v>1.3972935314603601E-2</v>
      </c>
      <c r="J17215">
        <v>1.995928341181448E-2</v>
      </c>
      <c r="K17215">
        <v>1.8559424218353885E-2</v>
      </c>
      <c r="L17215">
        <v>8.6655993167877813E-3</v>
      </c>
      <c r="M17215" t="s">
        <v>8</v>
      </c>
    </row>
    <row r="17216" spans="1:13" x14ac:dyDescent="0.3">
      <c r="A17216" s="1" t="s">
        <v>102</v>
      </c>
      <c r="B17216" s="1">
        <v>47</v>
      </c>
      <c r="C17216" s="2" t="s">
        <v>58</v>
      </c>
      <c r="D17216" s="2" t="s">
        <v>7</v>
      </c>
      <c r="E17216">
        <v>0</v>
      </c>
      <c r="F17216">
        <v>3.7461343336738909E-2</v>
      </c>
      <c r="G17216">
        <v>4.0856350337047542E-2</v>
      </c>
      <c r="H17216">
        <v>3.5013106336516345E-2</v>
      </c>
      <c r="I17216">
        <v>2.940784953600677E-2</v>
      </c>
      <c r="J17216">
        <v>6.6921283006083753E-3</v>
      </c>
      <c r="K17216">
        <v>3.9103221670221507E-4</v>
      </c>
      <c r="L17216">
        <v>3.0528353316108638E-6</v>
      </c>
      <c r="M17216" t="s">
        <v>8</v>
      </c>
    </row>
    <row r="17217" spans="1:13" x14ac:dyDescent="0.3">
      <c r="A17217" s="1" t="s">
        <v>102</v>
      </c>
      <c r="B17217" s="1">
        <v>47</v>
      </c>
      <c r="C17217" s="2" t="s">
        <v>59</v>
      </c>
      <c r="D17217" s="2" t="s">
        <v>7</v>
      </c>
      <c r="E17217">
        <v>2.6790934869102205</v>
      </c>
      <c r="F17217">
        <v>2.4890876888596138</v>
      </c>
      <c r="G17217">
        <v>2.4111266029025229</v>
      </c>
      <c r="H17217">
        <v>1.4439153386379315</v>
      </c>
      <c r="I17217">
        <v>0.77967050300087903</v>
      </c>
      <c r="J17217">
        <v>0.17680760401474008</v>
      </c>
      <c r="K17217">
        <v>1.2654266648297054E-2</v>
      </c>
      <c r="L17217">
        <v>1.0093379242650913E-4</v>
      </c>
      <c r="M17217" t="s">
        <v>8</v>
      </c>
    </row>
    <row r="17218" spans="1:13" x14ac:dyDescent="0.3">
      <c r="A17218" s="1" t="s">
        <v>102</v>
      </c>
      <c r="B17218" s="1">
        <v>47</v>
      </c>
      <c r="C17218" s="2" t="s">
        <v>60</v>
      </c>
      <c r="D17218" s="2" t="s">
        <v>30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 t="s">
        <v>8</v>
      </c>
    </row>
    <row r="17219" spans="1:13" x14ac:dyDescent="0.3">
      <c r="A17219" s="1" t="s">
        <v>102</v>
      </c>
      <c r="B17219" s="1">
        <v>47</v>
      </c>
      <c r="C17219" s="2" t="s">
        <v>60</v>
      </c>
      <c r="D17219" s="2" t="s">
        <v>16</v>
      </c>
      <c r="E17219">
        <v>2.246447E-2</v>
      </c>
      <c r="F17219">
        <v>2.4282607699999976E-2</v>
      </c>
      <c r="G17219">
        <v>2.5372497802499751E-2</v>
      </c>
      <c r="H17219">
        <v>1.6719099299999974E-2</v>
      </c>
      <c r="I17219">
        <v>9.9381777250000004E-3</v>
      </c>
      <c r="J17219">
        <v>7.4805172799999745E-3</v>
      </c>
      <c r="K17219">
        <v>7.7045554103499997E-3</v>
      </c>
      <c r="L17219">
        <v>6.0295565993750003E-3</v>
      </c>
      <c r="M17219" t="s">
        <v>8</v>
      </c>
    </row>
    <row r="17220" spans="1:13" x14ac:dyDescent="0.3">
      <c r="A17220" s="1" t="s">
        <v>102</v>
      </c>
      <c r="B17220" s="1">
        <v>47</v>
      </c>
      <c r="C17220" s="2" t="s">
        <v>60</v>
      </c>
      <c r="D17220" s="2" t="s">
        <v>17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 t="s">
        <v>8</v>
      </c>
    </row>
    <row r="17221" spans="1:13" x14ac:dyDescent="0.3">
      <c r="A17221" s="1" t="s">
        <v>102</v>
      </c>
      <c r="B17221" s="1">
        <v>47</v>
      </c>
      <c r="C17221" s="2" t="s">
        <v>60</v>
      </c>
      <c r="D17221" s="2" t="s">
        <v>18</v>
      </c>
      <c r="E17221">
        <v>0.15248030623999997</v>
      </c>
      <c r="F17221">
        <v>0.173826456735</v>
      </c>
      <c r="G17221">
        <v>0.18460191498426001</v>
      </c>
      <c r="H17221">
        <v>0.11379406734719999</v>
      </c>
      <c r="I17221">
        <v>4.3341103848400002E-2</v>
      </c>
      <c r="J17221">
        <v>1.8753248883239999E-2</v>
      </c>
      <c r="K17221">
        <v>1.8363644266426001E-2</v>
      </c>
      <c r="L17221">
        <v>1.4375610694213999E-2</v>
      </c>
      <c r="M17221" t="s">
        <v>8</v>
      </c>
    </row>
    <row r="17222" spans="1:13" x14ac:dyDescent="0.3">
      <c r="A17222" s="1" t="s">
        <v>102</v>
      </c>
      <c r="B17222" s="1">
        <v>47</v>
      </c>
      <c r="C17222" s="2" t="s">
        <v>60</v>
      </c>
      <c r="D17222" s="2" t="s">
        <v>19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 t="s">
        <v>8</v>
      </c>
    </row>
    <row r="17223" spans="1:13" x14ac:dyDescent="0.3">
      <c r="A17223" s="1" t="s">
        <v>102</v>
      </c>
      <c r="B17223" s="1">
        <v>47</v>
      </c>
      <c r="C17223" s="2" t="s">
        <v>60</v>
      </c>
      <c r="D17223" s="2" t="s">
        <v>20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 t="s">
        <v>8</v>
      </c>
    </row>
    <row r="17224" spans="1:13" x14ac:dyDescent="0.3">
      <c r="A17224" s="1" t="s">
        <v>102</v>
      </c>
      <c r="B17224" s="1">
        <v>47</v>
      </c>
      <c r="C17224" s="2" t="s">
        <v>60</v>
      </c>
      <c r="D17224" s="2" t="s">
        <v>21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 t="s">
        <v>8</v>
      </c>
    </row>
    <row r="17225" spans="1:13" x14ac:dyDescent="0.3">
      <c r="A17225" s="1" t="s">
        <v>102</v>
      </c>
      <c r="B17225" s="1">
        <v>47</v>
      </c>
      <c r="C17225" s="2" t="s">
        <v>60</v>
      </c>
      <c r="D17225" s="2" t="s">
        <v>27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 t="s">
        <v>8</v>
      </c>
    </row>
    <row r="17226" spans="1:13" x14ac:dyDescent="0.3">
      <c r="A17226" s="1" t="s">
        <v>102</v>
      </c>
      <c r="B17226" s="1">
        <v>47</v>
      </c>
      <c r="C17226" s="2" t="s">
        <v>60</v>
      </c>
      <c r="D17226" s="2" t="s">
        <v>28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 t="s">
        <v>8</v>
      </c>
    </row>
    <row r="17227" spans="1:13" x14ac:dyDescent="0.3">
      <c r="A17227" s="1" t="s">
        <v>102</v>
      </c>
      <c r="B17227" s="1">
        <v>47</v>
      </c>
      <c r="C17227" s="2" t="s">
        <v>61</v>
      </c>
      <c r="D17227" s="2" t="s">
        <v>11</v>
      </c>
      <c r="E17227">
        <v>6.01561242921997E-2</v>
      </c>
      <c r="F17227">
        <v>5.8645464369399998E-2</v>
      </c>
      <c r="G17227">
        <v>5.4096491627799705E-2</v>
      </c>
      <c r="H17227">
        <v>4.1125882793799994E-2</v>
      </c>
      <c r="I17227">
        <v>3.8829494376599993E-2</v>
      </c>
      <c r="J17227">
        <v>3.6584670228479998E-2</v>
      </c>
      <c r="K17227">
        <v>3.3074843271100003E-2</v>
      </c>
      <c r="L17227">
        <v>2.5863760828560001E-2</v>
      </c>
      <c r="M17227" t="s">
        <v>8</v>
      </c>
    </row>
    <row r="17228" spans="1:13" x14ac:dyDescent="0.3">
      <c r="A17228" s="1" t="s">
        <v>102</v>
      </c>
      <c r="B17228" s="1">
        <v>47</v>
      </c>
      <c r="C17228" s="2" t="s">
        <v>61</v>
      </c>
      <c r="D17228" s="2" t="s">
        <v>12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 t="s">
        <v>8</v>
      </c>
    </row>
    <row r="17229" spans="1:13" x14ac:dyDescent="0.3">
      <c r="A17229" s="1" t="s">
        <v>102</v>
      </c>
      <c r="B17229" s="1">
        <v>47</v>
      </c>
      <c r="C17229" s="2" t="s">
        <v>61</v>
      </c>
      <c r="D17229" s="2" t="s">
        <v>39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 t="s">
        <v>8</v>
      </c>
    </row>
    <row r="17230" spans="1:13" x14ac:dyDescent="0.3">
      <c r="A17230" s="1" t="s">
        <v>102</v>
      </c>
      <c r="B17230" s="1">
        <v>47</v>
      </c>
      <c r="C17230" s="2" t="s">
        <v>62</v>
      </c>
      <c r="D17230" s="2" t="s">
        <v>11</v>
      </c>
      <c r="E17230">
        <v>0.51289213572716008</v>
      </c>
      <c r="F17230">
        <v>0.56424632664371999</v>
      </c>
      <c r="G17230">
        <v>0.62062559870049705</v>
      </c>
      <c r="H17230">
        <v>0.64943968483210002</v>
      </c>
      <c r="I17230">
        <v>0.68458537277679998</v>
      </c>
      <c r="J17230">
        <v>0.71635175914088001</v>
      </c>
      <c r="K17230">
        <v>0.74026190983385698</v>
      </c>
      <c r="L17230">
        <v>0.74930046619079993</v>
      </c>
      <c r="M17230" t="s">
        <v>8</v>
      </c>
    </row>
    <row r="17231" spans="1:13" x14ac:dyDescent="0.3">
      <c r="A17231" s="1" t="s">
        <v>102</v>
      </c>
      <c r="B17231" s="1">
        <v>47</v>
      </c>
      <c r="C17231" s="2" t="s">
        <v>62</v>
      </c>
      <c r="D17231" s="2" t="s">
        <v>12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 t="s">
        <v>8</v>
      </c>
    </row>
    <row r="17232" spans="1:13" x14ac:dyDescent="0.3">
      <c r="A17232" s="1" t="s">
        <v>102</v>
      </c>
      <c r="B17232" s="1">
        <v>47</v>
      </c>
      <c r="C17232" s="2" t="s">
        <v>62</v>
      </c>
      <c r="D17232" s="2" t="s">
        <v>39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 t="s">
        <v>8</v>
      </c>
    </row>
    <row r="17233" spans="1:13" x14ac:dyDescent="0.3">
      <c r="A17233" s="1" t="s">
        <v>102</v>
      </c>
      <c r="B17233" s="1">
        <v>47</v>
      </c>
      <c r="C17233" s="2" t="s">
        <v>63</v>
      </c>
      <c r="D17233" s="2" t="s">
        <v>11</v>
      </c>
      <c r="E17233">
        <v>0.35125494162141702</v>
      </c>
      <c r="F17233">
        <v>0.38360472285072</v>
      </c>
      <c r="G17233">
        <v>0.41152440715017996</v>
      </c>
      <c r="H17233">
        <v>0.39919449871549706</v>
      </c>
      <c r="I17233">
        <v>0.43048189252670005</v>
      </c>
      <c r="J17233">
        <v>0.45884837311931997</v>
      </c>
      <c r="K17233">
        <v>0.47141979229851705</v>
      </c>
      <c r="L17233">
        <v>0.43393466316738</v>
      </c>
      <c r="M17233" t="s">
        <v>8</v>
      </c>
    </row>
    <row r="17234" spans="1:13" x14ac:dyDescent="0.3">
      <c r="A17234" s="1" t="s">
        <v>102</v>
      </c>
      <c r="B17234" s="1">
        <v>47</v>
      </c>
      <c r="C17234" s="2" t="s">
        <v>63</v>
      </c>
      <c r="D17234" s="2" t="s">
        <v>12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 t="s">
        <v>8</v>
      </c>
    </row>
    <row r="17235" spans="1:13" x14ac:dyDescent="0.3">
      <c r="A17235" s="1" t="s">
        <v>102</v>
      </c>
      <c r="B17235" s="1">
        <v>47</v>
      </c>
      <c r="C17235" s="2" t="s">
        <v>63</v>
      </c>
      <c r="D17235" s="2" t="s">
        <v>39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 t="s">
        <v>8</v>
      </c>
    </row>
    <row r="17236" spans="1:13" x14ac:dyDescent="0.3">
      <c r="A17236" s="1" t="s">
        <v>102</v>
      </c>
      <c r="B17236" s="1">
        <v>47</v>
      </c>
      <c r="C17236" s="2" t="s">
        <v>64</v>
      </c>
      <c r="D17236" s="2" t="s">
        <v>7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 t="s">
        <v>8</v>
      </c>
    </row>
    <row r="17237" spans="1:13" x14ac:dyDescent="0.3">
      <c r="A17237" s="1" t="s">
        <v>102</v>
      </c>
      <c r="B17237" s="1">
        <v>47</v>
      </c>
      <c r="C17237" s="2" t="s">
        <v>65</v>
      </c>
      <c r="D17237" s="2" t="s">
        <v>7</v>
      </c>
      <c r="E17237">
        <v>3.998632367030179E-2</v>
      </c>
      <c r="F17237">
        <v>5.7418900005219896E-2</v>
      </c>
      <c r="G17237">
        <v>8.3147350007558851E-2</v>
      </c>
      <c r="H17237">
        <v>0.24320269235544265</v>
      </c>
      <c r="I17237">
        <v>0.29071564869309535</v>
      </c>
      <c r="J17237">
        <v>0.10497723867621005</v>
      </c>
      <c r="K17237">
        <v>9.3584175675174314E-3</v>
      </c>
      <c r="L17237">
        <v>8.8184866008016798E-5</v>
      </c>
      <c r="M17237" t="s">
        <v>8</v>
      </c>
    </row>
    <row r="17238" spans="1:13" x14ac:dyDescent="0.3">
      <c r="A17238" s="1" t="s">
        <v>102</v>
      </c>
      <c r="B17238" s="1">
        <v>47</v>
      </c>
      <c r="C17238" s="2" t="s">
        <v>66</v>
      </c>
      <c r="D17238" s="2" t="s">
        <v>16</v>
      </c>
      <c r="E17238">
        <v>0</v>
      </c>
      <c r="F17238">
        <v>6.1708375000000005E-5</v>
      </c>
      <c r="G17238">
        <v>1.1997937499999999E-4</v>
      </c>
      <c r="H17238">
        <v>4.8335504399999748E-4</v>
      </c>
      <c r="I17238">
        <v>1.3235256714999976E-3</v>
      </c>
      <c r="J17238">
        <v>2.2158372970499975E-3</v>
      </c>
      <c r="K17238">
        <v>2.8426747499999999E-3</v>
      </c>
      <c r="L17238">
        <v>2.2833132499999998E-3</v>
      </c>
      <c r="M17238" t="s">
        <v>8</v>
      </c>
    </row>
    <row r="17239" spans="1:13" x14ac:dyDescent="0.3">
      <c r="A17239" s="1" t="s">
        <v>102</v>
      </c>
      <c r="B17239" s="1">
        <v>47</v>
      </c>
      <c r="C17239" s="2" t="s">
        <v>66</v>
      </c>
      <c r="D17239" s="2" t="s">
        <v>17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 t="s">
        <v>8</v>
      </c>
    </row>
    <row r="17240" spans="1:13" x14ac:dyDescent="0.3">
      <c r="A17240" s="1" t="s">
        <v>102</v>
      </c>
      <c r="B17240" s="1">
        <v>47</v>
      </c>
      <c r="C17240" s="2" t="s">
        <v>66</v>
      </c>
      <c r="D17240" s="2" t="s">
        <v>7</v>
      </c>
      <c r="E17240">
        <v>0</v>
      </c>
      <c r="F17240">
        <v>0.20866717668563639</v>
      </c>
      <c r="G17240">
        <v>0.33757857103068895</v>
      </c>
      <c r="H17240">
        <v>0.14190708694623397</v>
      </c>
      <c r="I17240">
        <v>0.36038597472876233</v>
      </c>
      <c r="J17240">
        <v>0.60118292712619303</v>
      </c>
      <c r="K17240">
        <v>0.67758601473163205</v>
      </c>
      <c r="L17240">
        <v>0.55476405831797682</v>
      </c>
      <c r="M17240" t="s">
        <v>8</v>
      </c>
    </row>
    <row r="17241" spans="1:13" x14ac:dyDescent="0.3">
      <c r="A17241" s="1" t="s">
        <v>102</v>
      </c>
      <c r="B17241" s="1">
        <v>47</v>
      </c>
      <c r="C17241" s="2" t="s">
        <v>66</v>
      </c>
      <c r="D17241" s="2" t="s">
        <v>20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 t="s">
        <v>8</v>
      </c>
    </row>
    <row r="17242" spans="1:13" x14ac:dyDescent="0.3">
      <c r="A17242" s="1" t="s">
        <v>102</v>
      </c>
      <c r="B17242" s="1">
        <v>47</v>
      </c>
      <c r="C17242" s="2" t="s">
        <v>66</v>
      </c>
      <c r="D17242" s="2" t="s">
        <v>21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 t="s">
        <v>8</v>
      </c>
    </row>
    <row r="17243" spans="1:13" x14ac:dyDescent="0.3">
      <c r="A17243" s="1" t="s">
        <v>102</v>
      </c>
      <c r="B17243" s="1">
        <v>47</v>
      </c>
      <c r="C17243" s="2" t="s">
        <v>66</v>
      </c>
      <c r="D17243" s="2" t="s">
        <v>28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 t="s">
        <v>8</v>
      </c>
    </row>
    <row r="17244" spans="1:13" x14ac:dyDescent="0.3">
      <c r="A17244" s="1" t="s">
        <v>102</v>
      </c>
      <c r="B17244" s="1">
        <v>47</v>
      </c>
      <c r="C17244" s="2" t="s">
        <v>67</v>
      </c>
      <c r="D17244" s="2" t="s">
        <v>17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 t="s">
        <v>8</v>
      </c>
    </row>
    <row r="17245" spans="1:13" x14ac:dyDescent="0.3">
      <c r="A17245" s="1" t="s">
        <v>102</v>
      </c>
      <c r="B17245" s="1">
        <v>47</v>
      </c>
      <c r="C17245" s="2" t="s">
        <v>67</v>
      </c>
      <c r="D17245" s="2" t="s">
        <v>7</v>
      </c>
      <c r="E17245">
        <v>0</v>
      </c>
      <c r="F17245">
        <v>7.7246400007022403E-2</v>
      </c>
      <c r="G17245">
        <v>0.16891820001535621</v>
      </c>
      <c r="H17245">
        <v>0.18728233335035899</v>
      </c>
      <c r="I17245">
        <v>0.20455013335192879</v>
      </c>
      <c r="J17245">
        <v>0.1897008666839122</v>
      </c>
      <c r="K17245">
        <v>0.10513543334289109</v>
      </c>
      <c r="L17245">
        <v>2.7673250002515748E-2</v>
      </c>
      <c r="M17245" t="s">
        <v>8</v>
      </c>
    </row>
    <row r="17246" spans="1:13" x14ac:dyDescent="0.3">
      <c r="A17246" s="1" t="s">
        <v>102</v>
      </c>
      <c r="B17246" s="1">
        <v>47</v>
      </c>
      <c r="C17246" s="2" t="s">
        <v>67</v>
      </c>
      <c r="D17246" s="2" t="s">
        <v>21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 t="s">
        <v>8</v>
      </c>
    </row>
    <row r="17247" spans="1:13" x14ac:dyDescent="0.3">
      <c r="A17247" s="1" t="s">
        <v>102</v>
      </c>
      <c r="B17247" s="1">
        <v>47</v>
      </c>
      <c r="C17247" s="2" t="s">
        <v>68</v>
      </c>
      <c r="D17247" s="2" t="s">
        <v>30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 t="s">
        <v>8</v>
      </c>
    </row>
    <row r="17248" spans="1:13" x14ac:dyDescent="0.3">
      <c r="A17248" s="1" t="s">
        <v>102</v>
      </c>
      <c r="B17248" s="1">
        <v>47</v>
      </c>
      <c r="C17248" s="2" t="s">
        <v>68</v>
      </c>
      <c r="D17248" s="2" t="s">
        <v>16</v>
      </c>
      <c r="E17248">
        <v>4.4745547499999996E-2</v>
      </c>
      <c r="F17248">
        <v>4.7806945000000003E-2</v>
      </c>
      <c r="G17248">
        <v>5.1962025000000002E-2</v>
      </c>
      <c r="H17248">
        <v>5.1160539999999997E-2</v>
      </c>
      <c r="I17248">
        <v>4.5019459999999997E-2</v>
      </c>
      <c r="J17248">
        <v>2.6168950000000003E-2</v>
      </c>
      <c r="K17248">
        <v>9.0279207500000014E-3</v>
      </c>
      <c r="L17248">
        <v>1.15430745E-3</v>
      </c>
      <c r="M17248" t="s">
        <v>8</v>
      </c>
    </row>
    <row r="17249" spans="1:13" x14ac:dyDescent="0.3">
      <c r="A17249" s="1" t="s">
        <v>102</v>
      </c>
      <c r="B17249" s="1">
        <v>47</v>
      </c>
      <c r="C17249" s="2" t="s">
        <v>68</v>
      </c>
      <c r="D17249" s="2" t="s">
        <v>17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 t="s">
        <v>8</v>
      </c>
    </row>
    <row r="17250" spans="1:13" x14ac:dyDescent="0.3">
      <c r="A17250" s="1" t="s">
        <v>102</v>
      </c>
      <c r="B17250" s="1">
        <v>47</v>
      </c>
      <c r="C17250" s="2" t="s">
        <v>68</v>
      </c>
      <c r="D17250" s="2" t="s">
        <v>7</v>
      </c>
      <c r="E17250">
        <v>19.638314118451966</v>
      </c>
      <c r="F17250">
        <v>21.112456935252609</v>
      </c>
      <c r="G17250">
        <v>23.512916902137537</v>
      </c>
      <c r="H17250">
        <v>25.509397798985663</v>
      </c>
      <c r="I17250">
        <v>19.737087775127577</v>
      </c>
      <c r="J17250">
        <v>10.497639570954293</v>
      </c>
      <c r="K17250">
        <v>3.8320146483483648</v>
      </c>
      <c r="L17250">
        <v>0.51758103618038609</v>
      </c>
      <c r="M17250" t="s">
        <v>8</v>
      </c>
    </row>
    <row r="17251" spans="1:13" x14ac:dyDescent="0.3">
      <c r="A17251" s="1" t="s">
        <v>102</v>
      </c>
      <c r="B17251" s="1">
        <v>47</v>
      </c>
      <c r="C17251" s="2" t="s">
        <v>68</v>
      </c>
      <c r="D17251" s="2" t="s">
        <v>18</v>
      </c>
      <c r="E17251">
        <v>9.2897223700000003E-2</v>
      </c>
      <c r="F17251">
        <v>9.9140058479999987E-2</v>
      </c>
      <c r="G17251">
        <v>0.10735631184</v>
      </c>
      <c r="H17251">
        <v>9.963067078E-2</v>
      </c>
      <c r="I17251">
        <v>8.9949735500000003E-2</v>
      </c>
      <c r="J17251">
        <v>5.7070119463999994E-2</v>
      </c>
      <c r="K17251">
        <v>2.2143905881999999E-2</v>
      </c>
      <c r="L17251">
        <v>3.0841598803999703E-3</v>
      </c>
      <c r="M17251" t="s">
        <v>8</v>
      </c>
    </row>
    <row r="17252" spans="1:13" x14ac:dyDescent="0.3">
      <c r="A17252" s="1" t="s">
        <v>102</v>
      </c>
      <c r="B17252" s="1">
        <v>47</v>
      </c>
      <c r="C17252" s="2" t="s">
        <v>68</v>
      </c>
      <c r="D17252" s="2" t="s">
        <v>19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 t="s">
        <v>8</v>
      </c>
    </row>
    <row r="17253" spans="1:13" x14ac:dyDescent="0.3">
      <c r="A17253" s="1" t="s">
        <v>102</v>
      </c>
      <c r="B17253" s="1">
        <v>47</v>
      </c>
      <c r="C17253" s="2" t="s">
        <v>68</v>
      </c>
      <c r="D17253" s="2" t="s">
        <v>20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 t="s">
        <v>8</v>
      </c>
    </row>
    <row r="17254" spans="1:13" x14ac:dyDescent="0.3">
      <c r="A17254" s="1" t="s">
        <v>102</v>
      </c>
      <c r="B17254" s="1">
        <v>47</v>
      </c>
      <c r="C17254" s="2" t="s">
        <v>68</v>
      </c>
      <c r="D17254" s="2" t="s">
        <v>21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 t="s">
        <v>8</v>
      </c>
    </row>
    <row r="17255" spans="1:13" x14ac:dyDescent="0.3">
      <c r="A17255" s="1" t="s">
        <v>102</v>
      </c>
      <c r="B17255" s="1">
        <v>47</v>
      </c>
      <c r="C17255" s="2" t="s">
        <v>68</v>
      </c>
      <c r="D17255" s="2" t="s">
        <v>27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 t="s">
        <v>8</v>
      </c>
    </row>
    <row r="17256" spans="1:13" x14ac:dyDescent="0.3">
      <c r="A17256" s="1" t="s">
        <v>102</v>
      </c>
      <c r="B17256" s="1">
        <v>47</v>
      </c>
      <c r="C17256" s="2" t="s">
        <v>68</v>
      </c>
      <c r="D17256" s="2" t="s">
        <v>28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 t="s">
        <v>8</v>
      </c>
    </row>
    <row r="17257" spans="1:13" x14ac:dyDescent="0.3">
      <c r="A17257" s="1" t="s">
        <v>102</v>
      </c>
      <c r="B17257" s="1">
        <v>47</v>
      </c>
      <c r="C17257" s="2" t="s">
        <v>69</v>
      </c>
      <c r="D17257" s="2" t="s">
        <v>7</v>
      </c>
      <c r="E17257">
        <v>1.653985666817029</v>
      </c>
      <c r="F17257">
        <v>2.0357920001850722</v>
      </c>
      <c r="G17257">
        <v>2.4559186668899318</v>
      </c>
      <c r="H17257">
        <v>2.2899983335415151</v>
      </c>
      <c r="I17257">
        <v>2.3146493335437559</v>
      </c>
      <c r="J17257">
        <v>2.1582000001961998</v>
      </c>
      <c r="K17257">
        <v>1.7351106668244041</v>
      </c>
      <c r="L17257">
        <v>1.017511000092501</v>
      </c>
      <c r="M17257" t="s">
        <v>8</v>
      </c>
    </row>
    <row r="17258" spans="1:13" x14ac:dyDescent="0.3">
      <c r="A17258" s="1" t="s">
        <v>102</v>
      </c>
      <c r="B17258" s="1">
        <v>47</v>
      </c>
      <c r="C17258" s="2" t="s">
        <v>70</v>
      </c>
      <c r="D17258" s="2" t="s">
        <v>16</v>
      </c>
      <c r="E17258">
        <v>0.20436249999999997</v>
      </c>
      <c r="F17258">
        <v>0.22560150000000001</v>
      </c>
      <c r="G17258">
        <v>0.19681750000000001</v>
      </c>
      <c r="H17258">
        <v>3.86448E-2</v>
      </c>
      <c r="I17258">
        <v>3.9929649999999997E-2</v>
      </c>
      <c r="J17258">
        <v>4.0459250000000002E-2</v>
      </c>
      <c r="K17258">
        <v>4.1345100000000003E-2</v>
      </c>
      <c r="L17258">
        <v>4.2450649999999999E-2</v>
      </c>
      <c r="M17258" t="s">
        <v>8</v>
      </c>
    </row>
    <row r="17259" spans="1:13" x14ac:dyDescent="0.3">
      <c r="A17259" s="1" t="s">
        <v>102</v>
      </c>
      <c r="B17259" s="1">
        <v>47</v>
      </c>
      <c r="C17259" s="2" t="s">
        <v>70</v>
      </c>
      <c r="D17259" s="2" t="s">
        <v>17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 t="s">
        <v>8</v>
      </c>
    </row>
    <row r="17260" spans="1:13" x14ac:dyDescent="0.3">
      <c r="A17260" s="1" t="s">
        <v>102</v>
      </c>
      <c r="B17260" s="1">
        <v>47</v>
      </c>
      <c r="C17260" s="2" t="s">
        <v>70</v>
      </c>
      <c r="D17260" s="2" t="s">
        <v>18</v>
      </c>
      <c r="E17260">
        <v>0.99950907539999989</v>
      </c>
      <c r="F17260">
        <v>1.1010140738</v>
      </c>
      <c r="G17260">
        <v>0.96304511000000004</v>
      </c>
      <c r="H17260">
        <v>0.20255501039999968</v>
      </c>
      <c r="I17260">
        <v>0.20654499199999971</v>
      </c>
      <c r="J17260">
        <v>0.20928450599999998</v>
      </c>
      <c r="K17260">
        <v>0.21386670299999999</v>
      </c>
      <c r="L17260">
        <v>0.21958556139999968</v>
      </c>
      <c r="M17260" t="s">
        <v>8</v>
      </c>
    </row>
    <row r="17261" spans="1:13" x14ac:dyDescent="0.3">
      <c r="A17261" s="1" t="s">
        <v>102</v>
      </c>
      <c r="B17261" s="1">
        <v>47</v>
      </c>
      <c r="C17261" s="2" t="s">
        <v>70</v>
      </c>
      <c r="D17261" s="2" t="s">
        <v>20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 t="s">
        <v>8</v>
      </c>
    </row>
    <row r="17262" spans="1:13" x14ac:dyDescent="0.3">
      <c r="A17262" s="1" t="s">
        <v>102</v>
      </c>
      <c r="B17262" s="1">
        <v>47</v>
      </c>
      <c r="C17262" s="2" t="s">
        <v>70</v>
      </c>
      <c r="D17262" s="2" t="s">
        <v>21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 t="s">
        <v>8</v>
      </c>
    </row>
    <row r="17263" spans="1:13" x14ac:dyDescent="0.3">
      <c r="A17263" s="1" t="s">
        <v>102</v>
      </c>
      <c r="B17263" s="1">
        <v>47</v>
      </c>
      <c r="C17263" s="2" t="s">
        <v>70</v>
      </c>
      <c r="D17263" s="2" t="s">
        <v>71</v>
      </c>
      <c r="E17263">
        <v>1.001319E-2</v>
      </c>
      <c r="F17263">
        <v>1.1053827600000002E-2</v>
      </c>
      <c r="G17263">
        <v>1.21885152E-2</v>
      </c>
      <c r="H17263">
        <v>1.2623220000000001E-2</v>
      </c>
      <c r="I17263">
        <v>1.30429224E-2</v>
      </c>
      <c r="J17263">
        <v>1.3215906000000001E-2</v>
      </c>
      <c r="K17263">
        <v>1.3505283599999999E-2</v>
      </c>
      <c r="L17263">
        <v>1.38664128E-2</v>
      </c>
      <c r="M17263" t="s">
        <v>8</v>
      </c>
    </row>
    <row r="17264" spans="1:13" x14ac:dyDescent="0.3">
      <c r="A17264" s="1" t="s">
        <v>102</v>
      </c>
      <c r="B17264" s="1">
        <v>47</v>
      </c>
      <c r="C17264" s="2" t="s">
        <v>70</v>
      </c>
      <c r="D17264" s="2" t="s">
        <v>28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 t="s">
        <v>8</v>
      </c>
    </row>
    <row r="17265" spans="1:13" x14ac:dyDescent="0.3">
      <c r="A17265" s="1" t="s">
        <v>102</v>
      </c>
      <c r="B17265" s="1">
        <v>47</v>
      </c>
      <c r="C17265" s="2" t="s">
        <v>72</v>
      </c>
      <c r="D17265" s="2" t="s">
        <v>33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 t="s">
        <v>8</v>
      </c>
    </row>
    <row r="17266" spans="1:13" x14ac:dyDescent="0.3">
      <c r="A17266" s="1" t="s">
        <v>102</v>
      </c>
      <c r="B17266" s="1">
        <v>47</v>
      </c>
      <c r="C17266" s="2" t="s">
        <v>72</v>
      </c>
      <c r="D17266" s="2" t="s">
        <v>34</v>
      </c>
      <c r="E17266">
        <v>4.9874666339999752E-3</v>
      </c>
      <c r="F17266">
        <v>4.1777876014999745E-3</v>
      </c>
      <c r="G17266">
        <v>3.3180875207500004E-3</v>
      </c>
      <c r="H17266">
        <v>2.856409357999975E-3</v>
      </c>
      <c r="I17266">
        <v>2.8664671885E-3</v>
      </c>
      <c r="J17266">
        <v>2.8465443419999751E-3</v>
      </c>
      <c r="K17266">
        <v>2.760456980249975E-3</v>
      </c>
      <c r="L17266">
        <v>2.4982689819500001E-3</v>
      </c>
      <c r="M17266" t="s">
        <v>8</v>
      </c>
    </row>
    <row r="17267" spans="1:13" x14ac:dyDescent="0.3">
      <c r="A17267" s="1" t="s">
        <v>102</v>
      </c>
      <c r="B17267" s="1">
        <v>47</v>
      </c>
      <c r="C17267" s="2" t="s">
        <v>72</v>
      </c>
      <c r="D17267" s="2" t="s">
        <v>35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 t="s">
        <v>8</v>
      </c>
    </row>
    <row r="17268" spans="1:13" x14ac:dyDescent="0.3">
      <c r="A17268" s="1" t="s">
        <v>102</v>
      </c>
      <c r="B17268" s="1">
        <v>47</v>
      </c>
      <c r="C17268" s="2" t="s">
        <v>72</v>
      </c>
      <c r="D17268" s="2" t="s">
        <v>11</v>
      </c>
      <c r="E17268">
        <v>1.4272265802263859</v>
      </c>
      <c r="F17268">
        <v>1.4707597156559251</v>
      </c>
      <c r="G17268">
        <v>1.488331333266196</v>
      </c>
      <c r="H17268">
        <v>1.4009282018285609</v>
      </c>
      <c r="I17268">
        <v>1.3854729451493579</v>
      </c>
      <c r="J17268">
        <v>1.3631512070387448</v>
      </c>
      <c r="K17268">
        <v>1.3110666881894382</v>
      </c>
      <c r="L17268">
        <v>1.1777135731818789</v>
      </c>
      <c r="M17268" t="s">
        <v>8</v>
      </c>
    </row>
    <row r="17269" spans="1:13" x14ac:dyDescent="0.3">
      <c r="A17269" s="1" t="s">
        <v>102</v>
      </c>
      <c r="B17269" s="1">
        <v>47</v>
      </c>
      <c r="C17269" s="2" t="s">
        <v>72</v>
      </c>
      <c r="D17269" s="2" t="s">
        <v>36</v>
      </c>
      <c r="E17269">
        <v>1.5424892256179971E-3</v>
      </c>
      <c r="F17269">
        <v>1.2920504326859969E-3</v>
      </c>
      <c r="G17269">
        <v>1.0261512897919971E-3</v>
      </c>
      <c r="H17269">
        <v>8.8337207167799698E-4</v>
      </c>
      <c r="I17269">
        <v>8.8648542965799994E-4</v>
      </c>
      <c r="J17269">
        <v>8.8032477016600002E-4</v>
      </c>
      <c r="K17269">
        <v>8.5370633229999999E-4</v>
      </c>
      <c r="L17269">
        <v>7.72632829568E-4</v>
      </c>
      <c r="M17269" t="s">
        <v>8</v>
      </c>
    </row>
    <row r="17270" spans="1:13" x14ac:dyDescent="0.3">
      <c r="A17270" s="1" t="s">
        <v>102</v>
      </c>
      <c r="B17270" s="1">
        <v>47</v>
      </c>
      <c r="C17270" s="2" t="s">
        <v>72</v>
      </c>
      <c r="D17270" s="2" t="s">
        <v>12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 t="s">
        <v>8</v>
      </c>
    </row>
    <row r="17271" spans="1:13" x14ac:dyDescent="0.3">
      <c r="A17271" s="1" t="s">
        <v>102</v>
      </c>
      <c r="B17271" s="1">
        <v>47</v>
      </c>
      <c r="C17271" s="2" t="s">
        <v>72</v>
      </c>
      <c r="D17271" s="2" t="s">
        <v>37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 t="s">
        <v>8</v>
      </c>
    </row>
    <row r="17272" spans="1:13" x14ac:dyDescent="0.3">
      <c r="A17272" s="1" t="s">
        <v>102</v>
      </c>
      <c r="B17272" s="1">
        <v>47</v>
      </c>
      <c r="C17272" s="2" t="s">
        <v>72</v>
      </c>
      <c r="D17272" s="2" t="s">
        <v>38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 t="s">
        <v>8</v>
      </c>
    </row>
    <row r="17273" spans="1:13" x14ac:dyDescent="0.3">
      <c r="A17273" s="1" t="s">
        <v>102</v>
      </c>
      <c r="B17273" s="1">
        <v>47</v>
      </c>
      <c r="C17273" s="2" t="s">
        <v>72</v>
      </c>
      <c r="D17273" s="2" t="s">
        <v>39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 t="s">
        <v>8</v>
      </c>
    </row>
    <row r="17274" spans="1:13" x14ac:dyDescent="0.3">
      <c r="A17274" s="1" t="s">
        <v>102</v>
      </c>
      <c r="B17274" s="1">
        <v>47</v>
      </c>
      <c r="C17274" s="2" t="s">
        <v>72</v>
      </c>
      <c r="D17274" s="2" t="s">
        <v>40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 t="s">
        <v>8</v>
      </c>
    </row>
    <row r="17275" spans="1:13" x14ac:dyDescent="0.3">
      <c r="A17275" s="1" t="s">
        <v>102</v>
      </c>
      <c r="B17275" s="1">
        <v>47</v>
      </c>
      <c r="C17275" s="2" t="s">
        <v>72</v>
      </c>
      <c r="D17275" s="2" t="s">
        <v>41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 t="s">
        <v>8</v>
      </c>
    </row>
    <row r="17276" spans="1:13" x14ac:dyDescent="0.3">
      <c r="A17276" s="1" t="s">
        <v>102</v>
      </c>
      <c r="B17276" s="1">
        <v>47</v>
      </c>
      <c r="C17276" s="2" t="s">
        <v>72</v>
      </c>
      <c r="D17276" s="2" t="s">
        <v>42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 t="s">
        <v>8</v>
      </c>
    </row>
    <row r="17277" spans="1:13" x14ac:dyDescent="0.3">
      <c r="A17277" s="1" t="s">
        <v>102</v>
      </c>
      <c r="B17277" s="1">
        <v>47</v>
      </c>
      <c r="C17277" s="2" t="s">
        <v>73</v>
      </c>
      <c r="D17277" s="2" t="s">
        <v>30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 t="s">
        <v>8</v>
      </c>
    </row>
    <row r="17278" spans="1:13" x14ac:dyDescent="0.3">
      <c r="A17278" s="1" t="s">
        <v>102</v>
      </c>
      <c r="B17278" s="1">
        <v>47</v>
      </c>
      <c r="C17278" s="2" t="s">
        <v>73</v>
      </c>
      <c r="D17278" s="2" t="s">
        <v>16</v>
      </c>
      <c r="E17278">
        <v>9.4914075000000001E-3</v>
      </c>
      <c r="F17278">
        <v>9.8607674999999992E-3</v>
      </c>
      <c r="G17278">
        <v>9.7565875000000003E-3</v>
      </c>
      <c r="H17278">
        <v>7.4931499999999996E-3</v>
      </c>
      <c r="I17278">
        <v>5.1362674999999997E-3</v>
      </c>
      <c r="J17278">
        <v>2.1660552499999999E-3</v>
      </c>
      <c r="K17278">
        <v>2.1277446249999999E-4</v>
      </c>
      <c r="L17278">
        <v>3.155325999999975E-6</v>
      </c>
      <c r="M17278" t="s">
        <v>8</v>
      </c>
    </row>
    <row r="17279" spans="1:13" x14ac:dyDescent="0.3">
      <c r="A17279" s="1" t="s">
        <v>102</v>
      </c>
      <c r="B17279" s="1">
        <v>47</v>
      </c>
      <c r="C17279" s="2" t="s">
        <v>73</v>
      </c>
      <c r="D17279" s="2" t="s">
        <v>17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 t="s">
        <v>8</v>
      </c>
    </row>
    <row r="17280" spans="1:13" x14ac:dyDescent="0.3">
      <c r="A17280" s="1" t="s">
        <v>102</v>
      </c>
      <c r="B17280" s="1">
        <v>47</v>
      </c>
      <c r="C17280" s="2" t="s">
        <v>73</v>
      </c>
      <c r="D17280" s="2" t="s">
        <v>7</v>
      </c>
      <c r="E17280">
        <v>0.52874873338140138</v>
      </c>
      <c r="F17280">
        <v>0.54932460004993855</v>
      </c>
      <c r="G17280">
        <v>0.54493767904953982</v>
      </c>
      <c r="H17280">
        <v>0.42834565770560351</v>
      </c>
      <c r="I17280">
        <v>0.31114817069495249</v>
      </c>
      <c r="J17280">
        <v>0.16306368834815693</v>
      </c>
      <c r="K17280">
        <v>6.5320623139271575E-2</v>
      </c>
      <c r="L17280">
        <v>5.0751951453713813E-2</v>
      </c>
      <c r="M17280" t="s">
        <v>8</v>
      </c>
    </row>
    <row r="17281" spans="1:13" x14ac:dyDescent="0.3">
      <c r="A17281" s="1" t="s">
        <v>102</v>
      </c>
      <c r="B17281" s="1">
        <v>47</v>
      </c>
      <c r="C17281" s="2" t="s">
        <v>73</v>
      </c>
      <c r="D17281" s="2" t="s">
        <v>18</v>
      </c>
      <c r="E17281">
        <v>1.8617496359999998E-3</v>
      </c>
      <c r="F17281">
        <v>1.934200885999997E-3</v>
      </c>
      <c r="G17281">
        <v>1.913766132E-3</v>
      </c>
      <c r="H17281">
        <v>1.469791427999997E-3</v>
      </c>
      <c r="I17281">
        <v>1.00748436E-3</v>
      </c>
      <c r="J17281">
        <v>4.2487391719999698E-4</v>
      </c>
      <c r="K17281">
        <v>4.1735953728000003E-5</v>
      </c>
      <c r="L17281">
        <v>6.0661297200000009E-7</v>
      </c>
      <c r="M17281" t="s">
        <v>8</v>
      </c>
    </row>
    <row r="17282" spans="1:13" x14ac:dyDescent="0.3">
      <c r="A17282" s="1" t="s">
        <v>102</v>
      </c>
      <c r="B17282" s="1">
        <v>47</v>
      </c>
      <c r="C17282" s="2" t="s">
        <v>73</v>
      </c>
      <c r="D17282" s="2" t="s">
        <v>19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 t="s">
        <v>8</v>
      </c>
    </row>
    <row r="17283" spans="1:13" x14ac:dyDescent="0.3">
      <c r="A17283" s="1" t="s">
        <v>102</v>
      </c>
      <c r="B17283" s="1">
        <v>47</v>
      </c>
      <c r="C17283" s="2" t="s">
        <v>73</v>
      </c>
      <c r="D17283" s="2" t="s">
        <v>20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 t="s">
        <v>8</v>
      </c>
    </row>
    <row r="17284" spans="1:13" x14ac:dyDescent="0.3">
      <c r="A17284" s="1" t="s">
        <v>102</v>
      </c>
      <c r="B17284" s="1">
        <v>47</v>
      </c>
      <c r="C17284" s="2" t="s">
        <v>73</v>
      </c>
      <c r="D17284" s="2" t="s">
        <v>21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 t="s">
        <v>8</v>
      </c>
    </row>
    <row r="17285" spans="1:13" x14ac:dyDescent="0.3">
      <c r="A17285" s="1" t="s">
        <v>102</v>
      </c>
      <c r="B17285" s="1">
        <v>47</v>
      </c>
      <c r="C17285" s="2" t="s">
        <v>73</v>
      </c>
      <c r="D17285" s="2" t="s">
        <v>27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 t="s">
        <v>8</v>
      </c>
    </row>
    <row r="17286" spans="1:13" x14ac:dyDescent="0.3">
      <c r="A17286" s="1" t="s">
        <v>102</v>
      </c>
      <c r="B17286" s="1">
        <v>47</v>
      </c>
      <c r="C17286" s="2" t="s">
        <v>73</v>
      </c>
      <c r="D17286" s="2" t="s">
        <v>28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 t="s">
        <v>8</v>
      </c>
    </row>
    <row r="17287" spans="1:13" x14ac:dyDescent="0.3">
      <c r="A17287" s="1" t="s">
        <v>102</v>
      </c>
      <c r="B17287" s="1">
        <v>47</v>
      </c>
      <c r="C17287" s="2" t="s">
        <v>74</v>
      </c>
      <c r="D17287" s="2" t="s">
        <v>16</v>
      </c>
      <c r="E17287">
        <v>3.0353249999999998</v>
      </c>
      <c r="F17287">
        <v>2.9850000000000003</v>
      </c>
      <c r="G17287">
        <v>2.9756</v>
      </c>
      <c r="H17287">
        <v>2.9860500000000001</v>
      </c>
      <c r="I17287">
        <v>3.5506500000000005</v>
      </c>
      <c r="J17287">
        <v>4.6491249999999997</v>
      </c>
      <c r="K17287">
        <v>4.8854250000000006</v>
      </c>
      <c r="L17287">
        <v>5.0819999999999999</v>
      </c>
      <c r="M17287" t="s">
        <v>8</v>
      </c>
    </row>
    <row r="17288" spans="1:13" x14ac:dyDescent="0.3">
      <c r="A17288" s="1" t="s">
        <v>102</v>
      </c>
      <c r="B17288" s="1">
        <v>47</v>
      </c>
      <c r="C17288" s="2" t="s">
        <v>74</v>
      </c>
      <c r="D17288" s="2" t="s">
        <v>17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 t="s">
        <v>8</v>
      </c>
    </row>
    <row r="17289" spans="1:13" x14ac:dyDescent="0.3">
      <c r="A17289" s="1" t="s">
        <v>102</v>
      </c>
      <c r="B17289" s="1">
        <v>47</v>
      </c>
      <c r="C17289" s="2" t="s">
        <v>74</v>
      </c>
      <c r="D17289" s="2" t="s">
        <v>18</v>
      </c>
      <c r="E17289">
        <v>1.38206142E-3</v>
      </c>
      <c r="F17289">
        <v>1.48513962E-3</v>
      </c>
      <c r="G17289">
        <v>1.6659302600000002E-3</v>
      </c>
      <c r="H17289">
        <v>2.1239771199999999E-3</v>
      </c>
      <c r="I17289">
        <v>2.94035706E-3</v>
      </c>
      <c r="J17289">
        <v>3.9554732000000002E-3</v>
      </c>
      <c r="K17289">
        <v>4.4314686000000002E-3</v>
      </c>
      <c r="L17289">
        <v>4.9796991999999998E-3</v>
      </c>
      <c r="M17289" t="s">
        <v>8</v>
      </c>
    </row>
    <row r="17290" spans="1:13" x14ac:dyDescent="0.3">
      <c r="A17290" s="1" t="s">
        <v>102</v>
      </c>
      <c r="B17290" s="1">
        <v>47</v>
      </c>
      <c r="C17290" s="2" t="s">
        <v>74</v>
      </c>
      <c r="D17290" s="2" t="s">
        <v>20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 t="s">
        <v>8</v>
      </c>
    </row>
    <row r="17291" spans="1:13" x14ac:dyDescent="0.3">
      <c r="A17291" s="1" t="s">
        <v>102</v>
      </c>
      <c r="B17291" s="1">
        <v>47</v>
      </c>
      <c r="C17291" s="2" t="s">
        <v>74</v>
      </c>
      <c r="D17291" s="2" t="s">
        <v>21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 t="s">
        <v>8</v>
      </c>
    </row>
    <row r="17292" spans="1:13" x14ac:dyDescent="0.3">
      <c r="A17292" s="1" t="s">
        <v>102</v>
      </c>
      <c r="B17292" s="1">
        <v>47</v>
      </c>
      <c r="C17292" s="2" t="s">
        <v>74</v>
      </c>
      <c r="D17292" s="2" t="s">
        <v>28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 t="s">
        <v>8</v>
      </c>
    </row>
    <row r="17293" spans="1:13" x14ac:dyDescent="0.3">
      <c r="A17293" s="1" t="s">
        <v>102</v>
      </c>
      <c r="B17293" s="1">
        <v>47</v>
      </c>
      <c r="C17293" s="2" t="s">
        <v>75</v>
      </c>
      <c r="D17293" s="2" t="s">
        <v>33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 t="s">
        <v>8</v>
      </c>
    </row>
    <row r="17294" spans="1:13" x14ac:dyDescent="0.3">
      <c r="A17294" s="1" t="s">
        <v>102</v>
      </c>
      <c r="B17294" s="1">
        <v>47</v>
      </c>
      <c r="C17294" s="2" t="s">
        <v>75</v>
      </c>
      <c r="D17294" s="2" t="s">
        <v>34</v>
      </c>
      <c r="E17294">
        <v>8.647058999999975E-4</v>
      </c>
      <c r="F17294">
        <v>6.8791657650000009E-4</v>
      </c>
      <c r="G17294">
        <v>5.343227499E-4</v>
      </c>
      <c r="H17294">
        <v>4.5611958865000006E-4</v>
      </c>
      <c r="I17294">
        <v>4.3905596642500002E-4</v>
      </c>
      <c r="J17294">
        <v>4.2176204292499749E-4</v>
      </c>
      <c r="K17294">
        <v>3.9388544689999749E-4</v>
      </c>
      <c r="L17294">
        <v>3.4821172082499747E-4</v>
      </c>
      <c r="M17294" t="s">
        <v>8</v>
      </c>
    </row>
    <row r="17295" spans="1:13" x14ac:dyDescent="0.3">
      <c r="A17295" s="1" t="s">
        <v>102</v>
      </c>
      <c r="B17295" s="1">
        <v>47</v>
      </c>
      <c r="C17295" s="2" t="s">
        <v>75</v>
      </c>
      <c r="D17295" s="2" t="s">
        <v>35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 t="s">
        <v>8</v>
      </c>
    </row>
    <row r="17296" spans="1:13" x14ac:dyDescent="0.3">
      <c r="A17296" s="1" t="s">
        <v>102</v>
      </c>
      <c r="B17296" s="1">
        <v>47</v>
      </c>
      <c r="C17296" s="2" t="s">
        <v>75</v>
      </c>
      <c r="D17296" s="2" t="s">
        <v>11</v>
      </c>
      <c r="E17296">
        <v>9.2363551997279997E-2</v>
      </c>
      <c r="F17296">
        <v>9.0401312204859696E-2</v>
      </c>
      <c r="G17296">
        <v>8.9470285990940007E-2</v>
      </c>
      <c r="H17296">
        <v>8.3514394090799998E-2</v>
      </c>
      <c r="I17296">
        <v>7.9228686448339997E-2</v>
      </c>
      <c r="J17296">
        <v>7.5408796161899702E-2</v>
      </c>
      <c r="K17296">
        <v>6.9847171636000002E-2</v>
      </c>
      <c r="L17296">
        <v>6.1286072392900001E-2</v>
      </c>
      <c r="M17296" t="s">
        <v>8</v>
      </c>
    </row>
    <row r="17297" spans="1:13" x14ac:dyDescent="0.3">
      <c r="A17297" s="1" t="s">
        <v>102</v>
      </c>
      <c r="B17297" s="1">
        <v>47</v>
      </c>
      <c r="C17297" s="2" t="s">
        <v>75</v>
      </c>
      <c r="D17297" s="2" t="s">
        <v>36</v>
      </c>
      <c r="E17297">
        <v>2.6736854036599997E-4</v>
      </c>
      <c r="F17297">
        <v>2.127062650739997E-4</v>
      </c>
      <c r="G17297">
        <v>1.6521526322999999E-4</v>
      </c>
      <c r="H17297">
        <v>1.4103582901199999E-4</v>
      </c>
      <c r="I17297">
        <v>1.35759106656E-4</v>
      </c>
      <c r="J17297">
        <v>1.3041164714599972E-4</v>
      </c>
      <c r="K17297">
        <v>1.217930818659997E-4</v>
      </c>
      <c r="L17297">
        <v>1.0767303458400001E-4</v>
      </c>
      <c r="M17297" t="s">
        <v>8</v>
      </c>
    </row>
    <row r="17298" spans="1:13" x14ac:dyDescent="0.3">
      <c r="A17298" s="1" t="s">
        <v>102</v>
      </c>
      <c r="B17298" s="1">
        <v>47</v>
      </c>
      <c r="C17298" s="2" t="s">
        <v>75</v>
      </c>
      <c r="D17298" s="2" t="s">
        <v>12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 t="s">
        <v>8</v>
      </c>
    </row>
    <row r="17299" spans="1:13" x14ac:dyDescent="0.3">
      <c r="A17299" s="1" t="s">
        <v>102</v>
      </c>
      <c r="B17299" s="1">
        <v>47</v>
      </c>
      <c r="C17299" s="2" t="s">
        <v>75</v>
      </c>
      <c r="D17299" s="2" t="s">
        <v>37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 t="s">
        <v>8</v>
      </c>
    </row>
    <row r="17300" spans="1:13" x14ac:dyDescent="0.3">
      <c r="A17300" s="1" t="s">
        <v>102</v>
      </c>
      <c r="B17300" s="1">
        <v>47</v>
      </c>
      <c r="C17300" s="2" t="s">
        <v>75</v>
      </c>
      <c r="D17300" s="2" t="s">
        <v>38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 t="s">
        <v>8</v>
      </c>
    </row>
    <row r="17301" spans="1:13" x14ac:dyDescent="0.3">
      <c r="A17301" s="1" t="s">
        <v>102</v>
      </c>
      <c r="B17301" s="1">
        <v>47</v>
      </c>
      <c r="C17301" s="2" t="s">
        <v>75</v>
      </c>
      <c r="D17301" s="2" t="s">
        <v>39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 t="s">
        <v>8</v>
      </c>
    </row>
    <row r="17302" spans="1:13" x14ac:dyDescent="0.3">
      <c r="A17302" s="1" t="s">
        <v>102</v>
      </c>
      <c r="B17302" s="1">
        <v>47</v>
      </c>
      <c r="C17302" s="2" t="s">
        <v>75</v>
      </c>
      <c r="D17302" s="2" t="s">
        <v>40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 t="s">
        <v>8</v>
      </c>
    </row>
    <row r="17303" spans="1:13" x14ac:dyDescent="0.3">
      <c r="A17303" s="1" t="s">
        <v>102</v>
      </c>
      <c r="B17303" s="1">
        <v>47</v>
      </c>
      <c r="C17303" s="2" t="s">
        <v>75</v>
      </c>
      <c r="D17303" s="2" t="s">
        <v>41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 t="s">
        <v>8</v>
      </c>
    </row>
    <row r="17304" spans="1:13" x14ac:dyDescent="0.3">
      <c r="A17304" s="1" t="s">
        <v>102</v>
      </c>
      <c r="B17304" s="1">
        <v>47</v>
      </c>
      <c r="C17304" s="2" t="s">
        <v>75</v>
      </c>
      <c r="D17304" s="2" t="s">
        <v>42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 t="s">
        <v>8</v>
      </c>
    </row>
    <row r="17305" spans="1:13" x14ac:dyDescent="0.3">
      <c r="A17305" s="1" t="s">
        <v>102</v>
      </c>
      <c r="B17305" s="1">
        <v>47</v>
      </c>
      <c r="C17305" s="2" t="s">
        <v>76</v>
      </c>
      <c r="D17305" s="2" t="s">
        <v>33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 t="s">
        <v>8</v>
      </c>
    </row>
    <row r="17306" spans="1:13" x14ac:dyDescent="0.3">
      <c r="A17306" s="1" t="s">
        <v>102</v>
      </c>
      <c r="B17306" s="1">
        <v>47</v>
      </c>
      <c r="C17306" s="2" t="s">
        <v>76</v>
      </c>
      <c r="D17306" s="2" t="s">
        <v>34</v>
      </c>
      <c r="E17306">
        <v>3.6977363239750001E-3</v>
      </c>
      <c r="F17306">
        <v>2.8646650098749999E-3</v>
      </c>
      <c r="G17306">
        <v>2.1185985207499976E-3</v>
      </c>
      <c r="H17306">
        <v>1.70305616095E-3</v>
      </c>
      <c r="I17306">
        <v>1.6772604109250001E-3</v>
      </c>
      <c r="J17306">
        <v>1.6471401271000001E-3</v>
      </c>
      <c r="K17306">
        <v>1.5982525702749998E-3</v>
      </c>
      <c r="L17306">
        <v>1.493091962075E-3</v>
      </c>
      <c r="M17306" t="s">
        <v>8</v>
      </c>
    </row>
    <row r="17307" spans="1:13" x14ac:dyDescent="0.3">
      <c r="A17307" s="1" t="s">
        <v>102</v>
      </c>
      <c r="B17307" s="1">
        <v>47</v>
      </c>
      <c r="C17307" s="2" t="s">
        <v>76</v>
      </c>
      <c r="D17307" s="2" t="s">
        <v>35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 t="s">
        <v>8</v>
      </c>
    </row>
    <row r="17308" spans="1:13" x14ac:dyDescent="0.3">
      <c r="A17308" s="1" t="s">
        <v>102</v>
      </c>
      <c r="B17308" s="1">
        <v>47</v>
      </c>
      <c r="C17308" s="2" t="s">
        <v>76</v>
      </c>
      <c r="D17308" s="2" t="s">
        <v>11</v>
      </c>
      <c r="E17308">
        <v>0.31754757537197703</v>
      </c>
      <c r="F17308">
        <v>0.30267174098763699</v>
      </c>
      <c r="G17308">
        <v>0.28523320528599971</v>
      </c>
      <c r="H17308">
        <v>0.25072805296449968</v>
      </c>
      <c r="I17308">
        <v>0.24337663281576</v>
      </c>
      <c r="J17308">
        <v>0.23682105897364</v>
      </c>
      <c r="K17308">
        <v>0.22791559087689969</v>
      </c>
      <c r="L17308">
        <v>0.21132453707129972</v>
      </c>
      <c r="M17308" t="s">
        <v>8</v>
      </c>
    </row>
    <row r="17309" spans="1:13" x14ac:dyDescent="0.3">
      <c r="A17309" s="1" t="s">
        <v>102</v>
      </c>
      <c r="B17309" s="1">
        <v>47</v>
      </c>
      <c r="C17309" s="2" t="s">
        <v>76</v>
      </c>
      <c r="D17309" s="2" t="s">
        <v>36</v>
      </c>
      <c r="E17309">
        <v>1.1436422377399998E-3</v>
      </c>
      <c r="F17309">
        <v>8.8598596824800006E-4</v>
      </c>
      <c r="G17309">
        <v>6.5524297216000007E-4</v>
      </c>
      <c r="H17309">
        <v>5.2669522233599996E-4</v>
      </c>
      <c r="I17309">
        <v>5.1871663172399995E-4</v>
      </c>
      <c r="J17309">
        <v>5.0940144704199699E-4</v>
      </c>
      <c r="K17309">
        <v>4.9428162495800002E-4</v>
      </c>
      <c r="L17309">
        <v>4.6175836656000001E-4</v>
      </c>
      <c r="M17309" t="s">
        <v>8</v>
      </c>
    </row>
    <row r="17310" spans="1:13" x14ac:dyDescent="0.3">
      <c r="A17310" s="1" t="s">
        <v>102</v>
      </c>
      <c r="B17310" s="1">
        <v>47</v>
      </c>
      <c r="C17310" s="2" t="s">
        <v>76</v>
      </c>
      <c r="D17310" s="2" t="s">
        <v>12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 t="s">
        <v>8</v>
      </c>
    </row>
    <row r="17311" spans="1:13" x14ac:dyDescent="0.3">
      <c r="A17311" s="1" t="s">
        <v>102</v>
      </c>
      <c r="B17311" s="1">
        <v>47</v>
      </c>
      <c r="C17311" s="2" t="s">
        <v>76</v>
      </c>
      <c r="D17311" s="2" t="s">
        <v>37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 t="s">
        <v>8</v>
      </c>
    </row>
    <row r="17312" spans="1:13" x14ac:dyDescent="0.3">
      <c r="A17312" s="1" t="s">
        <v>102</v>
      </c>
      <c r="B17312" s="1">
        <v>47</v>
      </c>
      <c r="C17312" s="2" t="s">
        <v>76</v>
      </c>
      <c r="D17312" s="2" t="s">
        <v>38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 t="s">
        <v>8</v>
      </c>
    </row>
    <row r="17313" spans="1:13" x14ac:dyDescent="0.3">
      <c r="A17313" s="1" t="s">
        <v>102</v>
      </c>
      <c r="B17313" s="1">
        <v>47</v>
      </c>
      <c r="C17313" s="2" t="s">
        <v>76</v>
      </c>
      <c r="D17313" s="2" t="s">
        <v>39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 t="s">
        <v>8</v>
      </c>
    </row>
    <row r="17314" spans="1:13" x14ac:dyDescent="0.3">
      <c r="A17314" s="1" t="s">
        <v>102</v>
      </c>
      <c r="B17314" s="1">
        <v>47</v>
      </c>
      <c r="C17314" s="2" t="s">
        <v>76</v>
      </c>
      <c r="D17314" s="2" t="s">
        <v>40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 t="s">
        <v>8</v>
      </c>
    </row>
    <row r="17315" spans="1:13" x14ac:dyDescent="0.3">
      <c r="A17315" s="1" t="s">
        <v>102</v>
      </c>
      <c r="B17315" s="1">
        <v>47</v>
      </c>
      <c r="C17315" s="2" t="s">
        <v>76</v>
      </c>
      <c r="D17315" s="2" t="s">
        <v>41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 t="s">
        <v>8</v>
      </c>
    </row>
    <row r="17316" spans="1:13" x14ac:dyDescent="0.3">
      <c r="A17316" s="1" t="s">
        <v>102</v>
      </c>
      <c r="B17316" s="1">
        <v>47</v>
      </c>
      <c r="C17316" s="2" t="s">
        <v>76</v>
      </c>
      <c r="D17316" s="2" t="s">
        <v>42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 t="s">
        <v>8</v>
      </c>
    </row>
    <row r="17317" spans="1:13" x14ac:dyDescent="0.3">
      <c r="A17317" s="1" t="s">
        <v>102</v>
      </c>
      <c r="B17317" s="1">
        <v>47</v>
      </c>
      <c r="C17317" s="2" t="s">
        <v>77</v>
      </c>
      <c r="D17317" s="2" t="s">
        <v>10</v>
      </c>
      <c r="E17317">
        <v>2.3424933500000003</v>
      </c>
      <c r="F17317">
        <v>2.4343622499999999</v>
      </c>
      <c r="G17317">
        <v>2.5351207000000002</v>
      </c>
      <c r="H17317">
        <v>2.5855544749999999</v>
      </c>
      <c r="I17317">
        <v>2.6585268499999999</v>
      </c>
      <c r="J17317">
        <v>2.736329</v>
      </c>
      <c r="K17317">
        <v>2.8051490999999751</v>
      </c>
      <c r="L17317">
        <v>2.8604314</v>
      </c>
      <c r="M17317" t="s">
        <v>8</v>
      </c>
    </row>
    <row r="17318" spans="1:13" x14ac:dyDescent="0.3">
      <c r="A17318" s="1" t="s">
        <v>102</v>
      </c>
      <c r="B17318" s="1">
        <v>47</v>
      </c>
      <c r="C17318" s="2" t="s">
        <v>77</v>
      </c>
      <c r="D17318" s="2" t="s">
        <v>11</v>
      </c>
      <c r="E17318">
        <v>0.60024223859999992</v>
      </c>
      <c r="F17318">
        <v>0.62378322539999997</v>
      </c>
      <c r="G17318">
        <v>0.64960011865999701</v>
      </c>
      <c r="H17318">
        <v>0.66252690867999997</v>
      </c>
      <c r="I17318">
        <v>0.68122441505999698</v>
      </c>
      <c r="J17318">
        <v>0.70115912804000002</v>
      </c>
      <c r="K17318">
        <v>0.71879511967999998</v>
      </c>
      <c r="L17318">
        <v>0.73295666376000002</v>
      </c>
      <c r="M17318" t="s">
        <v>8</v>
      </c>
    </row>
    <row r="17319" spans="1:13" x14ac:dyDescent="0.3">
      <c r="A17319" s="1" t="s">
        <v>102</v>
      </c>
      <c r="B17319" s="1">
        <v>47</v>
      </c>
      <c r="C17319" s="2" t="s">
        <v>77</v>
      </c>
      <c r="D17319" s="2" t="s">
        <v>12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 t="s">
        <v>8</v>
      </c>
    </row>
    <row r="17320" spans="1:13" x14ac:dyDescent="0.3">
      <c r="A17320" s="1" t="s">
        <v>102</v>
      </c>
      <c r="B17320" s="1">
        <v>47</v>
      </c>
      <c r="C17320" s="2" t="s">
        <v>78</v>
      </c>
      <c r="D17320" s="2" t="s">
        <v>10</v>
      </c>
      <c r="E17320">
        <v>0.18115391249999999</v>
      </c>
      <c r="F17320">
        <v>0.19038753750000001</v>
      </c>
      <c r="G17320">
        <v>0.2006097</v>
      </c>
      <c r="H17320">
        <v>0.20660384999999998</v>
      </c>
      <c r="I17320">
        <v>0.21391495249999973</v>
      </c>
      <c r="J17320">
        <v>0.22141095500000002</v>
      </c>
      <c r="K17320">
        <v>0.2279905575</v>
      </c>
      <c r="L17320">
        <v>0.23323847749999999</v>
      </c>
      <c r="M17320" t="s">
        <v>8</v>
      </c>
    </row>
    <row r="17321" spans="1:13" x14ac:dyDescent="0.3">
      <c r="A17321" s="1" t="s">
        <v>102</v>
      </c>
      <c r="B17321" s="1">
        <v>47</v>
      </c>
      <c r="C17321" s="2" t="s">
        <v>78</v>
      </c>
      <c r="D17321" s="2" t="s">
        <v>11</v>
      </c>
      <c r="E17321">
        <v>4.6419039820000001E-2</v>
      </c>
      <c r="F17321">
        <v>4.8785085915999997E-2</v>
      </c>
      <c r="G17321">
        <v>5.1404445421999997E-2</v>
      </c>
      <c r="H17321">
        <v>5.294030047E-2</v>
      </c>
      <c r="I17321">
        <v>5.4813774320000001E-2</v>
      </c>
      <c r="J17321">
        <v>5.6734524379999998E-2</v>
      </c>
      <c r="K17321">
        <v>5.8420495140000001E-2</v>
      </c>
      <c r="L17321">
        <v>5.9765243979999702E-2</v>
      </c>
      <c r="M17321" t="s">
        <v>8</v>
      </c>
    </row>
    <row r="17322" spans="1:13" x14ac:dyDescent="0.3">
      <c r="A17322" s="1" t="s">
        <v>102</v>
      </c>
      <c r="B17322" s="1">
        <v>47</v>
      </c>
      <c r="C17322" s="2" t="s">
        <v>78</v>
      </c>
      <c r="D17322" s="2" t="s">
        <v>12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 t="s">
        <v>8</v>
      </c>
    </row>
    <row r="17323" spans="1:13" x14ac:dyDescent="0.3">
      <c r="A17323" s="1" t="s">
        <v>102</v>
      </c>
      <c r="B17323" s="1">
        <v>47</v>
      </c>
      <c r="C17323" s="2" t="s">
        <v>79</v>
      </c>
      <c r="D17323" s="2" t="s">
        <v>17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 t="s">
        <v>8</v>
      </c>
    </row>
    <row r="17324" spans="1:13" x14ac:dyDescent="0.3">
      <c r="A17324" s="1" t="s">
        <v>102</v>
      </c>
      <c r="B17324" s="1">
        <v>47</v>
      </c>
      <c r="C17324" s="2" t="s">
        <v>79</v>
      </c>
      <c r="D17324" s="2" t="s">
        <v>7</v>
      </c>
      <c r="E17324">
        <v>1.4422987334644513</v>
      </c>
      <c r="F17324">
        <v>1.5789557668102081</v>
      </c>
      <c r="G17324">
        <v>1.6567529001506138</v>
      </c>
      <c r="H17324">
        <v>1.4952369668025971</v>
      </c>
      <c r="I17324">
        <v>1.4748059334674029</v>
      </c>
      <c r="J17324">
        <v>1.3376590334549385</v>
      </c>
      <c r="K17324">
        <v>1.167840776772834</v>
      </c>
      <c r="L17324">
        <v>0.90594757008235882</v>
      </c>
      <c r="M17324" t="s">
        <v>8</v>
      </c>
    </row>
    <row r="17325" spans="1:13" x14ac:dyDescent="0.3">
      <c r="A17325" s="1" t="s">
        <v>102</v>
      </c>
      <c r="B17325" s="1">
        <v>47</v>
      </c>
      <c r="C17325" s="2" t="s">
        <v>79</v>
      </c>
      <c r="D17325" s="2" t="s">
        <v>19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 t="s">
        <v>8</v>
      </c>
    </row>
    <row r="17326" spans="1:13" x14ac:dyDescent="0.3">
      <c r="A17326" s="1" t="s">
        <v>102</v>
      </c>
      <c r="B17326" s="1">
        <v>47</v>
      </c>
      <c r="C17326" s="2" t="s">
        <v>79</v>
      </c>
      <c r="D17326" s="2" t="s">
        <v>20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 t="s">
        <v>8</v>
      </c>
    </row>
    <row r="17327" spans="1:13" x14ac:dyDescent="0.3">
      <c r="A17327" s="1" t="s">
        <v>102</v>
      </c>
      <c r="B17327" s="1">
        <v>47</v>
      </c>
      <c r="C17327" s="2" t="s">
        <v>79</v>
      </c>
      <c r="D17327" s="2" t="s">
        <v>21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 t="s">
        <v>8</v>
      </c>
    </row>
    <row r="17328" spans="1:13" x14ac:dyDescent="0.3">
      <c r="A17328" s="1" t="s">
        <v>102</v>
      </c>
      <c r="B17328" s="1">
        <v>47</v>
      </c>
      <c r="C17328" s="2" t="s">
        <v>79</v>
      </c>
      <c r="D17328" s="2" t="s">
        <v>28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 t="s">
        <v>8</v>
      </c>
    </row>
    <row r="17329" spans="1:13" x14ac:dyDescent="0.3">
      <c r="A17329" s="1" t="s">
        <v>102</v>
      </c>
      <c r="B17329" s="1">
        <v>47</v>
      </c>
      <c r="C17329" s="2" t="s">
        <v>80</v>
      </c>
      <c r="D17329" s="2" t="s">
        <v>16</v>
      </c>
      <c r="E17329">
        <v>0</v>
      </c>
      <c r="F17329">
        <v>5.3778000000000006E-5</v>
      </c>
      <c r="G17329">
        <v>1.3695061749999999E-4</v>
      </c>
      <c r="H17329">
        <v>1.9421508692499999E-4</v>
      </c>
      <c r="I17329">
        <v>2.7710630197500001E-3</v>
      </c>
      <c r="J17329">
        <v>4.7163963700499996E-3</v>
      </c>
      <c r="K17329">
        <v>6.2047519014999742E-3</v>
      </c>
      <c r="L17329">
        <v>9.0365783850499745E-3</v>
      </c>
      <c r="M17329" t="s">
        <v>8</v>
      </c>
    </row>
    <row r="17330" spans="1:13" x14ac:dyDescent="0.3">
      <c r="A17330" s="1" t="s">
        <v>102</v>
      </c>
      <c r="B17330" s="1">
        <v>47</v>
      </c>
      <c r="C17330" s="2" t="s">
        <v>80</v>
      </c>
      <c r="D17330" s="2" t="s">
        <v>17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 t="s">
        <v>8</v>
      </c>
    </row>
    <row r="17331" spans="1:13" x14ac:dyDescent="0.3">
      <c r="A17331" s="1" t="s">
        <v>102</v>
      </c>
      <c r="B17331" s="1">
        <v>47</v>
      </c>
      <c r="C17331" s="2" t="s">
        <v>80</v>
      </c>
      <c r="D17331" s="2" t="s">
        <v>7</v>
      </c>
      <c r="E17331">
        <v>4.1853707503804882</v>
      </c>
      <c r="F17331">
        <v>4.4229650010687545</v>
      </c>
      <c r="G17331">
        <v>4.6920312047265114</v>
      </c>
      <c r="H17331">
        <v>4.379884658814837</v>
      </c>
      <c r="I17331">
        <v>6.1411244563799512</v>
      </c>
      <c r="J17331">
        <v>6.4919693466065453</v>
      </c>
      <c r="K17331">
        <v>3.6230566236248039</v>
      </c>
      <c r="L17331">
        <v>2.714531769479275</v>
      </c>
      <c r="M17331" t="s">
        <v>8</v>
      </c>
    </row>
    <row r="17332" spans="1:13" x14ac:dyDescent="0.3">
      <c r="A17332" s="1" t="s">
        <v>102</v>
      </c>
      <c r="B17332" s="1">
        <v>47</v>
      </c>
      <c r="C17332" s="2" t="s">
        <v>80</v>
      </c>
      <c r="D17332" s="2" t="s">
        <v>18</v>
      </c>
      <c r="E17332">
        <v>2.43619172E-4</v>
      </c>
      <c r="F17332">
        <v>3.1441786300000002E-4</v>
      </c>
      <c r="G17332">
        <v>4.2401607949999999E-4</v>
      </c>
      <c r="H17332">
        <v>5.0073949117399703E-4</v>
      </c>
      <c r="I17332">
        <v>3.7610468494359999E-3</v>
      </c>
      <c r="J17332">
        <v>6.16983650212797E-3</v>
      </c>
      <c r="K17332">
        <v>7.9592828791000009E-3</v>
      </c>
      <c r="L17332">
        <v>1.1002960457799971E-2</v>
      </c>
      <c r="M17332" t="s">
        <v>8</v>
      </c>
    </row>
    <row r="17333" spans="1:13" x14ac:dyDescent="0.3">
      <c r="A17333" s="1" t="s">
        <v>102</v>
      </c>
      <c r="B17333" s="1">
        <v>47</v>
      </c>
      <c r="C17333" s="2" t="s">
        <v>80</v>
      </c>
      <c r="D17333" s="2" t="s">
        <v>20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 t="s">
        <v>8</v>
      </c>
    </row>
    <row r="17334" spans="1:13" x14ac:dyDescent="0.3">
      <c r="A17334" s="1" t="s">
        <v>102</v>
      </c>
      <c r="B17334" s="1">
        <v>47</v>
      </c>
      <c r="C17334" s="2" t="s">
        <v>80</v>
      </c>
      <c r="D17334" s="2" t="s">
        <v>21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 t="s">
        <v>8</v>
      </c>
    </row>
    <row r="17335" spans="1:13" x14ac:dyDescent="0.3">
      <c r="A17335" s="1" t="s">
        <v>102</v>
      </c>
      <c r="B17335" s="1">
        <v>47</v>
      </c>
      <c r="C17335" s="2" t="s">
        <v>80</v>
      </c>
      <c r="D17335" s="2" t="s">
        <v>28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 t="s">
        <v>8</v>
      </c>
    </row>
    <row r="17336" spans="1:13" x14ac:dyDescent="0.3">
      <c r="A17336" s="1" t="s">
        <v>102</v>
      </c>
      <c r="B17336" s="1">
        <v>47</v>
      </c>
      <c r="C17336" s="2" t="s">
        <v>81</v>
      </c>
      <c r="D17336" s="2" t="s">
        <v>23</v>
      </c>
      <c r="E17336">
        <v>6.3254437999999999E-5</v>
      </c>
      <c r="F17336">
        <v>7.3005409999999998E-5</v>
      </c>
      <c r="G17336">
        <v>7.6405915999999997E-5</v>
      </c>
      <c r="H17336">
        <v>5.6977659999999999E-5</v>
      </c>
      <c r="I17336">
        <v>6.0497237999999998E-5</v>
      </c>
      <c r="J17336">
        <v>6.9123003999999993E-5</v>
      </c>
      <c r="K17336">
        <v>7.7969345999999985E-5</v>
      </c>
      <c r="L17336">
        <v>8.6260221999999998E-5</v>
      </c>
      <c r="M17336" t="s">
        <v>8</v>
      </c>
    </row>
    <row r="17337" spans="1:13" x14ac:dyDescent="0.3">
      <c r="A17337" s="1" t="s">
        <v>102</v>
      </c>
      <c r="B17337" s="1">
        <v>47</v>
      </c>
      <c r="C17337" s="2" t="s">
        <v>81</v>
      </c>
      <c r="D17337" s="2" t="s">
        <v>24</v>
      </c>
      <c r="E17337">
        <v>8.9368850999999999E-3</v>
      </c>
      <c r="F17337">
        <v>2.1594716E-2</v>
      </c>
      <c r="G17337">
        <v>4.0127658999999996E-2</v>
      </c>
      <c r="H17337">
        <v>6.0613981999999997E-2</v>
      </c>
      <c r="I17337">
        <v>7.0227585999999995E-2</v>
      </c>
      <c r="J17337">
        <v>8.0240588999999987E-2</v>
      </c>
      <c r="K17337">
        <v>9.0509848000000004E-2</v>
      </c>
      <c r="L17337">
        <v>0.10013432</v>
      </c>
      <c r="M17337" t="s">
        <v>8</v>
      </c>
    </row>
    <row r="17338" spans="1:13" x14ac:dyDescent="0.3">
      <c r="A17338" s="1" t="s">
        <v>102</v>
      </c>
      <c r="B17338" s="1">
        <v>47</v>
      </c>
      <c r="C17338" s="2" t="s">
        <v>81</v>
      </c>
      <c r="D17338" s="2" t="s">
        <v>25</v>
      </c>
      <c r="E17338">
        <v>1.26152787E-2</v>
      </c>
      <c r="F17338">
        <v>3.0482986199999999E-2</v>
      </c>
      <c r="G17338">
        <v>5.6644287000000001E-2</v>
      </c>
      <c r="H17338">
        <v>8.5562504999999983E-2</v>
      </c>
      <c r="I17338">
        <v>9.9132977999999997E-2</v>
      </c>
      <c r="J17338">
        <v>0.113267565</v>
      </c>
      <c r="K17338">
        <v>0.127763775</v>
      </c>
      <c r="L17338">
        <v>0.14134944599999999</v>
      </c>
      <c r="M17338" t="s">
        <v>8</v>
      </c>
    </row>
    <row r="17339" spans="1:13" x14ac:dyDescent="0.3">
      <c r="A17339" s="1" t="s">
        <v>102</v>
      </c>
      <c r="B17339" s="1">
        <v>47</v>
      </c>
      <c r="C17339" s="2" t="s">
        <v>81</v>
      </c>
      <c r="D17339" s="2" t="s">
        <v>26</v>
      </c>
      <c r="E17339">
        <v>1.4641357499999999E-3</v>
      </c>
      <c r="F17339">
        <v>3.5378707500000003E-3</v>
      </c>
      <c r="G17339">
        <v>6.5741287500000007E-3</v>
      </c>
      <c r="H17339">
        <v>9.9303975000000003E-3</v>
      </c>
      <c r="I17339">
        <v>1.1505442500000001E-2</v>
      </c>
      <c r="J17339">
        <v>1.3145895000000001E-2</v>
      </c>
      <c r="K17339">
        <v>1.4828265E-2</v>
      </c>
      <c r="L17339">
        <v>1.6405065E-2</v>
      </c>
      <c r="M17339" t="s">
        <v>8</v>
      </c>
    </row>
    <row r="17340" spans="1:13" x14ac:dyDescent="0.3">
      <c r="A17340" s="1" t="s">
        <v>102</v>
      </c>
      <c r="B17340" s="1">
        <v>47</v>
      </c>
      <c r="C17340" s="2" t="s">
        <v>82</v>
      </c>
      <c r="D17340" s="2" t="s">
        <v>30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 t="s">
        <v>8</v>
      </c>
    </row>
    <row r="17341" spans="1:13" x14ac:dyDescent="0.3">
      <c r="A17341" s="1" t="s">
        <v>102</v>
      </c>
      <c r="B17341" s="1">
        <v>47</v>
      </c>
      <c r="C17341" s="2" t="s">
        <v>82</v>
      </c>
      <c r="D17341" s="2" t="s">
        <v>16</v>
      </c>
      <c r="E17341">
        <v>0.85691747500000004</v>
      </c>
      <c r="F17341">
        <v>0.8304941374999999</v>
      </c>
      <c r="G17341">
        <v>0.81990754999999993</v>
      </c>
      <c r="H17341">
        <v>1.00086779</v>
      </c>
      <c r="I17341">
        <v>0.97933930749999998</v>
      </c>
      <c r="J17341">
        <v>0.98228917249999992</v>
      </c>
      <c r="K17341">
        <v>1.0185660575</v>
      </c>
      <c r="L17341">
        <v>1.0424562575</v>
      </c>
      <c r="M17341" t="s">
        <v>8</v>
      </c>
    </row>
    <row r="17342" spans="1:13" x14ac:dyDescent="0.3">
      <c r="A17342" s="1" t="s">
        <v>102</v>
      </c>
      <c r="B17342" s="1">
        <v>47</v>
      </c>
      <c r="C17342" s="2" t="s">
        <v>82</v>
      </c>
      <c r="D17342" s="2" t="s">
        <v>17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 t="s">
        <v>8</v>
      </c>
    </row>
    <row r="17343" spans="1:13" x14ac:dyDescent="0.3">
      <c r="A17343" s="1" t="s">
        <v>102</v>
      </c>
      <c r="B17343" s="1">
        <v>47</v>
      </c>
      <c r="C17343" s="2" t="s">
        <v>82</v>
      </c>
      <c r="D17343" s="2" t="s">
        <v>7</v>
      </c>
      <c r="E17343">
        <v>4.1137983337073152</v>
      </c>
      <c r="F17343">
        <v>4.6496890004226987</v>
      </c>
      <c r="G17343">
        <v>5.386498333823015</v>
      </c>
      <c r="H17343">
        <v>5.182287000471117</v>
      </c>
      <c r="I17343">
        <v>4.578922333749599</v>
      </c>
      <c r="J17343">
        <v>3.240854100294623</v>
      </c>
      <c r="K17343">
        <v>1.5846954568107299</v>
      </c>
      <c r="L17343">
        <v>0.25614310702328574</v>
      </c>
      <c r="M17343" t="s">
        <v>8</v>
      </c>
    </row>
    <row r="17344" spans="1:13" x14ac:dyDescent="0.3">
      <c r="A17344" s="1" t="s">
        <v>102</v>
      </c>
      <c r="B17344" s="1">
        <v>47</v>
      </c>
      <c r="C17344" s="2" t="s">
        <v>82</v>
      </c>
      <c r="D17344" s="2" t="s">
        <v>18</v>
      </c>
      <c r="E17344">
        <v>0.14693985447999999</v>
      </c>
      <c r="F17344">
        <v>0.14373954010000001</v>
      </c>
      <c r="G17344">
        <v>0.14346473344000002</v>
      </c>
      <c r="H17344">
        <v>0.17178260362</v>
      </c>
      <c r="I17344">
        <v>0.16818262952000002</v>
      </c>
      <c r="J17344">
        <v>0.16670539882000002</v>
      </c>
      <c r="K17344">
        <v>0.16911380948999999</v>
      </c>
      <c r="L17344">
        <v>0.16993833219060001</v>
      </c>
      <c r="M17344" t="s">
        <v>8</v>
      </c>
    </row>
    <row r="17345" spans="1:13" x14ac:dyDescent="0.3">
      <c r="A17345" s="1" t="s">
        <v>102</v>
      </c>
      <c r="B17345" s="1">
        <v>47</v>
      </c>
      <c r="C17345" s="2" t="s">
        <v>82</v>
      </c>
      <c r="D17345" s="2" t="s">
        <v>19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 t="s">
        <v>8</v>
      </c>
    </row>
    <row r="17346" spans="1:13" x14ac:dyDescent="0.3">
      <c r="A17346" s="1" t="s">
        <v>102</v>
      </c>
      <c r="B17346" s="1">
        <v>47</v>
      </c>
      <c r="C17346" s="2" t="s">
        <v>82</v>
      </c>
      <c r="D17346" s="2" t="s">
        <v>20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 t="s">
        <v>8</v>
      </c>
    </row>
    <row r="17347" spans="1:13" x14ac:dyDescent="0.3">
      <c r="A17347" s="1" t="s">
        <v>102</v>
      </c>
      <c r="B17347" s="1">
        <v>47</v>
      </c>
      <c r="C17347" s="2" t="s">
        <v>82</v>
      </c>
      <c r="D17347" s="2" t="s">
        <v>21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 t="s">
        <v>8</v>
      </c>
    </row>
    <row r="17348" spans="1:13" x14ac:dyDescent="0.3">
      <c r="A17348" s="1" t="s">
        <v>102</v>
      </c>
      <c r="B17348" s="1">
        <v>47</v>
      </c>
      <c r="C17348" s="2" t="s">
        <v>82</v>
      </c>
      <c r="D17348" s="2" t="s">
        <v>27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 t="s">
        <v>8</v>
      </c>
    </row>
    <row r="17349" spans="1:13" x14ac:dyDescent="0.3">
      <c r="A17349" s="1" t="s">
        <v>102</v>
      </c>
      <c r="B17349" s="1">
        <v>47</v>
      </c>
      <c r="C17349" s="2" t="s">
        <v>82</v>
      </c>
      <c r="D17349" s="2" t="s">
        <v>28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 t="s">
        <v>8</v>
      </c>
    </row>
    <row r="17350" spans="1:13" x14ac:dyDescent="0.3">
      <c r="A17350" s="1" t="s">
        <v>102</v>
      </c>
      <c r="B17350" s="1">
        <v>47</v>
      </c>
      <c r="C17350" s="2" t="s">
        <v>83</v>
      </c>
      <c r="D17350" s="2" t="s">
        <v>30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 t="s">
        <v>8</v>
      </c>
    </row>
    <row r="17351" spans="1:13" x14ac:dyDescent="0.3">
      <c r="A17351" s="1" t="s">
        <v>102</v>
      </c>
      <c r="B17351" s="1">
        <v>47</v>
      </c>
      <c r="C17351" s="2" t="s">
        <v>83</v>
      </c>
      <c r="D17351" s="2" t="s">
        <v>16</v>
      </c>
      <c r="E17351">
        <v>8.5467542499999993E-2</v>
      </c>
      <c r="F17351">
        <v>8.4106477499999749E-2</v>
      </c>
      <c r="G17351">
        <v>8.6080790000000004E-2</v>
      </c>
      <c r="H17351">
        <v>9.1928497499999748E-2</v>
      </c>
      <c r="I17351">
        <v>8.1052664999999996E-2</v>
      </c>
      <c r="J17351">
        <v>6.6054762499999753E-2</v>
      </c>
      <c r="K17351">
        <v>5.3971345499999997E-2</v>
      </c>
      <c r="L17351">
        <v>4.6609758000000001E-2</v>
      </c>
      <c r="M17351" t="s">
        <v>8</v>
      </c>
    </row>
    <row r="17352" spans="1:13" x14ac:dyDescent="0.3">
      <c r="A17352" s="1" t="s">
        <v>102</v>
      </c>
      <c r="B17352" s="1">
        <v>47</v>
      </c>
      <c r="C17352" s="2" t="s">
        <v>83</v>
      </c>
      <c r="D17352" s="2" t="s">
        <v>17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 t="s">
        <v>8</v>
      </c>
    </row>
    <row r="17353" spans="1:13" x14ac:dyDescent="0.3">
      <c r="A17353" s="1" t="s">
        <v>102</v>
      </c>
      <c r="B17353" s="1">
        <v>47</v>
      </c>
      <c r="C17353" s="2" t="s">
        <v>83</v>
      </c>
      <c r="D17353" s="2" t="s">
        <v>7</v>
      </c>
      <c r="E17353">
        <v>0.69008243339606801</v>
      </c>
      <c r="F17353">
        <v>0.80519450007319948</v>
      </c>
      <c r="G17353">
        <v>0.99122686675677807</v>
      </c>
      <c r="H17353">
        <v>0.80525720007320511</v>
      </c>
      <c r="I17353">
        <v>0.6635585000603198</v>
      </c>
      <c r="J17353">
        <v>0.40163420003651218</v>
      </c>
      <c r="K17353">
        <v>0.15636142134754802</v>
      </c>
      <c r="L17353">
        <v>2.1457654535284029E-2</v>
      </c>
      <c r="M17353" t="s">
        <v>8</v>
      </c>
    </row>
    <row r="17354" spans="1:13" x14ac:dyDescent="0.3">
      <c r="A17354" s="1" t="s">
        <v>102</v>
      </c>
      <c r="B17354" s="1">
        <v>47</v>
      </c>
      <c r="C17354" s="2" t="s">
        <v>83</v>
      </c>
      <c r="D17354" s="2" t="s">
        <v>18</v>
      </c>
      <c r="E17354">
        <v>1.4723692174E-2</v>
      </c>
      <c r="F17354">
        <v>1.4642667166E-2</v>
      </c>
      <c r="G17354">
        <v>1.5177581039999999E-2</v>
      </c>
      <c r="H17354">
        <v>1.5880419702E-2</v>
      </c>
      <c r="I17354">
        <v>1.4008830106E-2</v>
      </c>
      <c r="J17354">
        <v>1.1275400372E-2</v>
      </c>
      <c r="K17354">
        <v>8.9918081940000005E-3</v>
      </c>
      <c r="L17354">
        <v>7.6034963342600003E-3</v>
      </c>
      <c r="M17354" t="s">
        <v>8</v>
      </c>
    </row>
    <row r="17355" spans="1:13" x14ac:dyDescent="0.3">
      <c r="A17355" s="1" t="s">
        <v>102</v>
      </c>
      <c r="B17355" s="1">
        <v>47</v>
      </c>
      <c r="C17355" s="2" t="s">
        <v>83</v>
      </c>
      <c r="D17355" s="2" t="s">
        <v>19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 t="s">
        <v>8</v>
      </c>
    </row>
    <row r="17356" spans="1:13" x14ac:dyDescent="0.3">
      <c r="A17356" s="1" t="s">
        <v>102</v>
      </c>
      <c r="B17356" s="1">
        <v>47</v>
      </c>
      <c r="C17356" s="2" t="s">
        <v>83</v>
      </c>
      <c r="D17356" s="2" t="s">
        <v>20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 t="s">
        <v>8</v>
      </c>
    </row>
    <row r="17357" spans="1:13" x14ac:dyDescent="0.3">
      <c r="A17357" s="1" t="s">
        <v>102</v>
      </c>
      <c r="B17357" s="1">
        <v>47</v>
      </c>
      <c r="C17357" s="2" t="s">
        <v>83</v>
      </c>
      <c r="D17357" s="2" t="s">
        <v>21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 t="s">
        <v>8</v>
      </c>
    </row>
    <row r="17358" spans="1:13" x14ac:dyDescent="0.3">
      <c r="A17358" s="1" t="s">
        <v>102</v>
      </c>
      <c r="B17358" s="1">
        <v>47</v>
      </c>
      <c r="C17358" s="2" t="s">
        <v>83</v>
      </c>
      <c r="D17358" s="2" t="s">
        <v>27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 t="s">
        <v>8</v>
      </c>
    </row>
    <row r="17359" spans="1:13" x14ac:dyDescent="0.3">
      <c r="A17359" s="1" t="s">
        <v>102</v>
      </c>
      <c r="B17359" s="1">
        <v>47</v>
      </c>
      <c r="C17359" s="2" t="s">
        <v>83</v>
      </c>
      <c r="D17359" s="2" t="s">
        <v>28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 t="s">
        <v>8</v>
      </c>
    </row>
    <row r="17360" spans="1:13" x14ac:dyDescent="0.3">
      <c r="A17360" s="1" t="s">
        <v>102</v>
      </c>
      <c r="B17360" s="1">
        <v>47</v>
      </c>
      <c r="C17360" s="2" t="s">
        <v>84</v>
      </c>
      <c r="D17360" s="2" t="s">
        <v>33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 t="s">
        <v>8</v>
      </c>
    </row>
    <row r="17361" spans="1:13" x14ac:dyDescent="0.3">
      <c r="A17361" s="1" t="s">
        <v>102</v>
      </c>
      <c r="B17361" s="1">
        <v>47</v>
      </c>
      <c r="C17361" s="2" t="s">
        <v>84</v>
      </c>
      <c r="D17361" s="2" t="s">
        <v>10</v>
      </c>
      <c r="E17361">
        <v>7.045547993749976E-2</v>
      </c>
      <c r="F17361">
        <v>7.3580269832499989E-2</v>
      </c>
      <c r="G17361">
        <v>7.1570879089999997E-2</v>
      </c>
      <c r="H17361">
        <v>5.8091518237499994E-2</v>
      </c>
      <c r="I17361">
        <v>6.0089878607500001E-2</v>
      </c>
      <c r="J17361">
        <v>6.2000245045000006E-2</v>
      </c>
      <c r="K17361">
        <v>6.3087096669999995E-2</v>
      </c>
      <c r="L17361">
        <v>6.1058877220000002E-2</v>
      </c>
      <c r="M17361" t="s">
        <v>8</v>
      </c>
    </row>
    <row r="17362" spans="1:13" x14ac:dyDescent="0.3">
      <c r="A17362" s="1" t="s">
        <v>102</v>
      </c>
      <c r="B17362" s="1">
        <v>47</v>
      </c>
      <c r="C17362" s="2" t="s">
        <v>84</v>
      </c>
      <c r="D17362" s="2" t="s">
        <v>34</v>
      </c>
      <c r="E17362">
        <v>1.4226241512500001E-3</v>
      </c>
      <c r="F17362">
        <v>1.20762425175E-3</v>
      </c>
      <c r="G17362">
        <v>9.746760666000001E-4</v>
      </c>
      <c r="H17362">
        <v>8.6322482477499993E-4</v>
      </c>
      <c r="I17362">
        <v>9.1438139112500004E-4</v>
      </c>
      <c r="J17362">
        <v>9.5815007612499753E-4</v>
      </c>
      <c r="K17362">
        <v>9.8191200687499747E-4</v>
      </c>
      <c r="L17362">
        <v>9.5494686542500003E-4</v>
      </c>
      <c r="M17362" t="s">
        <v>8</v>
      </c>
    </row>
    <row r="17363" spans="1:13" x14ac:dyDescent="0.3">
      <c r="A17363" s="1" t="s">
        <v>102</v>
      </c>
      <c r="B17363" s="1">
        <v>47</v>
      </c>
      <c r="C17363" s="2" t="s">
        <v>84</v>
      </c>
      <c r="D17363" s="2" t="s">
        <v>35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 t="s">
        <v>8</v>
      </c>
    </row>
    <row r="17364" spans="1:13" x14ac:dyDescent="0.3">
      <c r="A17364" s="1" t="s">
        <v>102</v>
      </c>
      <c r="B17364" s="1">
        <v>47</v>
      </c>
      <c r="C17364" s="2" t="s">
        <v>84</v>
      </c>
      <c r="D17364" s="2" t="s">
        <v>11</v>
      </c>
      <c r="E17364">
        <v>6.0144091463439707E-2</v>
      </c>
      <c r="F17364">
        <v>6.2811853789300001E-2</v>
      </c>
      <c r="G17364">
        <v>6.1096335196900005E-2</v>
      </c>
      <c r="H17364">
        <v>4.9589735071099997E-2</v>
      </c>
      <c r="I17364">
        <v>5.1295664041380001E-2</v>
      </c>
      <c r="J17364">
        <v>5.2926591078339705E-2</v>
      </c>
      <c r="K17364">
        <v>5.3854351861900004E-2</v>
      </c>
      <c r="L17364">
        <v>5.2122810721379705E-2</v>
      </c>
      <c r="M17364" t="s">
        <v>8</v>
      </c>
    </row>
    <row r="17365" spans="1:13" x14ac:dyDescent="0.3">
      <c r="A17365" s="1" t="s">
        <v>102</v>
      </c>
      <c r="B17365" s="1">
        <v>47</v>
      </c>
      <c r="C17365" s="2" t="s">
        <v>84</v>
      </c>
      <c r="D17365" s="2" t="s">
        <v>36</v>
      </c>
      <c r="E17365">
        <v>4.3996225379599698E-4</v>
      </c>
      <c r="F17365">
        <v>3.7347423292399996E-4</v>
      </c>
      <c r="G17365">
        <v>3.0143452420199702E-4</v>
      </c>
      <c r="H17365">
        <v>2.6691460739599996E-4</v>
      </c>
      <c r="I17365">
        <v>2.8274008036799998E-4</v>
      </c>
      <c r="J17365">
        <v>2.9628268202399997E-4</v>
      </c>
      <c r="K17365">
        <v>3.0364246043799997E-4</v>
      </c>
      <c r="L17365">
        <v>2.9532025645599968E-4</v>
      </c>
      <c r="M17365" t="s">
        <v>8</v>
      </c>
    </row>
    <row r="17366" spans="1:13" x14ac:dyDescent="0.3">
      <c r="A17366" s="1" t="s">
        <v>102</v>
      </c>
      <c r="B17366" s="1">
        <v>47</v>
      </c>
      <c r="C17366" s="2" t="s">
        <v>84</v>
      </c>
      <c r="D17366" s="2" t="s">
        <v>12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 t="s">
        <v>8</v>
      </c>
    </row>
    <row r="17367" spans="1:13" x14ac:dyDescent="0.3">
      <c r="A17367" s="1" t="s">
        <v>102</v>
      </c>
      <c r="B17367" s="1">
        <v>47</v>
      </c>
      <c r="C17367" s="2" t="s">
        <v>84</v>
      </c>
      <c r="D17367" s="2" t="s">
        <v>37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 t="s">
        <v>8</v>
      </c>
    </row>
    <row r="17368" spans="1:13" x14ac:dyDescent="0.3">
      <c r="A17368" s="1" t="s">
        <v>102</v>
      </c>
      <c r="B17368" s="1">
        <v>47</v>
      </c>
      <c r="C17368" s="2" t="s">
        <v>84</v>
      </c>
      <c r="D17368" s="2" t="s">
        <v>38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 t="s">
        <v>8</v>
      </c>
    </row>
    <row r="17369" spans="1:13" x14ac:dyDescent="0.3">
      <c r="A17369" s="1" t="s">
        <v>102</v>
      </c>
      <c r="B17369" s="1">
        <v>47</v>
      </c>
      <c r="C17369" s="2" t="s">
        <v>84</v>
      </c>
      <c r="D17369" s="2" t="s">
        <v>39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 t="s">
        <v>8</v>
      </c>
    </row>
    <row r="17370" spans="1:13" x14ac:dyDescent="0.3">
      <c r="A17370" s="1" t="s">
        <v>102</v>
      </c>
      <c r="B17370" s="1">
        <v>47</v>
      </c>
      <c r="C17370" s="2" t="s">
        <v>84</v>
      </c>
      <c r="D17370" s="2" t="s">
        <v>40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 t="s">
        <v>8</v>
      </c>
    </row>
    <row r="17371" spans="1:13" x14ac:dyDescent="0.3">
      <c r="A17371" s="1" t="s">
        <v>102</v>
      </c>
      <c r="B17371" s="1">
        <v>47</v>
      </c>
      <c r="C17371" s="2" t="s">
        <v>84</v>
      </c>
      <c r="D17371" s="2" t="s">
        <v>41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 t="s">
        <v>8</v>
      </c>
    </row>
    <row r="17372" spans="1:13" x14ac:dyDescent="0.3">
      <c r="A17372" s="1" t="s">
        <v>102</v>
      </c>
      <c r="B17372" s="1">
        <v>47</v>
      </c>
      <c r="C17372" s="2" t="s">
        <v>84</v>
      </c>
      <c r="D17372" s="2" t="s">
        <v>42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 t="s">
        <v>8</v>
      </c>
    </row>
    <row r="17373" spans="1:13" x14ac:dyDescent="0.3">
      <c r="A17373" s="1" t="s">
        <v>102</v>
      </c>
      <c r="B17373" s="1">
        <v>47</v>
      </c>
      <c r="C17373" s="2" t="s">
        <v>85</v>
      </c>
      <c r="D17373" s="2" t="s">
        <v>33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 t="s">
        <v>8</v>
      </c>
    </row>
    <row r="17374" spans="1:13" x14ac:dyDescent="0.3">
      <c r="A17374" s="1" t="s">
        <v>102</v>
      </c>
      <c r="B17374" s="1">
        <v>47</v>
      </c>
      <c r="C17374" s="2" t="s">
        <v>85</v>
      </c>
      <c r="D17374" s="2" t="s">
        <v>34</v>
      </c>
      <c r="E17374">
        <v>2.1020728891499975E-3</v>
      </c>
      <c r="F17374">
        <v>1.6750326801249998E-3</v>
      </c>
      <c r="G17374">
        <v>1.2695110645999999E-3</v>
      </c>
      <c r="H17374">
        <v>1.0356924548499975E-3</v>
      </c>
      <c r="I17374">
        <v>1.0573094195E-3</v>
      </c>
      <c r="J17374">
        <v>1.0689255938999974E-3</v>
      </c>
      <c r="K17374">
        <v>1.0577649869749975E-3</v>
      </c>
      <c r="L17374">
        <v>9.8388584867499995E-4</v>
      </c>
      <c r="M17374" t="s">
        <v>8</v>
      </c>
    </row>
    <row r="17375" spans="1:13" x14ac:dyDescent="0.3">
      <c r="A17375" s="1" t="s">
        <v>102</v>
      </c>
      <c r="B17375" s="1">
        <v>47</v>
      </c>
      <c r="C17375" s="2" t="s">
        <v>85</v>
      </c>
      <c r="D17375" s="2" t="s">
        <v>35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 t="s">
        <v>8</v>
      </c>
    </row>
    <row r="17376" spans="1:13" x14ac:dyDescent="0.3">
      <c r="A17376" s="1" t="s">
        <v>102</v>
      </c>
      <c r="B17376" s="1">
        <v>47</v>
      </c>
      <c r="C17376" s="2" t="s">
        <v>85</v>
      </c>
      <c r="D17376" s="2" t="s">
        <v>11</v>
      </c>
      <c r="E17376">
        <v>0.15956398398561999</v>
      </c>
      <c r="F17376">
        <v>0.1564249312536197</v>
      </c>
      <c r="G17376">
        <v>0.15105863230878</v>
      </c>
      <c r="H17376">
        <v>0.13475312853103999</v>
      </c>
      <c r="I17376">
        <v>0.1355747468521197</v>
      </c>
      <c r="J17376">
        <v>0.13580277945298</v>
      </c>
      <c r="K17376">
        <v>0.13328264612745969</v>
      </c>
      <c r="L17376">
        <v>0.1230514128763337</v>
      </c>
      <c r="M17376" t="s">
        <v>8</v>
      </c>
    </row>
    <row r="17377" spans="1:13" x14ac:dyDescent="0.3">
      <c r="A17377" s="1" t="s">
        <v>102</v>
      </c>
      <c r="B17377" s="1">
        <v>47</v>
      </c>
      <c r="C17377" s="2" t="s">
        <v>85</v>
      </c>
      <c r="D17377" s="2" t="s">
        <v>36</v>
      </c>
      <c r="E17377">
        <v>6.5012525425999705E-4</v>
      </c>
      <c r="F17377">
        <v>5.1805281049999998E-4</v>
      </c>
      <c r="G17377">
        <v>3.9263459647999701E-4</v>
      </c>
      <c r="H17377">
        <v>3.2031982451999997E-4</v>
      </c>
      <c r="I17377">
        <v>3.270057853E-4</v>
      </c>
      <c r="J17377">
        <v>3.3059873553999998E-4</v>
      </c>
      <c r="K17377">
        <v>3.2714698663999703E-4</v>
      </c>
      <c r="L17377">
        <v>3.0429687111999999E-4</v>
      </c>
      <c r="M17377" t="s">
        <v>8</v>
      </c>
    </row>
    <row r="17378" spans="1:13" x14ac:dyDescent="0.3">
      <c r="A17378" s="1" t="s">
        <v>102</v>
      </c>
      <c r="B17378" s="1">
        <v>47</v>
      </c>
      <c r="C17378" s="2" t="s">
        <v>85</v>
      </c>
      <c r="D17378" s="2" t="s">
        <v>12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 t="s">
        <v>8</v>
      </c>
    </row>
    <row r="17379" spans="1:13" x14ac:dyDescent="0.3">
      <c r="A17379" s="1" t="s">
        <v>102</v>
      </c>
      <c r="B17379" s="1">
        <v>47</v>
      </c>
      <c r="C17379" s="2" t="s">
        <v>85</v>
      </c>
      <c r="D17379" s="2" t="s">
        <v>37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 t="s">
        <v>8</v>
      </c>
    </row>
    <row r="17380" spans="1:13" x14ac:dyDescent="0.3">
      <c r="A17380" s="1" t="s">
        <v>102</v>
      </c>
      <c r="B17380" s="1">
        <v>47</v>
      </c>
      <c r="C17380" s="2" t="s">
        <v>85</v>
      </c>
      <c r="D17380" s="2" t="s">
        <v>38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 t="s">
        <v>8</v>
      </c>
    </row>
    <row r="17381" spans="1:13" x14ac:dyDescent="0.3">
      <c r="A17381" s="1" t="s">
        <v>102</v>
      </c>
      <c r="B17381" s="1">
        <v>47</v>
      </c>
      <c r="C17381" s="2" t="s">
        <v>85</v>
      </c>
      <c r="D17381" s="2" t="s">
        <v>39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 t="s">
        <v>8</v>
      </c>
    </row>
    <row r="17382" spans="1:13" x14ac:dyDescent="0.3">
      <c r="A17382" s="1" t="s">
        <v>102</v>
      </c>
      <c r="B17382" s="1">
        <v>47</v>
      </c>
      <c r="C17382" s="2" t="s">
        <v>85</v>
      </c>
      <c r="D17382" s="2" t="s">
        <v>40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 t="s">
        <v>8</v>
      </c>
    </row>
    <row r="17383" spans="1:13" x14ac:dyDescent="0.3">
      <c r="A17383" s="1" t="s">
        <v>102</v>
      </c>
      <c r="B17383" s="1">
        <v>47</v>
      </c>
      <c r="C17383" s="2" t="s">
        <v>85</v>
      </c>
      <c r="D17383" s="2" t="s">
        <v>41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 t="s">
        <v>8</v>
      </c>
    </row>
    <row r="17384" spans="1:13" x14ac:dyDescent="0.3">
      <c r="A17384" s="1" t="s">
        <v>102</v>
      </c>
      <c r="B17384" s="1">
        <v>47</v>
      </c>
      <c r="C17384" s="2" t="s">
        <v>85</v>
      </c>
      <c r="D17384" s="2" t="s">
        <v>42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 t="s">
        <v>8</v>
      </c>
    </row>
    <row r="17385" spans="1:13" x14ac:dyDescent="0.3">
      <c r="A17385" s="1" t="s">
        <v>102</v>
      </c>
      <c r="B17385" s="1">
        <v>47</v>
      </c>
      <c r="C17385" s="2" t="s">
        <v>86</v>
      </c>
      <c r="D17385" s="2" t="s">
        <v>10</v>
      </c>
      <c r="E17385">
        <v>0.57723424499999998</v>
      </c>
      <c r="F17385">
        <v>0.59942006749999999</v>
      </c>
      <c r="G17385">
        <v>0.62340458250000008</v>
      </c>
      <c r="H17385">
        <v>0.63500059249999996</v>
      </c>
      <c r="I17385">
        <v>0.65231365000000008</v>
      </c>
      <c r="J17385">
        <v>0.67078584250000006</v>
      </c>
      <c r="K17385">
        <v>0.68704025000000002</v>
      </c>
      <c r="L17385">
        <v>0.69998559999999999</v>
      </c>
      <c r="M17385" t="s">
        <v>8</v>
      </c>
    </row>
    <row r="17386" spans="1:13" x14ac:dyDescent="0.3">
      <c r="A17386" s="1" t="s">
        <v>102</v>
      </c>
      <c r="B17386" s="1">
        <v>47</v>
      </c>
      <c r="C17386" s="2" t="s">
        <v>86</v>
      </c>
      <c r="D17386" s="2" t="s">
        <v>11</v>
      </c>
      <c r="E17386">
        <v>0.14791129872</v>
      </c>
      <c r="F17386">
        <v>0.15359606294</v>
      </c>
      <c r="G17386">
        <v>0.15974201791999998</v>
      </c>
      <c r="H17386">
        <v>0.16271303322</v>
      </c>
      <c r="I17386">
        <v>0.1671490195</v>
      </c>
      <c r="J17386">
        <v>0.17188275247999968</v>
      </c>
      <c r="K17386">
        <v>0.17604764815999971</v>
      </c>
      <c r="L17386">
        <v>0.17936498415999999</v>
      </c>
      <c r="M17386" t="s">
        <v>8</v>
      </c>
    </row>
    <row r="17387" spans="1:13" x14ac:dyDescent="0.3">
      <c r="A17387" s="1" t="s">
        <v>102</v>
      </c>
      <c r="B17387" s="1">
        <v>47</v>
      </c>
      <c r="C17387" s="2" t="s">
        <v>86</v>
      </c>
      <c r="D17387" s="2" t="s">
        <v>12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 t="s">
        <v>8</v>
      </c>
    </row>
    <row r="17388" spans="1:13" x14ac:dyDescent="0.3">
      <c r="A17388" s="1" t="s">
        <v>102</v>
      </c>
      <c r="B17388" s="1">
        <v>47</v>
      </c>
      <c r="C17388" s="2" t="s">
        <v>87</v>
      </c>
      <c r="D17388" s="2" t="s">
        <v>33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 t="s">
        <v>8</v>
      </c>
    </row>
    <row r="17389" spans="1:13" x14ac:dyDescent="0.3">
      <c r="A17389" s="1" t="s">
        <v>102</v>
      </c>
      <c r="B17389" s="1">
        <v>47</v>
      </c>
      <c r="C17389" s="2" t="s">
        <v>87</v>
      </c>
      <c r="D17389" s="2" t="s">
        <v>34</v>
      </c>
      <c r="E17389">
        <v>2.3427888572499973E-3</v>
      </c>
      <c r="F17389">
        <v>1.7854407009999999E-3</v>
      </c>
      <c r="G17389">
        <v>1.3175815494999975E-3</v>
      </c>
      <c r="H17389">
        <v>1.0663280647499975E-3</v>
      </c>
      <c r="I17389">
        <v>9.9934633649999749E-4</v>
      </c>
      <c r="J17389">
        <v>9.3239081599999995E-4</v>
      </c>
      <c r="K17389">
        <v>8.4817424282499756E-4</v>
      </c>
      <c r="L17389">
        <v>7.1900757032499992E-4</v>
      </c>
      <c r="M17389" t="s">
        <v>8</v>
      </c>
    </row>
    <row r="17390" spans="1:13" x14ac:dyDescent="0.3">
      <c r="A17390" s="1" t="s">
        <v>102</v>
      </c>
      <c r="B17390" s="1">
        <v>47</v>
      </c>
      <c r="C17390" s="2" t="s">
        <v>87</v>
      </c>
      <c r="D17390" s="2" t="s">
        <v>35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 t="s">
        <v>8</v>
      </c>
    </row>
    <row r="17391" spans="1:13" x14ac:dyDescent="0.3">
      <c r="A17391" s="1" t="s">
        <v>102</v>
      </c>
      <c r="B17391" s="1">
        <v>47</v>
      </c>
      <c r="C17391" s="2" t="s">
        <v>87</v>
      </c>
      <c r="D17391" s="2" t="s">
        <v>11</v>
      </c>
      <c r="E17391">
        <v>3.9897430551719702E-2</v>
      </c>
      <c r="F17391">
        <v>3.7407906507779996E-2</v>
      </c>
      <c r="G17391">
        <v>3.5174788997619999E-2</v>
      </c>
      <c r="H17391">
        <v>3.1128067589699999E-2</v>
      </c>
      <c r="I17391">
        <v>2.8751320099139999E-2</v>
      </c>
      <c r="J17391">
        <v>2.657851035686E-2</v>
      </c>
      <c r="K17391">
        <v>2.3979641461979999E-2</v>
      </c>
      <c r="L17391">
        <v>2.0175833776620002E-2</v>
      </c>
      <c r="M17391" t="s">
        <v>8</v>
      </c>
    </row>
    <row r="17392" spans="1:13" x14ac:dyDescent="0.3">
      <c r="A17392" s="1" t="s">
        <v>102</v>
      </c>
      <c r="B17392" s="1">
        <v>47</v>
      </c>
      <c r="C17392" s="2" t="s">
        <v>87</v>
      </c>
      <c r="D17392" s="2" t="s">
        <v>36</v>
      </c>
      <c r="E17392">
        <v>7.2456745775599995E-4</v>
      </c>
      <c r="F17392">
        <v>5.52192080284E-4</v>
      </c>
      <c r="G17392">
        <v>4.0739038832E-4</v>
      </c>
      <c r="H17392">
        <v>3.2970728403600001E-4</v>
      </c>
      <c r="I17392">
        <v>3.0899714466E-4</v>
      </c>
      <c r="J17392">
        <v>2.8829585647999965E-4</v>
      </c>
      <c r="K17392">
        <v>2.6226021155199998E-4</v>
      </c>
      <c r="L17392">
        <v>2.2232891125600001E-4</v>
      </c>
      <c r="M17392" t="s">
        <v>8</v>
      </c>
    </row>
    <row r="17393" spans="1:13" x14ac:dyDescent="0.3">
      <c r="A17393" s="1" t="s">
        <v>102</v>
      </c>
      <c r="B17393" s="1">
        <v>47</v>
      </c>
      <c r="C17393" s="2" t="s">
        <v>87</v>
      </c>
      <c r="D17393" s="2" t="s">
        <v>12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 t="s">
        <v>8</v>
      </c>
    </row>
    <row r="17394" spans="1:13" x14ac:dyDescent="0.3">
      <c r="A17394" s="1" t="s">
        <v>102</v>
      </c>
      <c r="B17394" s="1">
        <v>47</v>
      </c>
      <c r="C17394" s="2" t="s">
        <v>87</v>
      </c>
      <c r="D17394" s="2" t="s">
        <v>37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 t="s">
        <v>8</v>
      </c>
    </row>
    <row r="17395" spans="1:13" x14ac:dyDescent="0.3">
      <c r="A17395" s="1" t="s">
        <v>102</v>
      </c>
      <c r="B17395" s="1">
        <v>47</v>
      </c>
      <c r="C17395" s="2" t="s">
        <v>87</v>
      </c>
      <c r="D17395" s="2" t="s">
        <v>38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 t="s">
        <v>8</v>
      </c>
    </row>
    <row r="17396" spans="1:13" x14ac:dyDescent="0.3">
      <c r="A17396" s="1" t="s">
        <v>102</v>
      </c>
      <c r="B17396" s="1">
        <v>47</v>
      </c>
      <c r="C17396" s="2" t="s">
        <v>87</v>
      </c>
      <c r="D17396" s="2" t="s">
        <v>39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 t="s">
        <v>8</v>
      </c>
    </row>
    <row r="17397" spans="1:13" x14ac:dyDescent="0.3">
      <c r="A17397" s="1" t="s">
        <v>102</v>
      </c>
      <c r="B17397" s="1">
        <v>47</v>
      </c>
      <c r="C17397" s="2" t="s">
        <v>87</v>
      </c>
      <c r="D17397" s="2" t="s">
        <v>40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 t="s">
        <v>8</v>
      </c>
    </row>
    <row r="17398" spans="1:13" x14ac:dyDescent="0.3">
      <c r="A17398" s="1" t="s">
        <v>102</v>
      </c>
      <c r="B17398" s="1">
        <v>47</v>
      </c>
      <c r="C17398" s="2" t="s">
        <v>87</v>
      </c>
      <c r="D17398" s="2" t="s">
        <v>41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 t="s">
        <v>8</v>
      </c>
    </row>
    <row r="17399" spans="1:13" x14ac:dyDescent="0.3">
      <c r="A17399" s="1" t="s">
        <v>102</v>
      </c>
      <c r="B17399" s="1">
        <v>47</v>
      </c>
      <c r="C17399" s="2" t="s">
        <v>87</v>
      </c>
      <c r="D17399" s="2" t="s">
        <v>42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 t="s">
        <v>8</v>
      </c>
    </row>
    <row r="17400" spans="1:13" x14ac:dyDescent="0.3">
      <c r="A17400" s="1" t="s">
        <v>102</v>
      </c>
      <c r="B17400" s="1">
        <v>47</v>
      </c>
      <c r="C17400" s="2" t="s">
        <v>88</v>
      </c>
      <c r="D17400" s="2" t="s">
        <v>30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 t="s">
        <v>8</v>
      </c>
    </row>
    <row r="17401" spans="1:13" x14ac:dyDescent="0.3">
      <c r="A17401" s="1" t="s">
        <v>102</v>
      </c>
      <c r="B17401" s="1">
        <v>47</v>
      </c>
      <c r="C17401" s="2" t="s">
        <v>88</v>
      </c>
      <c r="D17401" s="2" t="s">
        <v>17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 t="s">
        <v>8</v>
      </c>
    </row>
    <row r="17402" spans="1:13" x14ac:dyDescent="0.3">
      <c r="A17402" s="1" t="s">
        <v>102</v>
      </c>
      <c r="B17402" s="1">
        <v>47</v>
      </c>
      <c r="C17402" s="2" t="s">
        <v>88</v>
      </c>
      <c r="D17402" s="2" t="s">
        <v>7</v>
      </c>
      <c r="E17402">
        <v>2.0438696668524727</v>
      </c>
      <c r="F17402">
        <v>2.2413416668704249</v>
      </c>
      <c r="G17402">
        <v>2.4976306668937238</v>
      </c>
      <c r="H17402">
        <v>2.5151170002286469</v>
      </c>
      <c r="I17402">
        <v>2.6089763335705132</v>
      </c>
      <c r="J17402">
        <v>2.5887143335686709</v>
      </c>
      <c r="K17402">
        <v>2.3797693335496759</v>
      </c>
      <c r="L17402">
        <v>1.7492566668256899</v>
      </c>
      <c r="M17402" t="s">
        <v>8</v>
      </c>
    </row>
    <row r="17403" spans="1:13" x14ac:dyDescent="0.3">
      <c r="A17403" s="1" t="s">
        <v>102</v>
      </c>
      <c r="B17403" s="1">
        <v>47</v>
      </c>
      <c r="C17403" s="2" t="s">
        <v>88</v>
      </c>
      <c r="D17403" s="2" t="s">
        <v>20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 t="s">
        <v>8</v>
      </c>
    </row>
    <row r="17404" spans="1:13" x14ac:dyDescent="0.3">
      <c r="A17404" s="1" t="s">
        <v>102</v>
      </c>
      <c r="B17404" s="1">
        <v>47</v>
      </c>
      <c r="C17404" s="2" t="s">
        <v>88</v>
      </c>
      <c r="D17404" s="2" t="s">
        <v>21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 t="s">
        <v>8</v>
      </c>
    </row>
    <row r="17405" spans="1:13" x14ac:dyDescent="0.3">
      <c r="A17405" s="1" t="s">
        <v>102</v>
      </c>
      <c r="B17405" s="1">
        <v>47</v>
      </c>
      <c r="C17405" s="2" t="s">
        <v>88</v>
      </c>
      <c r="D17405" s="2" t="s">
        <v>27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 t="s">
        <v>8</v>
      </c>
    </row>
    <row r="17406" spans="1:13" x14ac:dyDescent="0.3">
      <c r="A17406" s="1" t="s">
        <v>102</v>
      </c>
      <c r="B17406" s="1">
        <v>47</v>
      </c>
      <c r="C17406" s="2" t="s">
        <v>88</v>
      </c>
      <c r="D17406" s="2" t="s">
        <v>28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 t="s">
        <v>8</v>
      </c>
    </row>
    <row r="17407" spans="1:13" x14ac:dyDescent="0.3">
      <c r="A17407" s="1" t="s">
        <v>102</v>
      </c>
      <c r="B17407" s="1">
        <v>47</v>
      </c>
      <c r="C17407" s="2" t="s">
        <v>89</v>
      </c>
      <c r="D17407" s="2" t="s">
        <v>30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 t="s">
        <v>8</v>
      </c>
    </row>
    <row r="17408" spans="1:13" x14ac:dyDescent="0.3">
      <c r="A17408" s="1" t="s">
        <v>102</v>
      </c>
      <c r="B17408" s="1">
        <v>47</v>
      </c>
      <c r="C17408" s="2" t="s">
        <v>89</v>
      </c>
      <c r="D17408" s="2" t="s">
        <v>17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 t="s">
        <v>8</v>
      </c>
    </row>
    <row r="17409" spans="1:13" x14ac:dyDescent="0.3">
      <c r="A17409" s="1" t="s">
        <v>102</v>
      </c>
      <c r="B17409" s="1">
        <v>47</v>
      </c>
      <c r="C17409" s="2" t="s">
        <v>89</v>
      </c>
      <c r="D17409" s="2" t="s">
        <v>7</v>
      </c>
      <c r="E17409">
        <v>1.4719859001338169</v>
      </c>
      <c r="F17409">
        <v>1.5715623001428691</v>
      </c>
      <c r="G17409">
        <v>1.6607726668176459</v>
      </c>
      <c r="H17409">
        <v>1.2818256001165296</v>
      </c>
      <c r="I17409">
        <v>1.1899422334415097</v>
      </c>
      <c r="J17409">
        <v>0.94976456675300891</v>
      </c>
      <c r="K17409">
        <v>0.62372566672336538</v>
      </c>
      <c r="L17409">
        <v>0.2583229733568172</v>
      </c>
      <c r="M17409" t="s">
        <v>8</v>
      </c>
    </row>
    <row r="17410" spans="1:13" x14ac:dyDescent="0.3">
      <c r="A17410" s="1" t="s">
        <v>102</v>
      </c>
      <c r="B17410" s="1">
        <v>47</v>
      </c>
      <c r="C17410" s="2" t="s">
        <v>89</v>
      </c>
      <c r="D17410" s="2" t="s">
        <v>19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 t="s">
        <v>8</v>
      </c>
    </row>
    <row r="17411" spans="1:13" x14ac:dyDescent="0.3">
      <c r="A17411" s="1" t="s">
        <v>102</v>
      </c>
      <c r="B17411" s="1">
        <v>47</v>
      </c>
      <c r="C17411" s="2" t="s">
        <v>89</v>
      </c>
      <c r="D17411" s="2" t="s">
        <v>20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 t="s">
        <v>8</v>
      </c>
    </row>
    <row r="17412" spans="1:13" x14ac:dyDescent="0.3">
      <c r="A17412" s="1" t="s">
        <v>102</v>
      </c>
      <c r="B17412" s="1">
        <v>47</v>
      </c>
      <c r="C17412" s="2" t="s">
        <v>89</v>
      </c>
      <c r="D17412" s="2" t="s">
        <v>21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 t="s">
        <v>8</v>
      </c>
    </row>
    <row r="17413" spans="1:13" x14ac:dyDescent="0.3">
      <c r="A17413" s="1" t="s">
        <v>102</v>
      </c>
      <c r="B17413" s="1">
        <v>47</v>
      </c>
      <c r="C17413" s="2" t="s">
        <v>89</v>
      </c>
      <c r="D17413" s="2" t="s">
        <v>27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 t="s">
        <v>8</v>
      </c>
    </row>
    <row r="17414" spans="1:13" x14ac:dyDescent="0.3">
      <c r="A17414" s="1" t="s">
        <v>102</v>
      </c>
      <c r="B17414" s="1">
        <v>47</v>
      </c>
      <c r="C17414" s="2" t="s">
        <v>89</v>
      </c>
      <c r="D17414" s="2" t="s">
        <v>28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 t="s">
        <v>8</v>
      </c>
    </row>
    <row r="17415" spans="1:13" x14ac:dyDescent="0.3">
      <c r="A17415" s="1" t="s">
        <v>102</v>
      </c>
      <c r="B17415" s="1">
        <v>47</v>
      </c>
      <c r="C17415" s="2" t="s">
        <v>90</v>
      </c>
      <c r="D17415" s="2" t="s">
        <v>30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 t="s">
        <v>8</v>
      </c>
    </row>
    <row r="17416" spans="1:13" x14ac:dyDescent="0.3">
      <c r="A17416" s="1" t="s">
        <v>102</v>
      </c>
      <c r="B17416" s="1">
        <v>47</v>
      </c>
      <c r="C17416" s="2" t="s">
        <v>90</v>
      </c>
      <c r="D17416" s="2" t="s">
        <v>16</v>
      </c>
      <c r="E17416">
        <v>3.3359322499999997E-2</v>
      </c>
      <c r="F17416">
        <v>3.552902249999975E-2</v>
      </c>
      <c r="G17416">
        <v>3.7500019999999745E-2</v>
      </c>
      <c r="H17416">
        <v>3.6396189999999995E-2</v>
      </c>
      <c r="I17416">
        <v>3.4016724999999998E-2</v>
      </c>
      <c r="J17416">
        <v>2.9381451749999999E-2</v>
      </c>
      <c r="K17416">
        <v>2.2724385749999999E-2</v>
      </c>
      <c r="L17416">
        <v>1.19452255E-2</v>
      </c>
      <c r="M17416" t="s">
        <v>8</v>
      </c>
    </row>
    <row r="17417" spans="1:13" x14ac:dyDescent="0.3">
      <c r="A17417" s="1" t="s">
        <v>102</v>
      </c>
      <c r="B17417" s="1">
        <v>47</v>
      </c>
      <c r="C17417" s="2" t="s">
        <v>90</v>
      </c>
      <c r="D17417" s="2" t="s">
        <v>17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 t="s">
        <v>8</v>
      </c>
    </row>
    <row r="17418" spans="1:13" x14ac:dyDescent="0.3">
      <c r="A17418" s="1" t="s">
        <v>102</v>
      </c>
      <c r="B17418" s="1">
        <v>47</v>
      </c>
      <c r="C17418" s="2" t="s">
        <v>90</v>
      </c>
      <c r="D17418" s="2" t="s">
        <v>7</v>
      </c>
      <c r="E17418">
        <v>9.9970846809088254</v>
      </c>
      <c r="F17418">
        <v>10.920054017659398</v>
      </c>
      <c r="G17418">
        <v>12.170890894439777</v>
      </c>
      <c r="H17418">
        <v>12.811149927831279</v>
      </c>
      <c r="I17418">
        <v>13.577274114567631</v>
      </c>
      <c r="J17418">
        <v>13.821000747923083</v>
      </c>
      <c r="K17418">
        <v>12.593176006811463</v>
      </c>
      <c r="L17418">
        <v>7.9733634097248141</v>
      </c>
      <c r="M17418" t="s">
        <v>8</v>
      </c>
    </row>
    <row r="17419" spans="1:13" x14ac:dyDescent="0.3">
      <c r="A17419" s="1" t="s">
        <v>102</v>
      </c>
      <c r="B17419" s="1">
        <v>47</v>
      </c>
      <c r="C17419" s="2" t="s">
        <v>90</v>
      </c>
      <c r="D17419" s="2" t="s">
        <v>18</v>
      </c>
      <c r="E17419">
        <v>6.1979938259999999E-2</v>
      </c>
      <c r="F17419">
        <v>6.601136867999971E-2</v>
      </c>
      <c r="G17419">
        <v>6.9673267179999998E-2</v>
      </c>
      <c r="H17419">
        <v>6.762232688E-2</v>
      </c>
      <c r="I17419">
        <v>6.3201523699999998E-2</v>
      </c>
      <c r="J17419">
        <v>5.4589356479999997E-2</v>
      </c>
      <c r="K17419">
        <v>4.2220787807999705E-2</v>
      </c>
      <c r="L17419">
        <v>2.2193690358E-2</v>
      </c>
      <c r="M17419" t="s">
        <v>8</v>
      </c>
    </row>
    <row r="17420" spans="1:13" x14ac:dyDescent="0.3">
      <c r="A17420" s="1" t="s">
        <v>102</v>
      </c>
      <c r="B17420" s="1">
        <v>47</v>
      </c>
      <c r="C17420" s="2" t="s">
        <v>90</v>
      </c>
      <c r="D17420" s="2" t="s">
        <v>19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 t="s">
        <v>8</v>
      </c>
    </row>
    <row r="17421" spans="1:13" x14ac:dyDescent="0.3">
      <c r="A17421" s="1" t="s">
        <v>102</v>
      </c>
      <c r="B17421" s="1">
        <v>47</v>
      </c>
      <c r="C17421" s="2" t="s">
        <v>90</v>
      </c>
      <c r="D17421" s="2" t="s">
        <v>20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 t="s">
        <v>8</v>
      </c>
    </row>
    <row r="17422" spans="1:13" x14ac:dyDescent="0.3">
      <c r="A17422" s="1" t="s">
        <v>102</v>
      </c>
      <c r="B17422" s="1">
        <v>47</v>
      </c>
      <c r="C17422" s="2" t="s">
        <v>90</v>
      </c>
      <c r="D17422" s="2" t="s">
        <v>21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 t="s">
        <v>8</v>
      </c>
    </row>
    <row r="17423" spans="1:13" x14ac:dyDescent="0.3">
      <c r="A17423" s="1" t="s">
        <v>102</v>
      </c>
      <c r="B17423" s="1">
        <v>47</v>
      </c>
      <c r="C17423" s="2" t="s">
        <v>90</v>
      </c>
      <c r="D17423" s="2" t="s">
        <v>27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 t="s">
        <v>8</v>
      </c>
    </row>
    <row r="17424" spans="1:13" x14ac:dyDescent="0.3">
      <c r="A17424" s="1" t="s">
        <v>102</v>
      </c>
      <c r="B17424" s="1">
        <v>47</v>
      </c>
      <c r="C17424" s="2" t="s">
        <v>90</v>
      </c>
      <c r="D17424" s="2" t="s">
        <v>28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 t="s">
        <v>8</v>
      </c>
    </row>
    <row r="17425" spans="1:13" x14ac:dyDescent="0.3">
      <c r="A17425" s="1" t="s">
        <v>102</v>
      </c>
      <c r="B17425" s="1">
        <v>47</v>
      </c>
      <c r="C17425" s="2" t="s">
        <v>91</v>
      </c>
      <c r="D17425" s="2" t="s">
        <v>30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 t="s">
        <v>8</v>
      </c>
    </row>
    <row r="17426" spans="1:13" x14ac:dyDescent="0.3">
      <c r="A17426" s="1" t="s">
        <v>102</v>
      </c>
      <c r="B17426" s="1">
        <v>47</v>
      </c>
      <c r="C17426" s="2" t="s">
        <v>91</v>
      </c>
      <c r="D17426" s="2" t="s">
        <v>17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 t="s">
        <v>8</v>
      </c>
    </row>
    <row r="17427" spans="1:13" x14ac:dyDescent="0.3">
      <c r="A17427" s="1" t="s">
        <v>102</v>
      </c>
      <c r="B17427" s="1">
        <v>47</v>
      </c>
      <c r="C17427" s="2" t="s">
        <v>91</v>
      </c>
      <c r="D17427" s="2" t="s">
        <v>7</v>
      </c>
      <c r="E17427">
        <v>1.044876543428322</v>
      </c>
      <c r="F17427">
        <v>1.232544206778716</v>
      </c>
      <c r="G17427">
        <v>1.4450106367980311</v>
      </c>
      <c r="H17427">
        <v>1.4041483134609831</v>
      </c>
      <c r="I17427">
        <v>1.4720983568004937</v>
      </c>
      <c r="J17427">
        <v>1.3933104901266646</v>
      </c>
      <c r="K17427">
        <v>1.1403865734370049</v>
      </c>
      <c r="L17427">
        <v>0.59801184672103136</v>
      </c>
      <c r="M17427" t="s">
        <v>8</v>
      </c>
    </row>
    <row r="17428" spans="1:13" x14ac:dyDescent="0.3">
      <c r="A17428" s="1" t="s">
        <v>102</v>
      </c>
      <c r="B17428" s="1">
        <v>47</v>
      </c>
      <c r="C17428" s="2" t="s">
        <v>91</v>
      </c>
      <c r="D17428" s="2" t="s">
        <v>19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 t="s">
        <v>8</v>
      </c>
    </row>
    <row r="17429" spans="1:13" x14ac:dyDescent="0.3">
      <c r="A17429" s="1" t="s">
        <v>102</v>
      </c>
      <c r="B17429" s="1">
        <v>47</v>
      </c>
      <c r="C17429" s="2" t="s">
        <v>91</v>
      </c>
      <c r="D17429" s="2" t="s">
        <v>20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 t="s">
        <v>8</v>
      </c>
    </row>
    <row r="17430" spans="1:13" x14ac:dyDescent="0.3">
      <c r="A17430" s="1" t="s">
        <v>102</v>
      </c>
      <c r="B17430" s="1">
        <v>47</v>
      </c>
      <c r="C17430" s="2" t="s">
        <v>91</v>
      </c>
      <c r="D17430" s="2" t="s">
        <v>21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 t="s">
        <v>8</v>
      </c>
    </row>
    <row r="17431" spans="1:13" x14ac:dyDescent="0.3">
      <c r="A17431" s="1" t="s">
        <v>102</v>
      </c>
      <c r="B17431" s="1">
        <v>47</v>
      </c>
      <c r="C17431" s="2" t="s">
        <v>91</v>
      </c>
      <c r="D17431" s="2" t="s">
        <v>27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 t="s">
        <v>8</v>
      </c>
    </row>
    <row r="17432" spans="1:13" x14ac:dyDescent="0.3">
      <c r="A17432" s="1" t="s">
        <v>102</v>
      </c>
      <c r="B17432" s="1">
        <v>47</v>
      </c>
      <c r="C17432" s="2" t="s">
        <v>91</v>
      </c>
      <c r="D17432" s="2" t="s">
        <v>28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 t="s">
        <v>8</v>
      </c>
    </row>
    <row r="17433" spans="1:13" x14ac:dyDescent="0.3">
      <c r="A17433" s="1" t="s">
        <v>102</v>
      </c>
      <c r="B17433" s="1">
        <v>47</v>
      </c>
      <c r="C17433" s="2" t="s">
        <v>92</v>
      </c>
      <c r="D17433" s="2" t="s">
        <v>30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 t="s">
        <v>8</v>
      </c>
    </row>
    <row r="17434" spans="1:13" x14ac:dyDescent="0.3">
      <c r="A17434" s="1" t="s">
        <v>102</v>
      </c>
      <c r="B17434" s="1">
        <v>47</v>
      </c>
      <c r="C17434" s="2" t="s">
        <v>92</v>
      </c>
      <c r="D17434" s="2" t="s">
        <v>16</v>
      </c>
      <c r="E17434">
        <v>4.7483500000000001E-3</v>
      </c>
      <c r="F17434">
        <v>4.4289500000000001E-3</v>
      </c>
      <c r="G17434">
        <v>3.9150999999999995E-3</v>
      </c>
      <c r="H17434">
        <v>3.4095499999999999E-3</v>
      </c>
      <c r="I17434">
        <v>2.8571249999999999E-3</v>
      </c>
      <c r="J17434">
        <v>2.2793749999999997E-3</v>
      </c>
      <c r="K17434">
        <v>1.6641425000000001E-3</v>
      </c>
      <c r="L17434">
        <v>8.3192249999999998E-4</v>
      </c>
      <c r="M17434" t="s">
        <v>8</v>
      </c>
    </row>
    <row r="17435" spans="1:13" x14ac:dyDescent="0.3">
      <c r="A17435" s="1" t="s">
        <v>102</v>
      </c>
      <c r="B17435" s="1">
        <v>47</v>
      </c>
      <c r="C17435" s="2" t="s">
        <v>92</v>
      </c>
      <c r="D17435" s="2" t="s">
        <v>17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 t="s">
        <v>8</v>
      </c>
    </row>
    <row r="17436" spans="1:13" x14ac:dyDescent="0.3">
      <c r="A17436" s="1" t="s">
        <v>102</v>
      </c>
      <c r="B17436" s="1">
        <v>47</v>
      </c>
      <c r="C17436" s="2" t="s">
        <v>92</v>
      </c>
      <c r="D17436" s="2" t="s">
        <v>7</v>
      </c>
      <c r="E17436">
        <v>1.4888734668020187</v>
      </c>
      <c r="F17436">
        <v>1.4816010001346911</v>
      </c>
      <c r="G17436">
        <v>1.4171230334621627</v>
      </c>
      <c r="H17436">
        <v>1.3685580334577476</v>
      </c>
      <c r="I17436">
        <v>1.299719666784823</v>
      </c>
      <c r="J17436">
        <v>1.2356556667789989</v>
      </c>
      <c r="K17436">
        <v>1.1718263334398631</v>
      </c>
      <c r="L17436">
        <v>0.968789433421405</v>
      </c>
      <c r="M17436" t="s">
        <v>8</v>
      </c>
    </row>
    <row r="17437" spans="1:13" x14ac:dyDescent="0.3">
      <c r="A17437" s="1" t="s">
        <v>102</v>
      </c>
      <c r="B17437" s="1">
        <v>47</v>
      </c>
      <c r="C17437" s="2" t="s">
        <v>92</v>
      </c>
      <c r="D17437" s="2" t="s">
        <v>18</v>
      </c>
      <c r="E17437">
        <v>8.8222304000000005E-3</v>
      </c>
      <c r="F17437">
        <v>8.2287634000000002E-3</v>
      </c>
      <c r="G17437">
        <v>7.2740608E-3</v>
      </c>
      <c r="H17437">
        <v>6.3347946000000006E-3</v>
      </c>
      <c r="I17437">
        <v>5.3084230000000005E-3</v>
      </c>
      <c r="J17437">
        <v>4.2349674000000002E-3</v>
      </c>
      <c r="K17437">
        <v>3.0918989999999999E-3</v>
      </c>
      <c r="L17437">
        <v>1.54567236E-3</v>
      </c>
      <c r="M17437" t="s">
        <v>8</v>
      </c>
    </row>
    <row r="17438" spans="1:13" x14ac:dyDescent="0.3">
      <c r="A17438" s="1" t="s">
        <v>102</v>
      </c>
      <c r="B17438" s="1">
        <v>47</v>
      </c>
      <c r="C17438" s="2" t="s">
        <v>92</v>
      </c>
      <c r="D17438" s="2" t="s">
        <v>19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 t="s">
        <v>8</v>
      </c>
    </row>
    <row r="17439" spans="1:13" x14ac:dyDescent="0.3">
      <c r="A17439" s="1" t="s">
        <v>102</v>
      </c>
      <c r="B17439" s="1">
        <v>47</v>
      </c>
      <c r="C17439" s="2" t="s">
        <v>92</v>
      </c>
      <c r="D17439" s="2" t="s">
        <v>20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 t="s">
        <v>8</v>
      </c>
    </row>
    <row r="17440" spans="1:13" x14ac:dyDescent="0.3">
      <c r="A17440" s="1" t="s">
        <v>102</v>
      </c>
      <c r="B17440" s="1">
        <v>47</v>
      </c>
      <c r="C17440" s="2" t="s">
        <v>92</v>
      </c>
      <c r="D17440" s="2" t="s">
        <v>21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 t="s">
        <v>8</v>
      </c>
    </row>
    <row r="17441" spans="1:13" x14ac:dyDescent="0.3">
      <c r="A17441" s="1" t="s">
        <v>102</v>
      </c>
      <c r="B17441" s="1">
        <v>47</v>
      </c>
      <c r="C17441" s="2" t="s">
        <v>92</v>
      </c>
      <c r="D17441" s="2" t="s">
        <v>27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 t="s">
        <v>8</v>
      </c>
    </row>
    <row r="17442" spans="1:13" x14ac:dyDescent="0.3">
      <c r="A17442" s="1" t="s">
        <v>102</v>
      </c>
      <c r="B17442" s="1">
        <v>47</v>
      </c>
      <c r="C17442" s="2" t="s">
        <v>92</v>
      </c>
      <c r="D17442" s="2" t="s">
        <v>28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 t="s">
        <v>8</v>
      </c>
    </row>
    <row r="17443" spans="1:13" x14ac:dyDescent="0.3">
      <c r="A17443" s="1" t="s">
        <v>102</v>
      </c>
      <c r="B17443" s="1">
        <v>47</v>
      </c>
      <c r="C17443" s="2" t="s">
        <v>93</v>
      </c>
      <c r="D17443" s="2" t="s">
        <v>30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 t="s">
        <v>8</v>
      </c>
    </row>
    <row r="17444" spans="1:13" x14ac:dyDescent="0.3">
      <c r="A17444" s="1" t="s">
        <v>102</v>
      </c>
      <c r="B17444" s="1">
        <v>47</v>
      </c>
      <c r="C17444" s="2" t="s">
        <v>93</v>
      </c>
      <c r="D17444" s="2" t="s">
        <v>16</v>
      </c>
      <c r="E17444">
        <v>9.2549507500000005E-4</v>
      </c>
      <c r="F17444">
        <v>4.6876902500000002E-4</v>
      </c>
      <c r="G17444">
        <v>2.7593365249999996E-4</v>
      </c>
      <c r="H17444">
        <v>1.4406724250000001E-4</v>
      </c>
      <c r="I17444">
        <v>7.9299644000000003E-5</v>
      </c>
      <c r="J17444">
        <v>3.6634096499999996E-5</v>
      </c>
      <c r="K17444">
        <v>1.2155299450000002E-5</v>
      </c>
      <c r="L17444">
        <v>1.001865E-6</v>
      </c>
      <c r="M17444" t="s">
        <v>8</v>
      </c>
    </row>
    <row r="17445" spans="1:13" x14ac:dyDescent="0.3">
      <c r="A17445" s="1" t="s">
        <v>102</v>
      </c>
      <c r="B17445" s="1">
        <v>47</v>
      </c>
      <c r="C17445" s="2" t="s">
        <v>93</v>
      </c>
      <c r="D17445" s="2" t="s">
        <v>17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 t="s">
        <v>8</v>
      </c>
    </row>
    <row r="17446" spans="1:13" x14ac:dyDescent="0.3">
      <c r="A17446" s="1" t="s">
        <v>102</v>
      </c>
      <c r="B17446" s="1">
        <v>47</v>
      </c>
      <c r="C17446" s="2" t="s">
        <v>93</v>
      </c>
      <c r="D17446" s="2" t="s">
        <v>7</v>
      </c>
      <c r="E17446">
        <v>0.27375563602488689</v>
      </c>
      <c r="F17446">
        <v>0.13865926434593873</v>
      </c>
      <c r="G17446">
        <v>8.161930480741994E-2</v>
      </c>
      <c r="H17446">
        <v>4.2614131637207342E-2</v>
      </c>
      <c r="I17446">
        <v>2.3456344635465729E-2</v>
      </c>
      <c r="J17446">
        <v>1.0836140664318436E-2</v>
      </c>
      <c r="K17446">
        <v>3.5954715136601945E-3</v>
      </c>
      <c r="L17446">
        <v>2.9653351056029091E-4</v>
      </c>
      <c r="M17446" t="s">
        <v>8</v>
      </c>
    </row>
    <row r="17447" spans="1:13" x14ac:dyDescent="0.3">
      <c r="A17447" s="1" t="s">
        <v>102</v>
      </c>
      <c r="B17447" s="1">
        <v>47</v>
      </c>
      <c r="C17447" s="2" t="s">
        <v>93</v>
      </c>
      <c r="D17447" s="2" t="s">
        <v>18</v>
      </c>
      <c r="E17447">
        <v>1.7195250832E-3</v>
      </c>
      <c r="F17447">
        <v>8.7095363955999995E-4</v>
      </c>
      <c r="G17447">
        <v>5.1267155331999998E-4</v>
      </c>
      <c r="H17447">
        <v>2.6766998316000003E-4</v>
      </c>
      <c r="I17447">
        <v>1.4733516935999999E-4</v>
      </c>
      <c r="J17447">
        <v>6.8064652749999998E-5</v>
      </c>
      <c r="K17447">
        <v>2.2583995262000002E-5</v>
      </c>
      <c r="L17447">
        <v>1.86141826E-6</v>
      </c>
      <c r="M17447" t="s">
        <v>8</v>
      </c>
    </row>
    <row r="17448" spans="1:13" x14ac:dyDescent="0.3">
      <c r="A17448" s="1" t="s">
        <v>102</v>
      </c>
      <c r="B17448" s="1">
        <v>47</v>
      </c>
      <c r="C17448" s="2" t="s">
        <v>93</v>
      </c>
      <c r="D17448" s="2" t="s">
        <v>19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 t="s">
        <v>8</v>
      </c>
    </row>
    <row r="17449" spans="1:13" x14ac:dyDescent="0.3">
      <c r="A17449" s="1" t="s">
        <v>102</v>
      </c>
      <c r="B17449" s="1">
        <v>47</v>
      </c>
      <c r="C17449" s="2" t="s">
        <v>93</v>
      </c>
      <c r="D17449" s="2" t="s">
        <v>20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 t="s">
        <v>8</v>
      </c>
    </row>
    <row r="17450" spans="1:13" x14ac:dyDescent="0.3">
      <c r="A17450" s="1" t="s">
        <v>102</v>
      </c>
      <c r="B17450" s="1">
        <v>47</v>
      </c>
      <c r="C17450" s="2" t="s">
        <v>93</v>
      </c>
      <c r="D17450" s="2" t="s">
        <v>21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 t="s">
        <v>8</v>
      </c>
    </row>
    <row r="17451" spans="1:13" x14ac:dyDescent="0.3">
      <c r="A17451" s="1" t="s">
        <v>102</v>
      </c>
      <c r="B17451" s="1">
        <v>47</v>
      </c>
      <c r="C17451" s="2" t="s">
        <v>93</v>
      </c>
      <c r="D17451" s="2" t="s">
        <v>27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 t="s">
        <v>8</v>
      </c>
    </row>
    <row r="17452" spans="1:13" x14ac:dyDescent="0.3">
      <c r="A17452" s="1" t="s">
        <v>102</v>
      </c>
      <c r="B17452" s="1">
        <v>47</v>
      </c>
      <c r="C17452" s="2" t="s">
        <v>93</v>
      </c>
      <c r="D17452" s="2" t="s">
        <v>28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 t="s">
        <v>8</v>
      </c>
    </row>
    <row r="17453" spans="1:13" x14ac:dyDescent="0.3">
      <c r="A17453" s="1" t="s">
        <v>102</v>
      </c>
      <c r="B17453" s="1">
        <v>47</v>
      </c>
      <c r="C17453" s="2" t="s">
        <v>94</v>
      </c>
      <c r="D17453" s="2" t="s">
        <v>30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 t="s">
        <v>8</v>
      </c>
    </row>
    <row r="17454" spans="1:13" x14ac:dyDescent="0.3">
      <c r="A17454" s="1" t="s">
        <v>102</v>
      </c>
      <c r="B17454" s="1">
        <v>47</v>
      </c>
      <c r="C17454" s="2" t="s">
        <v>94</v>
      </c>
      <c r="D17454" s="2" t="s">
        <v>16</v>
      </c>
      <c r="E17454">
        <v>2.7047572499999999E-2</v>
      </c>
      <c r="F17454">
        <v>2.3277549999999998E-2</v>
      </c>
      <c r="G17454">
        <v>1.759558E-2</v>
      </c>
      <c r="H17454">
        <v>1.2136442499999999E-2</v>
      </c>
      <c r="I17454">
        <v>7.2310517499999992E-3</v>
      </c>
      <c r="J17454">
        <v>4.8417575000000001E-3</v>
      </c>
      <c r="K17454">
        <v>3.0366184999999751E-3</v>
      </c>
      <c r="L17454">
        <v>1.6002498999999999E-3</v>
      </c>
      <c r="M17454" t="s">
        <v>8</v>
      </c>
    </row>
    <row r="17455" spans="1:13" x14ac:dyDescent="0.3">
      <c r="A17455" s="1" t="s">
        <v>102</v>
      </c>
      <c r="B17455" s="1">
        <v>47</v>
      </c>
      <c r="C17455" s="2" t="s">
        <v>94</v>
      </c>
      <c r="D17455" s="2" t="s">
        <v>17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 t="s">
        <v>8</v>
      </c>
    </row>
    <row r="17456" spans="1:13" x14ac:dyDescent="0.3">
      <c r="A17456" s="1" t="s">
        <v>102</v>
      </c>
      <c r="B17456" s="1">
        <v>47</v>
      </c>
      <c r="C17456" s="2" t="s">
        <v>94</v>
      </c>
      <c r="D17456" s="2" t="s">
        <v>7</v>
      </c>
      <c r="E17456">
        <v>8.9676737708152423</v>
      </c>
      <c r="F17456">
        <v>9.128541481496498</v>
      </c>
      <c r="G17456">
        <v>9.3011554688455593</v>
      </c>
      <c r="H17456">
        <v>9.1242812254961461</v>
      </c>
      <c r="I17456">
        <v>8.9245910718113262</v>
      </c>
      <c r="J17456">
        <v>8.6399740467854507</v>
      </c>
      <c r="K17456">
        <v>7.753388588704853</v>
      </c>
      <c r="L17456">
        <v>5.5137653968345486</v>
      </c>
      <c r="M17456" t="s">
        <v>8</v>
      </c>
    </row>
    <row r="17457" spans="1:13" x14ac:dyDescent="0.3">
      <c r="A17457" s="1" t="s">
        <v>102</v>
      </c>
      <c r="B17457" s="1">
        <v>47</v>
      </c>
      <c r="C17457" s="2" t="s">
        <v>94</v>
      </c>
      <c r="D17457" s="2" t="s">
        <v>18</v>
      </c>
      <c r="E17457">
        <v>5.0253161459999703E-2</v>
      </c>
      <c r="F17457">
        <v>4.3248608880000004E-2</v>
      </c>
      <c r="G17457">
        <v>3.2691756240000001E-2</v>
      </c>
      <c r="H17457">
        <v>2.2548944799999998E-2</v>
      </c>
      <c r="I17457">
        <v>1.3434947665999971E-2</v>
      </c>
      <c r="J17457">
        <v>8.9957620579999998E-3</v>
      </c>
      <c r="K17457">
        <v>5.6418918539999701E-3</v>
      </c>
      <c r="L17457">
        <v>2.9731885544000002E-3</v>
      </c>
      <c r="M17457" t="s">
        <v>8</v>
      </c>
    </row>
    <row r="17458" spans="1:13" x14ac:dyDescent="0.3">
      <c r="A17458" s="1" t="s">
        <v>102</v>
      </c>
      <c r="B17458" s="1">
        <v>47</v>
      </c>
      <c r="C17458" s="2" t="s">
        <v>94</v>
      </c>
      <c r="D17458" s="2" t="s">
        <v>19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 t="s">
        <v>8</v>
      </c>
    </row>
    <row r="17459" spans="1:13" x14ac:dyDescent="0.3">
      <c r="A17459" s="1" t="s">
        <v>102</v>
      </c>
      <c r="B17459" s="1">
        <v>47</v>
      </c>
      <c r="C17459" s="2" t="s">
        <v>94</v>
      </c>
      <c r="D17459" s="2" t="s">
        <v>20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 t="s">
        <v>8</v>
      </c>
    </row>
    <row r="17460" spans="1:13" x14ac:dyDescent="0.3">
      <c r="A17460" s="1" t="s">
        <v>102</v>
      </c>
      <c r="B17460" s="1">
        <v>47</v>
      </c>
      <c r="C17460" s="2" t="s">
        <v>94</v>
      </c>
      <c r="D17460" s="2" t="s">
        <v>21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 t="s">
        <v>8</v>
      </c>
    </row>
    <row r="17461" spans="1:13" x14ac:dyDescent="0.3">
      <c r="A17461" s="1" t="s">
        <v>102</v>
      </c>
      <c r="B17461" s="1">
        <v>47</v>
      </c>
      <c r="C17461" s="2" t="s">
        <v>94</v>
      </c>
      <c r="D17461" s="2" t="s">
        <v>27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 t="s">
        <v>8</v>
      </c>
    </row>
    <row r="17462" spans="1:13" x14ac:dyDescent="0.3">
      <c r="A17462" s="1" t="s">
        <v>102</v>
      </c>
      <c r="B17462" s="1">
        <v>47</v>
      </c>
      <c r="C17462" s="2" t="s">
        <v>94</v>
      </c>
      <c r="D17462" s="2" t="s">
        <v>28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 t="s">
        <v>8</v>
      </c>
    </row>
    <row r="17463" spans="1:13" x14ac:dyDescent="0.3">
      <c r="A17463" s="1" t="s">
        <v>102</v>
      </c>
      <c r="B17463" s="1">
        <v>47</v>
      </c>
      <c r="C17463" s="2" t="s">
        <v>95</v>
      </c>
      <c r="D17463" s="2" t="s">
        <v>30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 t="s">
        <v>8</v>
      </c>
    </row>
    <row r="17464" spans="1:13" x14ac:dyDescent="0.3">
      <c r="A17464" s="1" t="s">
        <v>102</v>
      </c>
      <c r="B17464" s="1">
        <v>47</v>
      </c>
      <c r="C17464" s="2" t="s">
        <v>95</v>
      </c>
      <c r="D17464" s="2" t="s">
        <v>17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 t="s">
        <v>8</v>
      </c>
    </row>
    <row r="17465" spans="1:13" x14ac:dyDescent="0.3">
      <c r="A17465" s="1" t="s">
        <v>102</v>
      </c>
      <c r="B17465" s="1">
        <v>47</v>
      </c>
      <c r="C17465" s="2" t="s">
        <v>95</v>
      </c>
      <c r="D17465" s="2" t="s">
        <v>7</v>
      </c>
      <c r="E17465">
        <v>2.8866493335957557</v>
      </c>
      <c r="F17465">
        <v>3.0407483336097649</v>
      </c>
      <c r="G17465">
        <v>3.1994930002908628</v>
      </c>
      <c r="H17465">
        <v>2.9671730002697427</v>
      </c>
      <c r="I17465">
        <v>2.9489973336014237</v>
      </c>
      <c r="J17465">
        <v>2.7553276669171511</v>
      </c>
      <c r="K17465">
        <v>2.348984000213544</v>
      </c>
      <c r="L17465">
        <v>1.6037486668124619</v>
      </c>
      <c r="M17465" t="s">
        <v>8</v>
      </c>
    </row>
    <row r="17466" spans="1:13" x14ac:dyDescent="0.3">
      <c r="A17466" s="1" t="s">
        <v>102</v>
      </c>
      <c r="B17466" s="1">
        <v>47</v>
      </c>
      <c r="C17466" s="2" t="s">
        <v>95</v>
      </c>
      <c r="D17466" s="2" t="s">
        <v>20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 t="s">
        <v>8</v>
      </c>
    </row>
    <row r="17467" spans="1:13" x14ac:dyDescent="0.3">
      <c r="A17467" s="1" t="s">
        <v>102</v>
      </c>
      <c r="B17467" s="1">
        <v>47</v>
      </c>
      <c r="C17467" s="2" t="s">
        <v>95</v>
      </c>
      <c r="D17467" s="2" t="s">
        <v>21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 t="s">
        <v>8</v>
      </c>
    </row>
    <row r="17468" spans="1:13" x14ac:dyDescent="0.3">
      <c r="A17468" s="1" t="s">
        <v>102</v>
      </c>
      <c r="B17468" s="1">
        <v>47</v>
      </c>
      <c r="C17468" s="2" t="s">
        <v>95</v>
      </c>
      <c r="D17468" s="2" t="s">
        <v>27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 t="s">
        <v>8</v>
      </c>
    </row>
    <row r="17469" spans="1:13" x14ac:dyDescent="0.3">
      <c r="A17469" s="1" t="s">
        <v>102</v>
      </c>
      <c r="B17469" s="1">
        <v>47</v>
      </c>
      <c r="C17469" s="2" t="s">
        <v>95</v>
      </c>
      <c r="D17469" s="2" t="s">
        <v>28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 t="s">
        <v>8</v>
      </c>
    </row>
    <row r="17470" spans="1:13" x14ac:dyDescent="0.3">
      <c r="A17470" s="1" t="s">
        <v>102</v>
      </c>
      <c r="B17470" s="1">
        <v>47</v>
      </c>
      <c r="C17470" s="2" t="s">
        <v>96</v>
      </c>
      <c r="D17470" s="2" t="s">
        <v>7</v>
      </c>
      <c r="E17470">
        <v>1.7455533334920199</v>
      </c>
      <c r="F17470">
        <v>2.1942030001994732</v>
      </c>
      <c r="G17470">
        <v>2.5818760002347161</v>
      </c>
      <c r="H17470">
        <v>2.5243900002294901</v>
      </c>
      <c r="I17470">
        <v>2.7253416669144248</v>
      </c>
      <c r="J17470">
        <v>2.5617900002328899</v>
      </c>
      <c r="K17470">
        <v>1.9583006668446938</v>
      </c>
      <c r="L17470">
        <v>0.79215400007201398</v>
      </c>
      <c r="M17470" t="s">
        <v>8</v>
      </c>
    </row>
    <row r="17471" spans="1:13" x14ac:dyDescent="0.3">
      <c r="A17471" s="1" t="s">
        <v>102</v>
      </c>
      <c r="B17471" s="1">
        <v>47</v>
      </c>
      <c r="C17471" s="2" t="s">
        <v>97</v>
      </c>
      <c r="D17471" s="2" t="s">
        <v>30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 t="s">
        <v>8</v>
      </c>
    </row>
    <row r="17472" spans="1:13" x14ac:dyDescent="0.3">
      <c r="A17472" s="1" t="s">
        <v>102</v>
      </c>
      <c r="B17472" s="1">
        <v>47</v>
      </c>
      <c r="C17472" s="2" t="s">
        <v>97</v>
      </c>
      <c r="D17472" s="2" t="s">
        <v>16</v>
      </c>
      <c r="E17472">
        <v>0.11658190652249999</v>
      </c>
      <c r="F17472">
        <v>0.13977595346999974</v>
      </c>
      <c r="G17472">
        <v>0.14061192999</v>
      </c>
      <c r="H17472">
        <v>0.13133039496749976</v>
      </c>
      <c r="I17472">
        <v>0.14411427086999973</v>
      </c>
      <c r="J17472">
        <v>0.12075554488500001</v>
      </c>
      <c r="K17472">
        <v>0.10011287048</v>
      </c>
      <c r="L17472">
        <v>5.8480184519999999E-2</v>
      </c>
      <c r="M17472" t="s">
        <v>8</v>
      </c>
    </row>
    <row r="17473" spans="1:13" x14ac:dyDescent="0.3">
      <c r="A17473" s="1" t="s">
        <v>102</v>
      </c>
      <c r="B17473" s="1">
        <v>47</v>
      </c>
      <c r="C17473" s="2" t="s">
        <v>97</v>
      </c>
      <c r="D17473" s="2" t="s">
        <v>17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 t="s">
        <v>8</v>
      </c>
    </row>
    <row r="17474" spans="1:13" x14ac:dyDescent="0.3">
      <c r="A17474" s="1" t="s">
        <v>102</v>
      </c>
      <c r="B17474" s="1">
        <v>47</v>
      </c>
      <c r="C17474" s="2" t="s">
        <v>97</v>
      </c>
      <c r="D17474" s="2" t="s">
        <v>18</v>
      </c>
      <c r="E17474">
        <v>7.7770000696599992E-2</v>
      </c>
      <c r="F17474">
        <v>8.5539681308139701E-2</v>
      </c>
      <c r="G17474">
        <v>8.5472686965599995E-2</v>
      </c>
      <c r="H17474">
        <v>8.1891959267120007E-2</v>
      </c>
      <c r="I17474">
        <v>8.60466499669197E-2</v>
      </c>
      <c r="J17474">
        <v>7.7607349167600009E-2</v>
      </c>
      <c r="K17474">
        <v>7.0195881458619699E-2</v>
      </c>
      <c r="L17474">
        <v>5.5532461331239999E-2</v>
      </c>
      <c r="M17474" t="s">
        <v>8</v>
      </c>
    </row>
    <row r="17475" spans="1:13" x14ac:dyDescent="0.3">
      <c r="A17475" s="1" t="s">
        <v>102</v>
      </c>
      <c r="B17475" s="1">
        <v>47</v>
      </c>
      <c r="C17475" s="2" t="s">
        <v>97</v>
      </c>
      <c r="D17475" s="2" t="s">
        <v>19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 t="s">
        <v>8</v>
      </c>
    </row>
    <row r="17476" spans="1:13" x14ac:dyDescent="0.3">
      <c r="A17476" s="1" t="s">
        <v>102</v>
      </c>
      <c r="B17476" s="1">
        <v>47</v>
      </c>
      <c r="C17476" s="2" t="s">
        <v>97</v>
      </c>
      <c r="D17476" s="2" t="s">
        <v>20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 t="s">
        <v>8</v>
      </c>
    </row>
    <row r="17477" spans="1:13" x14ac:dyDescent="0.3">
      <c r="A17477" s="1" t="s">
        <v>102</v>
      </c>
      <c r="B17477" s="1">
        <v>47</v>
      </c>
      <c r="C17477" s="2" t="s">
        <v>97</v>
      </c>
      <c r="D17477" s="2" t="s">
        <v>21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 t="s">
        <v>8</v>
      </c>
    </row>
    <row r="17478" spans="1:13" x14ac:dyDescent="0.3">
      <c r="A17478" s="1" t="s">
        <v>102</v>
      </c>
      <c r="B17478" s="1">
        <v>47</v>
      </c>
      <c r="C17478" s="2" t="s">
        <v>97</v>
      </c>
      <c r="D17478" s="2" t="s">
        <v>27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 t="s">
        <v>8</v>
      </c>
    </row>
    <row r="17479" spans="1:13" x14ac:dyDescent="0.3">
      <c r="A17479" s="1" t="s">
        <v>102</v>
      </c>
      <c r="B17479" s="1">
        <v>47</v>
      </c>
      <c r="C17479" s="2" t="s">
        <v>97</v>
      </c>
      <c r="D17479" s="2" t="s">
        <v>28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 t="s">
        <v>8</v>
      </c>
    </row>
    <row r="17480" spans="1:13" x14ac:dyDescent="0.3">
      <c r="A17480" s="1" t="s">
        <v>102</v>
      </c>
      <c r="B17480" s="1">
        <v>47</v>
      </c>
      <c r="C17480" s="2" t="s">
        <v>98</v>
      </c>
      <c r="D17480" s="2" t="s">
        <v>16</v>
      </c>
      <c r="E17480">
        <v>7.8812074999999995</v>
      </c>
      <c r="F17480">
        <v>8.1618249999999755</v>
      </c>
      <c r="G17480">
        <v>8.3970624999999988</v>
      </c>
      <c r="H17480">
        <v>7.7211199999999991</v>
      </c>
      <c r="I17480">
        <v>7.3317125000000001</v>
      </c>
      <c r="J17480">
        <v>6.7560750000000001</v>
      </c>
      <c r="K17480">
        <v>6.2014725000000004</v>
      </c>
      <c r="L17480">
        <v>6.0904374999999993</v>
      </c>
      <c r="M17480" t="s">
        <v>8</v>
      </c>
    </row>
    <row r="17481" spans="1:13" x14ac:dyDescent="0.3">
      <c r="A17481" s="1" t="s">
        <v>102</v>
      </c>
      <c r="B17481" s="1">
        <v>47</v>
      </c>
      <c r="C17481" s="2" t="s">
        <v>98</v>
      </c>
      <c r="D17481" s="2" t="s">
        <v>18</v>
      </c>
      <c r="E17481">
        <v>0.25506356400000002</v>
      </c>
      <c r="F17481">
        <v>0.26394783799999999</v>
      </c>
      <c r="G17481">
        <v>0.27129979600000004</v>
      </c>
      <c r="H17481">
        <v>0.25654164400000001</v>
      </c>
      <c r="I17481">
        <v>0.24611402799999998</v>
      </c>
      <c r="J17481">
        <v>0.22979733599999999</v>
      </c>
      <c r="K17481">
        <v>0.21207348799999998</v>
      </c>
      <c r="L17481">
        <v>0.207598422</v>
      </c>
      <c r="M17481" t="s">
        <v>8</v>
      </c>
    </row>
    <row r="17482" spans="1:13" x14ac:dyDescent="0.3">
      <c r="A17482" s="1" t="s">
        <v>102</v>
      </c>
      <c r="B17482" s="1">
        <v>47</v>
      </c>
      <c r="C17482" s="2" t="s">
        <v>98</v>
      </c>
      <c r="D17482" s="2" t="s">
        <v>20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 t="s">
        <v>8</v>
      </c>
    </row>
    <row r="17483" spans="1:13" x14ac:dyDescent="0.3">
      <c r="A17483" s="1" t="s">
        <v>102</v>
      </c>
      <c r="B17483" s="1">
        <v>47</v>
      </c>
      <c r="C17483" s="2" t="s">
        <v>99</v>
      </c>
      <c r="D17483" s="2" t="s">
        <v>33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 t="s">
        <v>8</v>
      </c>
    </row>
    <row r="17484" spans="1:13" x14ac:dyDescent="0.3">
      <c r="A17484" s="1" t="s">
        <v>102</v>
      </c>
      <c r="B17484" s="1">
        <v>47</v>
      </c>
      <c r="C17484" s="2" t="s">
        <v>99</v>
      </c>
      <c r="D17484" s="2" t="s">
        <v>34</v>
      </c>
      <c r="E17484">
        <v>1.7331777544000001E-2</v>
      </c>
      <c r="F17484">
        <v>1.434903927875E-2</v>
      </c>
      <c r="G17484">
        <v>1.1229829761999974E-2</v>
      </c>
      <c r="H17484">
        <v>9.4069980099999746E-3</v>
      </c>
      <c r="I17484">
        <v>9.2014194249999993E-3</v>
      </c>
      <c r="J17484">
        <v>8.9439921667500005E-3</v>
      </c>
      <c r="K17484">
        <v>8.5230823004999751E-3</v>
      </c>
      <c r="L17484">
        <v>7.6214910852500008E-3</v>
      </c>
      <c r="M17484" t="s">
        <v>8</v>
      </c>
    </row>
    <row r="17485" spans="1:13" x14ac:dyDescent="0.3">
      <c r="A17485" s="1" t="s">
        <v>102</v>
      </c>
      <c r="B17485" s="1">
        <v>47</v>
      </c>
      <c r="C17485" s="2" t="s">
        <v>99</v>
      </c>
      <c r="D17485" s="2" t="s">
        <v>35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 t="s">
        <v>8</v>
      </c>
    </row>
    <row r="17486" spans="1:13" x14ac:dyDescent="0.3">
      <c r="A17486" s="1" t="s">
        <v>102</v>
      </c>
      <c r="B17486" s="1">
        <v>47</v>
      </c>
      <c r="C17486" s="2" t="s">
        <v>99</v>
      </c>
      <c r="D17486" s="2" t="s">
        <v>11</v>
      </c>
      <c r="E17486">
        <v>0.83246999105019703</v>
      </c>
      <c r="F17486">
        <v>0.84791922674460007</v>
      </c>
      <c r="G17486">
        <v>0.84555347242039991</v>
      </c>
      <c r="H17486">
        <v>0.77450919360080006</v>
      </c>
      <c r="I17486">
        <v>0.746638622285</v>
      </c>
      <c r="J17486">
        <v>0.71908169146939993</v>
      </c>
      <c r="K17486">
        <v>0.67962190042179704</v>
      </c>
      <c r="L17486">
        <v>0.60318593391559694</v>
      </c>
      <c r="M17486" t="s">
        <v>8</v>
      </c>
    </row>
    <row r="17487" spans="1:13" x14ac:dyDescent="0.3">
      <c r="A17487" s="1" t="s">
        <v>102</v>
      </c>
      <c r="B17487" s="1">
        <v>47</v>
      </c>
      <c r="C17487" s="2" t="s">
        <v>99</v>
      </c>
      <c r="D17487" s="2" t="s">
        <v>36</v>
      </c>
      <c r="E17487">
        <v>5.3604959395839999E-3</v>
      </c>
      <c r="F17487">
        <v>4.4379672403639997E-3</v>
      </c>
      <c r="G17487">
        <v>3.4732426187539705E-3</v>
      </c>
      <c r="H17487">
        <v>2.9094628886319998E-3</v>
      </c>
      <c r="I17487">
        <v>2.8458805170580004E-3</v>
      </c>
      <c r="J17487">
        <v>2.7662315705460003E-3</v>
      </c>
      <c r="K17487">
        <v>2.6360520323219969E-3</v>
      </c>
      <c r="L17487">
        <v>2.357177151119997E-3</v>
      </c>
      <c r="M17487" t="s">
        <v>8</v>
      </c>
    </row>
    <row r="17488" spans="1:13" x14ac:dyDescent="0.3">
      <c r="A17488" s="1" t="s">
        <v>102</v>
      </c>
      <c r="B17488" s="1">
        <v>47</v>
      </c>
      <c r="C17488" s="2" t="s">
        <v>99</v>
      </c>
      <c r="D17488" s="2" t="s">
        <v>12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 t="s">
        <v>8</v>
      </c>
    </row>
    <row r="17489" spans="1:13" x14ac:dyDescent="0.3">
      <c r="A17489" s="1" t="s">
        <v>102</v>
      </c>
      <c r="B17489" s="1">
        <v>47</v>
      </c>
      <c r="C17489" s="2" t="s">
        <v>99</v>
      </c>
      <c r="D17489" s="2" t="s">
        <v>37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 t="s">
        <v>8</v>
      </c>
    </row>
    <row r="17490" spans="1:13" x14ac:dyDescent="0.3">
      <c r="A17490" s="1" t="s">
        <v>102</v>
      </c>
      <c r="B17490" s="1">
        <v>47</v>
      </c>
      <c r="C17490" s="2" t="s">
        <v>99</v>
      </c>
      <c r="D17490" s="2" t="s">
        <v>38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 t="s">
        <v>8</v>
      </c>
    </row>
    <row r="17491" spans="1:13" x14ac:dyDescent="0.3">
      <c r="A17491" s="1" t="s">
        <v>102</v>
      </c>
      <c r="B17491" s="1">
        <v>47</v>
      </c>
      <c r="C17491" s="2" t="s">
        <v>99</v>
      </c>
      <c r="D17491" s="2" t="s">
        <v>39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 t="s">
        <v>8</v>
      </c>
    </row>
    <row r="17492" spans="1:13" x14ac:dyDescent="0.3">
      <c r="A17492" s="1" t="s">
        <v>102</v>
      </c>
      <c r="B17492" s="1">
        <v>47</v>
      </c>
      <c r="C17492" s="2" t="s">
        <v>99</v>
      </c>
      <c r="D17492" s="2" t="s">
        <v>40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 t="s">
        <v>8</v>
      </c>
    </row>
    <row r="17493" spans="1:13" x14ac:dyDescent="0.3">
      <c r="A17493" s="1" t="s">
        <v>102</v>
      </c>
      <c r="B17493" s="1">
        <v>47</v>
      </c>
      <c r="C17493" s="2" t="s">
        <v>99</v>
      </c>
      <c r="D17493" s="2" t="s">
        <v>41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 t="s">
        <v>8</v>
      </c>
    </row>
    <row r="17494" spans="1:13" x14ac:dyDescent="0.3">
      <c r="A17494" s="1" t="s">
        <v>102</v>
      </c>
      <c r="B17494" s="1">
        <v>47</v>
      </c>
      <c r="C17494" s="2" t="s">
        <v>99</v>
      </c>
      <c r="D17494" s="2" t="s">
        <v>42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 t="s">
        <v>8</v>
      </c>
    </row>
    <row r="17495" spans="1:13" x14ac:dyDescent="0.3">
      <c r="A17495" s="1" t="s">
        <v>102</v>
      </c>
      <c r="B17495" s="1">
        <v>46</v>
      </c>
      <c r="C17495" s="2" t="s">
        <v>6</v>
      </c>
      <c r="D17495" s="2" t="s">
        <v>7</v>
      </c>
      <c r="E17495">
        <v>0</v>
      </c>
      <c r="F17495">
        <v>0</v>
      </c>
      <c r="G17495">
        <v>7.5203700006836699E-10</v>
      </c>
      <c r="H17495">
        <v>9.8619400008965389E-4</v>
      </c>
      <c r="I17495">
        <v>0.1861038666835852</v>
      </c>
      <c r="J17495">
        <v>0.40202066670321401</v>
      </c>
      <c r="K17495">
        <v>0.42144666670497999</v>
      </c>
      <c r="L17495">
        <v>0.48015366671031701</v>
      </c>
      <c r="M17495" t="s">
        <v>8</v>
      </c>
    </row>
    <row r="17496" spans="1:13" x14ac:dyDescent="0.3">
      <c r="A17496" s="1" t="s">
        <v>102</v>
      </c>
      <c r="B17496" s="1">
        <v>46</v>
      </c>
      <c r="C17496" s="2" t="s">
        <v>9</v>
      </c>
      <c r="D17496" s="2" t="s">
        <v>10</v>
      </c>
      <c r="E17496">
        <v>3.5139419999999997</v>
      </c>
      <c r="F17496">
        <v>3.8318764999999999</v>
      </c>
      <c r="G17496">
        <v>4.1971745</v>
      </c>
      <c r="H17496">
        <v>4.4602139999999997</v>
      </c>
      <c r="I17496">
        <v>4.7189512499999751</v>
      </c>
      <c r="J17496">
        <v>4.9708647500000005</v>
      </c>
      <c r="K17496">
        <v>5.1920017499999744</v>
      </c>
      <c r="L17496">
        <v>5.3698034999999997</v>
      </c>
      <c r="M17496" t="s">
        <v>8</v>
      </c>
    </row>
    <row r="17497" spans="1:13" x14ac:dyDescent="0.3">
      <c r="A17497" s="1" t="s">
        <v>102</v>
      </c>
      <c r="B17497" s="1">
        <v>46</v>
      </c>
      <c r="C17497" s="2" t="s">
        <v>9</v>
      </c>
      <c r="D17497" s="2" t="s">
        <v>11</v>
      </c>
      <c r="E17497">
        <v>0.90041564199999991</v>
      </c>
      <c r="F17497">
        <v>0.98188362699999998</v>
      </c>
      <c r="G17497">
        <v>1.0754882878000001</v>
      </c>
      <c r="H17497">
        <v>1.1428903450000001</v>
      </c>
      <c r="I17497">
        <v>1.2091865838</v>
      </c>
      <c r="J17497">
        <v>1.2737397311999998</v>
      </c>
      <c r="K17497">
        <v>1.3304036563999999</v>
      </c>
      <c r="L17497">
        <v>1.3759639526</v>
      </c>
      <c r="M17497" t="s">
        <v>8</v>
      </c>
    </row>
    <row r="17498" spans="1:13" x14ac:dyDescent="0.3">
      <c r="A17498" s="1" t="s">
        <v>102</v>
      </c>
      <c r="B17498" s="1">
        <v>46</v>
      </c>
      <c r="C17498" s="2" t="s">
        <v>9</v>
      </c>
      <c r="D17498" s="2" t="s">
        <v>12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 t="s">
        <v>8</v>
      </c>
    </row>
    <row r="17499" spans="1:13" x14ac:dyDescent="0.3">
      <c r="A17499" s="1" t="s">
        <v>102</v>
      </c>
      <c r="B17499" s="1">
        <v>46</v>
      </c>
      <c r="C17499" s="2" t="s">
        <v>13</v>
      </c>
      <c r="D17499" s="2" t="s">
        <v>11</v>
      </c>
      <c r="E17499">
        <v>0</v>
      </c>
      <c r="F17499">
        <v>1.099043150284597E-2</v>
      </c>
      <c r="G17499">
        <v>2.5534417471361998E-2</v>
      </c>
      <c r="H17499">
        <v>7.0747246795119997E-2</v>
      </c>
      <c r="I17499">
        <v>0.1333077521595997</v>
      </c>
      <c r="J17499">
        <v>0.17011701788375999</v>
      </c>
      <c r="K17499">
        <v>0.20889170635622001</v>
      </c>
      <c r="L17499">
        <v>0.25342905541726002</v>
      </c>
      <c r="M17499" t="s">
        <v>8</v>
      </c>
    </row>
    <row r="17500" spans="1:13" x14ac:dyDescent="0.3">
      <c r="A17500" s="1" t="s">
        <v>102</v>
      </c>
      <c r="B17500" s="1">
        <v>46</v>
      </c>
      <c r="C17500" s="2" t="s">
        <v>14</v>
      </c>
      <c r="D17500" s="2" t="s">
        <v>7</v>
      </c>
      <c r="E17500">
        <v>2.152432333529009</v>
      </c>
      <c r="F17500">
        <v>2.387605000217055</v>
      </c>
      <c r="G17500">
        <v>2.2953448835420009</v>
      </c>
      <c r="H17500">
        <v>0.56884043338504608</v>
      </c>
      <c r="I17500">
        <v>0.36302273336633506</v>
      </c>
      <c r="J17500">
        <v>0.26010750335697946</v>
      </c>
      <c r="K17500">
        <v>0.21276533668600897</v>
      </c>
      <c r="L17500">
        <v>0.16578782734840494</v>
      </c>
      <c r="M17500" t="s">
        <v>8</v>
      </c>
    </row>
    <row r="17501" spans="1:13" x14ac:dyDescent="0.3">
      <c r="A17501" s="1" t="s">
        <v>102</v>
      </c>
      <c r="B17501" s="1">
        <v>46</v>
      </c>
      <c r="C17501" s="2" t="s">
        <v>15</v>
      </c>
      <c r="D17501" s="2" t="s">
        <v>16</v>
      </c>
      <c r="E17501">
        <v>1.4015575</v>
      </c>
      <c r="F17501">
        <v>1.5060499999999999</v>
      </c>
      <c r="G17501">
        <v>1.08023</v>
      </c>
      <c r="H17501">
        <v>0.74635499999999999</v>
      </c>
      <c r="I17501">
        <v>0.73679749999999999</v>
      </c>
      <c r="J17501">
        <v>0.76790499999999995</v>
      </c>
      <c r="K17501">
        <v>0.80011749999999993</v>
      </c>
      <c r="L17501">
        <v>0.82849250000000008</v>
      </c>
      <c r="M17501" t="s">
        <v>8</v>
      </c>
    </row>
    <row r="17502" spans="1:13" x14ac:dyDescent="0.3">
      <c r="A17502" s="1" t="s">
        <v>102</v>
      </c>
      <c r="B17502" s="1">
        <v>46</v>
      </c>
      <c r="C17502" s="2" t="s">
        <v>15</v>
      </c>
      <c r="D17502" s="2" t="s">
        <v>17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 t="s">
        <v>8</v>
      </c>
    </row>
    <row r="17503" spans="1:13" x14ac:dyDescent="0.3">
      <c r="A17503" s="1" t="s">
        <v>102</v>
      </c>
      <c r="B17503" s="1">
        <v>46</v>
      </c>
      <c r="C17503" s="2" t="s">
        <v>15</v>
      </c>
      <c r="D17503" s="2" t="s">
        <v>18</v>
      </c>
      <c r="E17503">
        <v>1.8345654800000003E-2</v>
      </c>
      <c r="F17503">
        <v>2.0197337400000001E-2</v>
      </c>
      <c r="G17503">
        <v>2.1984622199999998E-2</v>
      </c>
      <c r="H17503">
        <v>2.35611316E-2</v>
      </c>
      <c r="I17503">
        <v>2.4854719800000001E-2</v>
      </c>
      <c r="J17503">
        <v>2.6107124400000001E-2</v>
      </c>
      <c r="K17503">
        <v>2.7202244600000001E-2</v>
      </c>
      <c r="L17503">
        <v>2.8166930200000002E-2</v>
      </c>
      <c r="M17503" t="s">
        <v>8</v>
      </c>
    </row>
    <row r="17504" spans="1:13" x14ac:dyDescent="0.3">
      <c r="A17504" s="1" t="s">
        <v>102</v>
      </c>
      <c r="B17504" s="1">
        <v>46</v>
      </c>
      <c r="C17504" s="2" t="s">
        <v>15</v>
      </c>
      <c r="D17504" s="2" t="s">
        <v>19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 t="s">
        <v>8</v>
      </c>
    </row>
    <row r="17505" spans="1:13" x14ac:dyDescent="0.3">
      <c r="A17505" s="1" t="s">
        <v>102</v>
      </c>
      <c r="B17505" s="1">
        <v>46</v>
      </c>
      <c r="C17505" s="2" t="s">
        <v>15</v>
      </c>
      <c r="D17505" s="2" t="s">
        <v>20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 t="s">
        <v>8</v>
      </c>
    </row>
    <row r="17506" spans="1:13" x14ac:dyDescent="0.3">
      <c r="A17506" s="1" t="s">
        <v>102</v>
      </c>
      <c r="B17506" s="1">
        <v>46</v>
      </c>
      <c r="C17506" s="2" t="s">
        <v>15</v>
      </c>
      <c r="D17506" s="2" t="s">
        <v>21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 t="s">
        <v>8</v>
      </c>
    </row>
    <row r="17507" spans="1:13" x14ac:dyDescent="0.3">
      <c r="A17507" s="1" t="s">
        <v>102</v>
      </c>
      <c r="B17507" s="1">
        <v>46</v>
      </c>
      <c r="C17507" s="2" t="s">
        <v>22</v>
      </c>
      <c r="D17507" s="2" t="s">
        <v>23</v>
      </c>
      <c r="E17507">
        <v>7.797386E-5</v>
      </c>
      <c r="F17507">
        <v>9.0623917999999994E-5</v>
      </c>
      <c r="G17507">
        <v>9.445728E-5</v>
      </c>
      <c r="H17507">
        <v>6.9621007999999998E-5</v>
      </c>
      <c r="I17507">
        <v>7.392602199999999E-5</v>
      </c>
      <c r="J17507">
        <v>8.4545878E-5</v>
      </c>
      <c r="K17507">
        <v>9.5007499999999988E-5</v>
      </c>
      <c r="L17507">
        <v>1.04201176E-4</v>
      </c>
      <c r="M17507" t="s">
        <v>8</v>
      </c>
    </row>
    <row r="17508" spans="1:13" x14ac:dyDescent="0.3">
      <c r="A17508" s="1" t="s">
        <v>102</v>
      </c>
      <c r="B17508" s="1">
        <v>46</v>
      </c>
      <c r="C17508" s="2" t="s">
        <v>22</v>
      </c>
      <c r="D17508" s="2" t="s">
        <v>16</v>
      </c>
      <c r="E17508">
        <v>1.8409474999999999E-5</v>
      </c>
      <c r="F17508">
        <v>1.8611099999999999E-5</v>
      </c>
      <c r="G17508">
        <v>1.9319225000000001E-5</v>
      </c>
      <c r="H17508">
        <v>1.3714574999999999E-5</v>
      </c>
      <c r="I17508">
        <v>1.0376675E-5</v>
      </c>
      <c r="J17508">
        <v>6.2049249999999997E-6</v>
      </c>
      <c r="K17508">
        <v>2.4070349999999999E-6</v>
      </c>
      <c r="L17508">
        <v>3.45085E-7</v>
      </c>
      <c r="M17508" t="s">
        <v>8</v>
      </c>
    </row>
    <row r="17509" spans="1:13" x14ac:dyDescent="0.3">
      <c r="A17509" s="1" t="s">
        <v>102</v>
      </c>
      <c r="B17509" s="1">
        <v>46</v>
      </c>
      <c r="C17509" s="2" t="s">
        <v>22</v>
      </c>
      <c r="D17509" s="2" t="s">
        <v>17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 t="s">
        <v>8</v>
      </c>
    </row>
    <row r="17510" spans="1:13" x14ac:dyDescent="0.3">
      <c r="A17510" s="1" t="s">
        <v>102</v>
      </c>
      <c r="B17510" s="1">
        <v>46</v>
      </c>
      <c r="C17510" s="2" t="s">
        <v>22</v>
      </c>
      <c r="D17510" s="2" t="s">
        <v>7</v>
      </c>
      <c r="E17510">
        <v>6.1118566672222902E-3</v>
      </c>
      <c r="F17510">
        <v>6.1787733338950395E-3</v>
      </c>
      <c r="G17510">
        <v>6.4138800005830799E-3</v>
      </c>
      <c r="H17510">
        <v>4.5531566670805896E-3</v>
      </c>
      <c r="I17510">
        <v>3.4449983336465148E-3</v>
      </c>
      <c r="J17510">
        <v>2.0600030001872729E-3</v>
      </c>
      <c r="K17510">
        <v>7.9912066673931399E-4</v>
      </c>
      <c r="L17510">
        <v>1.1456610001041508E-4</v>
      </c>
      <c r="M17510" t="s">
        <v>8</v>
      </c>
    </row>
    <row r="17511" spans="1:13" x14ac:dyDescent="0.3">
      <c r="A17511" s="1" t="s">
        <v>102</v>
      </c>
      <c r="B17511" s="1">
        <v>46</v>
      </c>
      <c r="C17511" s="2" t="s">
        <v>22</v>
      </c>
      <c r="D17511" s="2" t="s">
        <v>24</v>
      </c>
      <c r="E17511">
        <v>1.2315245799999999E-2</v>
      </c>
      <c r="F17511">
        <v>2.9966364999999995E-2</v>
      </c>
      <c r="G17511">
        <v>5.5456257999999994E-2</v>
      </c>
      <c r="H17511">
        <v>8.2728360000000001E-2</v>
      </c>
      <c r="I17511">
        <v>9.5933122999999995E-2</v>
      </c>
      <c r="J17511">
        <v>0.10971446199999998</v>
      </c>
      <c r="K17511">
        <v>0.12329031</v>
      </c>
      <c r="L17511">
        <v>0.13522094299999998</v>
      </c>
      <c r="M17511" t="s">
        <v>8</v>
      </c>
    </row>
    <row r="17512" spans="1:13" x14ac:dyDescent="0.3">
      <c r="A17512" s="1" t="s">
        <v>102</v>
      </c>
      <c r="B17512" s="1">
        <v>46</v>
      </c>
      <c r="C17512" s="2" t="s">
        <v>22</v>
      </c>
      <c r="D17512" s="2" t="s">
        <v>25</v>
      </c>
      <c r="E17512">
        <v>1.73841876E-2</v>
      </c>
      <c r="F17512">
        <v>4.2300459299999996E-2</v>
      </c>
      <c r="G17512">
        <v>7.8281768999999987E-2</v>
      </c>
      <c r="H17512">
        <v>0.11677919699999999</v>
      </c>
      <c r="I17512">
        <v>0.13541909699999999</v>
      </c>
      <c r="J17512">
        <v>0.154872537</v>
      </c>
      <c r="K17512">
        <v>0.17403632099999999</v>
      </c>
      <c r="L17512">
        <v>0.19087749299999998</v>
      </c>
      <c r="M17512" t="s">
        <v>8</v>
      </c>
    </row>
    <row r="17513" spans="1:13" x14ac:dyDescent="0.3">
      <c r="A17513" s="1" t="s">
        <v>102</v>
      </c>
      <c r="B17513" s="1">
        <v>46</v>
      </c>
      <c r="C17513" s="2" t="s">
        <v>22</v>
      </c>
      <c r="D17513" s="2" t="s">
        <v>26</v>
      </c>
      <c r="E17513">
        <v>2.0176155000000001E-3</v>
      </c>
      <c r="F17513">
        <v>4.9094032500000004E-3</v>
      </c>
      <c r="G17513">
        <v>9.0854325000000007E-3</v>
      </c>
      <c r="H17513">
        <v>1.355346E-2</v>
      </c>
      <c r="I17513">
        <v>1.5716767499999999E-2</v>
      </c>
      <c r="J17513">
        <v>1.7974575E-2</v>
      </c>
      <c r="K17513">
        <v>2.01987E-2</v>
      </c>
      <c r="L17513">
        <v>2.2153297500000002E-2</v>
      </c>
      <c r="M17513" t="s">
        <v>8</v>
      </c>
    </row>
    <row r="17514" spans="1:13" x14ac:dyDescent="0.3">
      <c r="A17514" s="1" t="s">
        <v>102</v>
      </c>
      <c r="B17514" s="1">
        <v>46</v>
      </c>
      <c r="C17514" s="2" t="s">
        <v>22</v>
      </c>
      <c r="D17514" s="2" t="s">
        <v>18</v>
      </c>
      <c r="E17514">
        <v>4.4899958000000002E-6</v>
      </c>
      <c r="F17514">
        <v>4.5391658000000001E-6</v>
      </c>
      <c r="G17514">
        <v>4.7118568000000006E-6</v>
      </c>
      <c r="H17514">
        <v>3.3449307999999999E-6</v>
      </c>
      <c r="I17514">
        <v>2.5308246000000003E-6</v>
      </c>
      <c r="J17514">
        <v>1.5133542599999999E-6</v>
      </c>
      <c r="K17514">
        <v>5.8706596000000004E-7</v>
      </c>
      <c r="L17514">
        <v>8.4164735999999995E-8</v>
      </c>
      <c r="M17514" t="s">
        <v>8</v>
      </c>
    </row>
    <row r="17515" spans="1:13" x14ac:dyDescent="0.3">
      <c r="A17515" s="1" t="s">
        <v>102</v>
      </c>
      <c r="B17515" s="1">
        <v>46</v>
      </c>
      <c r="C17515" s="2" t="s">
        <v>22</v>
      </c>
      <c r="D17515" s="2" t="s">
        <v>20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 t="s">
        <v>8</v>
      </c>
    </row>
    <row r="17516" spans="1:13" x14ac:dyDescent="0.3">
      <c r="A17516" s="1" t="s">
        <v>102</v>
      </c>
      <c r="B17516" s="1">
        <v>46</v>
      </c>
      <c r="C17516" s="2" t="s">
        <v>22</v>
      </c>
      <c r="D17516" s="2" t="s">
        <v>21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 t="s">
        <v>8</v>
      </c>
    </row>
    <row r="17517" spans="1:13" x14ac:dyDescent="0.3">
      <c r="A17517" s="1" t="s">
        <v>102</v>
      </c>
      <c r="B17517" s="1">
        <v>46</v>
      </c>
      <c r="C17517" s="2" t="s">
        <v>22</v>
      </c>
      <c r="D17517" s="2" t="s">
        <v>27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 t="s">
        <v>8</v>
      </c>
    </row>
    <row r="17518" spans="1:13" x14ac:dyDescent="0.3">
      <c r="A17518" s="1" t="s">
        <v>102</v>
      </c>
      <c r="B17518" s="1">
        <v>46</v>
      </c>
      <c r="C17518" s="2" t="s">
        <v>22</v>
      </c>
      <c r="D17518" s="2" t="s">
        <v>28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 t="s">
        <v>8</v>
      </c>
    </row>
    <row r="17519" spans="1:13" x14ac:dyDescent="0.3">
      <c r="A17519" s="1" t="s">
        <v>102</v>
      </c>
      <c r="B17519" s="1">
        <v>46</v>
      </c>
      <c r="C17519" s="2" t="s">
        <v>29</v>
      </c>
      <c r="D17519" s="2" t="s">
        <v>30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 t="s">
        <v>8</v>
      </c>
    </row>
    <row r="17520" spans="1:13" x14ac:dyDescent="0.3">
      <c r="A17520" s="1" t="s">
        <v>102</v>
      </c>
      <c r="B17520" s="1">
        <v>46</v>
      </c>
      <c r="C17520" s="2" t="s">
        <v>29</v>
      </c>
      <c r="D17520" s="2" t="s">
        <v>16</v>
      </c>
      <c r="E17520">
        <v>6.173825E-3</v>
      </c>
      <c r="F17520">
        <v>6.885634999999975E-3</v>
      </c>
      <c r="G17520">
        <v>7.9599199999999988E-3</v>
      </c>
      <c r="H17520">
        <v>6.8054775000000005E-3</v>
      </c>
      <c r="I17520">
        <v>6.0996774999999993E-3</v>
      </c>
      <c r="J17520">
        <v>4.1375700000000001E-3</v>
      </c>
      <c r="K17520">
        <v>1.7886007499999998E-3</v>
      </c>
      <c r="L17520">
        <v>2.6100225000000001E-4</v>
      </c>
      <c r="M17520" t="s">
        <v>8</v>
      </c>
    </row>
    <row r="17521" spans="1:13" x14ac:dyDescent="0.3">
      <c r="A17521" s="1" t="s">
        <v>102</v>
      </c>
      <c r="B17521" s="1">
        <v>46</v>
      </c>
      <c r="C17521" s="2" t="s">
        <v>29</v>
      </c>
      <c r="D17521" s="2" t="s">
        <v>17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 t="s">
        <v>8</v>
      </c>
    </row>
    <row r="17522" spans="1:13" x14ac:dyDescent="0.3">
      <c r="A17522" s="1" t="s">
        <v>102</v>
      </c>
      <c r="B17522" s="1">
        <v>46</v>
      </c>
      <c r="C17522" s="2" t="s">
        <v>29</v>
      </c>
      <c r="D17522" s="2" t="s">
        <v>7</v>
      </c>
      <c r="E17522">
        <v>1.5420306001401844</v>
      </c>
      <c r="F17522">
        <v>1.7216499668231802</v>
      </c>
      <c r="G17522">
        <v>1.9941093335146158</v>
      </c>
      <c r="H17522">
        <v>1.6973726001543066</v>
      </c>
      <c r="I17522">
        <v>1.5159833334711499</v>
      </c>
      <c r="J17522">
        <v>1.0264250334266412</v>
      </c>
      <c r="K17522">
        <v>0.44181756670683187</v>
      </c>
      <c r="L17522">
        <v>6.4167840005833435E-2</v>
      </c>
      <c r="M17522" t="s">
        <v>8</v>
      </c>
    </row>
    <row r="17523" spans="1:13" x14ac:dyDescent="0.3">
      <c r="A17523" s="1" t="s">
        <v>102</v>
      </c>
      <c r="B17523" s="1">
        <v>46</v>
      </c>
      <c r="C17523" s="2" t="s">
        <v>29</v>
      </c>
      <c r="D17523" s="2" t="s">
        <v>18</v>
      </c>
      <c r="E17523">
        <v>4.0833238419999999E-3</v>
      </c>
      <c r="F17523">
        <v>4.5447598559999998E-3</v>
      </c>
      <c r="G17523">
        <v>5.2342913279999998E-3</v>
      </c>
      <c r="H17523">
        <v>4.5133825420000002E-3</v>
      </c>
      <c r="I17523">
        <v>4.0724814100000003E-3</v>
      </c>
      <c r="J17523">
        <v>2.7721864219999999E-3</v>
      </c>
      <c r="K17523">
        <v>1.2079549199999998E-3</v>
      </c>
      <c r="L17523">
        <v>1.7781847739999968E-4</v>
      </c>
      <c r="M17523" t="s">
        <v>8</v>
      </c>
    </row>
    <row r="17524" spans="1:13" x14ac:dyDescent="0.3">
      <c r="A17524" s="1" t="s">
        <v>102</v>
      </c>
      <c r="B17524" s="1">
        <v>46</v>
      </c>
      <c r="C17524" s="2" t="s">
        <v>29</v>
      </c>
      <c r="D17524" s="2" t="s">
        <v>19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 t="s">
        <v>8</v>
      </c>
    </row>
    <row r="17525" spans="1:13" x14ac:dyDescent="0.3">
      <c r="A17525" s="1" t="s">
        <v>102</v>
      </c>
      <c r="B17525" s="1">
        <v>46</v>
      </c>
      <c r="C17525" s="2" t="s">
        <v>29</v>
      </c>
      <c r="D17525" s="2" t="s">
        <v>20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 t="s">
        <v>8</v>
      </c>
    </row>
    <row r="17526" spans="1:13" x14ac:dyDescent="0.3">
      <c r="A17526" s="1" t="s">
        <v>102</v>
      </c>
      <c r="B17526" s="1">
        <v>46</v>
      </c>
      <c r="C17526" s="2" t="s">
        <v>29</v>
      </c>
      <c r="D17526" s="2" t="s">
        <v>21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 t="s">
        <v>8</v>
      </c>
    </row>
    <row r="17527" spans="1:13" x14ac:dyDescent="0.3">
      <c r="A17527" s="1" t="s">
        <v>102</v>
      </c>
      <c r="B17527" s="1">
        <v>46</v>
      </c>
      <c r="C17527" s="2" t="s">
        <v>29</v>
      </c>
      <c r="D17527" s="2" t="s">
        <v>27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 t="s">
        <v>8</v>
      </c>
    </row>
    <row r="17528" spans="1:13" x14ac:dyDescent="0.3">
      <c r="A17528" s="1" t="s">
        <v>102</v>
      </c>
      <c r="B17528" s="1">
        <v>46</v>
      </c>
      <c r="C17528" s="2" t="s">
        <v>29</v>
      </c>
      <c r="D17528" s="2" t="s">
        <v>28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 t="s">
        <v>8</v>
      </c>
    </row>
    <row r="17529" spans="1:13" x14ac:dyDescent="0.3">
      <c r="A17529" s="1" t="s">
        <v>102</v>
      </c>
      <c r="B17529" s="1">
        <v>46</v>
      </c>
      <c r="C17529" s="2" t="s">
        <v>31</v>
      </c>
      <c r="D17529" s="2" t="s">
        <v>30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 t="s">
        <v>8</v>
      </c>
    </row>
    <row r="17530" spans="1:13" x14ac:dyDescent="0.3">
      <c r="A17530" s="1" t="s">
        <v>102</v>
      </c>
      <c r="B17530" s="1">
        <v>46</v>
      </c>
      <c r="C17530" s="2" t="s">
        <v>31</v>
      </c>
      <c r="D17530" s="2" t="s">
        <v>16</v>
      </c>
      <c r="E17530">
        <v>6.6008474999999745E-4</v>
      </c>
      <c r="F17530">
        <v>7.790427499999999E-4</v>
      </c>
      <c r="G17530">
        <v>9.6582275000000001E-4</v>
      </c>
      <c r="H17530">
        <v>7.5294174999999996E-4</v>
      </c>
      <c r="I17530">
        <v>6.6796149999999996E-4</v>
      </c>
      <c r="J17530">
        <v>4.3197450000000002E-4</v>
      </c>
      <c r="K17530">
        <v>1.80508425E-4</v>
      </c>
      <c r="L17530">
        <v>2.7017565000000001E-5</v>
      </c>
      <c r="M17530" t="s">
        <v>8</v>
      </c>
    </row>
    <row r="17531" spans="1:13" x14ac:dyDescent="0.3">
      <c r="A17531" s="1" t="s">
        <v>102</v>
      </c>
      <c r="B17531" s="1">
        <v>46</v>
      </c>
      <c r="C17531" s="2" t="s">
        <v>31</v>
      </c>
      <c r="D17531" s="2" t="s">
        <v>17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 t="s">
        <v>8</v>
      </c>
    </row>
    <row r="17532" spans="1:13" x14ac:dyDescent="0.3">
      <c r="A17532" s="1" t="s">
        <v>102</v>
      </c>
      <c r="B17532" s="1">
        <v>46</v>
      </c>
      <c r="C17532" s="2" t="s">
        <v>31</v>
      </c>
      <c r="D17532" s="2" t="s">
        <v>7</v>
      </c>
      <c r="E17532">
        <v>0.1629921333481508</v>
      </c>
      <c r="F17532">
        <v>0.19250792001750072</v>
      </c>
      <c r="G17532">
        <v>0.23902457335506283</v>
      </c>
      <c r="H17532">
        <v>0.18595327668357151</v>
      </c>
      <c r="I17532">
        <v>0.16457485001496136</v>
      </c>
      <c r="J17532">
        <v>0.10634022667633396</v>
      </c>
      <c r="K17532">
        <v>4.4315626670694989E-2</v>
      </c>
      <c r="L17532">
        <v>6.6117516672677349E-3</v>
      </c>
      <c r="M17532" t="s">
        <v>8</v>
      </c>
    </row>
    <row r="17533" spans="1:13" x14ac:dyDescent="0.3">
      <c r="A17533" s="1" t="s">
        <v>102</v>
      </c>
      <c r="B17533" s="1">
        <v>46</v>
      </c>
      <c r="C17533" s="2" t="s">
        <v>31</v>
      </c>
      <c r="D17533" s="2" t="s">
        <v>18</v>
      </c>
      <c r="E17533">
        <v>4.4610051679999999E-4</v>
      </c>
      <c r="F17533">
        <v>5.2577239619999998E-4</v>
      </c>
      <c r="G17533">
        <v>6.4998597799999995E-4</v>
      </c>
      <c r="H17533">
        <v>5.0868278159999999E-4</v>
      </c>
      <c r="I17533">
        <v>4.53256957E-4</v>
      </c>
      <c r="J17533">
        <v>2.9358816960000001E-4</v>
      </c>
      <c r="K17533">
        <v>1.2329308960000001E-4</v>
      </c>
      <c r="L17533">
        <v>1.8561609440000002E-5</v>
      </c>
      <c r="M17533" t="s">
        <v>8</v>
      </c>
    </row>
    <row r="17534" spans="1:13" x14ac:dyDescent="0.3">
      <c r="A17534" s="1" t="s">
        <v>102</v>
      </c>
      <c r="B17534" s="1">
        <v>46</v>
      </c>
      <c r="C17534" s="2" t="s">
        <v>31</v>
      </c>
      <c r="D17534" s="2" t="s">
        <v>19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 t="s">
        <v>8</v>
      </c>
    </row>
    <row r="17535" spans="1:13" x14ac:dyDescent="0.3">
      <c r="A17535" s="1" t="s">
        <v>102</v>
      </c>
      <c r="B17535" s="1">
        <v>46</v>
      </c>
      <c r="C17535" s="2" t="s">
        <v>31</v>
      </c>
      <c r="D17535" s="2" t="s">
        <v>20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 t="s">
        <v>8</v>
      </c>
    </row>
    <row r="17536" spans="1:13" x14ac:dyDescent="0.3">
      <c r="A17536" s="1" t="s">
        <v>102</v>
      </c>
      <c r="B17536" s="1">
        <v>46</v>
      </c>
      <c r="C17536" s="2" t="s">
        <v>31</v>
      </c>
      <c r="D17536" s="2" t="s">
        <v>21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 t="s">
        <v>8</v>
      </c>
    </row>
    <row r="17537" spans="1:13" x14ac:dyDescent="0.3">
      <c r="A17537" s="1" t="s">
        <v>102</v>
      </c>
      <c r="B17537" s="1">
        <v>46</v>
      </c>
      <c r="C17537" s="2" t="s">
        <v>31</v>
      </c>
      <c r="D17537" s="2" t="s">
        <v>27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 t="s">
        <v>8</v>
      </c>
    </row>
    <row r="17538" spans="1:13" x14ac:dyDescent="0.3">
      <c r="A17538" s="1" t="s">
        <v>102</v>
      </c>
      <c r="B17538" s="1">
        <v>46</v>
      </c>
      <c r="C17538" s="2" t="s">
        <v>31</v>
      </c>
      <c r="D17538" s="2" t="s">
        <v>28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 t="s">
        <v>8</v>
      </c>
    </row>
    <row r="17539" spans="1:13" x14ac:dyDescent="0.3">
      <c r="A17539" s="1" t="s">
        <v>102</v>
      </c>
      <c r="B17539" s="1">
        <v>46</v>
      </c>
      <c r="C17539" s="2" t="s">
        <v>32</v>
      </c>
      <c r="D17539" s="2" t="s">
        <v>33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 t="s">
        <v>8</v>
      </c>
    </row>
    <row r="17540" spans="1:13" x14ac:dyDescent="0.3">
      <c r="A17540" s="1" t="s">
        <v>102</v>
      </c>
      <c r="B17540" s="1">
        <v>46</v>
      </c>
      <c r="C17540" s="2" t="s">
        <v>32</v>
      </c>
      <c r="D17540" s="2" t="s">
        <v>34</v>
      </c>
      <c r="E17540">
        <v>1.0398725446999999E-2</v>
      </c>
      <c r="F17540">
        <v>8.5380166932499998E-3</v>
      </c>
      <c r="G17540">
        <v>6.6586223512499999E-3</v>
      </c>
      <c r="H17540">
        <v>5.6290429625000006E-3</v>
      </c>
      <c r="I17540">
        <v>5.7158573884999999E-3</v>
      </c>
      <c r="J17540">
        <v>5.8080989744999749E-3</v>
      </c>
      <c r="K17540">
        <v>5.7344907627499744E-3</v>
      </c>
      <c r="L17540">
        <v>5.2233048419999999E-3</v>
      </c>
      <c r="M17540" t="s">
        <v>8</v>
      </c>
    </row>
    <row r="17541" spans="1:13" x14ac:dyDescent="0.3">
      <c r="A17541" s="1" t="s">
        <v>102</v>
      </c>
      <c r="B17541" s="1">
        <v>46</v>
      </c>
      <c r="C17541" s="2" t="s">
        <v>32</v>
      </c>
      <c r="D17541" s="2" t="s">
        <v>35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 t="s">
        <v>8</v>
      </c>
    </row>
    <row r="17542" spans="1:13" x14ac:dyDescent="0.3">
      <c r="A17542" s="1" t="s">
        <v>102</v>
      </c>
      <c r="B17542" s="1">
        <v>46</v>
      </c>
      <c r="C17542" s="2" t="s">
        <v>32</v>
      </c>
      <c r="D17542" s="2" t="s">
        <v>11</v>
      </c>
      <c r="E17542">
        <v>0.40714734193380003</v>
      </c>
      <c r="F17542">
        <v>0.411285509099797</v>
      </c>
      <c r="G17542">
        <v>0.40870675996099703</v>
      </c>
      <c r="H17542">
        <v>0.37784100739280002</v>
      </c>
      <c r="I17542">
        <v>0.37813093889380001</v>
      </c>
      <c r="J17542">
        <v>0.38071241833840003</v>
      </c>
      <c r="K17542">
        <v>0.37281021540739701</v>
      </c>
      <c r="L17542">
        <v>0.33708924318599998</v>
      </c>
      <c r="M17542" t="s">
        <v>8</v>
      </c>
    </row>
    <row r="17543" spans="1:13" x14ac:dyDescent="0.3">
      <c r="A17543" s="1" t="s">
        <v>102</v>
      </c>
      <c r="B17543" s="1">
        <v>46</v>
      </c>
      <c r="C17543" s="2" t="s">
        <v>32</v>
      </c>
      <c r="D17543" s="2" t="s">
        <v>36</v>
      </c>
      <c r="E17543">
        <v>3.2161810976619699E-3</v>
      </c>
      <c r="F17543">
        <v>2.6407010585039973E-3</v>
      </c>
      <c r="G17543">
        <v>2.0594221491380001E-3</v>
      </c>
      <c r="H17543">
        <v>1.7409909228619999E-3</v>
      </c>
      <c r="I17543">
        <v>1.7678406859100001E-3</v>
      </c>
      <c r="J17543">
        <v>1.796368424974E-3</v>
      </c>
      <c r="K17543">
        <v>1.773605450614E-3</v>
      </c>
      <c r="L17543">
        <v>1.615505591494E-3</v>
      </c>
      <c r="M17543" t="s">
        <v>8</v>
      </c>
    </row>
    <row r="17544" spans="1:13" x14ac:dyDescent="0.3">
      <c r="A17544" s="1" t="s">
        <v>102</v>
      </c>
      <c r="B17544" s="1">
        <v>46</v>
      </c>
      <c r="C17544" s="2" t="s">
        <v>32</v>
      </c>
      <c r="D17544" s="2" t="s">
        <v>12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 t="s">
        <v>8</v>
      </c>
    </row>
    <row r="17545" spans="1:13" x14ac:dyDescent="0.3">
      <c r="A17545" s="1" t="s">
        <v>102</v>
      </c>
      <c r="B17545" s="1">
        <v>46</v>
      </c>
      <c r="C17545" s="2" t="s">
        <v>32</v>
      </c>
      <c r="D17545" s="2" t="s">
        <v>37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 t="s">
        <v>8</v>
      </c>
    </row>
    <row r="17546" spans="1:13" x14ac:dyDescent="0.3">
      <c r="A17546" s="1" t="s">
        <v>102</v>
      </c>
      <c r="B17546" s="1">
        <v>46</v>
      </c>
      <c r="C17546" s="2" t="s">
        <v>32</v>
      </c>
      <c r="D17546" s="2" t="s">
        <v>38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 t="s">
        <v>8</v>
      </c>
    </row>
    <row r="17547" spans="1:13" x14ac:dyDescent="0.3">
      <c r="A17547" s="1" t="s">
        <v>102</v>
      </c>
      <c r="B17547" s="1">
        <v>46</v>
      </c>
      <c r="C17547" s="2" t="s">
        <v>32</v>
      </c>
      <c r="D17547" s="2" t="s">
        <v>39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 t="s">
        <v>8</v>
      </c>
    </row>
    <row r="17548" spans="1:13" x14ac:dyDescent="0.3">
      <c r="A17548" s="1" t="s">
        <v>102</v>
      </c>
      <c r="B17548" s="1">
        <v>46</v>
      </c>
      <c r="C17548" s="2" t="s">
        <v>32</v>
      </c>
      <c r="D17548" s="2" t="s">
        <v>40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 t="s">
        <v>8</v>
      </c>
    </row>
    <row r="17549" spans="1:13" x14ac:dyDescent="0.3">
      <c r="A17549" s="1" t="s">
        <v>102</v>
      </c>
      <c r="B17549" s="1">
        <v>46</v>
      </c>
      <c r="C17549" s="2" t="s">
        <v>32</v>
      </c>
      <c r="D17549" s="2" t="s">
        <v>41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 t="s">
        <v>8</v>
      </c>
    </row>
    <row r="17550" spans="1:13" x14ac:dyDescent="0.3">
      <c r="A17550" s="1" t="s">
        <v>102</v>
      </c>
      <c r="B17550" s="1">
        <v>46</v>
      </c>
      <c r="C17550" s="2" t="s">
        <v>32</v>
      </c>
      <c r="D17550" s="2" t="s">
        <v>42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 t="s">
        <v>8</v>
      </c>
    </row>
    <row r="17551" spans="1:13" x14ac:dyDescent="0.3">
      <c r="A17551" s="1" t="s">
        <v>102</v>
      </c>
      <c r="B17551" s="1">
        <v>46</v>
      </c>
      <c r="C17551" s="2" t="s">
        <v>43</v>
      </c>
      <c r="D17551" s="2" t="s">
        <v>16</v>
      </c>
      <c r="E17551">
        <v>1.700135</v>
      </c>
      <c r="F17551">
        <v>1.6519599999999999</v>
      </c>
      <c r="G17551">
        <v>1.7645649999999999</v>
      </c>
      <c r="H17551">
        <v>1.71252</v>
      </c>
      <c r="I17551">
        <v>1.54077</v>
      </c>
      <c r="J17551">
        <v>1.1759649999999999</v>
      </c>
      <c r="K17551">
        <v>1.0296325</v>
      </c>
      <c r="L17551">
        <v>0.9442600000000001</v>
      </c>
      <c r="M17551" t="s">
        <v>8</v>
      </c>
    </row>
    <row r="17552" spans="1:13" x14ac:dyDescent="0.3">
      <c r="A17552" s="1" t="s">
        <v>102</v>
      </c>
      <c r="B17552" s="1">
        <v>46</v>
      </c>
      <c r="C17552" s="2" t="s">
        <v>43</v>
      </c>
      <c r="D17552" s="2" t="s">
        <v>17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 t="s">
        <v>8</v>
      </c>
    </row>
    <row r="17553" spans="1:13" x14ac:dyDescent="0.3">
      <c r="A17553" s="1" t="s">
        <v>102</v>
      </c>
      <c r="B17553" s="1">
        <v>46</v>
      </c>
      <c r="C17553" s="2" t="s">
        <v>43</v>
      </c>
      <c r="D17553" s="2" t="s">
        <v>18</v>
      </c>
      <c r="E17553">
        <v>7.741146E-4</v>
      </c>
      <c r="F17553">
        <v>8.2190485999999996E-4</v>
      </c>
      <c r="G17553">
        <v>9.8792065999999995E-4</v>
      </c>
      <c r="H17553">
        <v>1.2174491999999999E-3</v>
      </c>
      <c r="I17553">
        <v>1.2757886600000001E-3</v>
      </c>
      <c r="J17553">
        <v>9.9996880000000001E-4</v>
      </c>
      <c r="K17553">
        <v>9.3241815999999997E-4</v>
      </c>
      <c r="L17553">
        <v>9.2463141999999993E-4</v>
      </c>
      <c r="M17553" t="s">
        <v>8</v>
      </c>
    </row>
    <row r="17554" spans="1:13" x14ac:dyDescent="0.3">
      <c r="A17554" s="1" t="s">
        <v>102</v>
      </c>
      <c r="B17554" s="1">
        <v>46</v>
      </c>
      <c r="C17554" s="2" t="s">
        <v>43</v>
      </c>
      <c r="D17554" s="2" t="s">
        <v>20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 t="s">
        <v>8</v>
      </c>
    </row>
    <row r="17555" spans="1:13" x14ac:dyDescent="0.3">
      <c r="A17555" s="1" t="s">
        <v>102</v>
      </c>
      <c r="B17555" s="1">
        <v>46</v>
      </c>
      <c r="C17555" s="2" t="s">
        <v>43</v>
      </c>
      <c r="D17555" s="2" t="s">
        <v>21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 t="s">
        <v>8</v>
      </c>
    </row>
    <row r="17556" spans="1:13" x14ac:dyDescent="0.3">
      <c r="A17556" s="1" t="s">
        <v>102</v>
      </c>
      <c r="B17556" s="1">
        <v>46</v>
      </c>
      <c r="C17556" s="2" t="s">
        <v>43</v>
      </c>
      <c r="D17556" s="2" t="s">
        <v>28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 t="s">
        <v>8</v>
      </c>
    </row>
    <row r="17557" spans="1:13" x14ac:dyDescent="0.3">
      <c r="A17557" s="1" t="s">
        <v>102</v>
      </c>
      <c r="B17557" s="1">
        <v>46</v>
      </c>
      <c r="C17557" s="2" t="s">
        <v>44</v>
      </c>
      <c r="D17557" s="2" t="s">
        <v>7</v>
      </c>
      <c r="E17557">
        <v>0</v>
      </c>
      <c r="F17557">
        <v>0</v>
      </c>
      <c r="G17557">
        <v>0</v>
      </c>
      <c r="H17557">
        <v>1.8669530001697231E-5</v>
      </c>
      <c r="I17557">
        <v>1.3674760001243159E-2</v>
      </c>
      <c r="J17557">
        <v>4.1251100003750096E-2</v>
      </c>
      <c r="K17557">
        <v>5.886906667201839E-2</v>
      </c>
      <c r="L17557">
        <v>7.5082700006825709E-2</v>
      </c>
      <c r="M17557" t="s">
        <v>8</v>
      </c>
    </row>
    <row r="17558" spans="1:13" x14ac:dyDescent="0.3">
      <c r="A17558" s="1" t="s">
        <v>102</v>
      </c>
      <c r="B17558" s="1">
        <v>46</v>
      </c>
      <c r="C17558" s="2" t="s">
        <v>45</v>
      </c>
      <c r="D17558" s="2" t="s">
        <v>10</v>
      </c>
      <c r="E17558">
        <v>2.9867812250000001</v>
      </c>
      <c r="F17558">
        <v>3.1273484499999995</v>
      </c>
      <c r="G17558">
        <v>3.2741239499999999</v>
      </c>
      <c r="H17558">
        <v>3.3515507249999752</v>
      </c>
      <c r="I17558">
        <v>3.4547499750000004</v>
      </c>
      <c r="J17558">
        <v>3.5602957749999997</v>
      </c>
      <c r="K17558">
        <v>3.6506220749999998</v>
      </c>
      <c r="L17558">
        <v>3.7197732999999995</v>
      </c>
      <c r="M17558" t="s">
        <v>8</v>
      </c>
    </row>
    <row r="17559" spans="1:13" x14ac:dyDescent="0.3">
      <c r="A17559" s="1" t="s">
        <v>102</v>
      </c>
      <c r="B17559" s="1">
        <v>46</v>
      </c>
      <c r="C17559" s="2" t="s">
        <v>45</v>
      </c>
      <c r="D17559" s="2" t="s">
        <v>11</v>
      </c>
      <c r="E17559">
        <v>0.76533611600000007</v>
      </c>
      <c r="F17559">
        <v>0.80135287279999712</v>
      </c>
      <c r="G17559">
        <v>0.8389642276</v>
      </c>
      <c r="H17559">
        <v>0.85880345840000005</v>
      </c>
      <c r="I17559">
        <v>0.88524806779999998</v>
      </c>
      <c r="J17559">
        <v>0.91229264060000004</v>
      </c>
      <c r="K17559">
        <v>0.93543919459999703</v>
      </c>
      <c r="L17559">
        <v>0.95315836399999698</v>
      </c>
      <c r="M17559" t="s">
        <v>8</v>
      </c>
    </row>
    <row r="17560" spans="1:13" x14ac:dyDescent="0.3">
      <c r="A17560" s="1" t="s">
        <v>102</v>
      </c>
      <c r="B17560" s="1">
        <v>46</v>
      </c>
      <c r="C17560" s="2" t="s">
        <v>45</v>
      </c>
      <c r="D17560" s="2" t="s">
        <v>12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 t="s">
        <v>8</v>
      </c>
    </row>
    <row r="17561" spans="1:13" x14ac:dyDescent="0.3">
      <c r="A17561" s="1" t="s">
        <v>102</v>
      </c>
      <c r="B17561" s="1">
        <v>46</v>
      </c>
      <c r="C17561" s="2" t="s">
        <v>46</v>
      </c>
      <c r="D17561" s="2" t="s">
        <v>7</v>
      </c>
      <c r="E17561">
        <v>0</v>
      </c>
      <c r="F17561">
        <v>0</v>
      </c>
      <c r="G17561">
        <v>5.1876843338049411E-4</v>
      </c>
      <c r="H17561">
        <v>0.10777749510979759</v>
      </c>
      <c r="I17561">
        <v>0.55391989075035641</v>
      </c>
      <c r="J17561">
        <v>1.0249668811265085</v>
      </c>
      <c r="K17561">
        <v>1.28161150711651</v>
      </c>
      <c r="L17561">
        <v>1.2678451669819253</v>
      </c>
      <c r="M17561" t="s">
        <v>8</v>
      </c>
    </row>
    <row r="17562" spans="1:13" x14ac:dyDescent="0.3">
      <c r="A17562" s="1" t="s">
        <v>102</v>
      </c>
      <c r="B17562" s="1">
        <v>46</v>
      </c>
      <c r="C17562" s="2" t="s">
        <v>47</v>
      </c>
      <c r="D17562" s="2" t="s">
        <v>7</v>
      </c>
      <c r="E17562">
        <v>0.25382368002307454</v>
      </c>
      <c r="F17562">
        <v>0.28882715035959033</v>
      </c>
      <c r="G17562">
        <v>0.3468779673648677</v>
      </c>
      <c r="H17562">
        <v>0.42139509137164194</v>
      </c>
      <c r="I17562">
        <v>0.3045194126610169</v>
      </c>
      <c r="J17562">
        <v>3.9502668226924116E-2</v>
      </c>
      <c r="K17562">
        <v>4.4736373990400275E-4</v>
      </c>
      <c r="L17562">
        <v>7.1755565206523231E-7</v>
      </c>
      <c r="M17562" t="s">
        <v>8</v>
      </c>
    </row>
    <row r="17563" spans="1:13" x14ac:dyDescent="0.3">
      <c r="A17563" s="1" t="s">
        <v>102</v>
      </c>
      <c r="B17563" s="1">
        <v>46</v>
      </c>
      <c r="C17563" s="2" t="s">
        <v>48</v>
      </c>
      <c r="D17563" s="2" t="s">
        <v>7</v>
      </c>
      <c r="E17563">
        <v>0</v>
      </c>
      <c r="F17563">
        <v>0</v>
      </c>
      <c r="G17563">
        <v>3.2090593336250661E-4</v>
      </c>
      <c r="H17563">
        <v>1.7067019934884842E-2</v>
      </c>
      <c r="I17563">
        <v>6.7498543059469562E-2</v>
      </c>
      <c r="J17563">
        <v>0.13781693861252881</v>
      </c>
      <c r="K17563">
        <v>0.20703789870548828</v>
      </c>
      <c r="L17563">
        <v>0.25614718486995275</v>
      </c>
      <c r="M17563" t="s">
        <v>8</v>
      </c>
    </row>
    <row r="17564" spans="1:13" x14ac:dyDescent="0.3">
      <c r="A17564" s="1" t="s">
        <v>102</v>
      </c>
      <c r="B17564" s="1">
        <v>46</v>
      </c>
      <c r="C17564" s="2" t="s">
        <v>49</v>
      </c>
      <c r="D17564" s="2" t="s">
        <v>7</v>
      </c>
      <c r="E17564">
        <v>0</v>
      </c>
      <c r="F17564">
        <v>0</v>
      </c>
      <c r="G17564">
        <v>1.9244573335082837E-2</v>
      </c>
      <c r="H17564">
        <v>3.5505008003227721E-2</v>
      </c>
      <c r="I17564">
        <v>3.7072212470036864E-2</v>
      </c>
      <c r="J17564">
        <v>5.7086491738522647E-3</v>
      </c>
      <c r="K17564">
        <v>5.9480924622074021E-5</v>
      </c>
      <c r="L17564">
        <v>1.1854979401077687E-7</v>
      </c>
      <c r="M17564" t="s">
        <v>8</v>
      </c>
    </row>
    <row r="17565" spans="1:13" x14ac:dyDescent="0.3">
      <c r="A17565" s="1" t="s">
        <v>102</v>
      </c>
      <c r="B17565" s="1">
        <v>46</v>
      </c>
      <c r="C17565" s="2" t="s">
        <v>50</v>
      </c>
      <c r="D17565" s="2" t="s">
        <v>7</v>
      </c>
      <c r="E17565">
        <v>0</v>
      </c>
      <c r="F17565">
        <v>0</v>
      </c>
      <c r="G17565">
        <v>4.5898343337505915E-3</v>
      </c>
      <c r="H17565">
        <v>0.17787722701617065</v>
      </c>
      <c r="I17565">
        <v>0.49261509737811648</v>
      </c>
      <c r="J17565">
        <v>0.73994156506726738</v>
      </c>
      <c r="K17565">
        <v>0.81400915207400082</v>
      </c>
      <c r="L17565">
        <v>0.16207867384140071</v>
      </c>
      <c r="M17565" t="s">
        <v>8</v>
      </c>
    </row>
    <row r="17566" spans="1:13" x14ac:dyDescent="0.3">
      <c r="A17566" s="1" t="s">
        <v>102</v>
      </c>
      <c r="B17566" s="1">
        <v>46</v>
      </c>
      <c r="C17566" s="2" t="s">
        <v>51</v>
      </c>
      <c r="D17566" s="2" t="s">
        <v>7</v>
      </c>
      <c r="E17566">
        <v>26.087409702371581</v>
      </c>
      <c r="F17566">
        <v>29.847710202713426</v>
      </c>
      <c r="G17566">
        <v>31.530628436199752</v>
      </c>
      <c r="H17566">
        <v>18.825949451711452</v>
      </c>
      <c r="I17566">
        <v>5.2739961784794174</v>
      </c>
      <c r="J17566">
        <v>0.3494493372284348</v>
      </c>
      <c r="K17566">
        <v>7.1586790905941219E-3</v>
      </c>
      <c r="L17566">
        <v>2.2731869411399864E-5</v>
      </c>
      <c r="M17566" t="s">
        <v>8</v>
      </c>
    </row>
    <row r="17567" spans="1:13" x14ac:dyDescent="0.3">
      <c r="A17567" s="1" t="s">
        <v>102</v>
      </c>
      <c r="B17567" s="1">
        <v>46</v>
      </c>
      <c r="C17567" s="2" t="s">
        <v>52</v>
      </c>
      <c r="D17567" s="2" t="s">
        <v>7</v>
      </c>
      <c r="E17567">
        <v>0</v>
      </c>
      <c r="F17567">
        <v>0</v>
      </c>
      <c r="G17567">
        <v>1.7688812901608074E-3</v>
      </c>
      <c r="H17567">
        <v>8.5392918167762982E-2</v>
      </c>
      <c r="I17567">
        <v>0.25599100426660526</v>
      </c>
      <c r="J17567">
        <v>0.41039322918064181</v>
      </c>
      <c r="K17567">
        <v>0.48740636219764299</v>
      </c>
      <c r="L17567">
        <v>0.14245206369728353</v>
      </c>
      <c r="M17567" t="s">
        <v>8</v>
      </c>
    </row>
    <row r="17568" spans="1:13" x14ac:dyDescent="0.3">
      <c r="A17568" s="1" t="s">
        <v>102</v>
      </c>
      <c r="B17568" s="1">
        <v>46</v>
      </c>
      <c r="C17568" s="2" t="s">
        <v>53</v>
      </c>
      <c r="D17568" s="2" t="s">
        <v>7</v>
      </c>
      <c r="E17568">
        <v>0</v>
      </c>
      <c r="F17568">
        <v>0</v>
      </c>
      <c r="G17568">
        <v>0.40489280337013811</v>
      </c>
      <c r="H17568">
        <v>0.40201335536987998</v>
      </c>
      <c r="I17568">
        <v>0.18469761935012363</v>
      </c>
      <c r="J17568">
        <v>1.542874538473591E-2</v>
      </c>
      <c r="K17568">
        <v>3.2453632716283626E-4</v>
      </c>
      <c r="L17568">
        <v>1.0541145304291581E-6</v>
      </c>
      <c r="M17568" t="s">
        <v>8</v>
      </c>
    </row>
    <row r="17569" spans="1:13" x14ac:dyDescent="0.3">
      <c r="A17569" s="1" t="s">
        <v>102</v>
      </c>
      <c r="B17569" s="1">
        <v>46</v>
      </c>
      <c r="C17569" s="2" t="s">
        <v>54</v>
      </c>
      <c r="D17569" s="2" t="s">
        <v>7</v>
      </c>
      <c r="E17569">
        <v>0</v>
      </c>
      <c r="F17569">
        <v>0</v>
      </c>
      <c r="G17569">
        <v>9.8390009675610856E-3</v>
      </c>
      <c r="H17569">
        <v>0.16421824871492893</v>
      </c>
      <c r="I17569">
        <v>0.53570546998203383</v>
      </c>
      <c r="J17569">
        <v>0.9409529423188745</v>
      </c>
      <c r="K17569">
        <v>1.2152978989438112</v>
      </c>
      <c r="L17569">
        <v>1.0998818553333189</v>
      </c>
      <c r="M17569" t="s">
        <v>8</v>
      </c>
    </row>
    <row r="17570" spans="1:13" x14ac:dyDescent="0.3">
      <c r="A17570" s="1" t="s">
        <v>102</v>
      </c>
      <c r="B17570" s="1">
        <v>46</v>
      </c>
      <c r="C17570" s="2" t="s">
        <v>55</v>
      </c>
      <c r="D17570" s="2" t="s">
        <v>7</v>
      </c>
      <c r="E17570">
        <v>5.4873104004988464</v>
      </c>
      <c r="F17570">
        <v>6.5520895005956445</v>
      </c>
      <c r="G17570">
        <v>7.3900556406718234</v>
      </c>
      <c r="H17570">
        <v>7.2798209373284681</v>
      </c>
      <c r="I17570">
        <v>6.5093992705917261</v>
      </c>
      <c r="J17570">
        <v>3.3191571493017413</v>
      </c>
      <c r="K17570">
        <v>0.28274500744237074</v>
      </c>
      <c r="L17570">
        <v>1.8601404409724371E-3</v>
      </c>
      <c r="M17570" t="s">
        <v>8</v>
      </c>
    </row>
    <row r="17571" spans="1:13" x14ac:dyDescent="0.3">
      <c r="A17571" s="1" t="s">
        <v>102</v>
      </c>
      <c r="B17571" s="1">
        <v>46</v>
      </c>
      <c r="C17571" s="2" t="s">
        <v>56</v>
      </c>
      <c r="D17571" s="2" t="s">
        <v>7</v>
      </c>
      <c r="E17571">
        <v>0.95889486008717228</v>
      </c>
      <c r="F17571">
        <v>0.98774678575646169</v>
      </c>
      <c r="G17571">
        <v>1.0094283650917661</v>
      </c>
      <c r="H17571">
        <v>0.61844236305621825</v>
      </c>
      <c r="I17571">
        <v>0.30579350599446603</v>
      </c>
      <c r="J17571">
        <v>5.5584896698386503E-2</v>
      </c>
      <c r="K17571">
        <v>2.6184915172713782E-3</v>
      </c>
      <c r="L17571">
        <v>1.5097296098039111E-5</v>
      </c>
      <c r="M17571" t="s">
        <v>8</v>
      </c>
    </row>
    <row r="17572" spans="1:13" x14ac:dyDescent="0.3">
      <c r="A17572" s="1" t="s">
        <v>102</v>
      </c>
      <c r="B17572" s="1">
        <v>46</v>
      </c>
      <c r="C17572" s="2" t="s">
        <v>57</v>
      </c>
      <c r="D17572" s="2" t="s">
        <v>7</v>
      </c>
      <c r="E17572">
        <v>0</v>
      </c>
      <c r="F17572">
        <v>0</v>
      </c>
      <c r="G17572">
        <v>3.9940230003630562E-4</v>
      </c>
      <c r="H17572">
        <v>4.5276439270782705E-3</v>
      </c>
      <c r="I17572">
        <v>1.3881763941261978E-2</v>
      </c>
      <c r="J17572">
        <v>1.9812931455134509E-2</v>
      </c>
      <c r="K17572">
        <v>1.8597763655024042E-2</v>
      </c>
      <c r="L17572">
        <v>8.846421009137552E-3</v>
      </c>
      <c r="M17572" t="s">
        <v>8</v>
      </c>
    </row>
    <row r="17573" spans="1:13" x14ac:dyDescent="0.3">
      <c r="A17573" s="1" t="s">
        <v>102</v>
      </c>
      <c r="B17573" s="1">
        <v>46</v>
      </c>
      <c r="C17573" s="2" t="s">
        <v>58</v>
      </c>
      <c r="D17573" s="2" t="s">
        <v>7</v>
      </c>
      <c r="E17573">
        <v>0</v>
      </c>
      <c r="F17573">
        <v>3.7461343336738909E-2</v>
      </c>
      <c r="G17573">
        <v>4.0856350337047542E-2</v>
      </c>
      <c r="H17573">
        <v>3.5181817003198307E-2</v>
      </c>
      <c r="I17573">
        <v>2.9516762002683342E-2</v>
      </c>
      <c r="J17573">
        <v>6.8529127339563246E-3</v>
      </c>
      <c r="K17573">
        <v>4.1781158103798289E-4</v>
      </c>
      <c r="L17573">
        <v>3.468576235981992E-6</v>
      </c>
      <c r="M17573" t="s">
        <v>8</v>
      </c>
    </row>
    <row r="17574" spans="1:13" x14ac:dyDescent="0.3">
      <c r="A17574" s="1" t="s">
        <v>102</v>
      </c>
      <c r="B17574" s="1">
        <v>46</v>
      </c>
      <c r="C17574" s="2" t="s">
        <v>59</v>
      </c>
      <c r="D17574" s="2" t="s">
        <v>7</v>
      </c>
      <c r="E17574">
        <v>2.6790934869102205</v>
      </c>
      <c r="F17574">
        <v>2.4890876888596138</v>
      </c>
      <c r="G17574">
        <v>2.4111266029025229</v>
      </c>
      <c r="H17574">
        <v>1.4455920445114174</v>
      </c>
      <c r="I17574">
        <v>0.78334792136121345</v>
      </c>
      <c r="J17574">
        <v>0.17975900072334172</v>
      </c>
      <c r="K17574">
        <v>1.3392449553200791E-2</v>
      </c>
      <c r="L17574">
        <v>1.1414090823237645E-4</v>
      </c>
      <c r="M17574" t="s">
        <v>8</v>
      </c>
    </row>
    <row r="17575" spans="1:13" x14ac:dyDescent="0.3">
      <c r="A17575" s="1" t="s">
        <v>102</v>
      </c>
      <c r="B17575" s="1">
        <v>46</v>
      </c>
      <c r="C17575" s="2" t="s">
        <v>60</v>
      </c>
      <c r="D17575" s="2" t="s">
        <v>30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 t="s">
        <v>8</v>
      </c>
    </row>
    <row r="17576" spans="1:13" x14ac:dyDescent="0.3">
      <c r="A17576" s="1" t="s">
        <v>102</v>
      </c>
      <c r="B17576" s="1">
        <v>46</v>
      </c>
      <c r="C17576" s="2" t="s">
        <v>60</v>
      </c>
      <c r="D17576" s="2" t="s">
        <v>16</v>
      </c>
      <c r="E17576">
        <v>2.246447E-2</v>
      </c>
      <c r="F17576">
        <v>2.4282607699999976E-2</v>
      </c>
      <c r="G17576">
        <v>2.5372497802499751E-2</v>
      </c>
      <c r="H17576">
        <v>1.6797874124999997E-2</v>
      </c>
      <c r="I17576">
        <v>9.9709892749999997E-3</v>
      </c>
      <c r="J17576">
        <v>7.4790977974999997E-3</v>
      </c>
      <c r="K17576">
        <v>7.6995006787749995E-3</v>
      </c>
      <c r="L17576">
        <v>6.1318660944750004E-3</v>
      </c>
      <c r="M17576" t="s">
        <v>8</v>
      </c>
    </row>
    <row r="17577" spans="1:13" x14ac:dyDescent="0.3">
      <c r="A17577" s="1" t="s">
        <v>102</v>
      </c>
      <c r="B17577" s="1">
        <v>46</v>
      </c>
      <c r="C17577" s="2" t="s">
        <v>60</v>
      </c>
      <c r="D17577" s="2" t="s">
        <v>17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 t="s">
        <v>8</v>
      </c>
    </row>
    <row r="17578" spans="1:13" x14ac:dyDescent="0.3">
      <c r="A17578" s="1" t="s">
        <v>102</v>
      </c>
      <c r="B17578" s="1">
        <v>46</v>
      </c>
      <c r="C17578" s="2" t="s">
        <v>60</v>
      </c>
      <c r="D17578" s="2" t="s">
        <v>18</v>
      </c>
      <c r="E17578">
        <v>0.15248030623999997</v>
      </c>
      <c r="F17578">
        <v>0.173826456735</v>
      </c>
      <c r="G17578">
        <v>0.18460191498426001</v>
      </c>
      <c r="H17578">
        <v>0.11459447114959999</v>
      </c>
      <c r="I17578">
        <v>4.3710841954600003E-2</v>
      </c>
      <c r="J17578">
        <v>1.8801329740920001E-2</v>
      </c>
      <c r="K17578">
        <v>1.8352098769582E-2</v>
      </c>
      <c r="L17578">
        <v>1.4619483481796E-2</v>
      </c>
      <c r="M17578" t="s">
        <v>8</v>
      </c>
    </row>
    <row r="17579" spans="1:13" x14ac:dyDescent="0.3">
      <c r="A17579" s="1" t="s">
        <v>102</v>
      </c>
      <c r="B17579" s="1">
        <v>46</v>
      </c>
      <c r="C17579" s="2" t="s">
        <v>60</v>
      </c>
      <c r="D17579" s="2" t="s">
        <v>19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 t="s">
        <v>8</v>
      </c>
    </row>
    <row r="17580" spans="1:13" x14ac:dyDescent="0.3">
      <c r="A17580" s="1" t="s">
        <v>102</v>
      </c>
      <c r="B17580" s="1">
        <v>46</v>
      </c>
      <c r="C17580" s="2" t="s">
        <v>60</v>
      </c>
      <c r="D17580" s="2" t="s">
        <v>20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 t="s">
        <v>8</v>
      </c>
    </row>
    <row r="17581" spans="1:13" x14ac:dyDescent="0.3">
      <c r="A17581" s="1" t="s">
        <v>102</v>
      </c>
      <c r="B17581" s="1">
        <v>46</v>
      </c>
      <c r="C17581" s="2" t="s">
        <v>60</v>
      </c>
      <c r="D17581" s="2" t="s">
        <v>21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 t="s">
        <v>8</v>
      </c>
    </row>
    <row r="17582" spans="1:13" x14ac:dyDescent="0.3">
      <c r="A17582" s="1" t="s">
        <v>102</v>
      </c>
      <c r="B17582" s="1">
        <v>46</v>
      </c>
      <c r="C17582" s="2" t="s">
        <v>60</v>
      </c>
      <c r="D17582" s="2" t="s">
        <v>27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 t="s">
        <v>8</v>
      </c>
    </row>
    <row r="17583" spans="1:13" x14ac:dyDescent="0.3">
      <c r="A17583" s="1" t="s">
        <v>102</v>
      </c>
      <c r="B17583" s="1">
        <v>46</v>
      </c>
      <c r="C17583" s="2" t="s">
        <v>60</v>
      </c>
      <c r="D17583" s="2" t="s">
        <v>28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 t="s">
        <v>8</v>
      </c>
    </row>
    <row r="17584" spans="1:13" x14ac:dyDescent="0.3">
      <c r="A17584" s="1" t="s">
        <v>102</v>
      </c>
      <c r="B17584" s="1">
        <v>46</v>
      </c>
      <c r="C17584" s="2" t="s">
        <v>61</v>
      </c>
      <c r="D17584" s="2" t="s">
        <v>11</v>
      </c>
      <c r="E17584">
        <v>6.01561242921997E-2</v>
      </c>
      <c r="F17584">
        <v>5.8645464369399998E-2</v>
      </c>
      <c r="G17584">
        <v>5.4096491627799705E-2</v>
      </c>
      <c r="H17584">
        <v>4.1143196057400001E-2</v>
      </c>
      <c r="I17584">
        <v>3.8833022785999996E-2</v>
      </c>
      <c r="J17584">
        <v>3.6597204010140001E-2</v>
      </c>
      <c r="K17584">
        <v>3.3137243463860003E-2</v>
      </c>
      <c r="L17584">
        <v>2.6070425032479971E-2</v>
      </c>
      <c r="M17584" t="s">
        <v>8</v>
      </c>
    </row>
    <row r="17585" spans="1:13" x14ac:dyDescent="0.3">
      <c r="A17585" s="1" t="s">
        <v>102</v>
      </c>
      <c r="B17585" s="1">
        <v>46</v>
      </c>
      <c r="C17585" s="2" t="s">
        <v>61</v>
      </c>
      <c r="D17585" s="2" t="s">
        <v>12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 t="s">
        <v>8</v>
      </c>
    </row>
    <row r="17586" spans="1:13" x14ac:dyDescent="0.3">
      <c r="A17586" s="1" t="s">
        <v>102</v>
      </c>
      <c r="B17586" s="1">
        <v>46</v>
      </c>
      <c r="C17586" s="2" t="s">
        <v>61</v>
      </c>
      <c r="D17586" s="2" t="s">
        <v>39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 t="s">
        <v>8</v>
      </c>
    </row>
    <row r="17587" spans="1:13" x14ac:dyDescent="0.3">
      <c r="A17587" s="1" t="s">
        <v>102</v>
      </c>
      <c r="B17587" s="1">
        <v>46</v>
      </c>
      <c r="C17587" s="2" t="s">
        <v>62</v>
      </c>
      <c r="D17587" s="2" t="s">
        <v>11</v>
      </c>
      <c r="E17587">
        <v>0.51289213572716008</v>
      </c>
      <c r="F17587">
        <v>0.56424632664371999</v>
      </c>
      <c r="G17587">
        <v>0.62062559870049705</v>
      </c>
      <c r="H17587">
        <v>0.64948366518296008</v>
      </c>
      <c r="I17587">
        <v>0.68463503597275999</v>
      </c>
      <c r="J17587">
        <v>0.71642568478461999</v>
      </c>
      <c r="K17587">
        <v>0.74043081581665993</v>
      </c>
      <c r="L17587">
        <v>0.74996795006128003</v>
      </c>
      <c r="M17587" t="s">
        <v>8</v>
      </c>
    </row>
    <row r="17588" spans="1:13" x14ac:dyDescent="0.3">
      <c r="A17588" s="1" t="s">
        <v>102</v>
      </c>
      <c r="B17588" s="1">
        <v>46</v>
      </c>
      <c r="C17588" s="2" t="s">
        <v>62</v>
      </c>
      <c r="D17588" s="2" t="s">
        <v>12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 t="s">
        <v>8</v>
      </c>
    </row>
    <row r="17589" spans="1:13" x14ac:dyDescent="0.3">
      <c r="A17589" s="1" t="s">
        <v>102</v>
      </c>
      <c r="B17589" s="1">
        <v>46</v>
      </c>
      <c r="C17589" s="2" t="s">
        <v>62</v>
      </c>
      <c r="D17589" s="2" t="s">
        <v>39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 t="s">
        <v>8</v>
      </c>
    </row>
    <row r="17590" spans="1:13" x14ac:dyDescent="0.3">
      <c r="A17590" s="1" t="s">
        <v>102</v>
      </c>
      <c r="B17590" s="1">
        <v>46</v>
      </c>
      <c r="C17590" s="2" t="s">
        <v>63</v>
      </c>
      <c r="D17590" s="2" t="s">
        <v>11</v>
      </c>
      <c r="E17590">
        <v>0.35125494162141702</v>
      </c>
      <c r="F17590">
        <v>0.38360472285072</v>
      </c>
      <c r="G17590">
        <v>0.41152440715017996</v>
      </c>
      <c r="H17590">
        <v>0.39930727149321998</v>
      </c>
      <c r="I17590">
        <v>0.43053734826155704</v>
      </c>
      <c r="J17590">
        <v>0.45902152154634002</v>
      </c>
      <c r="K17590">
        <v>0.47209520827935697</v>
      </c>
      <c r="L17590">
        <v>0.43646902236326002</v>
      </c>
      <c r="M17590" t="s">
        <v>8</v>
      </c>
    </row>
    <row r="17591" spans="1:13" x14ac:dyDescent="0.3">
      <c r="A17591" s="1" t="s">
        <v>102</v>
      </c>
      <c r="B17591" s="1">
        <v>46</v>
      </c>
      <c r="C17591" s="2" t="s">
        <v>63</v>
      </c>
      <c r="D17591" s="2" t="s">
        <v>12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 t="s">
        <v>8</v>
      </c>
    </row>
    <row r="17592" spans="1:13" x14ac:dyDescent="0.3">
      <c r="A17592" s="1" t="s">
        <v>102</v>
      </c>
      <c r="B17592" s="1">
        <v>46</v>
      </c>
      <c r="C17592" s="2" t="s">
        <v>63</v>
      </c>
      <c r="D17592" s="2" t="s">
        <v>39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 t="s">
        <v>8</v>
      </c>
    </row>
    <row r="17593" spans="1:13" x14ac:dyDescent="0.3">
      <c r="A17593" s="1" t="s">
        <v>102</v>
      </c>
      <c r="B17593" s="1">
        <v>46</v>
      </c>
      <c r="C17593" s="2" t="s">
        <v>64</v>
      </c>
      <c r="D17593" s="2" t="s">
        <v>7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 t="s">
        <v>8</v>
      </c>
    </row>
    <row r="17594" spans="1:13" x14ac:dyDescent="0.3">
      <c r="A17594" s="1" t="s">
        <v>102</v>
      </c>
      <c r="B17594" s="1">
        <v>46</v>
      </c>
      <c r="C17594" s="2" t="s">
        <v>65</v>
      </c>
      <c r="D17594" s="2" t="s">
        <v>7</v>
      </c>
      <c r="E17594">
        <v>3.998632367030179E-2</v>
      </c>
      <c r="F17594">
        <v>5.7418900005219896E-2</v>
      </c>
      <c r="G17594">
        <v>8.3147350007558851E-2</v>
      </c>
      <c r="H17594">
        <v>0.24194236368866143</v>
      </c>
      <c r="I17594">
        <v>0.29188914702653534</v>
      </c>
      <c r="J17594">
        <v>0.10710488067640347</v>
      </c>
      <c r="K17594">
        <v>1.0016318034243908E-2</v>
      </c>
      <c r="L17594">
        <v>1.0175487300925044E-4</v>
      </c>
      <c r="M17594" t="s">
        <v>8</v>
      </c>
    </row>
    <row r="17595" spans="1:13" x14ac:dyDescent="0.3">
      <c r="A17595" s="1" t="s">
        <v>102</v>
      </c>
      <c r="B17595" s="1">
        <v>46</v>
      </c>
      <c r="C17595" s="2" t="s">
        <v>66</v>
      </c>
      <c r="D17595" s="2" t="s">
        <v>16</v>
      </c>
      <c r="E17595">
        <v>0</v>
      </c>
      <c r="F17595">
        <v>6.1708375000000005E-5</v>
      </c>
      <c r="G17595">
        <v>1.1997937499999999E-4</v>
      </c>
      <c r="H17595">
        <v>4.7698333449999996E-4</v>
      </c>
      <c r="I17595">
        <v>1.3173751855000001E-3</v>
      </c>
      <c r="J17595">
        <v>2.1874299332500001E-3</v>
      </c>
      <c r="K17595">
        <v>2.85029025E-3</v>
      </c>
      <c r="L17595">
        <v>2.3096664999999999E-3</v>
      </c>
      <c r="M17595" t="s">
        <v>8</v>
      </c>
    </row>
    <row r="17596" spans="1:13" x14ac:dyDescent="0.3">
      <c r="A17596" s="1" t="s">
        <v>102</v>
      </c>
      <c r="B17596" s="1">
        <v>46</v>
      </c>
      <c r="C17596" s="2" t="s">
        <v>66</v>
      </c>
      <c r="D17596" s="2" t="s">
        <v>17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 t="s">
        <v>8</v>
      </c>
    </row>
    <row r="17597" spans="1:13" x14ac:dyDescent="0.3">
      <c r="A17597" s="1" t="s">
        <v>102</v>
      </c>
      <c r="B17597" s="1">
        <v>46</v>
      </c>
      <c r="C17597" s="2" t="s">
        <v>66</v>
      </c>
      <c r="D17597" s="2" t="s">
        <v>7</v>
      </c>
      <c r="E17597">
        <v>0</v>
      </c>
      <c r="F17597">
        <v>0.20866717668563639</v>
      </c>
      <c r="G17597">
        <v>0.33757857103068895</v>
      </c>
      <c r="H17597">
        <v>0.14047837687943743</v>
      </c>
      <c r="I17597">
        <v>0.35875220482528047</v>
      </c>
      <c r="J17597">
        <v>0.59352332250806994</v>
      </c>
      <c r="K17597">
        <v>0.67923045458378162</v>
      </c>
      <c r="L17597">
        <v>0.56082586988188843</v>
      </c>
      <c r="M17597" t="s">
        <v>8</v>
      </c>
    </row>
    <row r="17598" spans="1:13" x14ac:dyDescent="0.3">
      <c r="A17598" s="1" t="s">
        <v>102</v>
      </c>
      <c r="B17598" s="1">
        <v>46</v>
      </c>
      <c r="C17598" s="2" t="s">
        <v>66</v>
      </c>
      <c r="D17598" s="2" t="s">
        <v>20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 t="s">
        <v>8</v>
      </c>
    </row>
    <row r="17599" spans="1:13" x14ac:dyDescent="0.3">
      <c r="A17599" s="1" t="s">
        <v>102</v>
      </c>
      <c r="B17599" s="1">
        <v>46</v>
      </c>
      <c r="C17599" s="2" t="s">
        <v>66</v>
      </c>
      <c r="D17599" s="2" t="s">
        <v>21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 t="s">
        <v>8</v>
      </c>
    </row>
    <row r="17600" spans="1:13" x14ac:dyDescent="0.3">
      <c r="A17600" s="1" t="s">
        <v>102</v>
      </c>
      <c r="B17600" s="1">
        <v>46</v>
      </c>
      <c r="C17600" s="2" t="s">
        <v>66</v>
      </c>
      <c r="D17600" s="2" t="s">
        <v>28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 t="s">
        <v>8</v>
      </c>
    </row>
    <row r="17601" spans="1:13" x14ac:dyDescent="0.3">
      <c r="A17601" s="1" t="s">
        <v>102</v>
      </c>
      <c r="B17601" s="1">
        <v>46</v>
      </c>
      <c r="C17601" s="2" t="s">
        <v>67</v>
      </c>
      <c r="D17601" s="2" t="s">
        <v>17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 t="s">
        <v>8</v>
      </c>
    </row>
    <row r="17602" spans="1:13" x14ac:dyDescent="0.3">
      <c r="A17602" s="1" t="s">
        <v>102</v>
      </c>
      <c r="B17602" s="1">
        <v>46</v>
      </c>
      <c r="C17602" s="2" t="s">
        <v>67</v>
      </c>
      <c r="D17602" s="2" t="s">
        <v>7</v>
      </c>
      <c r="E17602">
        <v>0</v>
      </c>
      <c r="F17602">
        <v>7.7246400007022403E-2</v>
      </c>
      <c r="G17602">
        <v>0.16891820001535621</v>
      </c>
      <c r="H17602">
        <v>0.1880747000170977</v>
      </c>
      <c r="I17602">
        <v>0.2047910333519507</v>
      </c>
      <c r="J17602">
        <v>0.19083753335068218</v>
      </c>
      <c r="K17602">
        <v>0.1072588000097508</v>
      </c>
      <c r="L17602">
        <v>2.874974666928028E-2</v>
      </c>
      <c r="M17602" t="s">
        <v>8</v>
      </c>
    </row>
    <row r="17603" spans="1:13" x14ac:dyDescent="0.3">
      <c r="A17603" s="1" t="s">
        <v>102</v>
      </c>
      <c r="B17603" s="1">
        <v>46</v>
      </c>
      <c r="C17603" s="2" t="s">
        <v>67</v>
      </c>
      <c r="D17603" s="2" t="s">
        <v>21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 t="s">
        <v>8</v>
      </c>
    </row>
    <row r="17604" spans="1:13" x14ac:dyDescent="0.3">
      <c r="A17604" s="1" t="s">
        <v>102</v>
      </c>
      <c r="B17604" s="1">
        <v>46</v>
      </c>
      <c r="C17604" s="2" t="s">
        <v>68</v>
      </c>
      <c r="D17604" s="2" t="s">
        <v>30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 t="s">
        <v>8</v>
      </c>
    </row>
    <row r="17605" spans="1:13" x14ac:dyDescent="0.3">
      <c r="A17605" s="1" t="s">
        <v>102</v>
      </c>
      <c r="B17605" s="1">
        <v>46</v>
      </c>
      <c r="C17605" s="2" t="s">
        <v>68</v>
      </c>
      <c r="D17605" s="2" t="s">
        <v>16</v>
      </c>
      <c r="E17605">
        <v>4.4745547499999996E-2</v>
      </c>
      <c r="F17605">
        <v>4.7806945000000003E-2</v>
      </c>
      <c r="G17605">
        <v>5.1962025000000002E-2</v>
      </c>
      <c r="H17605">
        <v>5.1181682499999999E-2</v>
      </c>
      <c r="I17605">
        <v>4.5111434999999998E-2</v>
      </c>
      <c r="J17605">
        <v>2.6399052499999999E-2</v>
      </c>
      <c r="K17605">
        <v>9.2661362499999993E-3</v>
      </c>
      <c r="L17605">
        <v>1.2236139250000001E-3</v>
      </c>
      <c r="M17605" t="s">
        <v>8</v>
      </c>
    </row>
    <row r="17606" spans="1:13" x14ac:dyDescent="0.3">
      <c r="A17606" s="1" t="s">
        <v>102</v>
      </c>
      <c r="B17606" s="1">
        <v>46</v>
      </c>
      <c r="C17606" s="2" t="s">
        <v>68</v>
      </c>
      <c r="D17606" s="2" t="s">
        <v>17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 t="s">
        <v>8</v>
      </c>
    </row>
    <row r="17607" spans="1:13" x14ac:dyDescent="0.3">
      <c r="A17607" s="1" t="s">
        <v>102</v>
      </c>
      <c r="B17607" s="1">
        <v>46</v>
      </c>
      <c r="C17607" s="2" t="s">
        <v>68</v>
      </c>
      <c r="D17607" s="2" t="s">
        <v>7</v>
      </c>
      <c r="E17607">
        <v>19.638314118451966</v>
      </c>
      <c r="F17607">
        <v>21.112456935252609</v>
      </c>
      <c r="G17607">
        <v>23.512916902137537</v>
      </c>
      <c r="H17607">
        <v>25.490301615650633</v>
      </c>
      <c r="I17607">
        <v>19.800423318466706</v>
      </c>
      <c r="J17607">
        <v>10.589423974295972</v>
      </c>
      <c r="K17607">
        <v>3.92766196935706</v>
      </c>
      <c r="L17607">
        <v>0.54825690448317488</v>
      </c>
      <c r="M17607" t="s">
        <v>8</v>
      </c>
    </row>
    <row r="17608" spans="1:13" x14ac:dyDescent="0.3">
      <c r="A17608" s="1" t="s">
        <v>102</v>
      </c>
      <c r="B17608" s="1">
        <v>46</v>
      </c>
      <c r="C17608" s="2" t="s">
        <v>68</v>
      </c>
      <c r="D17608" s="2" t="s">
        <v>18</v>
      </c>
      <c r="E17608">
        <v>9.2897223700000003E-2</v>
      </c>
      <c r="F17608">
        <v>9.9140058479999987E-2</v>
      </c>
      <c r="G17608">
        <v>0.10735631184</v>
      </c>
      <c r="H17608">
        <v>9.9695000039999995E-2</v>
      </c>
      <c r="I17608">
        <v>9.0098976880000001E-2</v>
      </c>
      <c r="J17608">
        <v>5.7489609295999999E-2</v>
      </c>
      <c r="K17608">
        <v>2.268053117E-2</v>
      </c>
      <c r="L17608">
        <v>3.2654498193999998E-3</v>
      </c>
      <c r="M17608" t="s">
        <v>8</v>
      </c>
    </row>
    <row r="17609" spans="1:13" x14ac:dyDescent="0.3">
      <c r="A17609" s="1" t="s">
        <v>102</v>
      </c>
      <c r="B17609" s="1">
        <v>46</v>
      </c>
      <c r="C17609" s="2" t="s">
        <v>68</v>
      </c>
      <c r="D17609" s="2" t="s">
        <v>19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 t="s">
        <v>8</v>
      </c>
    </row>
    <row r="17610" spans="1:13" x14ac:dyDescent="0.3">
      <c r="A17610" s="1" t="s">
        <v>102</v>
      </c>
      <c r="B17610" s="1">
        <v>46</v>
      </c>
      <c r="C17610" s="2" t="s">
        <v>68</v>
      </c>
      <c r="D17610" s="2" t="s">
        <v>20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 t="s">
        <v>8</v>
      </c>
    </row>
    <row r="17611" spans="1:13" x14ac:dyDescent="0.3">
      <c r="A17611" s="1" t="s">
        <v>102</v>
      </c>
      <c r="B17611" s="1">
        <v>46</v>
      </c>
      <c r="C17611" s="2" t="s">
        <v>68</v>
      </c>
      <c r="D17611" s="2" t="s">
        <v>21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 t="s">
        <v>8</v>
      </c>
    </row>
    <row r="17612" spans="1:13" x14ac:dyDescent="0.3">
      <c r="A17612" s="1" t="s">
        <v>102</v>
      </c>
      <c r="B17612" s="1">
        <v>46</v>
      </c>
      <c r="C17612" s="2" t="s">
        <v>68</v>
      </c>
      <c r="D17612" s="2" t="s">
        <v>27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 t="s">
        <v>8</v>
      </c>
    </row>
    <row r="17613" spans="1:13" x14ac:dyDescent="0.3">
      <c r="A17613" s="1" t="s">
        <v>102</v>
      </c>
      <c r="B17613" s="1">
        <v>46</v>
      </c>
      <c r="C17613" s="2" t="s">
        <v>68</v>
      </c>
      <c r="D17613" s="2" t="s">
        <v>28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 t="s">
        <v>8</v>
      </c>
    </row>
    <row r="17614" spans="1:13" x14ac:dyDescent="0.3">
      <c r="A17614" s="1" t="s">
        <v>102</v>
      </c>
      <c r="B17614" s="1">
        <v>46</v>
      </c>
      <c r="C17614" s="2" t="s">
        <v>69</v>
      </c>
      <c r="D17614" s="2" t="s">
        <v>7</v>
      </c>
      <c r="E17614">
        <v>1.653985666817029</v>
      </c>
      <c r="F17614">
        <v>2.0357920001850722</v>
      </c>
      <c r="G17614">
        <v>2.4559186668899318</v>
      </c>
      <c r="H17614">
        <v>2.2930490002084589</v>
      </c>
      <c r="I17614">
        <v>2.3174360002106762</v>
      </c>
      <c r="J17614">
        <v>2.1671136668636768</v>
      </c>
      <c r="K17614">
        <v>1.750543666825807</v>
      </c>
      <c r="L17614">
        <v>1.0357306667608239</v>
      </c>
      <c r="M17614" t="s">
        <v>8</v>
      </c>
    </row>
    <row r="17615" spans="1:13" x14ac:dyDescent="0.3">
      <c r="A17615" s="1" t="s">
        <v>102</v>
      </c>
      <c r="B17615" s="1">
        <v>46</v>
      </c>
      <c r="C17615" s="2" t="s">
        <v>70</v>
      </c>
      <c r="D17615" s="2" t="s">
        <v>16</v>
      </c>
      <c r="E17615">
        <v>0.20436249999999997</v>
      </c>
      <c r="F17615">
        <v>0.22560150000000001</v>
      </c>
      <c r="G17615">
        <v>0.19681750000000001</v>
      </c>
      <c r="H17615">
        <v>3.8650900000000002E-2</v>
      </c>
      <c r="I17615">
        <v>3.9940900000000001E-2</v>
      </c>
      <c r="J17615">
        <v>4.0475500000000005E-2</v>
      </c>
      <c r="K17615">
        <v>4.1364999999999999E-2</v>
      </c>
      <c r="L17615">
        <v>4.2468349999999995E-2</v>
      </c>
      <c r="M17615" t="s">
        <v>8</v>
      </c>
    </row>
    <row r="17616" spans="1:13" x14ac:dyDescent="0.3">
      <c r="A17616" s="1" t="s">
        <v>102</v>
      </c>
      <c r="B17616" s="1">
        <v>46</v>
      </c>
      <c r="C17616" s="2" t="s">
        <v>70</v>
      </c>
      <c r="D17616" s="2" t="s">
        <v>17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 t="s">
        <v>8</v>
      </c>
    </row>
    <row r="17617" spans="1:13" x14ac:dyDescent="0.3">
      <c r="A17617" s="1" t="s">
        <v>102</v>
      </c>
      <c r="B17617" s="1">
        <v>46</v>
      </c>
      <c r="C17617" s="2" t="s">
        <v>70</v>
      </c>
      <c r="D17617" s="2" t="s">
        <v>18</v>
      </c>
      <c r="E17617">
        <v>0.99950907539999989</v>
      </c>
      <c r="F17617">
        <v>1.1010140738</v>
      </c>
      <c r="G17617">
        <v>0.96304511000000004</v>
      </c>
      <c r="H17617">
        <v>0.20258877379999998</v>
      </c>
      <c r="I17617">
        <v>0.2066030126</v>
      </c>
      <c r="J17617">
        <v>0.2093683334</v>
      </c>
      <c r="K17617">
        <v>0.21396954279999969</v>
      </c>
      <c r="L17617">
        <v>0.2196768089999997</v>
      </c>
      <c r="M17617" t="s">
        <v>8</v>
      </c>
    </row>
    <row r="17618" spans="1:13" x14ac:dyDescent="0.3">
      <c r="A17618" s="1" t="s">
        <v>102</v>
      </c>
      <c r="B17618" s="1">
        <v>46</v>
      </c>
      <c r="C17618" s="2" t="s">
        <v>70</v>
      </c>
      <c r="D17618" s="2" t="s">
        <v>20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 t="s">
        <v>8</v>
      </c>
    </row>
    <row r="17619" spans="1:13" x14ac:dyDescent="0.3">
      <c r="A17619" s="1" t="s">
        <v>102</v>
      </c>
      <c r="B17619" s="1">
        <v>46</v>
      </c>
      <c r="C17619" s="2" t="s">
        <v>70</v>
      </c>
      <c r="D17619" s="2" t="s">
        <v>21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 t="s">
        <v>8</v>
      </c>
    </row>
    <row r="17620" spans="1:13" x14ac:dyDescent="0.3">
      <c r="A17620" s="1" t="s">
        <v>102</v>
      </c>
      <c r="B17620" s="1">
        <v>46</v>
      </c>
      <c r="C17620" s="2" t="s">
        <v>70</v>
      </c>
      <c r="D17620" s="2" t="s">
        <v>71</v>
      </c>
      <c r="E17620">
        <v>1.001319E-2</v>
      </c>
      <c r="F17620">
        <v>1.1053827600000002E-2</v>
      </c>
      <c r="G17620">
        <v>1.21885152E-2</v>
      </c>
      <c r="H17620">
        <v>1.26252264E-2</v>
      </c>
      <c r="I17620">
        <v>1.3046593200000001E-2</v>
      </c>
      <c r="J17620">
        <v>1.3221218400000002E-2</v>
      </c>
      <c r="K17620">
        <v>1.35117816E-2</v>
      </c>
      <c r="L17620">
        <v>1.38721812E-2</v>
      </c>
      <c r="M17620" t="s">
        <v>8</v>
      </c>
    </row>
    <row r="17621" spans="1:13" x14ac:dyDescent="0.3">
      <c r="A17621" s="1" t="s">
        <v>102</v>
      </c>
      <c r="B17621" s="1">
        <v>46</v>
      </c>
      <c r="C17621" s="2" t="s">
        <v>70</v>
      </c>
      <c r="D17621" s="2" t="s">
        <v>28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 t="s">
        <v>8</v>
      </c>
    </row>
    <row r="17622" spans="1:13" x14ac:dyDescent="0.3">
      <c r="A17622" s="1" t="s">
        <v>102</v>
      </c>
      <c r="B17622" s="1">
        <v>46</v>
      </c>
      <c r="C17622" s="2" t="s">
        <v>72</v>
      </c>
      <c r="D17622" s="2" t="s">
        <v>33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 t="s">
        <v>8</v>
      </c>
    </row>
    <row r="17623" spans="1:13" x14ac:dyDescent="0.3">
      <c r="A17623" s="1" t="s">
        <v>102</v>
      </c>
      <c r="B17623" s="1">
        <v>46</v>
      </c>
      <c r="C17623" s="2" t="s">
        <v>72</v>
      </c>
      <c r="D17623" s="2" t="s">
        <v>34</v>
      </c>
      <c r="E17623">
        <v>4.9874666339999752E-3</v>
      </c>
      <c r="F17623">
        <v>4.1777876014999745E-3</v>
      </c>
      <c r="G17623">
        <v>3.3180875207500004E-3</v>
      </c>
      <c r="H17623">
        <v>2.8568214319999751E-3</v>
      </c>
      <c r="I17623">
        <v>2.8665695250000003E-3</v>
      </c>
      <c r="J17623">
        <v>2.8470607910000001E-3</v>
      </c>
      <c r="K17623">
        <v>2.7627789337500001E-3</v>
      </c>
      <c r="L17623">
        <v>2.506893580449975E-3</v>
      </c>
      <c r="M17623" t="s">
        <v>8</v>
      </c>
    </row>
    <row r="17624" spans="1:13" x14ac:dyDescent="0.3">
      <c r="A17624" s="1" t="s">
        <v>102</v>
      </c>
      <c r="B17624" s="1">
        <v>46</v>
      </c>
      <c r="C17624" s="2" t="s">
        <v>72</v>
      </c>
      <c r="D17624" s="2" t="s">
        <v>35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 t="s">
        <v>8</v>
      </c>
    </row>
    <row r="17625" spans="1:13" x14ac:dyDescent="0.3">
      <c r="A17625" s="1" t="s">
        <v>102</v>
      </c>
      <c r="B17625" s="1">
        <v>46</v>
      </c>
      <c r="C17625" s="2" t="s">
        <v>72</v>
      </c>
      <c r="D17625" s="2" t="s">
        <v>11</v>
      </c>
      <c r="E17625">
        <v>1.4272265802263859</v>
      </c>
      <c r="F17625">
        <v>1.4707597156559251</v>
      </c>
      <c r="G17625">
        <v>1.488331333266196</v>
      </c>
      <c r="H17625">
        <v>1.401232947209945</v>
      </c>
      <c r="I17625">
        <v>1.3856184321706928</v>
      </c>
      <c r="J17625">
        <v>1.3635147573698401</v>
      </c>
      <c r="K17625">
        <v>1.312285849565719</v>
      </c>
      <c r="L17625">
        <v>1.1820660518328681</v>
      </c>
      <c r="M17625" t="s">
        <v>8</v>
      </c>
    </row>
    <row r="17626" spans="1:13" x14ac:dyDescent="0.3">
      <c r="A17626" s="1" t="s">
        <v>102</v>
      </c>
      <c r="B17626" s="1">
        <v>46</v>
      </c>
      <c r="C17626" s="2" t="s">
        <v>72</v>
      </c>
      <c r="D17626" s="2" t="s">
        <v>36</v>
      </c>
      <c r="E17626">
        <v>1.5424892256179971E-3</v>
      </c>
      <c r="F17626">
        <v>1.2920504326859969E-3</v>
      </c>
      <c r="G17626">
        <v>1.0261512897919971E-3</v>
      </c>
      <c r="H17626">
        <v>8.8350173177600001E-4</v>
      </c>
      <c r="I17626">
        <v>8.8651674498799703E-4</v>
      </c>
      <c r="J17626">
        <v>8.8048397845400005E-4</v>
      </c>
      <c r="K17626">
        <v>8.544229698519999E-4</v>
      </c>
      <c r="L17626">
        <v>7.7530013459200001E-4</v>
      </c>
      <c r="M17626" t="s">
        <v>8</v>
      </c>
    </row>
    <row r="17627" spans="1:13" x14ac:dyDescent="0.3">
      <c r="A17627" s="1" t="s">
        <v>102</v>
      </c>
      <c r="B17627" s="1">
        <v>46</v>
      </c>
      <c r="C17627" s="2" t="s">
        <v>72</v>
      </c>
      <c r="D17627" s="2" t="s">
        <v>12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 t="s">
        <v>8</v>
      </c>
    </row>
    <row r="17628" spans="1:13" x14ac:dyDescent="0.3">
      <c r="A17628" s="1" t="s">
        <v>102</v>
      </c>
      <c r="B17628" s="1">
        <v>46</v>
      </c>
      <c r="C17628" s="2" t="s">
        <v>72</v>
      </c>
      <c r="D17628" s="2" t="s">
        <v>37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 t="s">
        <v>8</v>
      </c>
    </row>
    <row r="17629" spans="1:13" x14ac:dyDescent="0.3">
      <c r="A17629" s="1" t="s">
        <v>102</v>
      </c>
      <c r="B17629" s="1">
        <v>46</v>
      </c>
      <c r="C17629" s="2" t="s">
        <v>72</v>
      </c>
      <c r="D17629" s="2" t="s">
        <v>38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 t="s">
        <v>8</v>
      </c>
    </row>
    <row r="17630" spans="1:13" x14ac:dyDescent="0.3">
      <c r="A17630" s="1" t="s">
        <v>102</v>
      </c>
      <c r="B17630" s="1">
        <v>46</v>
      </c>
      <c r="C17630" s="2" t="s">
        <v>72</v>
      </c>
      <c r="D17630" s="2" t="s">
        <v>39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 t="s">
        <v>8</v>
      </c>
    </row>
    <row r="17631" spans="1:13" x14ac:dyDescent="0.3">
      <c r="A17631" s="1" t="s">
        <v>102</v>
      </c>
      <c r="B17631" s="1">
        <v>46</v>
      </c>
      <c r="C17631" s="2" t="s">
        <v>72</v>
      </c>
      <c r="D17631" s="2" t="s">
        <v>40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 t="s">
        <v>8</v>
      </c>
    </row>
    <row r="17632" spans="1:13" x14ac:dyDescent="0.3">
      <c r="A17632" s="1" t="s">
        <v>102</v>
      </c>
      <c r="B17632" s="1">
        <v>46</v>
      </c>
      <c r="C17632" s="2" t="s">
        <v>72</v>
      </c>
      <c r="D17632" s="2" t="s">
        <v>41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 t="s">
        <v>8</v>
      </c>
    </row>
    <row r="17633" spans="1:13" x14ac:dyDescent="0.3">
      <c r="A17633" s="1" t="s">
        <v>102</v>
      </c>
      <c r="B17633" s="1">
        <v>46</v>
      </c>
      <c r="C17633" s="2" t="s">
        <v>72</v>
      </c>
      <c r="D17633" s="2" t="s">
        <v>42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 t="s">
        <v>8</v>
      </c>
    </row>
    <row r="17634" spans="1:13" x14ac:dyDescent="0.3">
      <c r="A17634" s="1" t="s">
        <v>102</v>
      </c>
      <c r="B17634" s="1">
        <v>46</v>
      </c>
      <c r="C17634" s="2" t="s">
        <v>73</v>
      </c>
      <c r="D17634" s="2" t="s">
        <v>30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 t="s">
        <v>8</v>
      </c>
    </row>
    <row r="17635" spans="1:13" x14ac:dyDescent="0.3">
      <c r="A17635" s="1" t="s">
        <v>102</v>
      </c>
      <c r="B17635" s="1">
        <v>46</v>
      </c>
      <c r="C17635" s="2" t="s">
        <v>73</v>
      </c>
      <c r="D17635" s="2" t="s">
        <v>16</v>
      </c>
      <c r="E17635">
        <v>9.4914075000000001E-3</v>
      </c>
      <c r="F17635">
        <v>9.8607674999999992E-3</v>
      </c>
      <c r="G17635">
        <v>9.7565875000000003E-3</v>
      </c>
      <c r="H17635">
        <v>7.5085525000000005E-3</v>
      </c>
      <c r="I17635">
        <v>5.1531322499999994E-3</v>
      </c>
      <c r="J17635">
        <v>2.2047967500000002E-3</v>
      </c>
      <c r="K17635">
        <v>2.25945825E-4</v>
      </c>
      <c r="L17635">
        <v>3.4818954999999998E-6</v>
      </c>
      <c r="M17635" t="s">
        <v>8</v>
      </c>
    </row>
    <row r="17636" spans="1:13" x14ac:dyDescent="0.3">
      <c r="A17636" s="1" t="s">
        <v>102</v>
      </c>
      <c r="B17636" s="1">
        <v>46</v>
      </c>
      <c r="C17636" s="2" t="s">
        <v>73</v>
      </c>
      <c r="D17636" s="2" t="s">
        <v>17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 t="s">
        <v>8</v>
      </c>
    </row>
    <row r="17637" spans="1:13" x14ac:dyDescent="0.3">
      <c r="A17637" s="1" t="s">
        <v>102</v>
      </c>
      <c r="B17637" s="1">
        <v>46</v>
      </c>
      <c r="C17637" s="2" t="s">
        <v>73</v>
      </c>
      <c r="D17637" s="2" t="s">
        <v>7</v>
      </c>
      <c r="E17637">
        <v>0.52874873338140138</v>
      </c>
      <c r="F17637">
        <v>0.54932460004993855</v>
      </c>
      <c r="G17637">
        <v>0.54493767904953982</v>
      </c>
      <c r="H17637">
        <v>0.4291286120390117</v>
      </c>
      <c r="I17637">
        <v>0.31199735236169635</v>
      </c>
      <c r="J17637">
        <v>0.16501244101500115</v>
      </c>
      <c r="K17637">
        <v>6.6027944626002533E-2</v>
      </c>
      <c r="L17637">
        <v>5.0924270145696143E-2</v>
      </c>
      <c r="M17637" t="s">
        <v>8</v>
      </c>
    </row>
    <row r="17638" spans="1:13" x14ac:dyDescent="0.3">
      <c r="A17638" s="1" t="s">
        <v>102</v>
      </c>
      <c r="B17638" s="1">
        <v>46</v>
      </c>
      <c r="C17638" s="2" t="s">
        <v>73</v>
      </c>
      <c r="D17638" s="2" t="s">
        <v>18</v>
      </c>
      <c r="E17638">
        <v>1.8617496359999998E-3</v>
      </c>
      <c r="F17638">
        <v>1.934200885999997E-3</v>
      </c>
      <c r="G17638">
        <v>1.913766132E-3</v>
      </c>
      <c r="H17638">
        <v>1.4728119560000002E-3</v>
      </c>
      <c r="I17638">
        <v>1.0107930540000001E-3</v>
      </c>
      <c r="J17638">
        <v>4.3247306620000002E-4</v>
      </c>
      <c r="K17638">
        <v>4.4319509725999995E-5</v>
      </c>
      <c r="L17638">
        <v>6.6900165599999698E-7</v>
      </c>
      <c r="M17638" t="s">
        <v>8</v>
      </c>
    </row>
    <row r="17639" spans="1:13" x14ac:dyDescent="0.3">
      <c r="A17639" s="1" t="s">
        <v>102</v>
      </c>
      <c r="B17639" s="1">
        <v>46</v>
      </c>
      <c r="C17639" s="2" t="s">
        <v>73</v>
      </c>
      <c r="D17639" s="2" t="s">
        <v>19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 t="s">
        <v>8</v>
      </c>
    </row>
    <row r="17640" spans="1:13" x14ac:dyDescent="0.3">
      <c r="A17640" s="1" t="s">
        <v>102</v>
      </c>
      <c r="B17640" s="1">
        <v>46</v>
      </c>
      <c r="C17640" s="2" t="s">
        <v>73</v>
      </c>
      <c r="D17640" s="2" t="s">
        <v>20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 t="s">
        <v>8</v>
      </c>
    </row>
    <row r="17641" spans="1:13" x14ac:dyDescent="0.3">
      <c r="A17641" s="1" t="s">
        <v>102</v>
      </c>
      <c r="B17641" s="1">
        <v>46</v>
      </c>
      <c r="C17641" s="2" t="s">
        <v>73</v>
      </c>
      <c r="D17641" s="2" t="s">
        <v>21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 t="s">
        <v>8</v>
      </c>
    </row>
    <row r="17642" spans="1:13" x14ac:dyDescent="0.3">
      <c r="A17642" s="1" t="s">
        <v>102</v>
      </c>
      <c r="B17642" s="1">
        <v>46</v>
      </c>
      <c r="C17642" s="2" t="s">
        <v>73</v>
      </c>
      <c r="D17642" s="2" t="s">
        <v>27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 t="s">
        <v>8</v>
      </c>
    </row>
    <row r="17643" spans="1:13" x14ac:dyDescent="0.3">
      <c r="A17643" s="1" t="s">
        <v>102</v>
      </c>
      <c r="B17643" s="1">
        <v>46</v>
      </c>
      <c r="C17643" s="2" t="s">
        <v>73</v>
      </c>
      <c r="D17643" s="2" t="s">
        <v>28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 t="s">
        <v>8</v>
      </c>
    </row>
    <row r="17644" spans="1:13" x14ac:dyDescent="0.3">
      <c r="A17644" s="1" t="s">
        <v>102</v>
      </c>
      <c r="B17644" s="1">
        <v>46</v>
      </c>
      <c r="C17644" s="2" t="s">
        <v>74</v>
      </c>
      <c r="D17644" s="2" t="s">
        <v>16</v>
      </c>
      <c r="E17644">
        <v>3.0353249999999998</v>
      </c>
      <c r="F17644">
        <v>2.9850000000000003</v>
      </c>
      <c r="G17644">
        <v>2.9756</v>
      </c>
      <c r="H17644">
        <v>2.9876749999999999</v>
      </c>
      <c r="I17644">
        <v>3.551075</v>
      </c>
      <c r="J17644">
        <v>4.651675</v>
      </c>
      <c r="K17644">
        <v>4.8935250000000003</v>
      </c>
      <c r="L17644">
        <v>5.0854499999999998</v>
      </c>
      <c r="M17644" t="s">
        <v>8</v>
      </c>
    </row>
    <row r="17645" spans="1:13" x14ac:dyDescent="0.3">
      <c r="A17645" s="1" t="s">
        <v>102</v>
      </c>
      <c r="B17645" s="1">
        <v>46</v>
      </c>
      <c r="C17645" s="2" t="s">
        <v>74</v>
      </c>
      <c r="D17645" s="2" t="s">
        <v>17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 t="s">
        <v>8</v>
      </c>
    </row>
    <row r="17646" spans="1:13" x14ac:dyDescent="0.3">
      <c r="A17646" s="1" t="s">
        <v>102</v>
      </c>
      <c r="B17646" s="1">
        <v>46</v>
      </c>
      <c r="C17646" s="2" t="s">
        <v>74</v>
      </c>
      <c r="D17646" s="2" t="s">
        <v>18</v>
      </c>
      <c r="E17646">
        <v>1.38206142E-3</v>
      </c>
      <c r="F17646">
        <v>1.48513962E-3</v>
      </c>
      <c r="G17646">
        <v>1.6659302600000002E-3</v>
      </c>
      <c r="H17646">
        <v>2.1239771199999999E-3</v>
      </c>
      <c r="I17646">
        <v>2.94035706E-3</v>
      </c>
      <c r="J17646">
        <v>3.955503E-3</v>
      </c>
      <c r="K17646">
        <v>4.4314984E-3</v>
      </c>
      <c r="L17646">
        <v>4.9797587999999993E-3</v>
      </c>
      <c r="M17646" t="s">
        <v>8</v>
      </c>
    </row>
    <row r="17647" spans="1:13" x14ac:dyDescent="0.3">
      <c r="A17647" s="1" t="s">
        <v>102</v>
      </c>
      <c r="B17647" s="1">
        <v>46</v>
      </c>
      <c r="C17647" s="2" t="s">
        <v>74</v>
      </c>
      <c r="D17647" s="2" t="s">
        <v>20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 t="s">
        <v>8</v>
      </c>
    </row>
    <row r="17648" spans="1:13" x14ac:dyDescent="0.3">
      <c r="A17648" s="1" t="s">
        <v>102</v>
      </c>
      <c r="B17648" s="1">
        <v>46</v>
      </c>
      <c r="C17648" s="2" t="s">
        <v>74</v>
      </c>
      <c r="D17648" s="2" t="s">
        <v>21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 t="s">
        <v>8</v>
      </c>
    </row>
    <row r="17649" spans="1:13" x14ac:dyDescent="0.3">
      <c r="A17649" s="1" t="s">
        <v>102</v>
      </c>
      <c r="B17649" s="1">
        <v>46</v>
      </c>
      <c r="C17649" s="2" t="s">
        <v>74</v>
      </c>
      <c r="D17649" s="2" t="s">
        <v>28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 t="s">
        <v>8</v>
      </c>
    </row>
    <row r="17650" spans="1:13" x14ac:dyDescent="0.3">
      <c r="A17650" s="1" t="s">
        <v>102</v>
      </c>
      <c r="B17650" s="1">
        <v>46</v>
      </c>
      <c r="C17650" s="2" t="s">
        <v>75</v>
      </c>
      <c r="D17650" s="2" t="s">
        <v>33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 t="s">
        <v>8</v>
      </c>
    </row>
    <row r="17651" spans="1:13" x14ac:dyDescent="0.3">
      <c r="A17651" s="1" t="s">
        <v>102</v>
      </c>
      <c r="B17651" s="1">
        <v>46</v>
      </c>
      <c r="C17651" s="2" t="s">
        <v>75</v>
      </c>
      <c r="D17651" s="2" t="s">
        <v>34</v>
      </c>
      <c r="E17651">
        <v>8.647058999999975E-4</v>
      </c>
      <c r="F17651">
        <v>6.8791657650000009E-4</v>
      </c>
      <c r="G17651">
        <v>5.343227499E-4</v>
      </c>
      <c r="H17651">
        <v>4.5618321657499999E-4</v>
      </c>
      <c r="I17651">
        <v>4.3906888964999753E-4</v>
      </c>
      <c r="J17651">
        <v>4.2182527779999749E-4</v>
      </c>
      <c r="K17651">
        <v>3.941350357249975E-4</v>
      </c>
      <c r="L17651">
        <v>3.490885663499975E-4</v>
      </c>
      <c r="M17651" t="s">
        <v>8</v>
      </c>
    </row>
    <row r="17652" spans="1:13" x14ac:dyDescent="0.3">
      <c r="A17652" s="1" t="s">
        <v>102</v>
      </c>
      <c r="B17652" s="1">
        <v>46</v>
      </c>
      <c r="C17652" s="2" t="s">
        <v>75</v>
      </c>
      <c r="D17652" s="2" t="s">
        <v>35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 t="s">
        <v>8</v>
      </c>
    </row>
    <row r="17653" spans="1:13" x14ac:dyDescent="0.3">
      <c r="A17653" s="1" t="s">
        <v>102</v>
      </c>
      <c r="B17653" s="1">
        <v>46</v>
      </c>
      <c r="C17653" s="2" t="s">
        <v>75</v>
      </c>
      <c r="D17653" s="2" t="s">
        <v>11</v>
      </c>
      <c r="E17653">
        <v>9.2363551997279997E-2</v>
      </c>
      <c r="F17653">
        <v>9.0401312204859696E-2</v>
      </c>
      <c r="G17653">
        <v>8.9470285990940007E-2</v>
      </c>
      <c r="H17653">
        <v>8.353216459368E-2</v>
      </c>
      <c r="I17653">
        <v>7.9236683609119993E-2</v>
      </c>
      <c r="J17653">
        <v>7.5426476966779996E-2</v>
      </c>
      <c r="K17653">
        <v>6.9897626072619998E-2</v>
      </c>
      <c r="L17653">
        <v>6.1455451844060004E-2</v>
      </c>
      <c r="M17653" t="s">
        <v>8</v>
      </c>
    </row>
    <row r="17654" spans="1:13" x14ac:dyDescent="0.3">
      <c r="A17654" s="1" t="s">
        <v>102</v>
      </c>
      <c r="B17654" s="1">
        <v>46</v>
      </c>
      <c r="C17654" s="2" t="s">
        <v>75</v>
      </c>
      <c r="D17654" s="2" t="s">
        <v>36</v>
      </c>
      <c r="E17654">
        <v>2.6736854036599997E-4</v>
      </c>
      <c r="F17654">
        <v>2.127062650739997E-4</v>
      </c>
      <c r="G17654">
        <v>1.6521526322999999E-4</v>
      </c>
      <c r="H17654">
        <v>1.4105531344399969E-4</v>
      </c>
      <c r="I17654">
        <v>1.35762966054E-4</v>
      </c>
      <c r="J17654">
        <v>1.30431397394E-4</v>
      </c>
      <c r="K17654">
        <v>1.21869943218E-4</v>
      </c>
      <c r="L17654">
        <v>1.0794389393599971E-4</v>
      </c>
      <c r="M17654" t="s">
        <v>8</v>
      </c>
    </row>
    <row r="17655" spans="1:13" x14ac:dyDescent="0.3">
      <c r="A17655" s="1" t="s">
        <v>102</v>
      </c>
      <c r="B17655" s="1">
        <v>46</v>
      </c>
      <c r="C17655" s="2" t="s">
        <v>75</v>
      </c>
      <c r="D17655" s="2" t="s">
        <v>12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 t="s">
        <v>8</v>
      </c>
    </row>
    <row r="17656" spans="1:13" x14ac:dyDescent="0.3">
      <c r="A17656" s="1" t="s">
        <v>102</v>
      </c>
      <c r="B17656" s="1">
        <v>46</v>
      </c>
      <c r="C17656" s="2" t="s">
        <v>75</v>
      </c>
      <c r="D17656" s="2" t="s">
        <v>37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 t="s">
        <v>8</v>
      </c>
    </row>
    <row r="17657" spans="1:13" x14ac:dyDescent="0.3">
      <c r="A17657" s="1" t="s">
        <v>102</v>
      </c>
      <c r="B17657" s="1">
        <v>46</v>
      </c>
      <c r="C17657" s="2" t="s">
        <v>75</v>
      </c>
      <c r="D17657" s="2" t="s">
        <v>38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 t="s">
        <v>8</v>
      </c>
    </row>
    <row r="17658" spans="1:13" x14ac:dyDescent="0.3">
      <c r="A17658" s="1" t="s">
        <v>102</v>
      </c>
      <c r="B17658" s="1">
        <v>46</v>
      </c>
      <c r="C17658" s="2" t="s">
        <v>75</v>
      </c>
      <c r="D17658" s="2" t="s">
        <v>39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 t="s">
        <v>8</v>
      </c>
    </row>
    <row r="17659" spans="1:13" x14ac:dyDescent="0.3">
      <c r="A17659" s="1" t="s">
        <v>102</v>
      </c>
      <c r="B17659" s="1">
        <v>46</v>
      </c>
      <c r="C17659" s="2" t="s">
        <v>75</v>
      </c>
      <c r="D17659" s="2" t="s">
        <v>40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 t="s">
        <v>8</v>
      </c>
    </row>
    <row r="17660" spans="1:13" x14ac:dyDescent="0.3">
      <c r="A17660" s="1" t="s">
        <v>102</v>
      </c>
      <c r="B17660" s="1">
        <v>46</v>
      </c>
      <c r="C17660" s="2" t="s">
        <v>75</v>
      </c>
      <c r="D17660" s="2" t="s">
        <v>41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 t="s">
        <v>8</v>
      </c>
    </row>
    <row r="17661" spans="1:13" x14ac:dyDescent="0.3">
      <c r="A17661" s="1" t="s">
        <v>102</v>
      </c>
      <c r="B17661" s="1">
        <v>46</v>
      </c>
      <c r="C17661" s="2" t="s">
        <v>75</v>
      </c>
      <c r="D17661" s="2" t="s">
        <v>42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 t="s">
        <v>8</v>
      </c>
    </row>
    <row r="17662" spans="1:13" x14ac:dyDescent="0.3">
      <c r="A17662" s="1" t="s">
        <v>102</v>
      </c>
      <c r="B17662" s="1">
        <v>46</v>
      </c>
      <c r="C17662" s="2" t="s">
        <v>76</v>
      </c>
      <c r="D17662" s="2" t="s">
        <v>33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 t="s">
        <v>8</v>
      </c>
    </row>
    <row r="17663" spans="1:13" x14ac:dyDescent="0.3">
      <c r="A17663" s="1" t="s">
        <v>102</v>
      </c>
      <c r="B17663" s="1">
        <v>46</v>
      </c>
      <c r="C17663" s="2" t="s">
        <v>76</v>
      </c>
      <c r="D17663" s="2" t="s">
        <v>34</v>
      </c>
      <c r="E17663">
        <v>3.6977363239750001E-3</v>
      </c>
      <c r="F17663">
        <v>2.8646650098749999E-3</v>
      </c>
      <c r="G17663">
        <v>2.1185985207499976E-3</v>
      </c>
      <c r="H17663">
        <v>1.7032547129249976E-3</v>
      </c>
      <c r="I17663">
        <v>1.6772789204750002E-3</v>
      </c>
      <c r="J17663">
        <v>1.64728225595E-3</v>
      </c>
      <c r="K17663">
        <v>1.5990793865749973E-3</v>
      </c>
      <c r="L17663">
        <v>1.4961389612999974E-3</v>
      </c>
      <c r="M17663" t="s">
        <v>8</v>
      </c>
    </row>
    <row r="17664" spans="1:13" x14ac:dyDescent="0.3">
      <c r="A17664" s="1" t="s">
        <v>102</v>
      </c>
      <c r="B17664" s="1">
        <v>46</v>
      </c>
      <c r="C17664" s="2" t="s">
        <v>76</v>
      </c>
      <c r="D17664" s="2" t="s">
        <v>35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 t="s">
        <v>8</v>
      </c>
    </row>
    <row r="17665" spans="1:13" x14ac:dyDescent="0.3">
      <c r="A17665" s="1" t="s">
        <v>102</v>
      </c>
      <c r="B17665" s="1">
        <v>46</v>
      </c>
      <c r="C17665" s="2" t="s">
        <v>76</v>
      </c>
      <c r="D17665" s="2" t="s">
        <v>11</v>
      </c>
      <c r="E17665">
        <v>0.31754757537197703</v>
      </c>
      <c r="F17665">
        <v>0.30267174098763699</v>
      </c>
      <c r="G17665">
        <v>0.28523320528599971</v>
      </c>
      <c r="H17665">
        <v>0.25077598953356001</v>
      </c>
      <c r="I17665">
        <v>0.24339637511311971</v>
      </c>
      <c r="J17665">
        <v>0.23686180394744</v>
      </c>
      <c r="K17665">
        <v>0.22805380327988001</v>
      </c>
      <c r="L17665">
        <v>0.21180810784586002</v>
      </c>
      <c r="M17665" t="s">
        <v>8</v>
      </c>
    </row>
    <row r="17666" spans="1:13" x14ac:dyDescent="0.3">
      <c r="A17666" s="1" t="s">
        <v>102</v>
      </c>
      <c r="B17666" s="1">
        <v>46</v>
      </c>
      <c r="C17666" s="2" t="s">
        <v>76</v>
      </c>
      <c r="D17666" s="2" t="s">
        <v>36</v>
      </c>
      <c r="E17666">
        <v>1.1436422377399998E-3</v>
      </c>
      <c r="F17666">
        <v>8.8598596824800006E-4</v>
      </c>
      <c r="G17666">
        <v>6.5524297216000007E-4</v>
      </c>
      <c r="H17666">
        <v>5.26756430642E-4</v>
      </c>
      <c r="I17666">
        <v>5.1872233604000008E-4</v>
      </c>
      <c r="J17666">
        <v>5.0944538475799995E-4</v>
      </c>
      <c r="K17666">
        <v>4.9453635893399695E-4</v>
      </c>
      <c r="L17666">
        <v>4.6270083715399703E-4</v>
      </c>
      <c r="M17666" t="s">
        <v>8</v>
      </c>
    </row>
    <row r="17667" spans="1:13" x14ac:dyDescent="0.3">
      <c r="A17667" s="1" t="s">
        <v>102</v>
      </c>
      <c r="B17667" s="1">
        <v>46</v>
      </c>
      <c r="C17667" s="2" t="s">
        <v>76</v>
      </c>
      <c r="D17667" s="2" t="s">
        <v>12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 t="s">
        <v>8</v>
      </c>
    </row>
    <row r="17668" spans="1:13" x14ac:dyDescent="0.3">
      <c r="A17668" s="1" t="s">
        <v>102</v>
      </c>
      <c r="B17668" s="1">
        <v>46</v>
      </c>
      <c r="C17668" s="2" t="s">
        <v>76</v>
      </c>
      <c r="D17668" s="2" t="s">
        <v>37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 t="s">
        <v>8</v>
      </c>
    </row>
    <row r="17669" spans="1:13" x14ac:dyDescent="0.3">
      <c r="A17669" s="1" t="s">
        <v>102</v>
      </c>
      <c r="B17669" s="1">
        <v>46</v>
      </c>
      <c r="C17669" s="2" t="s">
        <v>76</v>
      </c>
      <c r="D17669" s="2" t="s">
        <v>38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 t="s">
        <v>8</v>
      </c>
    </row>
    <row r="17670" spans="1:13" x14ac:dyDescent="0.3">
      <c r="A17670" s="1" t="s">
        <v>102</v>
      </c>
      <c r="B17670" s="1">
        <v>46</v>
      </c>
      <c r="C17670" s="2" t="s">
        <v>76</v>
      </c>
      <c r="D17670" s="2" t="s">
        <v>39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 t="s">
        <v>8</v>
      </c>
    </row>
    <row r="17671" spans="1:13" x14ac:dyDescent="0.3">
      <c r="A17671" s="1" t="s">
        <v>102</v>
      </c>
      <c r="B17671" s="1">
        <v>46</v>
      </c>
      <c r="C17671" s="2" t="s">
        <v>76</v>
      </c>
      <c r="D17671" s="2" t="s">
        <v>40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 t="s">
        <v>8</v>
      </c>
    </row>
    <row r="17672" spans="1:13" x14ac:dyDescent="0.3">
      <c r="A17672" s="1" t="s">
        <v>102</v>
      </c>
      <c r="B17672" s="1">
        <v>46</v>
      </c>
      <c r="C17672" s="2" t="s">
        <v>76</v>
      </c>
      <c r="D17672" s="2" t="s">
        <v>41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 t="s">
        <v>8</v>
      </c>
    </row>
    <row r="17673" spans="1:13" x14ac:dyDescent="0.3">
      <c r="A17673" s="1" t="s">
        <v>102</v>
      </c>
      <c r="B17673" s="1">
        <v>46</v>
      </c>
      <c r="C17673" s="2" t="s">
        <v>76</v>
      </c>
      <c r="D17673" s="2" t="s">
        <v>42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 t="s">
        <v>8</v>
      </c>
    </row>
    <row r="17674" spans="1:13" x14ac:dyDescent="0.3">
      <c r="A17674" s="1" t="s">
        <v>102</v>
      </c>
      <c r="B17674" s="1">
        <v>46</v>
      </c>
      <c r="C17674" s="2" t="s">
        <v>77</v>
      </c>
      <c r="D17674" s="2" t="s">
        <v>10</v>
      </c>
      <c r="E17674">
        <v>2.3424933500000003</v>
      </c>
      <c r="F17674">
        <v>2.4343622499999999</v>
      </c>
      <c r="G17674">
        <v>2.5351207000000002</v>
      </c>
      <c r="H17674">
        <v>2.585621325</v>
      </c>
      <c r="I17674">
        <v>2.65854415</v>
      </c>
      <c r="J17674">
        <v>2.736340325</v>
      </c>
      <c r="K17674">
        <v>2.8051866000000003</v>
      </c>
      <c r="L17674">
        <v>2.8605559</v>
      </c>
      <c r="M17674" t="s">
        <v>8</v>
      </c>
    </row>
    <row r="17675" spans="1:13" x14ac:dyDescent="0.3">
      <c r="A17675" s="1" t="s">
        <v>102</v>
      </c>
      <c r="B17675" s="1">
        <v>46</v>
      </c>
      <c r="C17675" s="2" t="s">
        <v>77</v>
      </c>
      <c r="D17675" s="2" t="s">
        <v>11</v>
      </c>
      <c r="E17675">
        <v>0.60024223859999992</v>
      </c>
      <c r="F17675">
        <v>0.62378322539999997</v>
      </c>
      <c r="G17675">
        <v>0.64960011865999701</v>
      </c>
      <c r="H17675">
        <v>0.66254228547999994</v>
      </c>
      <c r="I17675">
        <v>0.68122734439999999</v>
      </c>
      <c r="J17675">
        <v>0.70116180407999995</v>
      </c>
      <c r="K17675">
        <v>0.71880342195999702</v>
      </c>
      <c r="L17675">
        <v>0.73299165492000007</v>
      </c>
      <c r="M17675" t="s">
        <v>8</v>
      </c>
    </row>
    <row r="17676" spans="1:13" x14ac:dyDescent="0.3">
      <c r="A17676" s="1" t="s">
        <v>102</v>
      </c>
      <c r="B17676" s="1">
        <v>46</v>
      </c>
      <c r="C17676" s="2" t="s">
        <v>77</v>
      </c>
      <c r="D17676" s="2" t="s">
        <v>12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 t="s">
        <v>8</v>
      </c>
    </row>
    <row r="17677" spans="1:13" x14ac:dyDescent="0.3">
      <c r="A17677" s="1" t="s">
        <v>102</v>
      </c>
      <c r="B17677" s="1">
        <v>46</v>
      </c>
      <c r="C17677" s="2" t="s">
        <v>78</v>
      </c>
      <c r="D17677" s="2" t="s">
        <v>10</v>
      </c>
      <c r="E17677">
        <v>0.18115391249999999</v>
      </c>
      <c r="F17677">
        <v>0.19038753750000001</v>
      </c>
      <c r="G17677">
        <v>0.2006097</v>
      </c>
      <c r="H17677">
        <v>0.20660900249999972</v>
      </c>
      <c r="I17677">
        <v>0.21391618750000002</v>
      </c>
      <c r="J17677">
        <v>0.2214121</v>
      </c>
      <c r="K17677">
        <v>0.22799408000000002</v>
      </c>
      <c r="L17677">
        <v>0.23325019499999999</v>
      </c>
      <c r="M17677" t="s">
        <v>8</v>
      </c>
    </row>
    <row r="17678" spans="1:13" x14ac:dyDescent="0.3">
      <c r="A17678" s="1" t="s">
        <v>102</v>
      </c>
      <c r="B17678" s="1">
        <v>46</v>
      </c>
      <c r="C17678" s="2" t="s">
        <v>78</v>
      </c>
      <c r="D17678" s="2" t="s">
        <v>11</v>
      </c>
      <c r="E17678">
        <v>4.6419039820000001E-2</v>
      </c>
      <c r="F17678">
        <v>4.8785085915999997E-2</v>
      </c>
      <c r="G17678">
        <v>5.1404445421999997E-2</v>
      </c>
      <c r="H17678">
        <v>5.2941710307999996E-2</v>
      </c>
      <c r="I17678">
        <v>5.4814099140000003E-2</v>
      </c>
      <c r="J17678">
        <v>5.6734825359999998E-2</v>
      </c>
      <c r="K17678">
        <v>5.8421389140000002E-2</v>
      </c>
      <c r="L17678">
        <v>5.9768241860000001E-2</v>
      </c>
      <c r="M17678" t="s">
        <v>8</v>
      </c>
    </row>
    <row r="17679" spans="1:13" x14ac:dyDescent="0.3">
      <c r="A17679" s="1" t="s">
        <v>102</v>
      </c>
      <c r="B17679" s="1">
        <v>46</v>
      </c>
      <c r="C17679" s="2" t="s">
        <v>78</v>
      </c>
      <c r="D17679" s="2" t="s">
        <v>12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 t="s">
        <v>8</v>
      </c>
    </row>
    <row r="17680" spans="1:13" x14ac:dyDescent="0.3">
      <c r="A17680" s="1" t="s">
        <v>102</v>
      </c>
      <c r="B17680" s="1">
        <v>46</v>
      </c>
      <c r="C17680" s="2" t="s">
        <v>79</v>
      </c>
      <c r="D17680" s="2" t="s">
        <v>17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 t="s">
        <v>8</v>
      </c>
    </row>
    <row r="17681" spans="1:13" x14ac:dyDescent="0.3">
      <c r="A17681" s="1" t="s">
        <v>102</v>
      </c>
      <c r="B17681" s="1">
        <v>46</v>
      </c>
      <c r="C17681" s="2" t="s">
        <v>79</v>
      </c>
      <c r="D17681" s="2" t="s">
        <v>7</v>
      </c>
      <c r="E17681">
        <v>1.4422987334644513</v>
      </c>
      <c r="F17681">
        <v>1.5789557668102081</v>
      </c>
      <c r="G17681">
        <v>1.6567529001506138</v>
      </c>
      <c r="H17681">
        <v>1.4953378001359396</v>
      </c>
      <c r="I17681">
        <v>1.4758652334675029</v>
      </c>
      <c r="J17681">
        <v>1.3398960667884752</v>
      </c>
      <c r="K17681">
        <v>1.1722895067732384</v>
      </c>
      <c r="L17681">
        <v>0.91312925008301182</v>
      </c>
      <c r="M17681" t="s">
        <v>8</v>
      </c>
    </row>
    <row r="17682" spans="1:13" x14ac:dyDescent="0.3">
      <c r="A17682" s="1" t="s">
        <v>102</v>
      </c>
      <c r="B17682" s="1">
        <v>46</v>
      </c>
      <c r="C17682" s="2" t="s">
        <v>79</v>
      </c>
      <c r="D17682" s="2" t="s">
        <v>19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 t="s">
        <v>8</v>
      </c>
    </row>
    <row r="17683" spans="1:13" x14ac:dyDescent="0.3">
      <c r="A17683" s="1" t="s">
        <v>102</v>
      </c>
      <c r="B17683" s="1">
        <v>46</v>
      </c>
      <c r="C17683" s="2" t="s">
        <v>79</v>
      </c>
      <c r="D17683" s="2" t="s">
        <v>20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 t="s">
        <v>8</v>
      </c>
    </row>
    <row r="17684" spans="1:13" x14ac:dyDescent="0.3">
      <c r="A17684" s="1" t="s">
        <v>102</v>
      </c>
      <c r="B17684" s="1">
        <v>46</v>
      </c>
      <c r="C17684" s="2" t="s">
        <v>79</v>
      </c>
      <c r="D17684" s="2" t="s">
        <v>21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 t="s">
        <v>8</v>
      </c>
    </row>
    <row r="17685" spans="1:13" x14ac:dyDescent="0.3">
      <c r="A17685" s="1" t="s">
        <v>102</v>
      </c>
      <c r="B17685" s="1">
        <v>46</v>
      </c>
      <c r="C17685" s="2" t="s">
        <v>79</v>
      </c>
      <c r="D17685" s="2" t="s">
        <v>28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 t="s">
        <v>8</v>
      </c>
    </row>
    <row r="17686" spans="1:13" x14ac:dyDescent="0.3">
      <c r="A17686" s="1" t="s">
        <v>102</v>
      </c>
      <c r="B17686" s="1">
        <v>46</v>
      </c>
      <c r="C17686" s="2" t="s">
        <v>80</v>
      </c>
      <c r="D17686" s="2" t="s">
        <v>16</v>
      </c>
      <c r="E17686">
        <v>0</v>
      </c>
      <c r="F17686">
        <v>5.3778000000000006E-5</v>
      </c>
      <c r="G17686">
        <v>1.3695061749999999E-4</v>
      </c>
      <c r="H17686">
        <v>1.9691019459999975E-4</v>
      </c>
      <c r="I17686">
        <v>2.7722959092500001E-3</v>
      </c>
      <c r="J17686">
        <v>4.699387055325E-3</v>
      </c>
      <c r="K17686">
        <v>6.2036453097499746E-3</v>
      </c>
      <c r="L17686">
        <v>8.9757521780999758E-3</v>
      </c>
      <c r="M17686" t="s">
        <v>8</v>
      </c>
    </row>
    <row r="17687" spans="1:13" x14ac:dyDescent="0.3">
      <c r="A17687" s="1" t="s">
        <v>102</v>
      </c>
      <c r="B17687" s="1">
        <v>46</v>
      </c>
      <c r="C17687" s="2" t="s">
        <v>80</v>
      </c>
      <c r="D17687" s="2" t="s">
        <v>17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 t="s">
        <v>8</v>
      </c>
    </row>
    <row r="17688" spans="1:13" x14ac:dyDescent="0.3">
      <c r="A17688" s="1" t="s">
        <v>102</v>
      </c>
      <c r="B17688" s="1">
        <v>46</v>
      </c>
      <c r="C17688" s="2" t="s">
        <v>80</v>
      </c>
      <c r="D17688" s="2" t="s">
        <v>7</v>
      </c>
      <c r="E17688">
        <v>4.1853707503804882</v>
      </c>
      <c r="F17688">
        <v>4.4229650010687545</v>
      </c>
      <c r="G17688">
        <v>4.6920312047265114</v>
      </c>
      <c r="H17688">
        <v>4.3847627069719115</v>
      </c>
      <c r="I17688">
        <v>6.1480128086865768</v>
      </c>
      <c r="J17688">
        <v>6.5052978847618244</v>
      </c>
      <c r="K17688">
        <v>3.6600376780984853</v>
      </c>
      <c r="L17688">
        <v>2.7225900460469927</v>
      </c>
      <c r="M17688" t="s">
        <v>8</v>
      </c>
    </row>
    <row r="17689" spans="1:13" x14ac:dyDescent="0.3">
      <c r="A17689" s="1" t="s">
        <v>102</v>
      </c>
      <c r="B17689" s="1">
        <v>46</v>
      </c>
      <c r="C17689" s="2" t="s">
        <v>80</v>
      </c>
      <c r="D17689" s="2" t="s">
        <v>18</v>
      </c>
      <c r="E17689">
        <v>2.43619172E-4</v>
      </c>
      <c r="F17689">
        <v>3.1441786300000002E-4</v>
      </c>
      <c r="G17689">
        <v>4.2401607949999999E-4</v>
      </c>
      <c r="H17689">
        <v>5.0450008906199699E-4</v>
      </c>
      <c r="I17689">
        <v>3.7627334036799999E-3</v>
      </c>
      <c r="J17689">
        <v>6.1476079243139997E-3</v>
      </c>
      <c r="K17689">
        <v>7.9636074556959993E-3</v>
      </c>
      <c r="L17689">
        <v>1.0933864490821971E-2</v>
      </c>
      <c r="M17689" t="s">
        <v>8</v>
      </c>
    </row>
    <row r="17690" spans="1:13" x14ac:dyDescent="0.3">
      <c r="A17690" s="1" t="s">
        <v>102</v>
      </c>
      <c r="B17690" s="1">
        <v>46</v>
      </c>
      <c r="C17690" s="2" t="s">
        <v>80</v>
      </c>
      <c r="D17690" s="2" t="s">
        <v>20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 t="s">
        <v>8</v>
      </c>
    </row>
    <row r="17691" spans="1:13" x14ac:dyDescent="0.3">
      <c r="A17691" s="1" t="s">
        <v>102</v>
      </c>
      <c r="B17691" s="1">
        <v>46</v>
      </c>
      <c r="C17691" s="2" t="s">
        <v>80</v>
      </c>
      <c r="D17691" s="2" t="s">
        <v>21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 t="s">
        <v>8</v>
      </c>
    </row>
    <row r="17692" spans="1:13" x14ac:dyDescent="0.3">
      <c r="A17692" s="1" t="s">
        <v>102</v>
      </c>
      <c r="B17692" s="1">
        <v>46</v>
      </c>
      <c r="C17692" s="2" t="s">
        <v>80</v>
      </c>
      <c r="D17692" s="2" t="s">
        <v>28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 t="s">
        <v>8</v>
      </c>
    </row>
    <row r="17693" spans="1:13" x14ac:dyDescent="0.3">
      <c r="A17693" s="1" t="s">
        <v>102</v>
      </c>
      <c r="B17693" s="1">
        <v>46</v>
      </c>
      <c r="C17693" s="2" t="s">
        <v>81</v>
      </c>
      <c r="D17693" s="2" t="s">
        <v>23</v>
      </c>
      <c r="E17693">
        <v>6.3254437999999999E-5</v>
      </c>
      <c r="F17693">
        <v>7.3005409999999998E-5</v>
      </c>
      <c r="G17693">
        <v>7.6405915999999997E-5</v>
      </c>
      <c r="H17693">
        <v>5.7041099999999998E-5</v>
      </c>
      <c r="I17693">
        <v>6.0499922E-5</v>
      </c>
      <c r="J17693">
        <v>6.9133495999999987E-5</v>
      </c>
      <c r="K17693">
        <v>7.7987646000000004E-5</v>
      </c>
      <c r="L17693">
        <v>8.6283523999999994E-5</v>
      </c>
      <c r="M17693" t="s">
        <v>8</v>
      </c>
    </row>
    <row r="17694" spans="1:13" x14ac:dyDescent="0.3">
      <c r="A17694" s="1" t="s">
        <v>102</v>
      </c>
      <c r="B17694" s="1">
        <v>46</v>
      </c>
      <c r="C17694" s="2" t="s">
        <v>81</v>
      </c>
      <c r="D17694" s="2" t="s">
        <v>24</v>
      </c>
      <c r="E17694">
        <v>8.9368850999999999E-3</v>
      </c>
      <c r="F17694">
        <v>2.1594716E-2</v>
      </c>
      <c r="G17694">
        <v>4.0127658999999996E-2</v>
      </c>
      <c r="H17694">
        <v>6.0632142999999999E-2</v>
      </c>
      <c r="I17694">
        <v>7.0230732000000004E-2</v>
      </c>
      <c r="J17694">
        <v>8.0252886999999995E-2</v>
      </c>
      <c r="K17694">
        <v>9.0531011999999994E-2</v>
      </c>
      <c r="L17694">
        <v>0.100161347</v>
      </c>
      <c r="M17694" t="s">
        <v>8</v>
      </c>
    </row>
    <row r="17695" spans="1:13" x14ac:dyDescent="0.3">
      <c r="A17695" s="1" t="s">
        <v>102</v>
      </c>
      <c r="B17695" s="1">
        <v>46</v>
      </c>
      <c r="C17695" s="2" t="s">
        <v>81</v>
      </c>
      <c r="D17695" s="2" t="s">
        <v>25</v>
      </c>
      <c r="E17695">
        <v>1.26152787E-2</v>
      </c>
      <c r="F17695">
        <v>3.0482986199999999E-2</v>
      </c>
      <c r="G17695">
        <v>5.6644287000000001E-2</v>
      </c>
      <c r="H17695">
        <v>8.5588430999999993E-2</v>
      </c>
      <c r="I17695">
        <v>9.9137448000000003E-2</v>
      </c>
      <c r="J17695">
        <v>0.11328499799999998</v>
      </c>
      <c r="K17695">
        <v>0.127793724</v>
      </c>
      <c r="L17695">
        <v>0.141387441</v>
      </c>
      <c r="M17695" t="s">
        <v>8</v>
      </c>
    </row>
    <row r="17696" spans="1:13" x14ac:dyDescent="0.3">
      <c r="A17696" s="1" t="s">
        <v>102</v>
      </c>
      <c r="B17696" s="1">
        <v>46</v>
      </c>
      <c r="C17696" s="2" t="s">
        <v>81</v>
      </c>
      <c r="D17696" s="2" t="s">
        <v>26</v>
      </c>
      <c r="E17696">
        <v>1.4641357499999999E-3</v>
      </c>
      <c r="F17696">
        <v>3.5378707500000003E-3</v>
      </c>
      <c r="G17696">
        <v>6.5741287500000007E-3</v>
      </c>
      <c r="H17696">
        <v>9.9333675E-3</v>
      </c>
      <c r="I17696">
        <v>1.1505915E-2</v>
      </c>
      <c r="J17696">
        <v>1.3147852500000001E-2</v>
      </c>
      <c r="K17696">
        <v>1.4831775E-2</v>
      </c>
      <c r="L17696">
        <v>1.640952E-2</v>
      </c>
      <c r="M17696" t="s">
        <v>8</v>
      </c>
    </row>
    <row r="17697" spans="1:13" x14ac:dyDescent="0.3">
      <c r="A17697" s="1" t="s">
        <v>102</v>
      </c>
      <c r="B17697" s="1">
        <v>46</v>
      </c>
      <c r="C17697" s="2" t="s">
        <v>82</v>
      </c>
      <c r="D17697" s="2" t="s">
        <v>30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 t="s">
        <v>8</v>
      </c>
    </row>
    <row r="17698" spans="1:13" x14ac:dyDescent="0.3">
      <c r="A17698" s="1" t="s">
        <v>102</v>
      </c>
      <c r="B17698" s="1">
        <v>46</v>
      </c>
      <c r="C17698" s="2" t="s">
        <v>82</v>
      </c>
      <c r="D17698" s="2" t="s">
        <v>16</v>
      </c>
      <c r="E17698">
        <v>0.85691747500000004</v>
      </c>
      <c r="F17698">
        <v>0.8304941374999999</v>
      </c>
      <c r="G17698">
        <v>0.81990754999999993</v>
      </c>
      <c r="H17698">
        <v>0.99942437750000002</v>
      </c>
      <c r="I17698">
        <v>0.97934240250000004</v>
      </c>
      <c r="J17698">
        <v>0.98179486500000002</v>
      </c>
      <c r="K17698">
        <v>1.0169434474999999</v>
      </c>
      <c r="L17698">
        <v>1.0412225154999999</v>
      </c>
      <c r="M17698" t="s">
        <v>8</v>
      </c>
    </row>
    <row r="17699" spans="1:13" x14ac:dyDescent="0.3">
      <c r="A17699" s="1" t="s">
        <v>102</v>
      </c>
      <c r="B17699" s="1">
        <v>46</v>
      </c>
      <c r="C17699" s="2" t="s">
        <v>82</v>
      </c>
      <c r="D17699" s="2" t="s">
        <v>17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 t="s">
        <v>8</v>
      </c>
    </row>
    <row r="17700" spans="1:13" x14ac:dyDescent="0.3">
      <c r="A17700" s="1" t="s">
        <v>102</v>
      </c>
      <c r="B17700" s="1">
        <v>46</v>
      </c>
      <c r="C17700" s="2" t="s">
        <v>82</v>
      </c>
      <c r="D17700" s="2" t="s">
        <v>7</v>
      </c>
      <c r="E17700">
        <v>4.1137983337073152</v>
      </c>
      <c r="F17700">
        <v>4.6496890004226987</v>
      </c>
      <c r="G17700">
        <v>5.386498333823015</v>
      </c>
      <c r="H17700">
        <v>5.1857080004713918</v>
      </c>
      <c r="I17700">
        <v>4.58813666708377</v>
      </c>
      <c r="J17700">
        <v>3.2592120002962921</v>
      </c>
      <c r="K17700">
        <v>1.6184581601471326</v>
      </c>
      <c r="L17700">
        <v>0.27104884402464041</v>
      </c>
      <c r="M17700" t="s">
        <v>8</v>
      </c>
    </row>
    <row r="17701" spans="1:13" x14ac:dyDescent="0.3">
      <c r="A17701" s="1" t="s">
        <v>102</v>
      </c>
      <c r="B17701" s="1">
        <v>46</v>
      </c>
      <c r="C17701" s="2" t="s">
        <v>82</v>
      </c>
      <c r="D17701" s="2" t="s">
        <v>18</v>
      </c>
      <c r="E17701">
        <v>0.14693985447999999</v>
      </c>
      <c r="F17701">
        <v>0.14373954010000001</v>
      </c>
      <c r="G17701">
        <v>0.14346473344000002</v>
      </c>
      <c r="H17701">
        <v>0.17155761957999999</v>
      </c>
      <c r="I17701">
        <v>0.16819339625999999</v>
      </c>
      <c r="J17701">
        <v>0.16665814794</v>
      </c>
      <c r="K17701">
        <v>0.16892603879599971</v>
      </c>
      <c r="L17701">
        <v>0.16977298656279999</v>
      </c>
      <c r="M17701" t="s">
        <v>8</v>
      </c>
    </row>
    <row r="17702" spans="1:13" x14ac:dyDescent="0.3">
      <c r="A17702" s="1" t="s">
        <v>102</v>
      </c>
      <c r="B17702" s="1">
        <v>46</v>
      </c>
      <c r="C17702" s="2" t="s">
        <v>82</v>
      </c>
      <c r="D17702" s="2" t="s">
        <v>19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 t="s">
        <v>8</v>
      </c>
    </row>
    <row r="17703" spans="1:13" x14ac:dyDescent="0.3">
      <c r="A17703" s="1" t="s">
        <v>102</v>
      </c>
      <c r="B17703" s="1">
        <v>46</v>
      </c>
      <c r="C17703" s="2" t="s">
        <v>82</v>
      </c>
      <c r="D17703" s="2" t="s">
        <v>20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 t="s">
        <v>8</v>
      </c>
    </row>
    <row r="17704" spans="1:13" x14ac:dyDescent="0.3">
      <c r="A17704" s="1" t="s">
        <v>102</v>
      </c>
      <c r="B17704" s="1">
        <v>46</v>
      </c>
      <c r="C17704" s="2" t="s">
        <v>82</v>
      </c>
      <c r="D17704" s="2" t="s">
        <v>21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 t="s">
        <v>8</v>
      </c>
    </row>
    <row r="17705" spans="1:13" x14ac:dyDescent="0.3">
      <c r="A17705" s="1" t="s">
        <v>102</v>
      </c>
      <c r="B17705" s="1">
        <v>46</v>
      </c>
      <c r="C17705" s="2" t="s">
        <v>82</v>
      </c>
      <c r="D17705" s="2" t="s">
        <v>27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 t="s">
        <v>8</v>
      </c>
    </row>
    <row r="17706" spans="1:13" x14ac:dyDescent="0.3">
      <c r="A17706" s="1" t="s">
        <v>102</v>
      </c>
      <c r="B17706" s="1">
        <v>46</v>
      </c>
      <c r="C17706" s="2" t="s">
        <v>82</v>
      </c>
      <c r="D17706" s="2" t="s">
        <v>28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 t="s">
        <v>8</v>
      </c>
    </row>
    <row r="17707" spans="1:13" x14ac:dyDescent="0.3">
      <c r="A17707" s="1" t="s">
        <v>102</v>
      </c>
      <c r="B17707" s="1">
        <v>46</v>
      </c>
      <c r="C17707" s="2" t="s">
        <v>83</v>
      </c>
      <c r="D17707" s="2" t="s">
        <v>30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 t="s">
        <v>8</v>
      </c>
    </row>
    <row r="17708" spans="1:13" x14ac:dyDescent="0.3">
      <c r="A17708" s="1" t="s">
        <v>102</v>
      </c>
      <c r="B17708" s="1">
        <v>46</v>
      </c>
      <c r="C17708" s="2" t="s">
        <v>83</v>
      </c>
      <c r="D17708" s="2" t="s">
        <v>16</v>
      </c>
      <c r="E17708">
        <v>8.5467542499999993E-2</v>
      </c>
      <c r="F17708">
        <v>8.4106477499999749E-2</v>
      </c>
      <c r="G17708">
        <v>8.6080790000000004E-2</v>
      </c>
      <c r="H17708">
        <v>9.1846219999999992E-2</v>
      </c>
      <c r="I17708">
        <v>8.1142792499999991E-2</v>
      </c>
      <c r="J17708">
        <v>6.6192664999999998E-2</v>
      </c>
      <c r="K17708">
        <v>5.4130101749999757E-2</v>
      </c>
      <c r="L17708">
        <v>4.6664032500000001E-2</v>
      </c>
      <c r="M17708" t="s">
        <v>8</v>
      </c>
    </row>
    <row r="17709" spans="1:13" x14ac:dyDescent="0.3">
      <c r="A17709" s="1" t="s">
        <v>102</v>
      </c>
      <c r="B17709" s="1">
        <v>46</v>
      </c>
      <c r="C17709" s="2" t="s">
        <v>83</v>
      </c>
      <c r="D17709" s="2" t="s">
        <v>17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 t="s">
        <v>8</v>
      </c>
    </row>
    <row r="17710" spans="1:13" x14ac:dyDescent="0.3">
      <c r="A17710" s="1" t="s">
        <v>102</v>
      </c>
      <c r="B17710" s="1">
        <v>46</v>
      </c>
      <c r="C17710" s="2" t="s">
        <v>83</v>
      </c>
      <c r="D17710" s="2" t="s">
        <v>7</v>
      </c>
      <c r="E17710">
        <v>0.69008243339606801</v>
      </c>
      <c r="F17710">
        <v>0.80519450007319948</v>
      </c>
      <c r="G17710">
        <v>0.99122686675677807</v>
      </c>
      <c r="H17710">
        <v>0.80655996673999031</v>
      </c>
      <c r="I17710">
        <v>0.66549486672716618</v>
      </c>
      <c r="J17710">
        <v>0.40519068337016884</v>
      </c>
      <c r="K17710">
        <v>0.16048488501458955</v>
      </c>
      <c r="L17710">
        <v>2.2762965868736027E-2</v>
      </c>
      <c r="M17710" t="s">
        <v>8</v>
      </c>
    </row>
    <row r="17711" spans="1:13" x14ac:dyDescent="0.3">
      <c r="A17711" s="1" t="s">
        <v>102</v>
      </c>
      <c r="B17711" s="1">
        <v>46</v>
      </c>
      <c r="C17711" s="2" t="s">
        <v>83</v>
      </c>
      <c r="D17711" s="2" t="s">
        <v>18</v>
      </c>
      <c r="E17711">
        <v>1.4723692174E-2</v>
      </c>
      <c r="F17711">
        <v>1.4642667166E-2</v>
      </c>
      <c r="G17711">
        <v>1.5177581039999999E-2</v>
      </c>
      <c r="H17711">
        <v>1.5868498211999999E-2</v>
      </c>
      <c r="I17711">
        <v>1.402542513E-2</v>
      </c>
      <c r="J17711">
        <v>1.1301836548E-2</v>
      </c>
      <c r="K17711">
        <v>9.0232597100000003E-3</v>
      </c>
      <c r="L17711">
        <v>7.6142698030999996E-3</v>
      </c>
      <c r="M17711" t="s">
        <v>8</v>
      </c>
    </row>
    <row r="17712" spans="1:13" x14ac:dyDescent="0.3">
      <c r="A17712" s="1" t="s">
        <v>102</v>
      </c>
      <c r="B17712" s="1">
        <v>46</v>
      </c>
      <c r="C17712" s="2" t="s">
        <v>83</v>
      </c>
      <c r="D17712" s="2" t="s">
        <v>19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 t="s">
        <v>8</v>
      </c>
    </row>
    <row r="17713" spans="1:13" x14ac:dyDescent="0.3">
      <c r="A17713" s="1" t="s">
        <v>102</v>
      </c>
      <c r="B17713" s="1">
        <v>46</v>
      </c>
      <c r="C17713" s="2" t="s">
        <v>83</v>
      </c>
      <c r="D17713" s="2" t="s">
        <v>20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 t="s">
        <v>8</v>
      </c>
    </row>
    <row r="17714" spans="1:13" x14ac:dyDescent="0.3">
      <c r="A17714" s="1" t="s">
        <v>102</v>
      </c>
      <c r="B17714" s="1">
        <v>46</v>
      </c>
      <c r="C17714" s="2" t="s">
        <v>83</v>
      </c>
      <c r="D17714" s="2" t="s">
        <v>21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 t="s">
        <v>8</v>
      </c>
    </row>
    <row r="17715" spans="1:13" x14ac:dyDescent="0.3">
      <c r="A17715" s="1" t="s">
        <v>102</v>
      </c>
      <c r="B17715" s="1">
        <v>46</v>
      </c>
      <c r="C17715" s="2" t="s">
        <v>83</v>
      </c>
      <c r="D17715" s="2" t="s">
        <v>27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 t="s">
        <v>8</v>
      </c>
    </row>
    <row r="17716" spans="1:13" x14ac:dyDescent="0.3">
      <c r="A17716" s="1" t="s">
        <v>102</v>
      </c>
      <c r="B17716" s="1">
        <v>46</v>
      </c>
      <c r="C17716" s="2" t="s">
        <v>83</v>
      </c>
      <c r="D17716" s="2" t="s">
        <v>28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 t="s">
        <v>8</v>
      </c>
    </row>
    <row r="17717" spans="1:13" x14ac:dyDescent="0.3">
      <c r="A17717" s="1" t="s">
        <v>102</v>
      </c>
      <c r="B17717" s="1">
        <v>46</v>
      </c>
      <c r="C17717" s="2" t="s">
        <v>84</v>
      </c>
      <c r="D17717" s="2" t="s">
        <v>33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 t="s">
        <v>8</v>
      </c>
    </row>
    <row r="17718" spans="1:13" x14ac:dyDescent="0.3">
      <c r="A17718" s="1" t="s">
        <v>102</v>
      </c>
      <c r="B17718" s="1">
        <v>46</v>
      </c>
      <c r="C17718" s="2" t="s">
        <v>84</v>
      </c>
      <c r="D17718" s="2" t="s">
        <v>10</v>
      </c>
      <c r="E17718">
        <v>7.045547993749976E-2</v>
      </c>
      <c r="F17718">
        <v>7.3580269832499989E-2</v>
      </c>
      <c r="G17718">
        <v>7.1570879089999997E-2</v>
      </c>
      <c r="H17718">
        <v>5.8122533557499995E-2</v>
      </c>
      <c r="I17718">
        <v>6.0099757737499995E-2</v>
      </c>
      <c r="J17718">
        <v>6.2013091699999752E-2</v>
      </c>
      <c r="K17718">
        <v>6.3129601507499994E-2</v>
      </c>
      <c r="L17718">
        <v>6.1208656675000001E-2</v>
      </c>
      <c r="M17718" t="s">
        <v>8</v>
      </c>
    </row>
    <row r="17719" spans="1:13" x14ac:dyDescent="0.3">
      <c r="A17719" s="1" t="s">
        <v>102</v>
      </c>
      <c r="B17719" s="1">
        <v>46</v>
      </c>
      <c r="C17719" s="2" t="s">
        <v>84</v>
      </c>
      <c r="D17719" s="2" t="s">
        <v>34</v>
      </c>
      <c r="E17719">
        <v>1.4226241512500001E-3</v>
      </c>
      <c r="F17719">
        <v>1.20762425175E-3</v>
      </c>
      <c r="G17719">
        <v>9.746760666000001E-4</v>
      </c>
      <c r="H17719">
        <v>8.6332294204999999E-4</v>
      </c>
      <c r="I17719">
        <v>9.1440763047499752E-4</v>
      </c>
      <c r="J17719">
        <v>9.5827832565000004E-4</v>
      </c>
      <c r="K17719">
        <v>9.8248895795000003E-4</v>
      </c>
      <c r="L17719">
        <v>9.5720460234999748E-4</v>
      </c>
      <c r="M17719" t="s">
        <v>8</v>
      </c>
    </row>
    <row r="17720" spans="1:13" x14ac:dyDescent="0.3">
      <c r="A17720" s="1" t="s">
        <v>102</v>
      </c>
      <c r="B17720" s="1">
        <v>46</v>
      </c>
      <c r="C17720" s="2" t="s">
        <v>84</v>
      </c>
      <c r="D17720" s="2" t="s">
        <v>35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 t="s">
        <v>8</v>
      </c>
    </row>
    <row r="17721" spans="1:13" x14ac:dyDescent="0.3">
      <c r="A17721" s="1" t="s">
        <v>102</v>
      </c>
      <c r="B17721" s="1">
        <v>46</v>
      </c>
      <c r="C17721" s="2" t="s">
        <v>84</v>
      </c>
      <c r="D17721" s="2" t="s">
        <v>11</v>
      </c>
      <c r="E17721">
        <v>6.0144091463439707E-2</v>
      </c>
      <c r="F17721">
        <v>6.2811853789300001E-2</v>
      </c>
      <c r="G17721">
        <v>6.1096335196900005E-2</v>
      </c>
      <c r="H17721">
        <v>4.9616360533720004E-2</v>
      </c>
      <c r="I17721">
        <v>5.1304137206499699E-2</v>
      </c>
      <c r="J17721">
        <v>5.2937439833899702E-2</v>
      </c>
      <c r="K17721">
        <v>5.3890576253179993E-2</v>
      </c>
      <c r="L17721">
        <v>5.2250713134920003E-2</v>
      </c>
      <c r="M17721" t="s">
        <v>8</v>
      </c>
    </row>
    <row r="17722" spans="1:13" x14ac:dyDescent="0.3">
      <c r="A17722" s="1" t="s">
        <v>102</v>
      </c>
      <c r="B17722" s="1">
        <v>46</v>
      </c>
      <c r="C17722" s="2" t="s">
        <v>84</v>
      </c>
      <c r="D17722" s="2" t="s">
        <v>36</v>
      </c>
      <c r="E17722">
        <v>4.3996225379599698E-4</v>
      </c>
      <c r="F17722">
        <v>3.7347423292399996E-4</v>
      </c>
      <c r="G17722">
        <v>3.0143452420199702E-4</v>
      </c>
      <c r="H17722">
        <v>2.6694514375399968E-4</v>
      </c>
      <c r="I17722">
        <v>2.827474922239997E-4</v>
      </c>
      <c r="J17722">
        <v>2.9632203500999969E-4</v>
      </c>
      <c r="K17722">
        <v>3.0381997099199697E-4</v>
      </c>
      <c r="L17722">
        <v>2.9601819063399969E-4</v>
      </c>
      <c r="M17722" t="s">
        <v>8</v>
      </c>
    </row>
    <row r="17723" spans="1:13" x14ac:dyDescent="0.3">
      <c r="A17723" s="1" t="s">
        <v>102</v>
      </c>
      <c r="B17723" s="1">
        <v>46</v>
      </c>
      <c r="C17723" s="2" t="s">
        <v>84</v>
      </c>
      <c r="D17723" s="2" t="s">
        <v>12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 t="s">
        <v>8</v>
      </c>
    </row>
    <row r="17724" spans="1:13" x14ac:dyDescent="0.3">
      <c r="A17724" s="1" t="s">
        <v>102</v>
      </c>
      <c r="B17724" s="1">
        <v>46</v>
      </c>
      <c r="C17724" s="2" t="s">
        <v>84</v>
      </c>
      <c r="D17724" s="2" t="s">
        <v>37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 t="s">
        <v>8</v>
      </c>
    </row>
    <row r="17725" spans="1:13" x14ac:dyDescent="0.3">
      <c r="A17725" s="1" t="s">
        <v>102</v>
      </c>
      <c r="B17725" s="1">
        <v>46</v>
      </c>
      <c r="C17725" s="2" t="s">
        <v>84</v>
      </c>
      <c r="D17725" s="2" t="s">
        <v>38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 t="s">
        <v>8</v>
      </c>
    </row>
    <row r="17726" spans="1:13" x14ac:dyDescent="0.3">
      <c r="A17726" s="1" t="s">
        <v>102</v>
      </c>
      <c r="B17726" s="1">
        <v>46</v>
      </c>
      <c r="C17726" s="2" t="s">
        <v>84</v>
      </c>
      <c r="D17726" s="2" t="s">
        <v>39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 t="s">
        <v>8</v>
      </c>
    </row>
    <row r="17727" spans="1:13" x14ac:dyDescent="0.3">
      <c r="A17727" s="1" t="s">
        <v>102</v>
      </c>
      <c r="B17727" s="1">
        <v>46</v>
      </c>
      <c r="C17727" s="2" t="s">
        <v>84</v>
      </c>
      <c r="D17727" s="2" t="s">
        <v>40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 t="s">
        <v>8</v>
      </c>
    </row>
    <row r="17728" spans="1:13" x14ac:dyDescent="0.3">
      <c r="A17728" s="1" t="s">
        <v>102</v>
      </c>
      <c r="B17728" s="1">
        <v>46</v>
      </c>
      <c r="C17728" s="2" t="s">
        <v>84</v>
      </c>
      <c r="D17728" s="2" t="s">
        <v>41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 t="s">
        <v>8</v>
      </c>
    </row>
    <row r="17729" spans="1:13" x14ac:dyDescent="0.3">
      <c r="A17729" s="1" t="s">
        <v>102</v>
      </c>
      <c r="B17729" s="1">
        <v>46</v>
      </c>
      <c r="C17729" s="2" t="s">
        <v>84</v>
      </c>
      <c r="D17729" s="2" t="s">
        <v>42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 t="s">
        <v>8</v>
      </c>
    </row>
    <row r="17730" spans="1:13" x14ac:dyDescent="0.3">
      <c r="A17730" s="1" t="s">
        <v>102</v>
      </c>
      <c r="B17730" s="1">
        <v>46</v>
      </c>
      <c r="C17730" s="2" t="s">
        <v>85</v>
      </c>
      <c r="D17730" s="2" t="s">
        <v>33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 t="s">
        <v>8</v>
      </c>
    </row>
    <row r="17731" spans="1:13" x14ac:dyDescent="0.3">
      <c r="A17731" s="1" t="s">
        <v>102</v>
      </c>
      <c r="B17731" s="1">
        <v>46</v>
      </c>
      <c r="C17731" s="2" t="s">
        <v>85</v>
      </c>
      <c r="D17731" s="2" t="s">
        <v>34</v>
      </c>
      <c r="E17731">
        <v>2.1020728891499975E-3</v>
      </c>
      <c r="F17731">
        <v>1.6750326801249998E-3</v>
      </c>
      <c r="G17731">
        <v>1.2695110645999999E-3</v>
      </c>
      <c r="H17731">
        <v>1.0358526287249975E-3</v>
      </c>
      <c r="I17731">
        <v>1.0573281589000001E-3</v>
      </c>
      <c r="J17731">
        <v>1.0690702168249975E-3</v>
      </c>
      <c r="K17731">
        <v>1.0585499916749975E-3</v>
      </c>
      <c r="L17731">
        <v>9.8683374904999749E-4</v>
      </c>
      <c r="M17731" t="s">
        <v>8</v>
      </c>
    </row>
    <row r="17732" spans="1:13" x14ac:dyDescent="0.3">
      <c r="A17732" s="1" t="s">
        <v>102</v>
      </c>
      <c r="B17732" s="1">
        <v>46</v>
      </c>
      <c r="C17732" s="2" t="s">
        <v>85</v>
      </c>
      <c r="D17732" s="2" t="s">
        <v>35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 t="s">
        <v>8</v>
      </c>
    </row>
    <row r="17733" spans="1:13" x14ac:dyDescent="0.3">
      <c r="A17733" s="1" t="s">
        <v>102</v>
      </c>
      <c r="B17733" s="1">
        <v>46</v>
      </c>
      <c r="C17733" s="2" t="s">
        <v>85</v>
      </c>
      <c r="D17733" s="2" t="s">
        <v>11</v>
      </c>
      <c r="E17733">
        <v>0.15956398398561999</v>
      </c>
      <c r="F17733">
        <v>0.1564249312536197</v>
      </c>
      <c r="G17733">
        <v>0.15105863230878</v>
      </c>
      <c r="H17733">
        <v>0.13478376430184</v>
      </c>
      <c r="I17733">
        <v>0.13558672118943998</v>
      </c>
      <c r="J17733">
        <v>0.13583239091433971</v>
      </c>
      <c r="K17733">
        <v>0.13339346088724</v>
      </c>
      <c r="L17733">
        <v>0.12345023703770971</v>
      </c>
      <c r="M17733" t="s">
        <v>8</v>
      </c>
    </row>
    <row r="17734" spans="1:13" x14ac:dyDescent="0.3">
      <c r="A17734" s="1" t="s">
        <v>102</v>
      </c>
      <c r="B17734" s="1">
        <v>46</v>
      </c>
      <c r="C17734" s="2" t="s">
        <v>85</v>
      </c>
      <c r="D17734" s="2" t="s">
        <v>36</v>
      </c>
      <c r="E17734">
        <v>6.5012525425999705E-4</v>
      </c>
      <c r="F17734">
        <v>5.1805281049999998E-4</v>
      </c>
      <c r="G17734">
        <v>3.9263459647999701E-4</v>
      </c>
      <c r="H17734">
        <v>3.2036879486E-4</v>
      </c>
      <c r="I17734">
        <v>3.2701170655999702E-4</v>
      </c>
      <c r="J17734">
        <v>3.3064330441999999E-4</v>
      </c>
      <c r="K17734">
        <v>3.2738998477999998E-4</v>
      </c>
      <c r="L17734">
        <v>3.0520850675999997E-4</v>
      </c>
      <c r="M17734" t="s">
        <v>8</v>
      </c>
    </row>
    <row r="17735" spans="1:13" x14ac:dyDescent="0.3">
      <c r="A17735" s="1" t="s">
        <v>102</v>
      </c>
      <c r="B17735" s="1">
        <v>46</v>
      </c>
      <c r="C17735" s="2" t="s">
        <v>85</v>
      </c>
      <c r="D17735" s="2" t="s">
        <v>12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 t="s">
        <v>8</v>
      </c>
    </row>
    <row r="17736" spans="1:13" x14ac:dyDescent="0.3">
      <c r="A17736" s="1" t="s">
        <v>102</v>
      </c>
      <c r="B17736" s="1">
        <v>46</v>
      </c>
      <c r="C17736" s="2" t="s">
        <v>85</v>
      </c>
      <c r="D17736" s="2" t="s">
        <v>37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 t="s">
        <v>8</v>
      </c>
    </row>
    <row r="17737" spans="1:13" x14ac:dyDescent="0.3">
      <c r="A17737" s="1" t="s">
        <v>102</v>
      </c>
      <c r="B17737" s="1">
        <v>46</v>
      </c>
      <c r="C17737" s="2" t="s">
        <v>85</v>
      </c>
      <c r="D17737" s="2" t="s">
        <v>38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 t="s">
        <v>8</v>
      </c>
    </row>
    <row r="17738" spans="1:13" x14ac:dyDescent="0.3">
      <c r="A17738" s="1" t="s">
        <v>102</v>
      </c>
      <c r="B17738" s="1">
        <v>46</v>
      </c>
      <c r="C17738" s="2" t="s">
        <v>85</v>
      </c>
      <c r="D17738" s="2" t="s">
        <v>39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 t="s">
        <v>8</v>
      </c>
    </row>
    <row r="17739" spans="1:13" x14ac:dyDescent="0.3">
      <c r="A17739" s="1" t="s">
        <v>102</v>
      </c>
      <c r="B17739" s="1">
        <v>46</v>
      </c>
      <c r="C17739" s="2" t="s">
        <v>85</v>
      </c>
      <c r="D17739" s="2" t="s">
        <v>40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 t="s">
        <v>8</v>
      </c>
    </row>
    <row r="17740" spans="1:13" x14ac:dyDescent="0.3">
      <c r="A17740" s="1" t="s">
        <v>102</v>
      </c>
      <c r="B17740" s="1">
        <v>46</v>
      </c>
      <c r="C17740" s="2" t="s">
        <v>85</v>
      </c>
      <c r="D17740" s="2" t="s">
        <v>41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 t="s">
        <v>8</v>
      </c>
    </row>
    <row r="17741" spans="1:13" x14ac:dyDescent="0.3">
      <c r="A17741" s="1" t="s">
        <v>102</v>
      </c>
      <c r="B17741" s="1">
        <v>46</v>
      </c>
      <c r="C17741" s="2" t="s">
        <v>85</v>
      </c>
      <c r="D17741" s="2" t="s">
        <v>42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 t="s">
        <v>8</v>
      </c>
    </row>
    <row r="17742" spans="1:13" x14ac:dyDescent="0.3">
      <c r="A17742" s="1" t="s">
        <v>102</v>
      </c>
      <c r="B17742" s="1">
        <v>46</v>
      </c>
      <c r="C17742" s="2" t="s">
        <v>86</v>
      </c>
      <c r="D17742" s="2" t="s">
        <v>10</v>
      </c>
      <c r="E17742">
        <v>0.57723424499999998</v>
      </c>
      <c r="F17742">
        <v>0.59942006749999999</v>
      </c>
      <c r="G17742">
        <v>0.62340458250000008</v>
      </c>
      <c r="H17742">
        <v>0.63501540999999995</v>
      </c>
      <c r="I17742">
        <v>0.65231587999999996</v>
      </c>
      <c r="J17742">
        <v>0.67078881000000001</v>
      </c>
      <c r="K17742">
        <v>0.68704897499999995</v>
      </c>
      <c r="L17742">
        <v>0.70001507499999993</v>
      </c>
      <c r="M17742" t="s">
        <v>8</v>
      </c>
    </row>
    <row r="17743" spans="1:13" x14ac:dyDescent="0.3">
      <c r="A17743" s="1" t="s">
        <v>102</v>
      </c>
      <c r="B17743" s="1">
        <v>46</v>
      </c>
      <c r="C17743" s="2" t="s">
        <v>86</v>
      </c>
      <c r="D17743" s="2" t="s">
        <v>11</v>
      </c>
      <c r="E17743">
        <v>0.14791129872</v>
      </c>
      <c r="F17743">
        <v>0.15359606294</v>
      </c>
      <c r="G17743">
        <v>0.15974201791999998</v>
      </c>
      <c r="H17743">
        <v>0.16271713071999971</v>
      </c>
      <c r="I17743">
        <v>0.16715013402000001</v>
      </c>
      <c r="J17743">
        <v>0.17188342000000001</v>
      </c>
      <c r="K17743">
        <v>0.17605019308</v>
      </c>
      <c r="L17743">
        <v>0.17937278282000002</v>
      </c>
      <c r="M17743" t="s">
        <v>8</v>
      </c>
    </row>
    <row r="17744" spans="1:13" x14ac:dyDescent="0.3">
      <c r="A17744" s="1" t="s">
        <v>102</v>
      </c>
      <c r="B17744" s="1">
        <v>46</v>
      </c>
      <c r="C17744" s="2" t="s">
        <v>86</v>
      </c>
      <c r="D17744" s="2" t="s">
        <v>12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 t="s">
        <v>8</v>
      </c>
    </row>
    <row r="17745" spans="1:13" x14ac:dyDescent="0.3">
      <c r="A17745" s="1" t="s">
        <v>102</v>
      </c>
      <c r="B17745" s="1">
        <v>46</v>
      </c>
      <c r="C17745" s="2" t="s">
        <v>87</v>
      </c>
      <c r="D17745" s="2" t="s">
        <v>33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 t="s">
        <v>8</v>
      </c>
    </row>
    <row r="17746" spans="1:13" x14ac:dyDescent="0.3">
      <c r="A17746" s="1" t="s">
        <v>102</v>
      </c>
      <c r="B17746" s="1">
        <v>46</v>
      </c>
      <c r="C17746" s="2" t="s">
        <v>87</v>
      </c>
      <c r="D17746" s="2" t="s">
        <v>34</v>
      </c>
      <c r="E17746">
        <v>2.3427888572499973E-3</v>
      </c>
      <c r="F17746">
        <v>1.7854407009999999E-3</v>
      </c>
      <c r="G17746">
        <v>1.3175815494999975E-3</v>
      </c>
      <c r="H17746">
        <v>1.0664795464999999E-3</v>
      </c>
      <c r="I17746">
        <v>9.9939101449999764E-4</v>
      </c>
      <c r="J17746">
        <v>9.3257184374999748E-4</v>
      </c>
      <c r="K17746">
        <v>8.4887394392499989E-4</v>
      </c>
      <c r="L17746">
        <v>7.2140594395000003E-4</v>
      </c>
      <c r="M17746" t="s">
        <v>8</v>
      </c>
    </row>
    <row r="17747" spans="1:13" x14ac:dyDescent="0.3">
      <c r="A17747" s="1" t="s">
        <v>102</v>
      </c>
      <c r="B17747" s="1">
        <v>46</v>
      </c>
      <c r="C17747" s="2" t="s">
        <v>87</v>
      </c>
      <c r="D17747" s="2" t="s">
        <v>35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 t="s">
        <v>8</v>
      </c>
    </row>
    <row r="17748" spans="1:13" x14ac:dyDescent="0.3">
      <c r="A17748" s="1" t="s">
        <v>102</v>
      </c>
      <c r="B17748" s="1">
        <v>46</v>
      </c>
      <c r="C17748" s="2" t="s">
        <v>87</v>
      </c>
      <c r="D17748" s="2" t="s">
        <v>11</v>
      </c>
      <c r="E17748">
        <v>3.9897430551719702E-2</v>
      </c>
      <c r="F17748">
        <v>3.7407906507779996E-2</v>
      </c>
      <c r="G17748">
        <v>3.5174788997619999E-2</v>
      </c>
      <c r="H17748">
        <v>3.1134825338679704E-2</v>
      </c>
      <c r="I17748">
        <v>2.8754586515879969E-2</v>
      </c>
      <c r="J17748">
        <v>2.6585947280620002E-2</v>
      </c>
      <c r="K17748">
        <v>2.4001576237719972E-2</v>
      </c>
      <c r="L17748">
        <v>2.024806815414E-2</v>
      </c>
      <c r="M17748" t="s">
        <v>8</v>
      </c>
    </row>
    <row r="17749" spans="1:13" x14ac:dyDescent="0.3">
      <c r="A17749" s="1" t="s">
        <v>102</v>
      </c>
      <c r="B17749" s="1">
        <v>46</v>
      </c>
      <c r="C17749" s="2" t="s">
        <v>87</v>
      </c>
      <c r="D17749" s="2" t="s">
        <v>36</v>
      </c>
      <c r="E17749">
        <v>7.2456745775599995E-4</v>
      </c>
      <c r="F17749">
        <v>5.52192080284E-4</v>
      </c>
      <c r="G17749">
        <v>4.0739038832E-4</v>
      </c>
      <c r="H17749">
        <v>3.2975380243200004E-4</v>
      </c>
      <c r="I17749">
        <v>3.0901025129599998E-4</v>
      </c>
      <c r="J17749">
        <v>2.8835242552200003E-4</v>
      </c>
      <c r="K17749">
        <v>2.624764180019997E-4</v>
      </c>
      <c r="L17749">
        <v>2.2306966505399969E-4</v>
      </c>
      <c r="M17749" t="s">
        <v>8</v>
      </c>
    </row>
    <row r="17750" spans="1:13" x14ac:dyDescent="0.3">
      <c r="A17750" s="1" t="s">
        <v>102</v>
      </c>
      <c r="B17750" s="1">
        <v>46</v>
      </c>
      <c r="C17750" s="2" t="s">
        <v>87</v>
      </c>
      <c r="D17750" s="2" t="s">
        <v>12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 t="s">
        <v>8</v>
      </c>
    </row>
    <row r="17751" spans="1:13" x14ac:dyDescent="0.3">
      <c r="A17751" s="1" t="s">
        <v>102</v>
      </c>
      <c r="B17751" s="1">
        <v>46</v>
      </c>
      <c r="C17751" s="2" t="s">
        <v>87</v>
      </c>
      <c r="D17751" s="2" t="s">
        <v>37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 t="s">
        <v>8</v>
      </c>
    </row>
    <row r="17752" spans="1:13" x14ac:dyDescent="0.3">
      <c r="A17752" s="1" t="s">
        <v>102</v>
      </c>
      <c r="B17752" s="1">
        <v>46</v>
      </c>
      <c r="C17752" s="2" t="s">
        <v>87</v>
      </c>
      <c r="D17752" s="2" t="s">
        <v>38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 t="s">
        <v>8</v>
      </c>
    </row>
    <row r="17753" spans="1:13" x14ac:dyDescent="0.3">
      <c r="A17753" s="1" t="s">
        <v>102</v>
      </c>
      <c r="B17753" s="1">
        <v>46</v>
      </c>
      <c r="C17753" s="2" t="s">
        <v>87</v>
      </c>
      <c r="D17753" s="2" t="s">
        <v>39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 t="s">
        <v>8</v>
      </c>
    </row>
    <row r="17754" spans="1:13" x14ac:dyDescent="0.3">
      <c r="A17754" s="1" t="s">
        <v>102</v>
      </c>
      <c r="B17754" s="1">
        <v>46</v>
      </c>
      <c r="C17754" s="2" t="s">
        <v>87</v>
      </c>
      <c r="D17754" s="2" t="s">
        <v>40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 t="s">
        <v>8</v>
      </c>
    </row>
    <row r="17755" spans="1:13" x14ac:dyDescent="0.3">
      <c r="A17755" s="1" t="s">
        <v>102</v>
      </c>
      <c r="B17755" s="1">
        <v>46</v>
      </c>
      <c r="C17755" s="2" t="s">
        <v>87</v>
      </c>
      <c r="D17755" s="2" t="s">
        <v>41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 t="s">
        <v>8</v>
      </c>
    </row>
    <row r="17756" spans="1:13" x14ac:dyDescent="0.3">
      <c r="A17756" s="1" t="s">
        <v>102</v>
      </c>
      <c r="B17756" s="1">
        <v>46</v>
      </c>
      <c r="C17756" s="2" t="s">
        <v>87</v>
      </c>
      <c r="D17756" s="2" t="s">
        <v>42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 t="s">
        <v>8</v>
      </c>
    </row>
    <row r="17757" spans="1:13" x14ac:dyDescent="0.3">
      <c r="A17757" s="1" t="s">
        <v>102</v>
      </c>
      <c r="B17757" s="1">
        <v>46</v>
      </c>
      <c r="C17757" s="2" t="s">
        <v>88</v>
      </c>
      <c r="D17757" s="2" t="s">
        <v>30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 t="s">
        <v>8</v>
      </c>
    </row>
    <row r="17758" spans="1:13" x14ac:dyDescent="0.3">
      <c r="A17758" s="1" t="s">
        <v>102</v>
      </c>
      <c r="B17758" s="1">
        <v>46</v>
      </c>
      <c r="C17758" s="2" t="s">
        <v>88</v>
      </c>
      <c r="D17758" s="2" t="s">
        <v>17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 t="s">
        <v>8</v>
      </c>
    </row>
    <row r="17759" spans="1:13" x14ac:dyDescent="0.3">
      <c r="A17759" s="1" t="s">
        <v>102</v>
      </c>
      <c r="B17759" s="1">
        <v>46</v>
      </c>
      <c r="C17759" s="2" t="s">
        <v>88</v>
      </c>
      <c r="D17759" s="2" t="s">
        <v>7</v>
      </c>
      <c r="E17759">
        <v>2.0438696668524727</v>
      </c>
      <c r="F17759">
        <v>2.2413416668704249</v>
      </c>
      <c r="G17759">
        <v>2.4976306668937238</v>
      </c>
      <c r="H17759">
        <v>2.516063000228733</v>
      </c>
      <c r="I17759">
        <v>2.6098196669039226</v>
      </c>
      <c r="J17759">
        <v>2.5915633335689301</v>
      </c>
      <c r="K17759">
        <v>2.3895446668838978</v>
      </c>
      <c r="L17759">
        <v>1.770831333494318</v>
      </c>
      <c r="M17759" t="s">
        <v>8</v>
      </c>
    </row>
    <row r="17760" spans="1:13" x14ac:dyDescent="0.3">
      <c r="A17760" s="1" t="s">
        <v>102</v>
      </c>
      <c r="B17760" s="1">
        <v>46</v>
      </c>
      <c r="C17760" s="2" t="s">
        <v>88</v>
      </c>
      <c r="D17760" s="2" t="s">
        <v>20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 t="s">
        <v>8</v>
      </c>
    </row>
    <row r="17761" spans="1:13" x14ac:dyDescent="0.3">
      <c r="A17761" s="1" t="s">
        <v>102</v>
      </c>
      <c r="B17761" s="1">
        <v>46</v>
      </c>
      <c r="C17761" s="2" t="s">
        <v>88</v>
      </c>
      <c r="D17761" s="2" t="s">
        <v>21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 t="s">
        <v>8</v>
      </c>
    </row>
    <row r="17762" spans="1:13" x14ac:dyDescent="0.3">
      <c r="A17762" s="1" t="s">
        <v>102</v>
      </c>
      <c r="B17762" s="1">
        <v>46</v>
      </c>
      <c r="C17762" s="2" t="s">
        <v>88</v>
      </c>
      <c r="D17762" s="2" t="s">
        <v>27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 t="s">
        <v>8</v>
      </c>
    </row>
    <row r="17763" spans="1:13" x14ac:dyDescent="0.3">
      <c r="A17763" s="1" t="s">
        <v>102</v>
      </c>
      <c r="B17763" s="1">
        <v>46</v>
      </c>
      <c r="C17763" s="2" t="s">
        <v>88</v>
      </c>
      <c r="D17763" s="2" t="s">
        <v>28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 t="s">
        <v>8</v>
      </c>
    </row>
    <row r="17764" spans="1:13" x14ac:dyDescent="0.3">
      <c r="A17764" s="1" t="s">
        <v>102</v>
      </c>
      <c r="B17764" s="1">
        <v>46</v>
      </c>
      <c r="C17764" s="2" t="s">
        <v>89</v>
      </c>
      <c r="D17764" s="2" t="s">
        <v>30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 t="s">
        <v>8</v>
      </c>
    </row>
    <row r="17765" spans="1:13" x14ac:dyDescent="0.3">
      <c r="A17765" s="1" t="s">
        <v>102</v>
      </c>
      <c r="B17765" s="1">
        <v>46</v>
      </c>
      <c r="C17765" s="2" t="s">
        <v>89</v>
      </c>
      <c r="D17765" s="2" t="s">
        <v>17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 t="s">
        <v>8</v>
      </c>
    </row>
    <row r="17766" spans="1:13" x14ac:dyDescent="0.3">
      <c r="A17766" s="1" t="s">
        <v>102</v>
      </c>
      <c r="B17766" s="1">
        <v>46</v>
      </c>
      <c r="C17766" s="2" t="s">
        <v>89</v>
      </c>
      <c r="D17766" s="2" t="s">
        <v>7</v>
      </c>
      <c r="E17766">
        <v>1.4719859001338169</v>
      </c>
      <c r="F17766">
        <v>1.5715623001428691</v>
      </c>
      <c r="G17766">
        <v>1.6607726668176459</v>
      </c>
      <c r="H17766">
        <v>1.2835603001166871</v>
      </c>
      <c r="I17766">
        <v>1.1913458334416374</v>
      </c>
      <c r="J17766">
        <v>0.95310746675331282</v>
      </c>
      <c r="K17766">
        <v>0.63096953339069417</v>
      </c>
      <c r="L17766">
        <v>0.26532700335745396</v>
      </c>
      <c r="M17766" t="s">
        <v>8</v>
      </c>
    </row>
    <row r="17767" spans="1:13" x14ac:dyDescent="0.3">
      <c r="A17767" s="1" t="s">
        <v>102</v>
      </c>
      <c r="B17767" s="1">
        <v>46</v>
      </c>
      <c r="C17767" s="2" t="s">
        <v>89</v>
      </c>
      <c r="D17767" s="2" t="s">
        <v>19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 t="s">
        <v>8</v>
      </c>
    </row>
    <row r="17768" spans="1:13" x14ac:dyDescent="0.3">
      <c r="A17768" s="1" t="s">
        <v>102</v>
      </c>
      <c r="B17768" s="1">
        <v>46</v>
      </c>
      <c r="C17768" s="2" t="s">
        <v>89</v>
      </c>
      <c r="D17768" s="2" t="s">
        <v>20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 t="s">
        <v>8</v>
      </c>
    </row>
    <row r="17769" spans="1:13" x14ac:dyDescent="0.3">
      <c r="A17769" s="1" t="s">
        <v>102</v>
      </c>
      <c r="B17769" s="1">
        <v>46</v>
      </c>
      <c r="C17769" s="2" t="s">
        <v>89</v>
      </c>
      <c r="D17769" s="2" t="s">
        <v>21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 t="s">
        <v>8</v>
      </c>
    </row>
    <row r="17770" spans="1:13" x14ac:dyDescent="0.3">
      <c r="A17770" s="1" t="s">
        <v>102</v>
      </c>
      <c r="B17770" s="1">
        <v>46</v>
      </c>
      <c r="C17770" s="2" t="s">
        <v>89</v>
      </c>
      <c r="D17770" s="2" t="s">
        <v>27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 t="s">
        <v>8</v>
      </c>
    </row>
    <row r="17771" spans="1:13" x14ac:dyDescent="0.3">
      <c r="A17771" s="1" t="s">
        <v>102</v>
      </c>
      <c r="B17771" s="1">
        <v>46</v>
      </c>
      <c r="C17771" s="2" t="s">
        <v>89</v>
      </c>
      <c r="D17771" s="2" t="s">
        <v>28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 t="s">
        <v>8</v>
      </c>
    </row>
    <row r="17772" spans="1:13" x14ac:dyDescent="0.3">
      <c r="A17772" s="1" t="s">
        <v>102</v>
      </c>
      <c r="B17772" s="1">
        <v>46</v>
      </c>
      <c r="C17772" s="2" t="s">
        <v>90</v>
      </c>
      <c r="D17772" s="2" t="s">
        <v>30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 t="s">
        <v>8</v>
      </c>
    </row>
    <row r="17773" spans="1:13" x14ac:dyDescent="0.3">
      <c r="A17773" s="1" t="s">
        <v>102</v>
      </c>
      <c r="B17773" s="1">
        <v>46</v>
      </c>
      <c r="C17773" s="2" t="s">
        <v>90</v>
      </c>
      <c r="D17773" s="2" t="s">
        <v>16</v>
      </c>
      <c r="E17773">
        <v>3.3359322499999997E-2</v>
      </c>
      <c r="F17773">
        <v>3.552902249999975E-2</v>
      </c>
      <c r="G17773">
        <v>3.7500019999999745E-2</v>
      </c>
      <c r="H17773">
        <v>3.64043275E-2</v>
      </c>
      <c r="I17773">
        <v>3.4026340000000002E-2</v>
      </c>
      <c r="J17773">
        <v>2.940652425E-2</v>
      </c>
      <c r="K17773">
        <v>2.2783822249999999E-2</v>
      </c>
      <c r="L17773">
        <v>1.2134472E-2</v>
      </c>
      <c r="M17773" t="s">
        <v>8</v>
      </c>
    </row>
    <row r="17774" spans="1:13" x14ac:dyDescent="0.3">
      <c r="A17774" s="1" t="s">
        <v>102</v>
      </c>
      <c r="B17774" s="1">
        <v>46</v>
      </c>
      <c r="C17774" s="2" t="s">
        <v>90</v>
      </c>
      <c r="D17774" s="2" t="s">
        <v>17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 t="s">
        <v>8</v>
      </c>
    </row>
    <row r="17775" spans="1:13" x14ac:dyDescent="0.3">
      <c r="A17775" s="1" t="s">
        <v>102</v>
      </c>
      <c r="B17775" s="1">
        <v>46</v>
      </c>
      <c r="C17775" s="2" t="s">
        <v>90</v>
      </c>
      <c r="D17775" s="2" t="s">
        <v>7</v>
      </c>
      <c r="E17775">
        <v>9.9970846809088254</v>
      </c>
      <c r="F17775">
        <v>10.920054017659398</v>
      </c>
      <c r="G17775">
        <v>12.170890894439777</v>
      </c>
      <c r="H17775">
        <v>12.815017161164963</v>
      </c>
      <c r="I17775">
        <v>13.581516081234684</v>
      </c>
      <c r="J17775">
        <v>13.840157614591529</v>
      </c>
      <c r="K17775">
        <v>12.659509673484161</v>
      </c>
      <c r="L17775">
        <v>8.1211997944049212</v>
      </c>
      <c r="M17775" t="s">
        <v>8</v>
      </c>
    </row>
    <row r="17776" spans="1:13" x14ac:dyDescent="0.3">
      <c r="A17776" s="1" t="s">
        <v>102</v>
      </c>
      <c r="B17776" s="1">
        <v>46</v>
      </c>
      <c r="C17776" s="2" t="s">
        <v>90</v>
      </c>
      <c r="D17776" s="2" t="s">
        <v>18</v>
      </c>
      <c r="E17776">
        <v>6.1979938259999999E-2</v>
      </c>
      <c r="F17776">
        <v>6.601136867999971E-2</v>
      </c>
      <c r="G17776">
        <v>6.9673267179999998E-2</v>
      </c>
      <c r="H17776">
        <v>6.7637432499999997E-2</v>
      </c>
      <c r="I17776">
        <v>6.3219391780000009E-2</v>
      </c>
      <c r="J17776">
        <v>5.4635895140000001E-2</v>
      </c>
      <c r="K17776">
        <v>4.2331267732000001E-2</v>
      </c>
      <c r="L17776">
        <v>2.2545281188000001E-2</v>
      </c>
      <c r="M17776" t="s">
        <v>8</v>
      </c>
    </row>
    <row r="17777" spans="1:13" x14ac:dyDescent="0.3">
      <c r="A17777" s="1" t="s">
        <v>102</v>
      </c>
      <c r="B17777" s="1">
        <v>46</v>
      </c>
      <c r="C17777" s="2" t="s">
        <v>90</v>
      </c>
      <c r="D17777" s="2" t="s">
        <v>19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 t="s">
        <v>8</v>
      </c>
    </row>
    <row r="17778" spans="1:13" x14ac:dyDescent="0.3">
      <c r="A17778" s="1" t="s">
        <v>102</v>
      </c>
      <c r="B17778" s="1">
        <v>46</v>
      </c>
      <c r="C17778" s="2" t="s">
        <v>90</v>
      </c>
      <c r="D17778" s="2" t="s">
        <v>20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 t="s">
        <v>8</v>
      </c>
    </row>
    <row r="17779" spans="1:13" x14ac:dyDescent="0.3">
      <c r="A17779" s="1" t="s">
        <v>102</v>
      </c>
      <c r="B17779" s="1">
        <v>46</v>
      </c>
      <c r="C17779" s="2" t="s">
        <v>90</v>
      </c>
      <c r="D17779" s="2" t="s">
        <v>21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 t="s">
        <v>8</v>
      </c>
    </row>
    <row r="17780" spans="1:13" x14ac:dyDescent="0.3">
      <c r="A17780" s="1" t="s">
        <v>102</v>
      </c>
      <c r="B17780" s="1">
        <v>46</v>
      </c>
      <c r="C17780" s="2" t="s">
        <v>90</v>
      </c>
      <c r="D17780" s="2" t="s">
        <v>27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 t="s">
        <v>8</v>
      </c>
    </row>
    <row r="17781" spans="1:13" x14ac:dyDescent="0.3">
      <c r="A17781" s="1" t="s">
        <v>102</v>
      </c>
      <c r="B17781" s="1">
        <v>46</v>
      </c>
      <c r="C17781" s="2" t="s">
        <v>90</v>
      </c>
      <c r="D17781" s="2" t="s">
        <v>28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 t="s">
        <v>8</v>
      </c>
    </row>
    <row r="17782" spans="1:13" x14ac:dyDescent="0.3">
      <c r="A17782" s="1" t="s">
        <v>102</v>
      </c>
      <c r="B17782" s="1">
        <v>46</v>
      </c>
      <c r="C17782" s="2" t="s">
        <v>91</v>
      </c>
      <c r="D17782" s="2" t="s">
        <v>30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 t="s">
        <v>8</v>
      </c>
    </row>
    <row r="17783" spans="1:13" x14ac:dyDescent="0.3">
      <c r="A17783" s="1" t="s">
        <v>102</v>
      </c>
      <c r="B17783" s="1">
        <v>46</v>
      </c>
      <c r="C17783" s="2" t="s">
        <v>91</v>
      </c>
      <c r="D17783" s="2" t="s">
        <v>17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 t="s">
        <v>8</v>
      </c>
    </row>
    <row r="17784" spans="1:13" x14ac:dyDescent="0.3">
      <c r="A17784" s="1" t="s">
        <v>102</v>
      </c>
      <c r="B17784" s="1">
        <v>46</v>
      </c>
      <c r="C17784" s="2" t="s">
        <v>91</v>
      </c>
      <c r="D17784" s="2" t="s">
        <v>7</v>
      </c>
      <c r="E17784">
        <v>1.044876543428322</v>
      </c>
      <c r="F17784">
        <v>1.232544206778716</v>
      </c>
      <c r="G17784">
        <v>1.4450106367980311</v>
      </c>
      <c r="H17784">
        <v>1.4052168534610767</v>
      </c>
      <c r="I17784">
        <v>1.4730563468005808</v>
      </c>
      <c r="J17784">
        <v>1.3963830834602737</v>
      </c>
      <c r="K17784">
        <v>1.1497657234378573</v>
      </c>
      <c r="L17784">
        <v>0.61305431005573219</v>
      </c>
      <c r="M17784" t="s">
        <v>8</v>
      </c>
    </row>
    <row r="17785" spans="1:13" x14ac:dyDescent="0.3">
      <c r="A17785" s="1" t="s">
        <v>102</v>
      </c>
      <c r="B17785" s="1">
        <v>46</v>
      </c>
      <c r="C17785" s="2" t="s">
        <v>91</v>
      </c>
      <c r="D17785" s="2" t="s">
        <v>19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 t="s">
        <v>8</v>
      </c>
    </row>
    <row r="17786" spans="1:13" x14ac:dyDescent="0.3">
      <c r="A17786" s="1" t="s">
        <v>102</v>
      </c>
      <c r="B17786" s="1">
        <v>46</v>
      </c>
      <c r="C17786" s="2" t="s">
        <v>91</v>
      </c>
      <c r="D17786" s="2" t="s">
        <v>20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 t="s">
        <v>8</v>
      </c>
    </row>
    <row r="17787" spans="1:13" x14ac:dyDescent="0.3">
      <c r="A17787" s="1" t="s">
        <v>102</v>
      </c>
      <c r="B17787" s="1">
        <v>46</v>
      </c>
      <c r="C17787" s="2" t="s">
        <v>91</v>
      </c>
      <c r="D17787" s="2" t="s">
        <v>21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 t="s">
        <v>8</v>
      </c>
    </row>
    <row r="17788" spans="1:13" x14ac:dyDescent="0.3">
      <c r="A17788" s="1" t="s">
        <v>102</v>
      </c>
      <c r="B17788" s="1">
        <v>46</v>
      </c>
      <c r="C17788" s="2" t="s">
        <v>91</v>
      </c>
      <c r="D17788" s="2" t="s">
        <v>27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 t="s">
        <v>8</v>
      </c>
    </row>
    <row r="17789" spans="1:13" x14ac:dyDescent="0.3">
      <c r="A17789" s="1" t="s">
        <v>102</v>
      </c>
      <c r="B17789" s="1">
        <v>46</v>
      </c>
      <c r="C17789" s="2" t="s">
        <v>91</v>
      </c>
      <c r="D17789" s="2" t="s">
        <v>28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 t="s">
        <v>8</v>
      </c>
    </row>
    <row r="17790" spans="1:13" x14ac:dyDescent="0.3">
      <c r="A17790" s="1" t="s">
        <v>102</v>
      </c>
      <c r="B17790" s="1">
        <v>46</v>
      </c>
      <c r="C17790" s="2" t="s">
        <v>92</v>
      </c>
      <c r="D17790" s="2" t="s">
        <v>30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 t="s">
        <v>8</v>
      </c>
    </row>
    <row r="17791" spans="1:13" x14ac:dyDescent="0.3">
      <c r="A17791" s="1" t="s">
        <v>102</v>
      </c>
      <c r="B17791" s="1">
        <v>46</v>
      </c>
      <c r="C17791" s="2" t="s">
        <v>92</v>
      </c>
      <c r="D17791" s="2" t="s">
        <v>16</v>
      </c>
      <c r="E17791">
        <v>4.7483500000000001E-3</v>
      </c>
      <c r="F17791">
        <v>4.4289500000000001E-3</v>
      </c>
      <c r="G17791">
        <v>3.9150999999999995E-3</v>
      </c>
      <c r="H17791">
        <v>3.4096E-3</v>
      </c>
      <c r="I17791">
        <v>2.8572250000000001E-3</v>
      </c>
      <c r="J17791">
        <v>2.2796074999999996E-3</v>
      </c>
      <c r="K17791">
        <v>1.6668124999999999E-3</v>
      </c>
      <c r="L17791">
        <v>8.4270749999999989E-4</v>
      </c>
      <c r="M17791" t="s">
        <v>8</v>
      </c>
    </row>
    <row r="17792" spans="1:13" x14ac:dyDescent="0.3">
      <c r="A17792" s="1" t="s">
        <v>102</v>
      </c>
      <c r="B17792" s="1">
        <v>46</v>
      </c>
      <c r="C17792" s="2" t="s">
        <v>92</v>
      </c>
      <c r="D17792" s="2" t="s">
        <v>17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 t="s">
        <v>8</v>
      </c>
    </row>
    <row r="17793" spans="1:13" x14ac:dyDescent="0.3">
      <c r="A17793" s="1" t="s">
        <v>102</v>
      </c>
      <c r="B17793" s="1">
        <v>46</v>
      </c>
      <c r="C17793" s="2" t="s">
        <v>92</v>
      </c>
      <c r="D17793" s="2" t="s">
        <v>7</v>
      </c>
      <c r="E17793">
        <v>1.4888734668020187</v>
      </c>
      <c r="F17793">
        <v>1.4816010001346911</v>
      </c>
      <c r="G17793">
        <v>1.4171230334621627</v>
      </c>
      <c r="H17793">
        <v>1.3685518001244137</v>
      </c>
      <c r="I17793">
        <v>1.2997233334514899</v>
      </c>
      <c r="J17793">
        <v>1.235685000112335</v>
      </c>
      <c r="K17793">
        <v>1.1723873334399104</v>
      </c>
      <c r="L17793">
        <v>0.97480386675528163</v>
      </c>
      <c r="M17793" t="s">
        <v>8</v>
      </c>
    </row>
    <row r="17794" spans="1:13" x14ac:dyDescent="0.3">
      <c r="A17794" s="1" t="s">
        <v>102</v>
      </c>
      <c r="B17794" s="1">
        <v>46</v>
      </c>
      <c r="C17794" s="2" t="s">
        <v>92</v>
      </c>
      <c r="D17794" s="2" t="s">
        <v>18</v>
      </c>
      <c r="E17794">
        <v>8.8222304000000005E-3</v>
      </c>
      <c r="F17794">
        <v>8.2287634000000002E-3</v>
      </c>
      <c r="G17794">
        <v>7.2740608E-3</v>
      </c>
      <c r="H17794">
        <v>6.3348839999999998E-3</v>
      </c>
      <c r="I17794">
        <v>5.3086017999999999E-3</v>
      </c>
      <c r="J17794">
        <v>4.2354144E-3</v>
      </c>
      <c r="K17794">
        <v>3.0968457999999998E-3</v>
      </c>
      <c r="L17794">
        <v>1.56571286E-3</v>
      </c>
      <c r="M17794" t="s">
        <v>8</v>
      </c>
    </row>
    <row r="17795" spans="1:13" x14ac:dyDescent="0.3">
      <c r="A17795" s="1" t="s">
        <v>102</v>
      </c>
      <c r="B17795" s="1">
        <v>46</v>
      </c>
      <c r="C17795" s="2" t="s">
        <v>92</v>
      </c>
      <c r="D17795" s="2" t="s">
        <v>19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 t="s">
        <v>8</v>
      </c>
    </row>
    <row r="17796" spans="1:13" x14ac:dyDescent="0.3">
      <c r="A17796" s="1" t="s">
        <v>102</v>
      </c>
      <c r="B17796" s="1">
        <v>46</v>
      </c>
      <c r="C17796" s="2" t="s">
        <v>92</v>
      </c>
      <c r="D17796" s="2" t="s">
        <v>20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 t="s">
        <v>8</v>
      </c>
    </row>
    <row r="17797" spans="1:13" x14ac:dyDescent="0.3">
      <c r="A17797" s="1" t="s">
        <v>102</v>
      </c>
      <c r="B17797" s="1">
        <v>46</v>
      </c>
      <c r="C17797" s="2" t="s">
        <v>92</v>
      </c>
      <c r="D17797" s="2" t="s">
        <v>21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 t="s">
        <v>8</v>
      </c>
    </row>
    <row r="17798" spans="1:13" x14ac:dyDescent="0.3">
      <c r="A17798" s="1" t="s">
        <v>102</v>
      </c>
      <c r="B17798" s="1">
        <v>46</v>
      </c>
      <c r="C17798" s="2" t="s">
        <v>92</v>
      </c>
      <c r="D17798" s="2" t="s">
        <v>27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 t="s">
        <v>8</v>
      </c>
    </row>
    <row r="17799" spans="1:13" x14ac:dyDescent="0.3">
      <c r="A17799" s="1" t="s">
        <v>102</v>
      </c>
      <c r="B17799" s="1">
        <v>46</v>
      </c>
      <c r="C17799" s="2" t="s">
        <v>92</v>
      </c>
      <c r="D17799" s="2" t="s">
        <v>28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 t="s">
        <v>8</v>
      </c>
    </row>
    <row r="17800" spans="1:13" x14ac:dyDescent="0.3">
      <c r="A17800" s="1" t="s">
        <v>102</v>
      </c>
      <c r="B17800" s="1">
        <v>46</v>
      </c>
      <c r="C17800" s="2" t="s">
        <v>93</v>
      </c>
      <c r="D17800" s="2" t="s">
        <v>30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 t="s">
        <v>8</v>
      </c>
    </row>
    <row r="17801" spans="1:13" x14ac:dyDescent="0.3">
      <c r="A17801" s="1" t="s">
        <v>102</v>
      </c>
      <c r="B17801" s="1">
        <v>46</v>
      </c>
      <c r="C17801" s="2" t="s">
        <v>93</v>
      </c>
      <c r="D17801" s="2" t="s">
        <v>16</v>
      </c>
      <c r="E17801">
        <v>9.2549507500000005E-4</v>
      </c>
      <c r="F17801">
        <v>4.6876902500000002E-4</v>
      </c>
      <c r="G17801">
        <v>2.7593365249999996E-4</v>
      </c>
      <c r="H17801">
        <v>1.4415833999999999E-4</v>
      </c>
      <c r="I17801">
        <v>7.9367954499999751E-5</v>
      </c>
      <c r="J17801">
        <v>3.6755182999999997E-5</v>
      </c>
      <c r="K17801">
        <v>1.2346843599999999E-5</v>
      </c>
      <c r="L17801">
        <v>1.0783825E-6</v>
      </c>
      <c r="M17801" t="s">
        <v>8</v>
      </c>
    </row>
    <row r="17802" spans="1:13" x14ac:dyDescent="0.3">
      <c r="A17802" s="1" t="s">
        <v>102</v>
      </c>
      <c r="B17802" s="1">
        <v>46</v>
      </c>
      <c r="C17802" s="2" t="s">
        <v>93</v>
      </c>
      <c r="D17802" s="2" t="s">
        <v>17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 t="s">
        <v>8</v>
      </c>
    </row>
    <row r="17803" spans="1:13" x14ac:dyDescent="0.3">
      <c r="A17803" s="1" t="s">
        <v>102</v>
      </c>
      <c r="B17803" s="1">
        <v>46</v>
      </c>
      <c r="C17803" s="2" t="s">
        <v>93</v>
      </c>
      <c r="D17803" s="2" t="s">
        <v>7</v>
      </c>
      <c r="E17803">
        <v>0.27375563602488689</v>
      </c>
      <c r="F17803">
        <v>0.13865926434593873</v>
      </c>
      <c r="G17803">
        <v>8.161930480741994E-2</v>
      </c>
      <c r="H17803">
        <v>4.2641059637209794E-2</v>
      </c>
      <c r="I17803">
        <v>2.3476492968800895E-2</v>
      </c>
      <c r="J17803">
        <v>1.0871971770988361E-2</v>
      </c>
      <c r="K17803">
        <v>3.6521206703320108E-3</v>
      </c>
      <c r="L17803">
        <v>3.19190496195684E-4</v>
      </c>
      <c r="M17803" t="s">
        <v>8</v>
      </c>
    </row>
    <row r="17804" spans="1:13" x14ac:dyDescent="0.3">
      <c r="A17804" s="1" t="s">
        <v>102</v>
      </c>
      <c r="B17804" s="1">
        <v>46</v>
      </c>
      <c r="C17804" s="2" t="s">
        <v>93</v>
      </c>
      <c r="D17804" s="2" t="s">
        <v>18</v>
      </c>
      <c r="E17804">
        <v>1.7195250832E-3</v>
      </c>
      <c r="F17804">
        <v>8.7095363955999995E-4</v>
      </c>
      <c r="G17804">
        <v>5.1267155331999998E-4</v>
      </c>
      <c r="H17804">
        <v>2.6783943489999999E-4</v>
      </c>
      <c r="I17804">
        <v>1.4746192068E-4</v>
      </c>
      <c r="J17804">
        <v>6.8289639472000007E-5</v>
      </c>
      <c r="K17804">
        <v>2.2939868351999997E-5</v>
      </c>
      <c r="L17804">
        <v>2.0035821399999998E-6</v>
      </c>
      <c r="M17804" t="s">
        <v>8</v>
      </c>
    </row>
    <row r="17805" spans="1:13" x14ac:dyDescent="0.3">
      <c r="A17805" s="1" t="s">
        <v>102</v>
      </c>
      <c r="B17805" s="1">
        <v>46</v>
      </c>
      <c r="C17805" s="2" t="s">
        <v>93</v>
      </c>
      <c r="D17805" s="2" t="s">
        <v>19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 t="s">
        <v>8</v>
      </c>
    </row>
    <row r="17806" spans="1:13" x14ac:dyDescent="0.3">
      <c r="A17806" s="1" t="s">
        <v>102</v>
      </c>
      <c r="B17806" s="1">
        <v>46</v>
      </c>
      <c r="C17806" s="2" t="s">
        <v>93</v>
      </c>
      <c r="D17806" s="2" t="s">
        <v>20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 t="s">
        <v>8</v>
      </c>
    </row>
    <row r="17807" spans="1:13" x14ac:dyDescent="0.3">
      <c r="A17807" s="1" t="s">
        <v>102</v>
      </c>
      <c r="B17807" s="1">
        <v>46</v>
      </c>
      <c r="C17807" s="2" t="s">
        <v>93</v>
      </c>
      <c r="D17807" s="2" t="s">
        <v>21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 t="s">
        <v>8</v>
      </c>
    </row>
    <row r="17808" spans="1:13" x14ac:dyDescent="0.3">
      <c r="A17808" s="1" t="s">
        <v>102</v>
      </c>
      <c r="B17808" s="1">
        <v>46</v>
      </c>
      <c r="C17808" s="2" t="s">
        <v>93</v>
      </c>
      <c r="D17808" s="2" t="s">
        <v>27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 t="s">
        <v>8</v>
      </c>
    </row>
    <row r="17809" spans="1:13" x14ac:dyDescent="0.3">
      <c r="A17809" s="1" t="s">
        <v>102</v>
      </c>
      <c r="B17809" s="1">
        <v>46</v>
      </c>
      <c r="C17809" s="2" t="s">
        <v>93</v>
      </c>
      <c r="D17809" s="2" t="s">
        <v>28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 t="s">
        <v>8</v>
      </c>
    </row>
    <row r="17810" spans="1:13" x14ac:dyDescent="0.3">
      <c r="A17810" s="1" t="s">
        <v>102</v>
      </c>
      <c r="B17810" s="1">
        <v>46</v>
      </c>
      <c r="C17810" s="2" t="s">
        <v>94</v>
      </c>
      <c r="D17810" s="2" t="s">
        <v>30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 t="s">
        <v>8</v>
      </c>
    </row>
    <row r="17811" spans="1:13" x14ac:dyDescent="0.3">
      <c r="A17811" s="1" t="s">
        <v>102</v>
      </c>
      <c r="B17811" s="1">
        <v>46</v>
      </c>
      <c r="C17811" s="2" t="s">
        <v>94</v>
      </c>
      <c r="D17811" s="2" t="s">
        <v>16</v>
      </c>
      <c r="E17811">
        <v>2.7047572499999999E-2</v>
      </c>
      <c r="F17811">
        <v>2.3277549999999998E-2</v>
      </c>
      <c r="G17811">
        <v>1.759558E-2</v>
      </c>
      <c r="H17811">
        <v>1.2138269999999975E-2</v>
      </c>
      <c r="I17811">
        <v>7.2332802500000007E-3</v>
      </c>
      <c r="J17811">
        <v>4.845767E-3</v>
      </c>
      <c r="K17811">
        <v>3.0443067500000001E-3</v>
      </c>
      <c r="L17811">
        <v>1.608919025E-3</v>
      </c>
      <c r="M17811" t="s">
        <v>8</v>
      </c>
    </row>
    <row r="17812" spans="1:13" x14ac:dyDescent="0.3">
      <c r="A17812" s="1" t="s">
        <v>102</v>
      </c>
      <c r="B17812" s="1">
        <v>46</v>
      </c>
      <c r="C17812" s="2" t="s">
        <v>94</v>
      </c>
      <c r="D17812" s="2" t="s">
        <v>17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 t="s">
        <v>8</v>
      </c>
    </row>
    <row r="17813" spans="1:13" x14ac:dyDescent="0.3">
      <c r="A17813" s="1" t="s">
        <v>102</v>
      </c>
      <c r="B17813" s="1">
        <v>46</v>
      </c>
      <c r="C17813" s="2" t="s">
        <v>94</v>
      </c>
      <c r="D17813" s="2" t="s">
        <v>7</v>
      </c>
      <c r="E17813">
        <v>8.9676737708152423</v>
      </c>
      <c r="F17813">
        <v>9.128541481496498</v>
      </c>
      <c r="G17813">
        <v>9.3011554688455593</v>
      </c>
      <c r="H17813">
        <v>9.1263571088296676</v>
      </c>
      <c r="I17813">
        <v>8.9272921584782381</v>
      </c>
      <c r="J17813">
        <v>8.6476988224528206</v>
      </c>
      <c r="K17813">
        <v>7.7797060850405781</v>
      </c>
      <c r="L17813">
        <v>5.5686746798395763</v>
      </c>
      <c r="M17813" t="s">
        <v>8</v>
      </c>
    </row>
    <row r="17814" spans="1:13" x14ac:dyDescent="0.3">
      <c r="A17814" s="1" t="s">
        <v>102</v>
      </c>
      <c r="B17814" s="1">
        <v>46</v>
      </c>
      <c r="C17814" s="2" t="s">
        <v>94</v>
      </c>
      <c r="D17814" s="2" t="s">
        <v>18</v>
      </c>
      <c r="E17814">
        <v>5.0253161459999703E-2</v>
      </c>
      <c r="F17814">
        <v>4.3248608880000004E-2</v>
      </c>
      <c r="G17814">
        <v>3.2691756240000001E-2</v>
      </c>
      <c r="H17814">
        <v>2.2552342000000003E-2</v>
      </c>
      <c r="I17814">
        <v>1.3439098806000001E-2</v>
      </c>
      <c r="J17814">
        <v>9.0031953699999997E-3</v>
      </c>
      <c r="K17814">
        <v>5.6561773779999708E-3</v>
      </c>
      <c r="L17814">
        <v>2.9892951564E-3</v>
      </c>
      <c r="M17814" t="s">
        <v>8</v>
      </c>
    </row>
    <row r="17815" spans="1:13" x14ac:dyDescent="0.3">
      <c r="A17815" s="1" t="s">
        <v>102</v>
      </c>
      <c r="B17815" s="1">
        <v>46</v>
      </c>
      <c r="C17815" s="2" t="s">
        <v>94</v>
      </c>
      <c r="D17815" s="2" t="s">
        <v>19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 t="s">
        <v>8</v>
      </c>
    </row>
    <row r="17816" spans="1:13" x14ac:dyDescent="0.3">
      <c r="A17816" s="1" t="s">
        <v>102</v>
      </c>
      <c r="B17816" s="1">
        <v>46</v>
      </c>
      <c r="C17816" s="2" t="s">
        <v>94</v>
      </c>
      <c r="D17816" s="2" t="s">
        <v>20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 t="s">
        <v>8</v>
      </c>
    </row>
    <row r="17817" spans="1:13" x14ac:dyDescent="0.3">
      <c r="A17817" s="1" t="s">
        <v>102</v>
      </c>
      <c r="B17817" s="1">
        <v>46</v>
      </c>
      <c r="C17817" s="2" t="s">
        <v>94</v>
      </c>
      <c r="D17817" s="2" t="s">
        <v>21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 t="s">
        <v>8</v>
      </c>
    </row>
    <row r="17818" spans="1:13" x14ac:dyDescent="0.3">
      <c r="A17818" s="1" t="s">
        <v>102</v>
      </c>
      <c r="B17818" s="1">
        <v>46</v>
      </c>
      <c r="C17818" s="2" t="s">
        <v>94</v>
      </c>
      <c r="D17818" s="2" t="s">
        <v>27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 t="s">
        <v>8</v>
      </c>
    </row>
    <row r="17819" spans="1:13" x14ac:dyDescent="0.3">
      <c r="A17819" s="1" t="s">
        <v>102</v>
      </c>
      <c r="B17819" s="1">
        <v>46</v>
      </c>
      <c r="C17819" s="2" t="s">
        <v>94</v>
      </c>
      <c r="D17819" s="2" t="s">
        <v>28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 t="s">
        <v>8</v>
      </c>
    </row>
    <row r="17820" spans="1:13" x14ac:dyDescent="0.3">
      <c r="A17820" s="1" t="s">
        <v>102</v>
      </c>
      <c r="B17820" s="1">
        <v>46</v>
      </c>
      <c r="C17820" s="2" t="s">
        <v>95</v>
      </c>
      <c r="D17820" s="2" t="s">
        <v>30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 t="s">
        <v>8</v>
      </c>
    </row>
    <row r="17821" spans="1:13" x14ac:dyDescent="0.3">
      <c r="A17821" s="1" t="s">
        <v>102</v>
      </c>
      <c r="B17821" s="1">
        <v>46</v>
      </c>
      <c r="C17821" s="2" t="s">
        <v>95</v>
      </c>
      <c r="D17821" s="2" t="s">
        <v>17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 t="s">
        <v>8</v>
      </c>
    </row>
    <row r="17822" spans="1:13" x14ac:dyDescent="0.3">
      <c r="A17822" s="1" t="s">
        <v>102</v>
      </c>
      <c r="B17822" s="1">
        <v>46</v>
      </c>
      <c r="C17822" s="2" t="s">
        <v>95</v>
      </c>
      <c r="D17822" s="2" t="s">
        <v>7</v>
      </c>
      <c r="E17822">
        <v>2.8866493335957557</v>
      </c>
      <c r="F17822">
        <v>3.0407483336097649</v>
      </c>
      <c r="G17822">
        <v>3.1994930002908628</v>
      </c>
      <c r="H17822">
        <v>2.9688633336032302</v>
      </c>
      <c r="I17822">
        <v>2.950449333601556</v>
      </c>
      <c r="J17822">
        <v>2.759731333584218</v>
      </c>
      <c r="K17822">
        <v>2.3614763335480129</v>
      </c>
      <c r="L17822">
        <v>1.6239556668142989</v>
      </c>
      <c r="M17822" t="s">
        <v>8</v>
      </c>
    </row>
    <row r="17823" spans="1:13" x14ac:dyDescent="0.3">
      <c r="A17823" s="1" t="s">
        <v>102</v>
      </c>
      <c r="B17823" s="1">
        <v>46</v>
      </c>
      <c r="C17823" s="2" t="s">
        <v>95</v>
      </c>
      <c r="D17823" s="2" t="s">
        <v>20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 t="s">
        <v>8</v>
      </c>
    </row>
    <row r="17824" spans="1:13" x14ac:dyDescent="0.3">
      <c r="A17824" s="1" t="s">
        <v>102</v>
      </c>
      <c r="B17824" s="1">
        <v>46</v>
      </c>
      <c r="C17824" s="2" t="s">
        <v>95</v>
      </c>
      <c r="D17824" s="2" t="s">
        <v>21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 t="s">
        <v>8</v>
      </c>
    </row>
    <row r="17825" spans="1:13" x14ac:dyDescent="0.3">
      <c r="A17825" s="1" t="s">
        <v>102</v>
      </c>
      <c r="B17825" s="1">
        <v>46</v>
      </c>
      <c r="C17825" s="2" t="s">
        <v>95</v>
      </c>
      <c r="D17825" s="2" t="s">
        <v>27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 t="s">
        <v>8</v>
      </c>
    </row>
    <row r="17826" spans="1:13" x14ac:dyDescent="0.3">
      <c r="A17826" s="1" t="s">
        <v>102</v>
      </c>
      <c r="B17826" s="1">
        <v>46</v>
      </c>
      <c r="C17826" s="2" t="s">
        <v>95</v>
      </c>
      <c r="D17826" s="2" t="s">
        <v>28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 t="s">
        <v>8</v>
      </c>
    </row>
    <row r="17827" spans="1:13" x14ac:dyDescent="0.3">
      <c r="A17827" s="1" t="s">
        <v>102</v>
      </c>
      <c r="B17827" s="1">
        <v>46</v>
      </c>
      <c r="C17827" s="2" t="s">
        <v>96</v>
      </c>
      <c r="D17827" s="2" t="s">
        <v>7</v>
      </c>
      <c r="E17827">
        <v>1.7455533334920199</v>
      </c>
      <c r="F17827">
        <v>2.1942030001994732</v>
      </c>
      <c r="G17827">
        <v>2.5818760002347161</v>
      </c>
      <c r="H17827">
        <v>2.5272096668964132</v>
      </c>
      <c r="I17827">
        <v>2.7275746669146277</v>
      </c>
      <c r="J17827">
        <v>2.5703223335669989</v>
      </c>
      <c r="K17827">
        <v>1.9804070001800369</v>
      </c>
      <c r="L17827">
        <v>0.82118300007465295</v>
      </c>
      <c r="M17827" t="s">
        <v>8</v>
      </c>
    </row>
    <row r="17828" spans="1:13" x14ac:dyDescent="0.3">
      <c r="A17828" s="1" t="s">
        <v>102</v>
      </c>
      <c r="B17828" s="1">
        <v>46</v>
      </c>
      <c r="C17828" s="2" t="s">
        <v>97</v>
      </c>
      <c r="D17828" s="2" t="s">
        <v>30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 t="s">
        <v>8</v>
      </c>
    </row>
    <row r="17829" spans="1:13" x14ac:dyDescent="0.3">
      <c r="A17829" s="1" t="s">
        <v>102</v>
      </c>
      <c r="B17829" s="1">
        <v>46</v>
      </c>
      <c r="C17829" s="2" t="s">
        <v>97</v>
      </c>
      <c r="D17829" s="2" t="s">
        <v>16</v>
      </c>
      <c r="E17829">
        <v>0.11658190652249999</v>
      </c>
      <c r="F17829">
        <v>0.13977595346999974</v>
      </c>
      <c r="G17829">
        <v>0.14061192999</v>
      </c>
      <c r="H17829">
        <v>0.13131449948999974</v>
      </c>
      <c r="I17829">
        <v>0.14415517957249999</v>
      </c>
      <c r="J17829">
        <v>0.12083644696250001</v>
      </c>
      <c r="K17829">
        <v>0.10041009688499999</v>
      </c>
      <c r="L17829">
        <v>5.9678347337500007E-2</v>
      </c>
      <c r="M17829" t="s">
        <v>8</v>
      </c>
    </row>
    <row r="17830" spans="1:13" x14ac:dyDescent="0.3">
      <c r="A17830" s="1" t="s">
        <v>102</v>
      </c>
      <c r="B17830" s="1">
        <v>46</v>
      </c>
      <c r="C17830" s="2" t="s">
        <v>97</v>
      </c>
      <c r="D17830" s="2" t="s">
        <v>17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 t="s">
        <v>8</v>
      </c>
    </row>
    <row r="17831" spans="1:13" x14ac:dyDescent="0.3">
      <c r="A17831" s="1" t="s">
        <v>102</v>
      </c>
      <c r="B17831" s="1">
        <v>46</v>
      </c>
      <c r="C17831" s="2" t="s">
        <v>97</v>
      </c>
      <c r="D17831" s="2" t="s">
        <v>18</v>
      </c>
      <c r="E17831">
        <v>7.7770000696599992E-2</v>
      </c>
      <c r="F17831">
        <v>8.5539681308139701E-2</v>
      </c>
      <c r="G17831">
        <v>8.5472686965599995E-2</v>
      </c>
      <c r="H17831">
        <v>8.1886424528020002E-2</v>
      </c>
      <c r="I17831">
        <v>8.60608677436E-2</v>
      </c>
      <c r="J17831">
        <v>7.7635464055079997E-2</v>
      </c>
      <c r="K17831">
        <v>7.0299255787180007E-2</v>
      </c>
      <c r="L17831">
        <v>5.5949591128399999E-2</v>
      </c>
      <c r="M17831" t="s">
        <v>8</v>
      </c>
    </row>
    <row r="17832" spans="1:13" x14ac:dyDescent="0.3">
      <c r="A17832" s="1" t="s">
        <v>102</v>
      </c>
      <c r="B17832" s="1">
        <v>46</v>
      </c>
      <c r="C17832" s="2" t="s">
        <v>97</v>
      </c>
      <c r="D17832" s="2" t="s">
        <v>19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 t="s">
        <v>8</v>
      </c>
    </row>
    <row r="17833" spans="1:13" x14ac:dyDescent="0.3">
      <c r="A17833" s="1" t="s">
        <v>102</v>
      </c>
      <c r="B17833" s="1">
        <v>46</v>
      </c>
      <c r="C17833" s="2" t="s">
        <v>97</v>
      </c>
      <c r="D17833" s="2" t="s">
        <v>20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 t="s">
        <v>8</v>
      </c>
    </row>
    <row r="17834" spans="1:13" x14ac:dyDescent="0.3">
      <c r="A17834" s="1" t="s">
        <v>102</v>
      </c>
      <c r="B17834" s="1">
        <v>46</v>
      </c>
      <c r="C17834" s="2" t="s">
        <v>97</v>
      </c>
      <c r="D17834" s="2" t="s">
        <v>21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 t="s">
        <v>8</v>
      </c>
    </row>
    <row r="17835" spans="1:13" x14ac:dyDescent="0.3">
      <c r="A17835" s="1" t="s">
        <v>102</v>
      </c>
      <c r="B17835" s="1">
        <v>46</v>
      </c>
      <c r="C17835" s="2" t="s">
        <v>97</v>
      </c>
      <c r="D17835" s="2" t="s">
        <v>27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 t="s">
        <v>8</v>
      </c>
    </row>
    <row r="17836" spans="1:13" x14ac:dyDescent="0.3">
      <c r="A17836" s="1" t="s">
        <v>102</v>
      </c>
      <c r="B17836" s="1">
        <v>46</v>
      </c>
      <c r="C17836" s="2" t="s">
        <v>97</v>
      </c>
      <c r="D17836" s="2" t="s">
        <v>28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 t="s">
        <v>8</v>
      </c>
    </row>
    <row r="17837" spans="1:13" x14ac:dyDescent="0.3">
      <c r="A17837" s="1" t="s">
        <v>102</v>
      </c>
      <c r="B17837" s="1">
        <v>46</v>
      </c>
      <c r="C17837" s="2" t="s">
        <v>98</v>
      </c>
      <c r="D17837" s="2" t="s">
        <v>16</v>
      </c>
      <c r="E17837">
        <v>7.8812074999999995</v>
      </c>
      <c r="F17837">
        <v>8.1618249999999755</v>
      </c>
      <c r="G17837">
        <v>8.3970624999999988</v>
      </c>
      <c r="H17837">
        <v>7.7258499999999994</v>
      </c>
      <c r="I17837">
        <v>7.3366949999999997</v>
      </c>
      <c r="J17837">
        <v>6.7626375000000003</v>
      </c>
      <c r="K17837">
        <v>6.2045475000000003</v>
      </c>
      <c r="L17837">
        <v>6.0906874999999996</v>
      </c>
      <c r="M17837" t="s">
        <v>8</v>
      </c>
    </row>
    <row r="17838" spans="1:13" x14ac:dyDescent="0.3">
      <c r="A17838" s="1" t="s">
        <v>102</v>
      </c>
      <c r="B17838" s="1">
        <v>46</v>
      </c>
      <c r="C17838" s="2" t="s">
        <v>98</v>
      </c>
      <c r="D17838" s="2" t="s">
        <v>18</v>
      </c>
      <c r="E17838">
        <v>0.25506356400000002</v>
      </c>
      <c r="F17838">
        <v>0.26394783799999999</v>
      </c>
      <c r="G17838">
        <v>0.27129979600000004</v>
      </c>
      <c r="H17838">
        <v>0.25663402400000002</v>
      </c>
      <c r="I17838">
        <v>0.24625349199999999</v>
      </c>
      <c r="J17838">
        <v>0.23000534</v>
      </c>
      <c r="K17838">
        <v>0.21219507199999998</v>
      </c>
      <c r="L17838">
        <v>0.20760795800000001</v>
      </c>
      <c r="M17838" t="s">
        <v>8</v>
      </c>
    </row>
    <row r="17839" spans="1:13" x14ac:dyDescent="0.3">
      <c r="A17839" s="1" t="s">
        <v>102</v>
      </c>
      <c r="B17839" s="1">
        <v>46</v>
      </c>
      <c r="C17839" s="2" t="s">
        <v>98</v>
      </c>
      <c r="D17839" s="2" t="s">
        <v>20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 t="s">
        <v>8</v>
      </c>
    </row>
    <row r="17840" spans="1:13" x14ac:dyDescent="0.3">
      <c r="A17840" s="1" t="s">
        <v>102</v>
      </c>
      <c r="B17840" s="1">
        <v>46</v>
      </c>
      <c r="C17840" s="2" t="s">
        <v>99</v>
      </c>
      <c r="D17840" s="2" t="s">
        <v>33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 t="s">
        <v>8</v>
      </c>
    </row>
    <row r="17841" spans="1:13" x14ac:dyDescent="0.3">
      <c r="A17841" s="1" t="s">
        <v>102</v>
      </c>
      <c r="B17841" s="1">
        <v>46</v>
      </c>
      <c r="C17841" s="2" t="s">
        <v>99</v>
      </c>
      <c r="D17841" s="2" t="s">
        <v>34</v>
      </c>
      <c r="E17841">
        <v>1.7331777544000001E-2</v>
      </c>
      <c r="F17841">
        <v>1.434903927875E-2</v>
      </c>
      <c r="G17841">
        <v>1.1229829761999974E-2</v>
      </c>
      <c r="H17841">
        <v>9.4084593512500005E-3</v>
      </c>
      <c r="I17841">
        <v>9.2016969412500003E-3</v>
      </c>
      <c r="J17841">
        <v>8.9454564547500007E-3</v>
      </c>
      <c r="K17841">
        <v>8.5301509225000002E-3</v>
      </c>
      <c r="L17841">
        <v>7.6472516132499741E-3</v>
      </c>
      <c r="M17841" t="s">
        <v>8</v>
      </c>
    </row>
    <row r="17842" spans="1:13" x14ac:dyDescent="0.3">
      <c r="A17842" s="1" t="s">
        <v>102</v>
      </c>
      <c r="B17842" s="1">
        <v>46</v>
      </c>
      <c r="C17842" s="2" t="s">
        <v>99</v>
      </c>
      <c r="D17842" s="2" t="s">
        <v>35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 t="s">
        <v>8</v>
      </c>
    </row>
    <row r="17843" spans="1:13" x14ac:dyDescent="0.3">
      <c r="A17843" s="1" t="s">
        <v>102</v>
      </c>
      <c r="B17843" s="1">
        <v>46</v>
      </c>
      <c r="C17843" s="2" t="s">
        <v>99</v>
      </c>
      <c r="D17843" s="2" t="s">
        <v>11</v>
      </c>
      <c r="E17843">
        <v>0.83246999105019703</v>
      </c>
      <c r="F17843">
        <v>0.84791922674460007</v>
      </c>
      <c r="G17843">
        <v>0.84555347242039991</v>
      </c>
      <c r="H17843">
        <v>0.77468619785279691</v>
      </c>
      <c r="I17843">
        <v>0.74671269885680003</v>
      </c>
      <c r="J17843">
        <v>0.71925938910779708</v>
      </c>
      <c r="K17843">
        <v>0.68024635304459991</v>
      </c>
      <c r="L17843">
        <v>0.60537333297499996</v>
      </c>
      <c r="M17843" t="s">
        <v>8</v>
      </c>
    </row>
    <row r="17844" spans="1:13" x14ac:dyDescent="0.3">
      <c r="A17844" s="1" t="s">
        <v>102</v>
      </c>
      <c r="B17844" s="1">
        <v>46</v>
      </c>
      <c r="C17844" s="2" t="s">
        <v>99</v>
      </c>
      <c r="D17844" s="2" t="s">
        <v>36</v>
      </c>
      <c r="E17844">
        <v>5.3604959395839999E-3</v>
      </c>
      <c r="F17844">
        <v>4.4379672403639997E-3</v>
      </c>
      <c r="G17844">
        <v>3.4732426187539705E-3</v>
      </c>
      <c r="H17844">
        <v>2.909912026782E-3</v>
      </c>
      <c r="I17844">
        <v>2.8459624786799972E-3</v>
      </c>
      <c r="J17844">
        <v>2.7666813115499998E-3</v>
      </c>
      <c r="K17844">
        <v>2.6382350739359997E-3</v>
      </c>
      <c r="L17844">
        <v>2.3651409767259999E-3</v>
      </c>
      <c r="M17844" t="s">
        <v>8</v>
      </c>
    </row>
    <row r="17845" spans="1:13" x14ac:dyDescent="0.3">
      <c r="A17845" s="1" t="s">
        <v>102</v>
      </c>
      <c r="B17845" s="1">
        <v>46</v>
      </c>
      <c r="C17845" s="2" t="s">
        <v>99</v>
      </c>
      <c r="D17845" s="2" t="s">
        <v>12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 t="s">
        <v>8</v>
      </c>
    </row>
    <row r="17846" spans="1:13" x14ac:dyDescent="0.3">
      <c r="A17846" s="1" t="s">
        <v>102</v>
      </c>
      <c r="B17846" s="1">
        <v>46</v>
      </c>
      <c r="C17846" s="2" t="s">
        <v>99</v>
      </c>
      <c r="D17846" s="2" t="s">
        <v>37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 t="s">
        <v>8</v>
      </c>
    </row>
    <row r="17847" spans="1:13" x14ac:dyDescent="0.3">
      <c r="A17847" s="1" t="s">
        <v>102</v>
      </c>
      <c r="B17847" s="1">
        <v>46</v>
      </c>
      <c r="C17847" s="2" t="s">
        <v>99</v>
      </c>
      <c r="D17847" s="2" t="s">
        <v>38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 t="s">
        <v>8</v>
      </c>
    </row>
    <row r="17848" spans="1:13" x14ac:dyDescent="0.3">
      <c r="A17848" s="1" t="s">
        <v>102</v>
      </c>
      <c r="B17848" s="1">
        <v>46</v>
      </c>
      <c r="C17848" s="2" t="s">
        <v>99</v>
      </c>
      <c r="D17848" s="2" t="s">
        <v>39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 t="s">
        <v>8</v>
      </c>
    </row>
    <row r="17849" spans="1:13" x14ac:dyDescent="0.3">
      <c r="A17849" s="1" t="s">
        <v>102</v>
      </c>
      <c r="B17849" s="1">
        <v>46</v>
      </c>
      <c r="C17849" s="2" t="s">
        <v>99</v>
      </c>
      <c r="D17849" s="2" t="s">
        <v>40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 t="s">
        <v>8</v>
      </c>
    </row>
    <row r="17850" spans="1:13" x14ac:dyDescent="0.3">
      <c r="A17850" s="1" t="s">
        <v>102</v>
      </c>
      <c r="B17850" s="1">
        <v>46</v>
      </c>
      <c r="C17850" s="2" t="s">
        <v>99</v>
      </c>
      <c r="D17850" s="2" t="s">
        <v>41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 t="s">
        <v>8</v>
      </c>
    </row>
    <row r="17851" spans="1:13" x14ac:dyDescent="0.3">
      <c r="A17851" s="1" t="s">
        <v>102</v>
      </c>
      <c r="B17851" s="1">
        <v>46</v>
      </c>
      <c r="C17851" s="2" t="s">
        <v>99</v>
      </c>
      <c r="D17851" s="2" t="s">
        <v>42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 t="s">
        <v>8</v>
      </c>
    </row>
    <row r="17852" spans="1:13" x14ac:dyDescent="0.3">
      <c r="A17852" s="1" t="s">
        <v>102</v>
      </c>
      <c r="B17852" s="1">
        <v>45</v>
      </c>
      <c r="C17852" s="2" t="s">
        <v>6</v>
      </c>
      <c r="D17852" s="2" t="s">
        <v>7</v>
      </c>
      <c r="E17852">
        <v>0</v>
      </c>
      <c r="F17852">
        <v>0</v>
      </c>
      <c r="G17852">
        <v>7.5203700006836699E-10</v>
      </c>
      <c r="H17852">
        <v>9.7901100008900097E-4</v>
      </c>
      <c r="I17852">
        <v>0.1834158333500075</v>
      </c>
      <c r="J17852">
        <v>0.40004800003636803</v>
      </c>
      <c r="K17852">
        <v>0.41954366670480697</v>
      </c>
      <c r="L17852">
        <v>0.47653466670998795</v>
      </c>
      <c r="M17852" t="s">
        <v>8</v>
      </c>
    </row>
    <row r="17853" spans="1:13" x14ac:dyDescent="0.3">
      <c r="A17853" s="1" t="s">
        <v>102</v>
      </c>
      <c r="B17853" s="1">
        <v>45</v>
      </c>
      <c r="C17853" s="2" t="s">
        <v>9</v>
      </c>
      <c r="D17853" s="2" t="s">
        <v>10</v>
      </c>
      <c r="E17853">
        <v>3.5139419999999997</v>
      </c>
      <c r="F17853">
        <v>3.8318764999999999</v>
      </c>
      <c r="G17853">
        <v>4.1971745</v>
      </c>
      <c r="H17853">
        <v>4.4601347499999999</v>
      </c>
      <c r="I17853">
        <v>4.7189994999999998</v>
      </c>
      <c r="J17853">
        <v>4.9708799999999993</v>
      </c>
      <c r="K17853">
        <v>5.1921124999999995</v>
      </c>
      <c r="L17853">
        <v>5.3701859999999746</v>
      </c>
      <c r="M17853" t="s">
        <v>8</v>
      </c>
    </row>
    <row r="17854" spans="1:13" x14ac:dyDescent="0.3">
      <c r="A17854" s="1" t="s">
        <v>102</v>
      </c>
      <c r="B17854" s="1">
        <v>45</v>
      </c>
      <c r="C17854" s="2" t="s">
        <v>9</v>
      </c>
      <c r="D17854" s="2" t="s">
        <v>11</v>
      </c>
      <c r="E17854">
        <v>0.90041564199999991</v>
      </c>
      <c r="F17854">
        <v>0.98188362699999998</v>
      </c>
      <c r="G17854">
        <v>1.0754882878000001</v>
      </c>
      <c r="H17854">
        <v>1.1428685612</v>
      </c>
      <c r="I17854">
        <v>1.2091990699999999</v>
      </c>
      <c r="J17854">
        <v>1.2737444991999969</v>
      </c>
      <c r="K17854">
        <v>1.3304304168000001</v>
      </c>
      <c r="L17854">
        <v>1.3760621734</v>
      </c>
      <c r="M17854" t="s">
        <v>8</v>
      </c>
    </row>
    <row r="17855" spans="1:13" x14ac:dyDescent="0.3">
      <c r="A17855" s="1" t="s">
        <v>102</v>
      </c>
      <c r="B17855" s="1">
        <v>45</v>
      </c>
      <c r="C17855" s="2" t="s">
        <v>9</v>
      </c>
      <c r="D17855" s="2" t="s">
        <v>12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 t="s">
        <v>8</v>
      </c>
    </row>
    <row r="17856" spans="1:13" x14ac:dyDescent="0.3">
      <c r="A17856" s="1" t="s">
        <v>102</v>
      </c>
      <c r="B17856" s="1">
        <v>45</v>
      </c>
      <c r="C17856" s="2" t="s">
        <v>13</v>
      </c>
      <c r="D17856" s="2" t="s">
        <v>11</v>
      </c>
      <c r="E17856">
        <v>0</v>
      </c>
      <c r="F17856">
        <v>1.099043150284597E-2</v>
      </c>
      <c r="G17856">
        <v>2.5534417471361998E-2</v>
      </c>
      <c r="H17856">
        <v>7.0957169626059996E-2</v>
      </c>
      <c r="I17856">
        <v>0.13330804512638</v>
      </c>
      <c r="J17856">
        <v>0.17011623865845968</v>
      </c>
      <c r="K17856">
        <v>0.20883228111235999</v>
      </c>
      <c r="L17856">
        <v>0.25333728524147969</v>
      </c>
      <c r="M17856" t="s">
        <v>8</v>
      </c>
    </row>
    <row r="17857" spans="1:13" x14ac:dyDescent="0.3">
      <c r="A17857" s="1" t="s">
        <v>102</v>
      </c>
      <c r="B17857" s="1">
        <v>45</v>
      </c>
      <c r="C17857" s="2" t="s">
        <v>14</v>
      </c>
      <c r="D17857" s="2" t="s">
        <v>7</v>
      </c>
      <c r="E17857">
        <v>2.152432333529009</v>
      </c>
      <c r="F17857">
        <v>2.387605000217055</v>
      </c>
      <c r="G17857">
        <v>2.2953448835420009</v>
      </c>
      <c r="H17857">
        <v>0.56602883338479049</v>
      </c>
      <c r="I17857">
        <v>0.36442560003312957</v>
      </c>
      <c r="J17857">
        <v>0.26119987669041211</v>
      </c>
      <c r="K17857">
        <v>0.21370030001942728</v>
      </c>
      <c r="L17857">
        <v>0.16709643868185725</v>
      </c>
      <c r="M17857" t="s">
        <v>8</v>
      </c>
    </row>
    <row r="17858" spans="1:13" x14ac:dyDescent="0.3">
      <c r="A17858" s="1" t="s">
        <v>102</v>
      </c>
      <c r="B17858" s="1">
        <v>45</v>
      </c>
      <c r="C17858" s="2" t="s">
        <v>15</v>
      </c>
      <c r="D17858" s="2" t="s">
        <v>16</v>
      </c>
      <c r="E17858">
        <v>1.4015575</v>
      </c>
      <c r="F17858">
        <v>1.5060499999999999</v>
      </c>
      <c r="G17858">
        <v>1.08023</v>
      </c>
      <c r="H17858">
        <v>0.74636000000000002</v>
      </c>
      <c r="I17858">
        <v>0.73686750000000001</v>
      </c>
      <c r="J17858">
        <v>0.76790499999999995</v>
      </c>
      <c r="K17858">
        <v>0.80011999999999994</v>
      </c>
      <c r="L17858">
        <v>0.82850000000000001</v>
      </c>
      <c r="M17858" t="s">
        <v>8</v>
      </c>
    </row>
    <row r="17859" spans="1:13" x14ac:dyDescent="0.3">
      <c r="A17859" s="1" t="s">
        <v>102</v>
      </c>
      <c r="B17859" s="1">
        <v>45</v>
      </c>
      <c r="C17859" s="2" t="s">
        <v>15</v>
      </c>
      <c r="D17859" s="2" t="s">
        <v>17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 t="s">
        <v>8</v>
      </c>
    </row>
    <row r="17860" spans="1:13" x14ac:dyDescent="0.3">
      <c r="A17860" s="1" t="s">
        <v>102</v>
      </c>
      <c r="B17860" s="1">
        <v>45</v>
      </c>
      <c r="C17860" s="2" t="s">
        <v>15</v>
      </c>
      <c r="D17860" s="2" t="s">
        <v>18</v>
      </c>
      <c r="E17860">
        <v>1.8345654800000003E-2</v>
      </c>
      <c r="F17860">
        <v>2.0197337400000001E-2</v>
      </c>
      <c r="G17860">
        <v>2.1984622199999998E-2</v>
      </c>
      <c r="H17860">
        <v>2.35613104E-2</v>
      </c>
      <c r="I17860">
        <v>2.4854779399999999E-2</v>
      </c>
      <c r="J17860">
        <v>2.6107124400000001E-2</v>
      </c>
      <c r="K17860">
        <v>2.72022744E-2</v>
      </c>
      <c r="L17860">
        <v>2.8167138799999998E-2</v>
      </c>
      <c r="M17860" t="s">
        <v>8</v>
      </c>
    </row>
    <row r="17861" spans="1:13" x14ac:dyDescent="0.3">
      <c r="A17861" s="1" t="s">
        <v>102</v>
      </c>
      <c r="B17861" s="1">
        <v>45</v>
      </c>
      <c r="C17861" s="2" t="s">
        <v>15</v>
      </c>
      <c r="D17861" s="2" t="s">
        <v>19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 t="s">
        <v>8</v>
      </c>
    </row>
    <row r="17862" spans="1:13" x14ac:dyDescent="0.3">
      <c r="A17862" s="1" t="s">
        <v>102</v>
      </c>
      <c r="B17862" s="1">
        <v>45</v>
      </c>
      <c r="C17862" s="2" t="s">
        <v>15</v>
      </c>
      <c r="D17862" s="2" t="s">
        <v>20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 t="s">
        <v>8</v>
      </c>
    </row>
    <row r="17863" spans="1:13" x14ac:dyDescent="0.3">
      <c r="A17863" s="1" t="s">
        <v>102</v>
      </c>
      <c r="B17863" s="1">
        <v>45</v>
      </c>
      <c r="C17863" s="2" t="s">
        <v>15</v>
      </c>
      <c r="D17863" s="2" t="s">
        <v>21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 t="s">
        <v>8</v>
      </c>
    </row>
    <row r="17864" spans="1:13" x14ac:dyDescent="0.3">
      <c r="A17864" s="1" t="s">
        <v>102</v>
      </c>
      <c r="B17864" s="1">
        <v>45</v>
      </c>
      <c r="C17864" s="2" t="s">
        <v>22</v>
      </c>
      <c r="D17864" s="2" t="s">
        <v>23</v>
      </c>
      <c r="E17864">
        <v>7.797386E-5</v>
      </c>
      <c r="F17864">
        <v>9.0623917999999994E-5</v>
      </c>
      <c r="G17864">
        <v>9.445728E-5</v>
      </c>
      <c r="H17864">
        <v>6.9565009999999989E-5</v>
      </c>
      <c r="I17864">
        <v>7.3926510000000005E-5</v>
      </c>
      <c r="J17864">
        <v>8.4564665999999994E-5</v>
      </c>
      <c r="K17864">
        <v>9.5033851999999994E-5</v>
      </c>
      <c r="L17864">
        <v>1.0423521399999998E-4</v>
      </c>
      <c r="M17864" t="s">
        <v>8</v>
      </c>
    </row>
    <row r="17865" spans="1:13" x14ac:dyDescent="0.3">
      <c r="A17865" s="1" t="s">
        <v>102</v>
      </c>
      <c r="B17865" s="1">
        <v>45</v>
      </c>
      <c r="C17865" s="2" t="s">
        <v>22</v>
      </c>
      <c r="D17865" s="2" t="s">
        <v>16</v>
      </c>
      <c r="E17865">
        <v>1.8409474999999999E-5</v>
      </c>
      <c r="F17865">
        <v>1.8611099999999999E-5</v>
      </c>
      <c r="G17865">
        <v>1.9319225000000001E-5</v>
      </c>
      <c r="H17865">
        <v>1.3702099999999999E-5</v>
      </c>
      <c r="I17865">
        <v>1.04036E-5</v>
      </c>
      <c r="J17865">
        <v>6.2531999999999997E-6</v>
      </c>
      <c r="K17865">
        <v>2.4630425E-6</v>
      </c>
      <c r="L17865">
        <v>3.6444250000000002E-7</v>
      </c>
      <c r="M17865" t="s">
        <v>8</v>
      </c>
    </row>
    <row r="17866" spans="1:13" x14ac:dyDescent="0.3">
      <c r="A17866" s="1" t="s">
        <v>102</v>
      </c>
      <c r="B17866" s="1">
        <v>45</v>
      </c>
      <c r="C17866" s="2" t="s">
        <v>22</v>
      </c>
      <c r="D17866" s="2" t="s">
        <v>17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 t="s">
        <v>8</v>
      </c>
    </row>
    <row r="17867" spans="1:13" x14ac:dyDescent="0.3">
      <c r="A17867" s="1" t="s">
        <v>102</v>
      </c>
      <c r="B17867" s="1">
        <v>45</v>
      </c>
      <c r="C17867" s="2" t="s">
        <v>22</v>
      </c>
      <c r="D17867" s="2" t="s">
        <v>7</v>
      </c>
      <c r="E17867">
        <v>6.1118566672222902E-3</v>
      </c>
      <c r="F17867">
        <v>6.1787733338950395E-3</v>
      </c>
      <c r="G17867">
        <v>6.4138800005830799E-3</v>
      </c>
      <c r="H17867">
        <v>4.5490133337468801E-3</v>
      </c>
      <c r="I17867">
        <v>3.4539340003139937E-3</v>
      </c>
      <c r="J17867">
        <v>2.0760300001887301E-3</v>
      </c>
      <c r="K17867">
        <v>8.1771433340767092E-4</v>
      </c>
      <c r="L17867">
        <v>1.2099266667766599E-4</v>
      </c>
      <c r="M17867" t="s">
        <v>8</v>
      </c>
    </row>
    <row r="17868" spans="1:13" x14ac:dyDescent="0.3">
      <c r="A17868" s="1" t="s">
        <v>102</v>
      </c>
      <c r="B17868" s="1">
        <v>45</v>
      </c>
      <c r="C17868" s="2" t="s">
        <v>22</v>
      </c>
      <c r="D17868" s="2" t="s">
        <v>24</v>
      </c>
      <c r="E17868">
        <v>1.2315245799999999E-2</v>
      </c>
      <c r="F17868">
        <v>2.9966364999999995E-2</v>
      </c>
      <c r="G17868">
        <v>5.5456257999999994E-2</v>
      </c>
      <c r="H17868">
        <v>8.2703477999999997E-2</v>
      </c>
      <c r="I17868">
        <v>9.5933837999999994E-2</v>
      </c>
      <c r="J17868">
        <v>0.109738772</v>
      </c>
      <c r="K17868">
        <v>0.12332448699999998</v>
      </c>
      <c r="L17868">
        <v>0.13526512999999998</v>
      </c>
      <c r="M17868" t="s">
        <v>8</v>
      </c>
    </row>
    <row r="17869" spans="1:13" x14ac:dyDescent="0.3">
      <c r="A17869" s="1" t="s">
        <v>102</v>
      </c>
      <c r="B17869" s="1">
        <v>45</v>
      </c>
      <c r="C17869" s="2" t="s">
        <v>22</v>
      </c>
      <c r="D17869" s="2" t="s">
        <v>25</v>
      </c>
      <c r="E17869">
        <v>1.73841876E-2</v>
      </c>
      <c r="F17869">
        <v>4.2300459299999996E-2</v>
      </c>
      <c r="G17869">
        <v>7.8281768999999987E-2</v>
      </c>
      <c r="H17869">
        <v>0.11674433099999999</v>
      </c>
      <c r="I17869">
        <v>0.13541999099999999</v>
      </c>
      <c r="J17869">
        <v>0.154907403</v>
      </c>
      <c r="K17869">
        <v>0.17408459700000001</v>
      </c>
      <c r="L17869">
        <v>0.19094007299999999</v>
      </c>
      <c r="M17869" t="s">
        <v>8</v>
      </c>
    </row>
    <row r="17870" spans="1:13" x14ac:dyDescent="0.3">
      <c r="A17870" s="1" t="s">
        <v>102</v>
      </c>
      <c r="B17870" s="1">
        <v>45</v>
      </c>
      <c r="C17870" s="2" t="s">
        <v>22</v>
      </c>
      <c r="D17870" s="2" t="s">
        <v>26</v>
      </c>
      <c r="E17870">
        <v>2.0176155000000001E-3</v>
      </c>
      <c r="F17870">
        <v>4.9094032500000004E-3</v>
      </c>
      <c r="G17870">
        <v>9.0854325000000007E-3</v>
      </c>
      <c r="H17870">
        <v>1.35493425E-2</v>
      </c>
      <c r="I17870">
        <v>1.5716902500000001E-2</v>
      </c>
      <c r="J17870">
        <v>1.7978557500000002E-2</v>
      </c>
      <c r="K17870">
        <v>2.02043025E-2</v>
      </c>
      <c r="L17870">
        <v>2.2160587500000002E-2</v>
      </c>
      <c r="M17870" t="s">
        <v>8</v>
      </c>
    </row>
    <row r="17871" spans="1:13" x14ac:dyDescent="0.3">
      <c r="A17871" s="1" t="s">
        <v>102</v>
      </c>
      <c r="B17871" s="1">
        <v>45</v>
      </c>
      <c r="C17871" s="2" t="s">
        <v>22</v>
      </c>
      <c r="D17871" s="2" t="s">
        <v>18</v>
      </c>
      <c r="E17871">
        <v>4.4899958000000002E-6</v>
      </c>
      <c r="F17871">
        <v>4.5391658000000001E-6</v>
      </c>
      <c r="G17871">
        <v>4.7118568000000006E-6</v>
      </c>
      <c r="H17871">
        <v>3.3418912E-6</v>
      </c>
      <c r="I17871">
        <v>2.5373895400000002E-6</v>
      </c>
      <c r="J17871">
        <v>1.52512824E-6</v>
      </c>
      <c r="K17871">
        <v>6.0072329999999995E-7</v>
      </c>
      <c r="L17871">
        <v>8.8885651999999988E-8</v>
      </c>
      <c r="M17871" t="s">
        <v>8</v>
      </c>
    </row>
    <row r="17872" spans="1:13" x14ac:dyDescent="0.3">
      <c r="A17872" s="1" t="s">
        <v>102</v>
      </c>
      <c r="B17872" s="1">
        <v>45</v>
      </c>
      <c r="C17872" s="2" t="s">
        <v>22</v>
      </c>
      <c r="D17872" s="2" t="s">
        <v>20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 t="s">
        <v>8</v>
      </c>
    </row>
    <row r="17873" spans="1:13" x14ac:dyDescent="0.3">
      <c r="A17873" s="1" t="s">
        <v>102</v>
      </c>
      <c r="B17873" s="1">
        <v>45</v>
      </c>
      <c r="C17873" s="2" t="s">
        <v>22</v>
      </c>
      <c r="D17873" s="2" t="s">
        <v>21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 t="s">
        <v>8</v>
      </c>
    </row>
    <row r="17874" spans="1:13" x14ac:dyDescent="0.3">
      <c r="A17874" s="1" t="s">
        <v>102</v>
      </c>
      <c r="B17874" s="1">
        <v>45</v>
      </c>
      <c r="C17874" s="2" t="s">
        <v>22</v>
      </c>
      <c r="D17874" s="2" t="s">
        <v>27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 t="s">
        <v>8</v>
      </c>
    </row>
    <row r="17875" spans="1:13" x14ac:dyDescent="0.3">
      <c r="A17875" s="1" t="s">
        <v>102</v>
      </c>
      <c r="B17875" s="1">
        <v>45</v>
      </c>
      <c r="C17875" s="2" t="s">
        <v>22</v>
      </c>
      <c r="D17875" s="2" t="s">
        <v>28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 t="s">
        <v>8</v>
      </c>
    </row>
    <row r="17876" spans="1:13" x14ac:dyDescent="0.3">
      <c r="A17876" s="1" t="s">
        <v>102</v>
      </c>
      <c r="B17876" s="1">
        <v>45</v>
      </c>
      <c r="C17876" s="2" t="s">
        <v>29</v>
      </c>
      <c r="D17876" s="2" t="s">
        <v>30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 t="s">
        <v>8</v>
      </c>
    </row>
    <row r="17877" spans="1:13" x14ac:dyDescent="0.3">
      <c r="A17877" s="1" t="s">
        <v>102</v>
      </c>
      <c r="B17877" s="1">
        <v>45</v>
      </c>
      <c r="C17877" s="2" t="s">
        <v>29</v>
      </c>
      <c r="D17877" s="2" t="s">
        <v>16</v>
      </c>
      <c r="E17877">
        <v>6.173825E-3</v>
      </c>
      <c r="F17877">
        <v>6.885634999999975E-3</v>
      </c>
      <c r="G17877">
        <v>7.9599199999999988E-3</v>
      </c>
      <c r="H17877">
        <v>6.8025224999999998E-3</v>
      </c>
      <c r="I17877">
        <v>6.1117124999999746E-3</v>
      </c>
      <c r="J17877">
        <v>4.1710374999999996E-3</v>
      </c>
      <c r="K17877">
        <v>1.8294542499999998E-3</v>
      </c>
      <c r="L17877">
        <v>2.7619100000000001E-4</v>
      </c>
      <c r="M17877" t="s">
        <v>8</v>
      </c>
    </row>
    <row r="17878" spans="1:13" x14ac:dyDescent="0.3">
      <c r="A17878" s="1" t="s">
        <v>102</v>
      </c>
      <c r="B17878" s="1">
        <v>45</v>
      </c>
      <c r="C17878" s="2" t="s">
        <v>29</v>
      </c>
      <c r="D17878" s="2" t="s">
        <v>17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 t="s">
        <v>8</v>
      </c>
    </row>
    <row r="17879" spans="1:13" x14ac:dyDescent="0.3">
      <c r="A17879" s="1" t="s">
        <v>102</v>
      </c>
      <c r="B17879" s="1">
        <v>45</v>
      </c>
      <c r="C17879" s="2" t="s">
        <v>29</v>
      </c>
      <c r="D17879" s="2" t="s">
        <v>7</v>
      </c>
      <c r="E17879">
        <v>1.5420306001401844</v>
      </c>
      <c r="F17879">
        <v>1.7216499668231802</v>
      </c>
      <c r="G17879">
        <v>1.9941093335146158</v>
      </c>
      <c r="H17879">
        <v>1.6965817001542347</v>
      </c>
      <c r="I17879">
        <v>1.5190395001380945</v>
      </c>
      <c r="J17879">
        <v>1.0347289334273957</v>
      </c>
      <c r="K17879">
        <v>0.45196470004108402</v>
      </c>
      <c r="L17879">
        <v>6.7907693339506761E-2</v>
      </c>
      <c r="M17879" t="s">
        <v>8</v>
      </c>
    </row>
    <row r="17880" spans="1:13" x14ac:dyDescent="0.3">
      <c r="A17880" s="1" t="s">
        <v>102</v>
      </c>
      <c r="B17880" s="1">
        <v>45</v>
      </c>
      <c r="C17880" s="2" t="s">
        <v>29</v>
      </c>
      <c r="D17880" s="2" t="s">
        <v>18</v>
      </c>
      <c r="E17880">
        <v>4.0833238419999999E-3</v>
      </c>
      <c r="F17880">
        <v>4.5447598559999998E-3</v>
      </c>
      <c r="G17880">
        <v>5.2342913279999998E-3</v>
      </c>
      <c r="H17880">
        <v>4.5116890080000001E-3</v>
      </c>
      <c r="I17880">
        <v>4.0802142119999701E-3</v>
      </c>
      <c r="J17880">
        <v>2.7945864859999997E-3</v>
      </c>
      <c r="K17880">
        <v>1.2352728779999999E-3</v>
      </c>
      <c r="L17880">
        <v>1.8813788960000001E-4</v>
      </c>
      <c r="M17880" t="s">
        <v>8</v>
      </c>
    </row>
    <row r="17881" spans="1:13" x14ac:dyDescent="0.3">
      <c r="A17881" s="1" t="s">
        <v>102</v>
      </c>
      <c r="B17881" s="1">
        <v>45</v>
      </c>
      <c r="C17881" s="2" t="s">
        <v>29</v>
      </c>
      <c r="D17881" s="2" t="s">
        <v>19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 t="s">
        <v>8</v>
      </c>
    </row>
    <row r="17882" spans="1:13" x14ac:dyDescent="0.3">
      <c r="A17882" s="1" t="s">
        <v>102</v>
      </c>
      <c r="B17882" s="1">
        <v>45</v>
      </c>
      <c r="C17882" s="2" t="s">
        <v>29</v>
      </c>
      <c r="D17882" s="2" t="s">
        <v>20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 t="s">
        <v>8</v>
      </c>
    </row>
    <row r="17883" spans="1:13" x14ac:dyDescent="0.3">
      <c r="A17883" s="1" t="s">
        <v>102</v>
      </c>
      <c r="B17883" s="1">
        <v>45</v>
      </c>
      <c r="C17883" s="2" t="s">
        <v>29</v>
      </c>
      <c r="D17883" s="2" t="s">
        <v>21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 t="s">
        <v>8</v>
      </c>
    </row>
    <row r="17884" spans="1:13" x14ac:dyDescent="0.3">
      <c r="A17884" s="1" t="s">
        <v>102</v>
      </c>
      <c r="B17884" s="1">
        <v>45</v>
      </c>
      <c r="C17884" s="2" t="s">
        <v>29</v>
      </c>
      <c r="D17884" s="2" t="s">
        <v>27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 t="s">
        <v>8</v>
      </c>
    </row>
    <row r="17885" spans="1:13" x14ac:dyDescent="0.3">
      <c r="A17885" s="1" t="s">
        <v>102</v>
      </c>
      <c r="B17885" s="1">
        <v>45</v>
      </c>
      <c r="C17885" s="2" t="s">
        <v>29</v>
      </c>
      <c r="D17885" s="2" t="s">
        <v>28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 t="s">
        <v>8</v>
      </c>
    </row>
    <row r="17886" spans="1:13" x14ac:dyDescent="0.3">
      <c r="A17886" s="1" t="s">
        <v>102</v>
      </c>
      <c r="B17886" s="1">
        <v>45</v>
      </c>
      <c r="C17886" s="2" t="s">
        <v>31</v>
      </c>
      <c r="D17886" s="2" t="s">
        <v>30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 t="s">
        <v>8</v>
      </c>
    </row>
    <row r="17887" spans="1:13" x14ac:dyDescent="0.3">
      <c r="A17887" s="1" t="s">
        <v>102</v>
      </c>
      <c r="B17887" s="1">
        <v>45</v>
      </c>
      <c r="C17887" s="2" t="s">
        <v>31</v>
      </c>
      <c r="D17887" s="2" t="s">
        <v>16</v>
      </c>
      <c r="E17887">
        <v>6.6008474999999745E-4</v>
      </c>
      <c r="F17887">
        <v>7.790427499999999E-4</v>
      </c>
      <c r="G17887">
        <v>9.6582275000000001E-4</v>
      </c>
      <c r="H17887">
        <v>7.5235174999999999E-4</v>
      </c>
      <c r="I17887">
        <v>6.6971274999999997E-4</v>
      </c>
      <c r="J17887">
        <v>4.3621849999999745E-4</v>
      </c>
      <c r="K17887">
        <v>1.8496719999999998E-4</v>
      </c>
      <c r="L17887">
        <v>2.8608079999999749E-5</v>
      </c>
      <c r="M17887" t="s">
        <v>8</v>
      </c>
    </row>
    <row r="17888" spans="1:13" x14ac:dyDescent="0.3">
      <c r="A17888" s="1" t="s">
        <v>102</v>
      </c>
      <c r="B17888" s="1">
        <v>45</v>
      </c>
      <c r="C17888" s="2" t="s">
        <v>31</v>
      </c>
      <c r="D17888" s="2" t="s">
        <v>17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 t="s">
        <v>8</v>
      </c>
    </row>
    <row r="17889" spans="1:13" x14ac:dyDescent="0.3">
      <c r="A17889" s="1" t="s">
        <v>102</v>
      </c>
      <c r="B17889" s="1">
        <v>45</v>
      </c>
      <c r="C17889" s="2" t="s">
        <v>31</v>
      </c>
      <c r="D17889" s="2" t="s">
        <v>7</v>
      </c>
      <c r="E17889">
        <v>0.1629921333481508</v>
      </c>
      <c r="F17889">
        <v>0.19250792001750072</v>
      </c>
      <c r="G17889">
        <v>0.23902457335506283</v>
      </c>
      <c r="H17889">
        <v>0.18580367668355791</v>
      </c>
      <c r="I17889">
        <v>0.16501107334833431</v>
      </c>
      <c r="J17889">
        <v>0.10738394334309515</v>
      </c>
      <c r="K17889">
        <v>4.5414380004128577E-2</v>
      </c>
      <c r="L17889">
        <v>7.0013423339698186E-3</v>
      </c>
      <c r="M17889" t="s">
        <v>8</v>
      </c>
    </row>
    <row r="17890" spans="1:13" x14ac:dyDescent="0.3">
      <c r="A17890" s="1" t="s">
        <v>102</v>
      </c>
      <c r="B17890" s="1">
        <v>45</v>
      </c>
      <c r="C17890" s="2" t="s">
        <v>31</v>
      </c>
      <c r="D17890" s="2" t="s">
        <v>18</v>
      </c>
      <c r="E17890">
        <v>4.4610051679999999E-4</v>
      </c>
      <c r="F17890">
        <v>5.2577239619999998E-4</v>
      </c>
      <c r="G17890">
        <v>6.4998597799999995E-4</v>
      </c>
      <c r="H17890">
        <v>5.0830554340000004E-4</v>
      </c>
      <c r="I17890">
        <v>4.5442365679999999E-4</v>
      </c>
      <c r="J17890">
        <v>2.9647719020000002E-4</v>
      </c>
      <c r="K17890">
        <v>1.26319667E-4</v>
      </c>
      <c r="L17890">
        <v>1.965233116E-5</v>
      </c>
      <c r="M17890" t="s">
        <v>8</v>
      </c>
    </row>
    <row r="17891" spans="1:13" x14ac:dyDescent="0.3">
      <c r="A17891" s="1" t="s">
        <v>102</v>
      </c>
      <c r="B17891" s="1">
        <v>45</v>
      </c>
      <c r="C17891" s="2" t="s">
        <v>31</v>
      </c>
      <c r="D17891" s="2" t="s">
        <v>19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 t="s">
        <v>8</v>
      </c>
    </row>
    <row r="17892" spans="1:13" x14ac:dyDescent="0.3">
      <c r="A17892" s="1" t="s">
        <v>102</v>
      </c>
      <c r="B17892" s="1">
        <v>45</v>
      </c>
      <c r="C17892" s="2" t="s">
        <v>31</v>
      </c>
      <c r="D17892" s="2" t="s">
        <v>20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 t="s">
        <v>8</v>
      </c>
    </row>
    <row r="17893" spans="1:13" x14ac:dyDescent="0.3">
      <c r="A17893" s="1" t="s">
        <v>102</v>
      </c>
      <c r="B17893" s="1">
        <v>45</v>
      </c>
      <c r="C17893" s="2" t="s">
        <v>31</v>
      </c>
      <c r="D17893" s="2" t="s">
        <v>21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 t="s">
        <v>8</v>
      </c>
    </row>
    <row r="17894" spans="1:13" x14ac:dyDescent="0.3">
      <c r="A17894" s="1" t="s">
        <v>102</v>
      </c>
      <c r="B17894" s="1">
        <v>45</v>
      </c>
      <c r="C17894" s="2" t="s">
        <v>31</v>
      </c>
      <c r="D17894" s="2" t="s">
        <v>27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 t="s">
        <v>8</v>
      </c>
    </row>
    <row r="17895" spans="1:13" x14ac:dyDescent="0.3">
      <c r="A17895" s="1" t="s">
        <v>102</v>
      </c>
      <c r="B17895" s="1">
        <v>45</v>
      </c>
      <c r="C17895" s="2" t="s">
        <v>31</v>
      </c>
      <c r="D17895" s="2" t="s">
        <v>28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 t="s">
        <v>8</v>
      </c>
    </row>
    <row r="17896" spans="1:13" x14ac:dyDescent="0.3">
      <c r="A17896" s="1" t="s">
        <v>102</v>
      </c>
      <c r="B17896" s="1">
        <v>45</v>
      </c>
      <c r="C17896" s="2" t="s">
        <v>32</v>
      </c>
      <c r="D17896" s="2" t="s">
        <v>33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 t="s">
        <v>8</v>
      </c>
    </row>
    <row r="17897" spans="1:13" x14ac:dyDescent="0.3">
      <c r="A17897" s="1" t="s">
        <v>102</v>
      </c>
      <c r="B17897" s="1">
        <v>45</v>
      </c>
      <c r="C17897" s="2" t="s">
        <v>32</v>
      </c>
      <c r="D17897" s="2" t="s">
        <v>34</v>
      </c>
      <c r="E17897">
        <v>1.0398725446999999E-2</v>
      </c>
      <c r="F17897">
        <v>8.5380166932499998E-3</v>
      </c>
      <c r="G17897">
        <v>6.6586223512499999E-3</v>
      </c>
      <c r="H17897">
        <v>5.6285025177499996E-3</v>
      </c>
      <c r="I17897">
        <v>5.7160790737499755E-3</v>
      </c>
      <c r="J17897">
        <v>5.8092118777500002E-3</v>
      </c>
      <c r="K17897">
        <v>5.7396687095000003E-3</v>
      </c>
      <c r="L17897">
        <v>5.2420658870000001E-3</v>
      </c>
      <c r="M17897" t="s">
        <v>8</v>
      </c>
    </row>
    <row r="17898" spans="1:13" x14ac:dyDescent="0.3">
      <c r="A17898" s="1" t="s">
        <v>102</v>
      </c>
      <c r="B17898" s="1">
        <v>45</v>
      </c>
      <c r="C17898" s="2" t="s">
        <v>32</v>
      </c>
      <c r="D17898" s="2" t="s">
        <v>35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 t="s">
        <v>8</v>
      </c>
    </row>
    <row r="17899" spans="1:13" x14ac:dyDescent="0.3">
      <c r="A17899" s="1" t="s">
        <v>102</v>
      </c>
      <c r="B17899" s="1">
        <v>45</v>
      </c>
      <c r="C17899" s="2" t="s">
        <v>32</v>
      </c>
      <c r="D17899" s="2" t="s">
        <v>11</v>
      </c>
      <c r="E17899">
        <v>0.40714734193380003</v>
      </c>
      <c r="F17899">
        <v>0.411285509099797</v>
      </c>
      <c r="G17899">
        <v>0.40870675996099703</v>
      </c>
      <c r="H17899">
        <v>0.37778720998920001</v>
      </c>
      <c r="I17899">
        <v>0.37817583360700002</v>
      </c>
      <c r="J17899">
        <v>0.38081796502140003</v>
      </c>
      <c r="K17899">
        <v>0.37317990774080001</v>
      </c>
      <c r="L17899">
        <v>0.3383801846692</v>
      </c>
      <c r="M17899" t="s">
        <v>8</v>
      </c>
    </row>
    <row r="17900" spans="1:13" x14ac:dyDescent="0.3">
      <c r="A17900" s="1" t="s">
        <v>102</v>
      </c>
      <c r="B17900" s="1">
        <v>45</v>
      </c>
      <c r="C17900" s="2" t="s">
        <v>32</v>
      </c>
      <c r="D17900" s="2" t="s">
        <v>36</v>
      </c>
      <c r="E17900">
        <v>3.2161810976619699E-3</v>
      </c>
      <c r="F17900">
        <v>2.6407010585039973E-3</v>
      </c>
      <c r="G17900">
        <v>2.0594221491380001E-3</v>
      </c>
      <c r="H17900">
        <v>1.740822287641997E-3</v>
      </c>
      <c r="I17900">
        <v>1.767908527994E-3</v>
      </c>
      <c r="J17900">
        <v>1.7967168155819972E-3</v>
      </c>
      <c r="K17900">
        <v>1.7752070837979972E-3</v>
      </c>
      <c r="L17900">
        <v>1.6213070674140002E-3</v>
      </c>
      <c r="M17900" t="s">
        <v>8</v>
      </c>
    </row>
    <row r="17901" spans="1:13" x14ac:dyDescent="0.3">
      <c r="A17901" s="1" t="s">
        <v>102</v>
      </c>
      <c r="B17901" s="1">
        <v>45</v>
      </c>
      <c r="C17901" s="2" t="s">
        <v>32</v>
      </c>
      <c r="D17901" s="2" t="s">
        <v>12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 t="s">
        <v>8</v>
      </c>
    </row>
    <row r="17902" spans="1:13" x14ac:dyDescent="0.3">
      <c r="A17902" s="1" t="s">
        <v>102</v>
      </c>
      <c r="B17902" s="1">
        <v>45</v>
      </c>
      <c r="C17902" s="2" t="s">
        <v>32</v>
      </c>
      <c r="D17902" s="2" t="s">
        <v>37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 t="s">
        <v>8</v>
      </c>
    </row>
    <row r="17903" spans="1:13" x14ac:dyDescent="0.3">
      <c r="A17903" s="1" t="s">
        <v>102</v>
      </c>
      <c r="B17903" s="1">
        <v>45</v>
      </c>
      <c r="C17903" s="2" t="s">
        <v>32</v>
      </c>
      <c r="D17903" s="2" t="s">
        <v>38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 t="s">
        <v>8</v>
      </c>
    </row>
    <row r="17904" spans="1:13" x14ac:dyDescent="0.3">
      <c r="A17904" s="1" t="s">
        <v>102</v>
      </c>
      <c r="B17904" s="1">
        <v>45</v>
      </c>
      <c r="C17904" s="2" t="s">
        <v>32</v>
      </c>
      <c r="D17904" s="2" t="s">
        <v>39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 t="s">
        <v>8</v>
      </c>
    </row>
    <row r="17905" spans="1:13" x14ac:dyDescent="0.3">
      <c r="A17905" s="1" t="s">
        <v>102</v>
      </c>
      <c r="B17905" s="1">
        <v>45</v>
      </c>
      <c r="C17905" s="2" t="s">
        <v>32</v>
      </c>
      <c r="D17905" s="2" t="s">
        <v>40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 t="s">
        <v>8</v>
      </c>
    </row>
    <row r="17906" spans="1:13" x14ac:dyDescent="0.3">
      <c r="A17906" s="1" t="s">
        <v>102</v>
      </c>
      <c r="B17906" s="1">
        <v>45</v>
      </c>
      <c r="C17906" s="2" t="s">
        <v>32</v>
      </c>
      <c r="D17906" s="2" t="s">
        <v>41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 t="s">
        <v>8</v>
      </c>
    </row>
    <row r="17907" spans="1:13" x14ac:dyDescent="0.3">
      <c r="A17907" s="1" t="s">
        <v>102</v>
      </c>
      <c r="B17907" s="1">
        <v>45</v>
      </c>
      <c r="C17907" s="2" t="s">
        <v>32</v>
      </c>
      <c r="D17907" s="2" t="s">
        <v>42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 t="s">
        <v>8</v>
      </c>
    </row>
    <row r="17908" spans="1:13" x14ac:dyDescent="0.3">
      <c r="A17908" s="1" t="s">
        <v>102</v>
      </c>
      <c r="B17908" s="1">
        <v>45</v>
      </c>
      <c r="C17908" s="2" t="s">
        <v>43</v>
      </c>
      <c r="D17908" s="2" t="s">
        <v>16</v>
      </c>
      <c r="E17908">
        <v>1.700135</v>
      </c>
      <c r="F17908">
        <v>1.6519599999999999</v>
      </c>
      <c r="G17908">
        <v>1.7645649999999999</v>
      </c>
      <c r="H17908">
        <v>1.7119275</v>
      </c>
      <c r="I17908">
        <v>1.54098</v>
      </c>
      <c r="J17908">
        <v>1.176615</v>
      </c>
      <c r="K17908">
        <v>1.031325</v>
      </c>
      <c r="L17908">
        <v>0.94491499999999995</v>
      </c>
      <c r="M17908" t="s">
        <v>8</v>
      </c>
    </row>
    <row r="17909" spans="1:13" x14ac:dyDescent="0.3">
      <c r="A17909" s="1" t="s">
        <v>102</v>
      </c>
      <c r="B17909" s="1">
        <v>45</v>
      </c>
      <c r="C17909" s="2" t="s">
        <v>43</v>
      </c>
      <c r="D17909" s="2" t="s">
        <v>17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 t="s">
        <v>8</v>
      </c>
    </row>
    <row r="17910" spans="1:13" x14ac:dyDescent="0.3">
      <c r="A17910" s="1" t="s">
        <v>102</v>
      </c>
      <c r="B17910" s="1">
        <v>45</v>
      </c>
      <c r="C17910" s="2" t="s">
        <v>43</v>
      </c>
      <c r="D17910" s="2" t="s">
        <v>18</v>
      </c>
      <c r="E17910">
        <v>7.741146E-4</v>
      </c>
      <c r="F17910">
        <v>8.2190485999999996E-4</v>
      </c>
      <c r="G17910">
        <v>9.8792065999999995E-4</v>
      </c>
      <c r="H17910">
        <v>1.21744324E-3</v>
      </c>
      <c r="I17910">
        <v>1.2757886600000001E-3</v>
      </c>
      <c r="J17910">
        <v>9.9997476000000004E-4</v>
      </c>
      <c r="K17910">
        <v>9.3243603999999998E-4</v>
      </c>
      <c r="L17910">
        <v>9.2467611999999999E-4</v>
      </c>
      <c r="M17910" t="s">
        <v>8</v>
      </c>
    </row>
    <row r="17911" spans="1:13" x14ac:dyDescent="0.3">
      <c r="A17911" s="1" t="s">
        <v>102</v>
      </c>
      <c r="B17911" s="1">
        <v>45</v>
      </c>
      <c r="C17911" s="2" t="s">
        <v>43</v>
      </c>
      <c r="D17911" s="2" t="s">
        <v>20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 t="s">
        <v>8</v>
      </c>
    </row>
    <row r="17912" spans="1:13" x14ac:dyDescent="0.3">
      <c r="A17912" s="1" t="s">
        <v>102</v>
      </c>
      <c r="B17912" s="1">
        <v>45</v>
      </c>
      <c r="C17912" s="2" t="s">
        <v>43</v>
      </c>
      <c r="D17912" s="2" t="s">
        <v>21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 t="s">
        <v>8</v>
      </c>
    </row>
    <row r="17913" spans="1:13" x14ac:dyDescent="0.3">
      <c r="A17913" s="1" t="s">
        <v>102</v>
      </c>
      <c r="B17913" s="1">
        <v>45</v>
      </c>
      <c r="C17913" s="2" t="s">
        <v>43</v>
      </c>
      <c r="D17913" s="2" t="s">
        <v>28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 t="s">
        <v>8</v>
      </c>
    </row>
    <row r="17914" spans="1:13" x14ac:dyDescent="0.3">
      <c r="A17914" s="1" t="s">
        <v>102</v>
      </c>
      <c r="B17914" s="1">
        <v>45</v>
      </c>
      <c r="C17914" s="2" t="s">
        <v>44</v>
      </c>
      <c r="D17914" s="2" t="s">
        <v>7</v>
      </c>
      <c r="E17914">
        <v>0</v>
      </c>
      <c r="F17914">
        <v>0</v>
      </c>
      <c r="G17914">
        <v>0</v>
      </c>
      <c r="H17914">
        <v>1.8465186668345322E-5</v>
      </c>
      <c r="I17914">
        <v>1.3463926667890661E-2</v>
      </c>
      <c r="J17914">
        <v>4.1036233337063903E-2</v>
      </c>
      <c r="K17914">
        <v>5.8636966671997297E-2</v>
      </c>
      <c r="L17914">
        <v>7.4775433340131092E-2</v>
      </c>
      <c r="M17914" t="s">
        <v>8</v>
      </c>
    </row>
    <row r="17915" spans="1:13" x14ac:dyDescent="0.3">
      <c r="A17915" s="1" t="s">
        <v>102</v>
      </c>
      <c r="B17915" s="1">
        <v>45</v>
      </c>
      <c r="C17915" s="2" t="s">
        <v>45</v>
      </c>
      <c r="D17915" s="2" t="s">
        <v>10</v>
      </c>
      <c r="E17915">
        <v>2.9867812250000001</v>
      </c>
      <c r="F17915">
        <v>3.1273484499999995</v>
      </c>
      <c r="G17915">
        <v>3.2741239499999999</v>
      </c>
      <c r="H17915">
        <v>3.3514936250000003</v>
      </c>
      <c r="I17915">
        <v>3.4547768499999751</v>
      </c>
      <c r="J17915">
        <v>3.5603031999999999</v>
      </c>
      <c r="K17915">
        <v>3.6506626500000001</v>
      </c>
      <c r="L17915">
        <v>3.7199192499999998</v>
      </c>
      <c r="M17915" t="s">
        <v>8</v>
      </c>
    </row>
    <row r="17916" spans="1:13" x14ac:dyDescent="0.3">
      <c r="A17916" s="1" t="s">
        <v>102</v>
      </c>
      <c r="B17916" s="1">
        <v>45</v>
      </c>
      <c r="C17916" s="2" t="s">
        <v>45</v>
      </c>
      <c r="D17916" s="2" t="s">
        <v>11</v>
      </c>
      <c r="E17916">
        <v>0.76533611600000007</v>
      </c>
      <c r="F17916">
        <v>0.80135287279999712</v>
      </c>
      <c r="G17916">
        <v>0.8389642276</v>
      </c>
      <c r="H17916">
        <v>0.85879043580000003</v>
      </c>
      <c r="I17916">
        <v>0.88525429599999994</v>
      </c>
      <c r="J17916">
        <v>0.912295441799997</v>
      </c>
      <c r="K17916">
        <v>0.93544738959999996</v>
      </c>
      <c r="L17916">
        <v>0.9531947795999971</v>
      </c>
      <c r="M17916" t="s">
        <v>8</v>
      </c>
    </row>
    <row r="17917" spans="1:13" x14ac:dyDescent="0.3">
      <c r="A17917" s="1" t="s">
        <v>102</v>
      </c>
      <c r="B17917" s="1">
        <v>45</v>
      </c>
      <c r="C17917" s="2" t="s">
        <v>45</v>
      </c>
      <c r="D17917" s="2" t="s">
        <v>12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 t="s">
        <v>8</v>
      </c>
    </row>
    <row r="17918" spans="1:13" x14ac:dyDescent="0.3">
      <c r="A17918" s="1" t="s">
        <v>102</v>
      </c>
      <c r="B17918" s="1">
        <v>45</v>
      </c>
      <c r="C17918" s="2" t="s">
        <v>46</v>
      </c>
      <c r="D17918" s="2" t="s">
        <v>7</v>
      </c>
      <c r="E17918">
        <v>0</v>
      </c>
      <c r="F17918">
        <v>0</v>
      </c>
      <c r="G17918">
        <v>5.1876843338049411E-4</v>
      </c>
      <c r="H17918">
        <v>0.10853605510986654</v>
      </c>
      <c r="I17918">
        <v>0.5513264207501205</v>
      </c>
      <c r="J17918">
        <v>1.0231221444596776</v>
      </c>
      <c r="K17918">
        <v>1.2828220948832867</v>
      </c>
      <c r="L17918">
        <v>1.2858597848502296</v>
      </c>
      <c r="M17918" t="s">
        <v>8</v>
      </c>
    </row>
    <row r="17919" spans="1:13" x14ac:dyDescent="0.3">
      <c r="A17919" s="1" t="s">
        <v>102</v>
      </c>
      <c r="B17919" s="1">
        <v>45</v>
      </c>
      <c r="C17919" s="2" t="s">
        <v>47</v>
      </c>
      <c r="D17919" s="2" t="s">
        <v>7</v>
      </c>
      <c r="E17919">
        <v>0.25382368002307454</v>
      </c>
      <c r="F17919">
        <v>0.28882715035959033</v>
      </c>
      <c r="G17919">
        <v>0.3468779673648677</v>
      </c>
      <c r="H17919">
        <v>0.42050180703822376</v>
      </c>
      <c r="I17919">
        <v>0.30609394092782671</v>
      </c>
      <c r="J17919">
        <v>4.0984391400392152E-2</v>
      </c>
      <c r="K17919">
        <v>4.9193658881472148E-4</v>
      </c>
      <c r="L17919">
        <v>8.3124787907556796E-7</v>
      </c>
      <c r="M17919" t="s">
        <v>8</v>
      </c>
    </row>
    <row r="17920" spans="1:13" x14ac:dyDescent="0.3">
      <c r="A17920" s="1" t="s">
        <v>102</v>
      </c>
      <c r="B17920" s="1">
        <v>45</v>
      </c>
      <c r="C17920" s="2" t="s">
        <v>48</v>
      </c>
      <c r="D17920" s="2" t="s">
        <v>7</v>
      </c>
      <c r="E17920">
        <v>0</v>
      </c>
      <c r="F17920">
        <v>0</v>
      </c>
      <c r="G17920">
        <v>3.2090593336250661E-4</v>
      </c>
      <c r="H17920">
        <v>1.70543956015504E-2</v>
      </c>
      <c r="I17920">
        <v>6.7243379726113037E-2</v>
      </c>
      <c r="J17920">
        <v>0.13726873527914563</v>
      </c>
      <c r="K17920">
        <v>0.20637185211542775</v>
      </c>
      <c r="L17920">
        <v>0.25633413694663604</v>
      </c>
      <c r="M17920" t="s">
        <v>8</v>
      </c>
    </row>
    <row r="17921" spans="1:13" x14ac:dyDescent="0.3">
      <c r="A17921" s="1" t="s">
        <v>102</v>
      </c>
      <c r="B17921" s="1">
        <v>45</v>
      </c>
      <c r="C17921" s="2" t="s">
        <v>49</v>
      </c>
      <c r="D17921" s="2" t="s">
        <v>7</v>
      </c>
      <c r="E17921">
        <v>0</v>
      </c>
      <c r="F17921">
        <v>0</v>
      </c>
      <c r="G17921">
        <v>1.9244573335082837E-2</v>
      </c>
      <c r="H17921">
        <v>3.520339900320027E-2</v>
      </c>
      <c r="I17921">
        <v>3.6988749236695581E-2</v>
      </c>
      <c r="J17921">
        <v>5.9708122105428009E-3</v>
      </c>
      <c r="K17921">
        <v>6.5234057905930003E-5</v>
      </c>
      <c r="L17921">
        <v>1.3686018501244181E-7</v>
      </c>
      <c r="M17921" t="s">
        <v>8</v>
      </c>
    </row>
    <row r="17922" spans="1:13" x14ac:dyDescent="0.3">
      <c r="A17922" s="1" t="s">
        <v>102</v>
      </c>
      <c r="B17922" s="1">
        <v>45</v>
      </c>
      <c r="C17922" s="2" t="s">
        <v>50</v>
      </c>
      <c r="D17922" s="2" t="s">
        <v>7</v>
      </c>
      <c r="E17922">
        <v>0</v>
      </c>
      <c r="F17922">
        <v>0</v>
      </c>
      <c r="G17922">
        <v>4.5898343337505915E-3</v>
      </c>
      <c r="H17922">
        <v>0.17731320934945269</v>
      </c>
      <c r="I17922">
        <v>0.4910376790446398</v>
      </c>
      <c r="J17922">
        <v>0.73850354973379972</v>
      </c>
      <c r="K17922">
        <v>0.81695187574093497</v>
      </c>
      <c r="L17922">
        <v>0.17648881130604444</v>
      </c>
      <c r="M17922" t="s">
        <v>8</v>
      </c>
    </row>
    <row r="17923" spans="1:13" x14ac:dyDescent="0.3">
      <c r="A17923" s="1" t="s">
        <v>102</v>
      </c>
      <c r="B17923" s="1">
        <v>45</v>
      </c>
      <c r="C17923" s="2" t="s">
        <v>51</v>
      </c>
      <c r="D17923" s="2" t="s">
        <v>7</v>
      </c>
      <c r="E17923">
        <v>26.087409702371581</v>
      </c>
      <c r="F17923">
        <v>29.847710202713426</v>
      </c>
      <c r="G17923">
        <v>31.530628436199752</v>
      </c>
      <c r="H17923">
        <v>18.739752828370282</v>
      </c>
      <c r="I17923">
        <v>5.3559576771535351</v>
      </c>
      <c r="J17923">
        <v>0.36396101195308733</v>
      </c>
      <c r="K17923">
        <v>7.7814323206140696E-3</v>
      </c>
      <c r="L17923">
        <v>2.6177396240046393E-5</v>
      </c>
      <c r="M17923" t="s">
        <v>8</v>
      </c>
    </row>
    <row r="17924" spans="1:13" x14ac:dyDescent="0.3">
      <c r="A17924" s="1" t="s">
        <v>102</v>
      </c>
      <c r="B17924" s="1">
        <v>45</v>
      </c>
      <c r="C17924" s="2" t="s">
        <v>52</v>
      </c>
      <c r="D17924" s="2" t="s">
        <v>7</v>
      </c>
      <c r="E17924">
        <v>0</v>
      </c>
      <c r="F17924">
        <v>0</v>
      </c>
      <c r="G17924">
        <v>1.7688812901608074E-3</v>
      </c>
      <c r="H17924">
        <v>8.5162027397742007E-2</v>
      </c>
      <c r="I17924">
        <v>0.25509822541985744</v>
      </c>
      <c r="J17924">
        <v>0.40930317809387601</v>
      </c>
      <c r="K17924">
        <v>0.48804805167103099</v>
      </c>
      <c r="L17924">
        <v>0.1533897862706112</v>
      </c>
      <c r="M17924" t="s">
        <v>8</v>
      </c>
    </row>
    <row r="17925" spans="1:13" x14ac:dyDescent="0.3">
      <c r="A17925" s="1" t="s">
        <v>102</v>
      </c>
      <c r="B17925" s="1">
        <v>45</v>
      </c>
      <c r="C17925" s="2" t="s">
        <v>53</v>
      </c>
      <c r="D17925" s="2" t="s">
        <v>7</v>
      </c>
      <c r="E17925">
        <v>0</v>
      </c>
      <c r="F17925">
        <v>0</v>
      </c>
      <c r="G17925">
        <v>0.40489280337013811</v>
      </c>
      <c r="H17925">
        <v>0.39967959170300116</v>
      </c>
      <c r="I17925">
        <v>0.18663916701696681</v>
      </c>
      <c r="J17925">
        <v>1.6038369931457998E-2</v>
      </c>
      <c r="K17925">
        <v>3.5238003096536787E-4</v>
      </c>
      <c r="L17925">
        <v>1.2112160684434402E-6</v>
      </c>
      <c r="M17925" t="s">
        <v>8</v>
      </c>
    </row>
    <row r="17926" spans="1:13" x14ac:dyDescent="0.3">
      <c r="A17926" s="1" t="s">
        <v>102</v>
      </c>
      <c r="B17926" s="1">
        <v>45</v>
      </c>
      <c r="C17926" s="2" t="s">
        <v>54</v>
      </c>
      <c r="D17926" s="2" t="s">
        <v>7</v>
      </c>
      <c r="E17926">
        <v>0</v>
      </c>
      <c r="F17926">
        <v>0</v>
      </c>
      <c r="G17926">
        <v>9.8390009675610856E-3</v>
      </c>
      <c r="H17926">
        <v>0.16386249331489658</v>
      </c>
      <c r="I17926">
        <v>0.53335692341515362</v>
      </c>
      <c r="J17926">
        <v>0.93720573035186716</v>
      </c>
      <c r="K17926">
        <v>1.2130971348102815</v>
      </c>
      <c r="L17926">
        <v>1.1145403369013218</v>
      </c>
      <c r="M17926" t="s">
        <v>8</v>
      </c>
    </row>
    <row r="17927" spans="1:13" x14ac:dyDescent="0.3">
      <c r="A17927" s="1" t="s">
        <v>102</v>
      </c>
      <c r="B17927" s="1">
        <v>45</v>
      </c>
      <c r="C17927" s="2" t="s">
        <v>55</v>
      </c>
      <c r="D17927" s="2" t="s">
        <v>7</v>
      </c>
      <c r="E17927">
        <v>5.4873104004988464</v>
      </c>
      <c r="F17927">
        <v>6.5520895005956445</v>
      </c>
      <c r="G17927">
        <v>7.3900556406718234</v>
      </c>
      <c r="H17927">
        <v>7.2724284606610929</v>
      </c>
      <c r="I17927">
        <v>6.5177833239258227</v>
      </c>
      <c r="J17927">
        <v>3.3685558796395618</v>
      </c>
      <c r="K17927">
        <v>0.30152022306074389</v>
      </c>
      <c r="L17927">
        <v>2.116877313255773E-3</v>
      </c>
      <c r="M17927" t="s">
        <v>8</v>
      </c>
    </row>
    <row r="17928" spans="1:13" x14ac:dyDescent="0.3">
      <c r="A17928" s="1" t="s">
        <v>102</v>
      </c>
      <c r="B17928" s="1">
        <v>45</v>
      </c>
      <c r="C17928" s="2" t="s">
        <v>56</v>
      </c>
      <c r="D17928" s="2" t="s">
        <v>7</v>
      </c>
      <c r="E17928">
        <v>0.95889486008717228</v>
      </c>
      <c r="F17928">
        <v>0.98774678575646169</v>
      </c>
      <c r="G17928">
        <v>1.0094283650917661</v>
      </c>
      <c r="H17928">
        <v>0.61710600238943025</v>
      </c>
      <c r="I17928">
        <v>0.30807290766133993</v>
      </c>
      <c r="J17928">
        <v>5.7034991058518329E-2</v>
      </c>
      <c r="K17928">
        <v>2.8003449894545731E-3</v>
      </c>
      <c r="L17928">
        <v>1.7182958552562085E-5</v>
      </c>
      <c r="M17928" t="s">
        <v>8</v>
      </c>
    </row>
    <row r="17929" spans="1:13" x14ac:dyDescent="0.3">
      <c r="A17929" s="1" t="s">
        <v>102</v>
      </c>
      <c r="B17929" s="1">
        <v>45</v>
      </c>
      <c r="C17929" s="2" t="s">
        <v>57</v>
      </c>
      <c r="D17929" s="2" t="s">
        <v>7</v>
      </c>
      <c r="E17929">
        <v>0</v>
      </c>
      <c r="F17929">
        <v>0</v>
      </c>
      <c r="G17929">
        <v>3.9940230003630562E-4</v>
      </c>
      <c r="H17929">
        <v>4.5190594537441202E-3</v>
      </c>
      <c r="I17929">
        <v>1.3797639791254332E-2</v>
      </c>
      <c r="J17929">
        <v>1.9768390071797128E-2</v>
      </c>
      <c r="K17929">
        <v>1.8623074325026304E-2</v>
      </c>
      <c r="L17929">
        <v>9.0180671138198245E-3</v>
      </c>
      <c r="M17929" t="s">
        <v>8</v>
      </c>
    </row>
    <row r="17930" spans="1:13" x14ac:dyDescent="0.3">
      <c r="A17930" s="1" t="s">
        <v>102</v>
      </c>
      <c r="B17930" s="1">
        <v>45</v>
      </c>
      <c r="C17930" s="2" t="s">
        <v>58</v>
      </c>
      <c r="D17930" s="2" t="s">
        <v>7</v>
      </c>
      <c r="E17930">
        <v>0</v>
      </c>
      <c r="F17930">
        <v>3.7461343336738909E-2</v>
      </c>
      <c r="G17930">
        <v>4.0856350337047542E-2</v>
      </c>
      <c r="H17930">
        <v>3.4948734336510488E-2</v>
      </c>
      <c r="I17930">
        <v>2.963466366936069E-2</v>
      </c>
      <c r="J17930">
        <v>7.0235568339718016E-3</v>
      </c>
      <c r="K17930">
        <v>4.4507857170712837E-4</v>
      </c>
      <c r="L17930">
        <v>3.9204556933563689E-6</v>
      </c>
      <c r="M17930" t="s">
        <v>8</v>
      </c>
    </row>
    <row r="17931" spans="1:13" x14ac:dyDescent="0.3">
      <c r="A17931" s="1" t="s">
        <v>102</v>
      </c>
      <c r="B17931" s="1">
        <v>45</v>
      </c>
      <c r="C17931" s="2" t="s">
        <v>59</v>
      </c>
      <c r="D17931" s="2" t="s">
        <v>7</v>
      </c>
      <c r="E17931">
        <v>2.6790934869102205</v>
      </c>
      <c r="F17931">
        <v>2.4890876888596138</v>
      </c>
      <c r="G17931">
        <v>2.4111266029025229</v>
      </c>
      <c r="H17931">
        <v>1.4453707087080638</v>
      </c>
      <c r="I17931">
        <v>0.78728994387823847</v>
      </c>
      <c r="J17931">
        <v>0.18366148114802983</v>
      </c>
      <c r="K17931">
        <v>1.4133026168068153E-2</v>
      </c>
      <c r="L17931">
        <v>1.2867908798869774E-4</v>
      </c>
      <c r="M17931" t="s">
        <v>8</v>
      </c>
    </row>
    <row r="17932" spans="1:13" x14ac:dyDescent="0.3">
      <c r="A17932" s="1" t="s">
        <v>102</v>
      </c>
      <c r="B17932" s="1">
        <v>45</v>
      </c>
      <c r="C17932" s="2" t="s">
        <v>60</v>
      </c>
      <c r="D17932" s="2" t="s">
        <v>30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 t="s">
        <v>8</v>
      </c>
    </row>
    <row r="17933" spans="1:13" x14ac:dyDescent="0.3">
      <c r="A17933" s="1" t="s">
        <v>102</v>
      </c>
      <c r="B17933" s="1">
        <v>45</v>
      </c>
      <c r="C17933" s="2" t="s">
        <v>60</v>
      </c>
      <c r="D17933" s="2" t="s">
        <v>16</v>
      </c>
      <c r="E17933">
        <v>2.246447E-2</v>
      </c>
      <c r="F17933">
        <v>2.4282607699999976E-2</v>
      </c>
      <c r="G17933">
        <v>2.5372497802499751E-2</v>
      </c>
      <c r="H17933">
        <v>1.6749163849999974E-2</v>
      </c>
      <c r="I17933">
        <v>1.0014481375E-2</v>
      </c>
      <c r="J17933">
        <v>7.4943794325E-3</v>
      </c>
      <c r="K17933">
        <v>7.7091616868500005E-3</v>
      </c>
      <c r="L17933">
        <v>6.2397119302750005E-3</v>
      </c>
      <c r="M17933" t="s">
        <v>8</v>
      </c>
    </row>
    <row r="17934" spans="1:13" x14ac:dyDescent="0.3">
      <c r="A17934" s="1" t="s">
        <v>102</v>
      </c>
      <c r="B17934" s="1">
        <v>45</v>
      </c>
      <c r="C17934" s="2" t="s">
        <v>60</v>
      </c>
      <c r="D17934" s="2" t="s">
        <v>17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 t="s">
        <v>8</v>
      </c>
    </row>
    <row r="17935" spans="1:13" x14ac:dyDescent="0.3">
      <c r="A17935" s="1" t="s">
        <v>102</v>
      </c>
      <c r="B17935" s="1">
        <v>45</v>
      </c>
      <c r="C17935" s="2" t="s">
        <v>60</v>
      </c>
      <c r="D17935" s="2" t="s">
        <v>18</v>
      </c>
      <c r="E17935">
        <v>0.15248030623999997</v>
      </c>
      <c r="F17935">
        <v>0.173826456735</v>
      </c>
      <c r="G17935">
        <v>0.18460191498426001</v>
      </c>
      <c r="H17935">
        <v>0.11412057295439999</v>
      </c>
      <c r="I17935">
        <v>4.4146809458200001E-2</v>
      </c>
      <c r="J17935">
        <v>1.8887789398759999E-2</v>
      </c>
      <c r="K17935">
        <v>1.8375713234838002E-2</v>
      </c>
      <c r="L17935">
        <v>1.4876623243086E-2</v>
      </c>
      <c r="M17935" t="s">
        <v>8</v>
      </c>
    </row>
    <row r="17936" spans="1:13" x14ac:dyDescent="0.3">
      <c r="A17936" s="1" t="s">
        <v>102</v>
      </c>
      <c r="B17936" s="1">
        <v>45</v>
      </c>
      <c r="C17936" s="2" t="s">
        <v>60</v>
      </c>
      <c r="D17936" s="2" t="s">
        <v>19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 t="s">
        <v>8</v>
      </c>
    </row>
    <row r="17937" spans="1:13" x14ac:dyDescent="0.3">
      <c r="A17937" s="1" t="s">
        <v>102</v>
      </c>
      <c r="B17937" s="1">
        <v>45</v>
      </c>
      <c r="C17937" s="2" t="s">
        <v>60</v>
      </c>
      <c r="D17937" s="2" t="s">
        <v>20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 t="s">
        <v>8</v>
      </c>
    </row>
    <row r="17938" spans="1:13" x14ac:dyDescent="0.3">
      <c r="A17938" s="1" t="s">
        <v>102</v>
      </c>
      <c r="B17938" s="1">
        <v>45</v>
      </c>
      <c r="C17938" s="2" t="s">
        <v>60</v>
      </c>
      <c r="D17938" s="2" t="s">
        <v>21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 t="s">
        <v>8</v>
      </c>
    </row>
    <row r="17939" spans="1:13" x14ac:dyDescent="0.3">
      <c r="A17939" s="1" t="s">
        <v>102</v>
      </c>
      <c r="B17939" s="1">
        <v>45</v>
      </c>
      <c r="C17939" s="2" t="s">
        <v>60</v>
      </c>
      <c r="D17939" s="2" t="s">
        <v>27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 t="s">
        <v>8</v>
      </c>
    </row>
    <row r="17940" spans="1:13" x14ac:dyDescent="0.3">
      <c r="A17940" s="1" t="s">
        <v>102</v>
      </c>
      <c r="B17940" s="1">
        <v>45</v>
      </c>
      <c r="C17940" s="2" t="s">
        <v>60</v>
      </c>
      <c r="D17940" s="2" t="s">
        <v>28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 t="s">
        <v>8</v>
      </c>
    </row>
    <row r="17941" spans="1:13" x14ac:dyDescent="0.3">
      <c r="A17941" s="1" t="s">
        <v>102</v>
      </c>
      <c r="B17941" s="1">
        <v>45</v>
      </c>
      <c r="C17941" s="2" t="s">
        <v>61</v>
      </c>
      <c r="D17941" s="2" t="s">
        <v>11</v>
      </c>
      <c r="E17941">
        <v>6.01561242921997E-2</v>
      </c>
      <c r="F17941">
        <v>5.8645464369399998E-2</v>
      </c>
      <c r="G17941">
        <v>5.4096491627799705E-2</v>
      </c>
      <c r="H17941">
        <v>4.1132151402600001E-2</v>
      </c>
      <c r="I17941">
        <v>3.8835567348400005E-2</v>
      </c>
      <c r="J17941">
        <v>3.66079175779997E-2</v>
      </c>
      <c r="K17941">
        <v>3.3198541709240005E-2</v>
      </c>
      <c r="L17941">
        <v>2.6271129298979998E-2</v>
      </c>
      <c r="M17941" t="s">
        <v>8</v>
      </c>
    </row>
    <row r="17942" spans="1:13" x14ac:dyDescent="0.3">
      <c r="A17942" s="1" t="s">
        <v>102</v>
      </c>
      <c r="B17942" s="1">
        <v>45</v>
      </c>
      <c r="C17942" s="2" t="s">
        <v>61</v>
      </c>
      <c r="D17942" s="2" t="s">
        <v>12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 t="s">
        <v>8</v>
      </c>
    </row>
    <row r="17943" spans="1:13" x14ac:dyDescent="0.3">
      <c r="A17943" s="1" t="s">
        <v>102</v>
      </c>
      <c r="B17943" s="1">
        <v>45</v>
      </c>
      <c r="C17943" s="2" t="s">
        <v>61</v>
      </c>
      <c r="D17943" s="2" t="s">
        <v>39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 t="s">
        <v>8</v>
      </c>
    </row>
    <row r="17944" spans="1:13" x14ac:dyDescent="0.3">
      <c r="A17944" s="1" t="s">
        <v>102</v>
      </c>
      <c r="B17944" s="1">
        <v>45</v>
      </c>
      <c r="C17944" s="2" t="s">
        <v>62</v>
      </c>
      <c r="D17944" s="2" t="s">
        <v>11</v>
      </c>
      <c r="E17944">
        <v>0.51289213572716008</v>
      </c>
      <c r="F17944">
        <v>0.56424632664371999</v>
      </c>
      <c r="G17944">
        <v>0.62062559870049705</v>
      </c>
      <c r="H17944">
        <v>0.64946598843087999</v>
      </c>
      <c r="I17944">
        <v>0.684690382344597</v>
      </c>
      <c r="J17944">
        <v>0.71650498714402</v>
      </c>
      <c r="K17944">
        <v>0.74059850906759994</v>
      </c>
      <c r="L17944">
        <v>0.75061116396543992</v>
      </c>
      <c r="M17944" t="s">
        <v>8</v>
      </c>
    </row>
    <row r="17945" spans="1:13" x14ac:dyDescent="0.3">
      <c r="A17945" s="1" t="s">
        <v>102</v>
      </c>
      <c r="B17945" s="1">
        <v>45</v>
      </c>
      <c r="C17945" s="2" t="s">
        <v>62</v>
      </c>
      <c r="D17945" s="2" t="s">
        <v>12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 t="s">
        <v>8</v>
      </c>
    </row>
    <row r="17946" spans="1:13" x14ac:dyDescent="0.3">
      <c r="A17946" s="1" t="s">
        <v>102</v>
      </c>
      <c r="B17946" s="1">
        <v>45</v>
      </c>
      <c r="C17946" s="2" t="s">
        <v>62</v>
      </c>
      <c r="D17946" s="2" t="s">
        <v>39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 t="s">
        <v>8</v>
      </c>
    </row>
    <row r="17947" spans="1:13" x14ac:dyDescent="0.3">
      <c r="A17947" s="1" t="s">
        <v>102</v>
      </c>
      <c r="B17947" s="1">
        <v>45</v>
      </c>
      <c r="C17947" s="2" t="s">
        <v>63</v>
      </c>
      <c r="D17947" s="2" t="s">
        <v>11</v>
      </c>
      <c r="E17947">
        <v>0.35125494162141702</v>
      </c>
      <c r="F17947">
        <v>0.38360472285072</v>
      </c>
      <c r="G17947">
        <v>0.41152440715017996</v>
      </c>
      <c r="H17947">
        <v>0.39923403115411699</v>
      </c>
      <c r="I17947">
        <v>0.43059451422438005</v>
      </c>
      <c r="J17947">
        <v>0.45918807634489706</v>
      </c>
      <c r="K17947">
        <v>0.47275993266983701</v>
      </c>
      <c r="L17947">
        <v>0.43894003562761996</v>
      </c>
      <c r="M17947" t="s">
        <v>8</v>
      </c>
    </row>
    <row r="17948" spans="1:13" x14ac:dyDescent="0.3">
      <c r="A17948" s="1" t="s">
        <v>102</v>
      </c>
      <c r="B17948" s="1">
        <v>45</v>
      </c>
      <c r="C17948" s="2" t="s">
        <v>63</v>
      </c>
      <c r="D17948" s="2" t="s">
        <v>12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 t="s">
        <v>8</v>
      </c>
    </row>
    <row r="17949" spans="1:13" x14ac:dyDescent="0.3">
      <c r="A17949" s="1" t="s">
        <v>102</v>
      </c>
      <c r="B17949" s="1">
        <v>45</v>
      </c>
      <c r="C17949" s="2" t="s">
        <v>63</v>
      </c>
      <c r="D17949" s="2" t="s">
        <v>39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 t="s">
        <v>8</v>
      </c>
    </row>
    <row r="17950" spans="1:13" x14ac:dyDescent="0.3">
      <c r="A17950" s="1" t="s">
        <v>102</v>
      </c>
      <c r="B17950" s="1">
        <v>45</v>
      </c>
      <c r="C17950" s="2" t="s">
        <v>64</v>
      </c>
      <c r="D17950" s="2" t="s">
        <v>7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 t="s">
        <v>8</v>
      </c>
    </row>
    <row r="17951" spans="1:13" x14ac:dyDescent="0.3">
      <c r="A17951" s="1" t="s">
        <v>102</v>
      </c>
      <c r="B17951" s="1">
        <v>45</v>
      </c>
      <c r="C17951" s="2" t="s">
        <v>65</v>
      </c>
      <c r="D17951" s="2" t="s">
        <v>7</v>
      </c>
      <c r="E17951">
        <v>3.998632367030179E-2</v>
      </c>
      <c r="F17951">
        <v>5.7418900005219896E-2</v>
      </c>
      <c r="G17951">
        <v>8.3147350007558851E-2</v>
      </c>
      <c r="H17951">
        <v>0.24260401002205492</v>
      </c>
      <c r="I17951">
        <v>0.29311931735998054</v>
      </c>
      <c r="J17951">
        <v>0.11013014467667849</v>
      </c>
      <c r="K17951">
        <v>1.0705624234306571E-2</v>
      </c>
      <c r="L17951">
        <v>1.1702701634397214E-4</v>
      </c>
      <c r="M17951" t="s">
        <v>8</v>
      </c>
    </row>
    <row r="17952" spans="1:13" x14ac:dyDescent="0.3">
      <c r="A17952" s="1" t="s">
        <v>102</v>
      </c>
      <c r="B17952" s="1">
        <v>45</v>
      </c>
      <c r="C17952" s="2" t="s">
        <v>66</v>
      </c>
      <c r="D17952" s="2" t="s">
        <v>16</v>
      </c>
      <c r="E17952">
        <v>0</v>
      </c>
      <c r="F17952">
        <v>6.1708375000000005E-5</v>
      </c>
      <c r="G17952">
        <v>1.1997937499999999E-4</v>
      </c>
      <c r="H17952">
        <v>4.8093421800000002E-4</v>
      </c>
      <c r="I17952">
        <v>1.31011917875E-3</v>
      </c>
      <c r="J17952">
        <v>2.1840269843999977E-3</v>
      </c>
      <c r="K17952">
        <v>2.8490017499999752E-3</v>
      </c>
      <c r="L17952">
        <v>2.3322544999999999E-3</v>
      </c>
      <c r="M17952" t="s">
        <v>8</v>
      </c>
    </row>
    <row r="17953" spans="1:13" x14ac:dyDescent="0.3">
      <c r="A17953" s="1" t="s">
        <v>102</v>
      </c>
      <c r="B17953" s="1">
        <v>45</v>
      </c>
      <c r="C17953" s="2" t="s">
        <v>66</v>
      </c>
      <c r="D17953" s="2" t="s">
        <v>17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 t="s">
        <v>8</v>
      </c>
    </row>
    <row r="17954" spans="1:13" x14ac:dyDescent="0.3">
      <c r="A17954" s="1" t="s">
        <v>102</v>
      </c>
      <c r="B17954" s="1">
        <v>45</v>
      </c>
      <c r="C17954" s="2" t="s">
        <v>66</v>
      </c>
      <c r="D17954" s="2" t="s">
        <v>7</v>
      </c>
      <c r="E17954">
        <v>0</v>
      </c>
      <c r="F17954">
        <v>0.20866717668563639</v>
      </c>
      <c r="G17954">
        <v>0.33757857103068895</v>
      </c>
      <c r="H17954">
        <v>0.1413650388461847</v>
      </c>
      <c r="I17954">
        <v>0.35683005362710574</v>
      </c>
      <c r="J17954">
        <v>0.59256580232080636</v>
      </c>
      <c r="K17954">
        <v>0.6787910965177083</v>
      </c>
      <c r="L17954">
        <v>0.56599906550474111</v>
      </c>
      <c r="M17954" t="s">
        <v>8</v>
      </c>
    </row>
    <row r="17955" spans="1:13" x14ac:dyDescent="0.3">
      <c r="A17955" s="1" t="s">
        <v>102</v>
      </c>
      <c r="B17955" s="1">
        <v>45</v>
      </c>
      <c r="C17955" s="2" t="s">
        <v>66</v>
      </c>
      <c r="D17955" s="2" t="s">
        <v>20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 t="s">
        <v>8</v>
      </c>
    </row>
    <row r="17956" spans="1:13" x14ac:dyDescent="0.3">
      <c r="A17956" s="1" t="s">
        <v>102</v>
      </c>
      <c r="B17956" s="1">
        <v>45</v>
      </c>
      <c r="C17956" s="2" t="s">
        <v>66</v>
      </c>
      <c r="D17956" s="2" t="s">
        <v>21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 t="s">
        <v>8</v>
      </c>
    </row>
    <row r="17957" spans="1:13" x14ac:dyDescent="0.3">
      <c r="A17957" s="1" t="s">
        <v>102</v>
      </c>
      <c r="B17957" s="1">
        <v>45</v>
      </c>
      <c r="C17957" s="2" t="s">
        <v>66</v>
      </c>
      <c r="D17957" s="2" t="s">
        <v>28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 t="s">
        <v>8</v>
      </c>
    </row>
    <row r="17958" spans="1:13" x14ac:dyDescent="0.3">
      <c r="A17958" s="1" t="s">
        <v>102</v>
      </c>
      <c r="B17958" s="1">
        <v>45</v>
      </c>
      <c r="C17958" s="2" t="s">
        <v>67</v>
      </c>
      <c r="D17958" s="2" t="s">
        <v>17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 t="s">
        <v>8</v>
      </c>
    </row>
    <row r="17959" spans="1:13" x14ac:dyDescent="0.3">
      <c r="A17959" s="1" t="s">
        <v>102</v>
      </c>
      <c r="B17959" s="1">
        <v>45</v>
      </c>
      <c r="C17959" s="2" t="s">
        <v>67</v>
      </c>
      <c r="D17959" s="2" t="s">
        <v>7</v>
      </c>
      <c r="E17959">
        <v>0</v>
      </c>
      <c r="F17959">
        <v>7.7246400007022403E-2</v>
      </c>
      <c r="G17959">
        <v>0.16891820001535621</v>
      </c>
      <c r="H17959">
        <v>0.1876156333503893</v>
      </c>
      <c r="I17959">
        <v>0.20517933335198599</v>
      </c>
      <c r="J17959">
        <v>0.19181470001743769</v>
      </c>
      <c r="K17959">
        <v>0.1093697000099427</v>
      </c>
      <c r="L17959">
        <v>2.985359666938063E-2</v>
      </c>
      <c r="M17959" t="s">
        <v>8</v>
      </c>
    </row>
    <row r="17960" spans="1:13" x14ac:dyDescent="0.3">
      <c r="A17960" s="1" t="s">
        <v>102</v>
      </c>
      <c r="B17960" s="1">
        <v>45</v>
      </c>
      <c r="C17960" s="2" t="s">
        <v>67</v>
      </c>
      <c r="D17960" s="2" t="s">
        <v>21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 t="s">
        <v>8</v>
      </c>
    </row>
    <row r="17961" spans="1:13" x14ac:dyDescent="0.3">
      <c r="A17961" s="1" t="s">
        <v>102</v>
      </c>
      <c r="B17961" s="1">
        <v>45</v>
      </c>
      <c r="C17961" s="2" t="s">
        <v>68</v>
      </c>
      <c r="D17961" s="2" t="s">
        <v>30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 t="s">
        <v>8</v>
      </c>
    </row>
    <row r="17962" spans="1:13" x14ac:dyDescent="0.3">
      <c r="A17962" s="1" t="s">
        <v>102</v>
      </c>
      <c r="B17962" s="1">
        <v>45</v>
      </c>
      <c r="C17962" s="2" t="s">
        <v>68</v>
      </c>
      <c r="D17962" s="2" t="s">
        <v>16</v>
      </c>
      <c r="E17962">
        <v>4.4745547499999996E-2</v>
      </c>
      <c r="F17962">
        <v>4.7806945000000003E-2</v>
      </c>
      <c r="G17962">
        <v>5.1962025000000002E-2</v>
      </c>
      <c r="H17962">
        <v>5.1169267500000004E-2</v>
      </c>
      <c r="I17962">
        <v>4.5213212500000002E-2</v>
      </c>
      <c r="J17962">
        <v>2.6670094999999998E-2</v>
      </c>
      <c r="K17962">
        <v>9.5033854999999993E-3</v>
      </c>
      <c r="L17962">
        <v>1.2953339249999998E-3</v>
      </c>
      <c r="M17962" t="s">
        <v>8</v>
      </c>
    </row>
    <row r="17963" spans="1:13" x14ac:dyDescent="0.3">
      <c r="A17963" s="1" t="s">
        <v>102</v>
      </c>
      <c r="B17963" s="1">
        <v>45</v>
      </c>
      <c r="C17963" s="2" t="s">
        <v>68</v>
      </c>
      <c r="D17963" s="2" t="s">
        <v>17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 t="s">
        <v>8</v>
      </c>
    </row>
    <row r="17964" spans="1:13" x14ac:dyDescent="0.3">
      <c r="A17964" s="1" t="s">
        <v>102</v>
      </c>
      <c r="B17964" s="1">
        <v>45</v>
      </c>
      <c r="C17964" s="2" t="s">
        <v>68</v>
      </c>
      <c r="D17964" s="2" t="s">
        <v>7</v>
      </c>
      <c r="E17964">
        <v>19.638314118451966</v>
      </c>
      <c r="F17964">
        <v>21.112456935252609</v>
      </c>
      <c r="G17964">
        <v>23.512916902137537</v>
      </c>
      <c r="H17964">
        <v>25.507887205652192</v>
      </c>
      <c r="I17964">
        <v>19.871579751806468</v>
      </c>
      <c r="J17964">
        <v>10.695586660972326</v>
      </c>
      <c r="K17964">
        <v>4.0226090046990253</v>
      </c>
      <c r="L17964">
        <v>0.57996476088605742</v>
      </c>
      <c r="M17964" t="s">
        <v>8</v>
      </c>
    </row>
    <row r="17965" spans="1:13" x14ac:dyDescent="0.3">
      <c r="A17965" s="1" t="s">
        <v>102</v>
      </c>
      <c r="B17965" s="1">
        <v>45</v>
      </c>
      <c r="C17965" s="2" t="s">
        <v>68</v>
      </c>
      <c r="D17965" s="2" t="s">
        <v>18</v>
      </c>
      <c r="E17965">
        <v>9.2897223700000003E-2</v>
      </c>
      <c r="F17965">
        <v>9.9140058479999987E-2</v>
      </c>
      <c r="G17965">
        <v>0.10735631184</v>
      </c>
      <c r="H17965">
        <v>9.9659544000000003E-2</v>
      </c>
      <c r="I17965">
        <v>9.0260403480000001E-2</v>
      </c>
      <c r="J17965">
        <v>5.7997303850000001E-2</v>
      </c>
      <c r="K17965">
        <v>2.3210934814000002E-2</v>
      </c>
      <c r="L17965">
        <v>3.4526108947999998E-3</v>
      </c>
      <c r="M17965" t="s">
        <v>8</v>
      </c>
    </row>
    <row r="17966" spans="1:13" x14ac:dyDescent="0.3">
      <c r="A17966" s="1" t="s">
        <v>102</v>
      </c>
      <c r="B17966" s="1">
        <v>45</v>
      </c>
      <c r="C17966" s="2" t="s">
        <v>68</v>
      </c>
      <c r="D17966" s="2" t="s">
        <v>19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 t="s">
        <v>8</v>
      </c>
    </row>
    <row r="17967" spans="1:13" x14ac:dyDescent="0.3">
      <c r="A17967" s="1" t="s">
        <v>102</v>
      </c>
      <c r="B17967" s="1">
        <v>45</v>
      </c>
      <c r="C17967" s="2" t="s">
        <v>68</v>
      </c>
      <c r="D17967" s="2" t="s">
        <v>20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 t="s">
        <v>8</v>
      </c>
    </row>
    <row r="17968" spans="1:13" x14ac:dyDescent="0.3">
      <c r="A17968" s="1" t="s">
        <v>102</v>
      </c>
      <c r="B17968" s="1">
        <v>45</v>
      </c>
      <c r="C17968" s="2" t="s">
        <v>68</v>
      </c>
      <c r="D17968" s="2" t="s">
        <v>21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 t="s">
        <v>8</v>
      </c>
    </row>
    <row r="17969" spans="1:13" x14ac:dyDescent="0.3">
      <c r="A17969" s="1" t="s">
        <v>102</v>
      </c>
      <c r="B17969" s="1">
        <v>45</v>
      </c>
      <c r="C17969" s="2" t="s">
        <v>68</v>
      </c>
      <c r="D17969" s="2" t="s">
        <v>27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 t="s">
        <v>8</v>
      </c>
    </row>
    <row r="17970" spans="1:13" x14ac:dyDescent="0.3">
      <c r="A17970" s="1" t="s">
        <v>102</v>
      </c>
      <c r="B17970" s="1">
        <v>45</v>
      </c>
      <c r="C17970" s="2" t="s">
        <v>68</v>
      </c>
      <c r="D17970" s="2" t="s">
        <v>28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 t="s">
        <v>8</v>
      </c>
    </row>
    <row r="17971" spans="1:13" x14ac:dyDescent="0.3">
      <c r="A17971" s="1" t="s">
        <v>102</v>
      </c>
      <c r="B17971" s="1">
        <v>45</v>
      </c>
      <c r="C17971" s="2" t="s">
        <v>69</v>
      </c>
      <c r="D17971" s="2" t="s">
        <v>7</v>
      </c>
      <c r="E17971">
        <v>1.653985666817029</v>
      </c>
      <c r="F17971">
        <v>2.0357920001850722</v>
      </c>
      <c r="G17971">
        <v>2.4559186668899318</v>
      </c>
      <c r="H17971">
        <v>2.291160666874954</v>
      </c>
      <c r="I17971">
        <v>2.3207910002109808</v>
      </c>
      <c r="J17971">
        <v>2.1738456668642892</v>
      </c>
      <c r="K17971">
        <v>1.7667136668272769</v>
      </c>
      <c r="L17971">
        <v>1.054306000095846</v>
      </c>
      <c r="M17971" t="s">
        <v>8</v>
      </c>
    </row>
    <row r="17972" spans="1:13" x14ac:dyDescent="0.3">
      <c r="A17972" s="1" t="s">
        <v>102</v>
      </c>
      <c r="B17972" s="1">
        <v>45</v>
      </c>
      <c r="C17972" s="2" t="s">
        <v>70</v>
      </c>
      <c r="D17972" s="2" t="s">
        <v>16</v>
      </c>
      <c r="E17972">
        <v>0.20436249999999997</v>
      </c>
      <c r="F17972">
        <v>0.22560150000000001</v>
      </c>
      <c r="G17972">
        <v>0.19681750000000001</v>
      </c>
      <c r="H17972">
        <v>3.8647099999999997E-2</v>
      </c>
      <c r="I17972">
        <v>3.9953049999999997E-2</v>
      </c>
      <c r="J17972">
        <v>4.0500250000000002E-2</v>
      </c>
      <c r="K17972">
        <v>4.1385899999999996E-2</v>
      </c>
      <c r="L17972">
        <v>4.2485950000000001E-2</v>
      </c>
      <c r="M17972" t="s">
        <v>8</v>
      </c>
    </row>
    <row r="17973" spans="1:13" x14ac:dyDescent="0.3">
      <c r="A17973" s="1" t="s">
        <v>102</v>
      </c>
      <c r="B17973" s="1">
        <v>45</v>
      </c>
      <c r="C17973" s="2" t="s">
        <v>70</v>
      </c>
      <c r="D17973" s="2" t="s">
        <v>17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 t="s">
        <v>8</v>
      </c>
    </row>
    <row r="17974" spans="1:13" x14ac:dyDescent="0.3">
      <c r="A17974" s="1" t="s">
        <v>102</v>
      </c>
      <c r="B17974" s="1">
        <v>45</v>
      </c>
      <c r="C17974" s="2" t="s">
        <v>70</v>
      </c>
      <c r="D17974" s="2" t="s">
        <v>18</v>
      </c>
      <c r="E17974">
        <v>0.99950907539999989</v>
      </c>
      <c r="F17974">
        <v>1.1010140738</v>
      </c>
      <c r="G17974">
        <v>0.96304511000000004</v>
      </c>
      <c r="H17974">
        <v>0.20256746679999998</v>
      </c>
      <c r="I17974">
        <v>0.20666618859999999</v>
      </c>
      <c r="J17974">
        <v>0.20949632439999971</v>
      </c>
      <c r="K17974">
        <v>0.21407783600000002</v>
      </c>
      <c r="L17974">
        <v>0.21976802679999971</v>
      </c>
      <c r="M17974" t="s">
        <v>8</v>
      </c>
    </row>
    <row r="17975" spans="1:13" x14ac:dyDescent="0.3">
      <c r="A17975" s="1" t="s">
        <v>102</v>
      </c>
      <c r="B17975" s="1">
        <v>45</v>
      </c>
      <c r="C17975" s="2" t="s">
        <v>70</v>
      </c>
      <c r="D17975" s="2" t="s">
        <v>20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 t="s">
        <v>8</v>
      </c>
    </row>
    <row r="17976" spans="1:13" x14ac:dyDescent="0.3">
      <c r="A17976" s="1" t="s">
        <v>102</v>
      </c>
      <c r="B17976" s="1">
        <v>45</v>
      </c>
      <c r="C17976" s="2" t="s">
        <v>70</v>
      </c>
      <c r="D17976" s="2" t="s">
        <v>21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 t="s">
        <v>8</v>
      </c>
    </row>
    <row r="17977" spans="1:13" x14ac:dyDescent="0.3">
      <c r="A17977" s="1" t="s">
        <v>102</v>
      </c>
      <c r="B17977" s="1">
        <v>45</v>
      </c>
      <c r="C17977" s="2" t="s">
        <v>70</v>
      </c>
      <c r="D17977" s="2" t="s">
        <v>71</v>
      </c>
      <c r="E17977">
        <v>1.001319E-2</v>
      </c>
      <c r="F17977">
        <v>1.1053827600000002E-2</v>
      </c>
      <c r="G17977">
        <v>1.21885152E-2</v>
      </c>
      <c r="H17977">
        <v>1.2623972400000001E-2</v>
      </c>
      <c r="I17977">
        <v>1.3050560400000001E-2</v>
      </c>
      <c r="J17977">
        <v>1.32293124E-2</v>
      </c>
      <c r="K17977">
        <v>1.3518598800000002E-2</v>
      </c>
      <c r="L17977">
        <v>1.3877926800000001E-2</v>
      </c>
      <c r="M17977" t="s">
        <v>8</v>
      </c>
    </row>
    <row r="17978" spans="1:13" x14ac:dyDescent="0.3">
      <c r="A17978" s="1" t="s">
        <v>102</v>
      </c>
      <c r="B17978" s="1">
        <v>45</v>
      </c>
      <c r="C17978" s="2" t="s">
        <v>70</v>
      </c>
      <c r="D17978" s="2" t="s">
        <v>28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 t="s">
        <v>8</v>
      </c>
    </row>
    <row r="17979" spans="1:13" x14ac:dyDescent="0.3">
      <c r="A17979" s="1" t="s">
        <v>102</v>
      </c>
      <c r="B17979" s="1">
        <v>45</v>
      </c>
      <c r="C17979" s="2" t="s">
        <v>72</v>
      </c>
      <c r="D17979" s="2" t="s">
        <v>33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 t="s">
        <v>8</v>
      </c>
    </row>
    <row r="17980" spans="1:13" x14ac:dyDescent="0.3">
      <c r="A17980" s="1" t="s">
        <v>102</v>
      </c>
      <c r="B17980" s="1">
        <v>45</v>
      </c>
      <c r="C17980" s="2" t="s">
        <v>72</v>
      </c>
      <c r="D17980" s="2" t="s">
        <v>34</v>
      </c>
      <c r="E17980">
        <v>4.9874666339999752E-3</v>
      </c>
      <c r="F17980">
        <v>4.1777876014999745E-3</v>
      </c>
      <c r="G17980">
        <v>3.3180875207500004E-3</v>
      </c>
      <c r="H17980">
        <v>2.8565388005000001E-3</v>
      </c>
      <c r="I17980">
        <v>2.8666623837499999E-3</v>
      </c>
      <c r="J17980">
        <v>2.8475459707499751E-3</v>
      </c>
      <c r="K17980">
        <v>2.7650628240000002E-3</v>
      </c>
      <c r="L17980">
        <v>2.5152766415500001E-3</v>
      </c>
      <c r="M17980" t="s">
        <v>8</v>
      </c>
    </row>
    <row r="17981" spans="1:13" x14ac:dyDescent="0.3">
      <c r="A17981" s="1" t="s">
        <v>102</v>
      </c>
      <c r="B17981" s="1">
        <v>45</v>
      </c>
      <c r="C17981" s="2" t="s">
        <v>72</v>
      </c>
      <c r="D17981" s="2" t="s">
        <v>35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 t="s">
        <v>8</v>
      </c>
    </row>
    <row r="17982" spans="1:13" x14ac:dyDescent="0.3">
      <c r="A17982" s="1" t="s">
        <v>102</v>
      </c>
      <c r="B17982" s="1">
        <v>45</v>
      </c>
      <c r="C17982" s="2" t="s">
        <v>72</v>
      </c>
      <c r="D17982" s="2" t="s">
        <v>11</v>
      </c>
      <c r="E17982">
        <v>1.4272265802263859</v>
      </c>
      <c r="F17982">
        <v>1.4707597156559251</v>
      </c>
      <c r="G17982">
        <v>1.488331333266196</v>
      </c>
      <c r="H17982">
        <v>1.4010302141537829</v>
      </c>
      <c r="I17982">
        <v>1.3857758605902222</v>
      </c>
      <c r="J17982">
        <v>1.3638639654666378</v>
      </c>
      <c r="K17982">
        <v>1.3134896632533279</v>
      </c>
      <c r="L17982">
        <v>1.186295969203284</v>
      </c>
      <c r="M17982" t="s">
        <v>8</v>
      </c>
    </row>
    <row r="17983" spans="1:13" x14ac:dyDescent="0.3">
      <c r="A17983" s="1" t="s">
        <v>102</v>
      </c>
      <c r="B17983" s="1">
        <v>45</v>
      </c>
      <c r="C17983" s="2" t="s">
        <v>72</v>
      </c>
      <c r="D17983" s="2" t="s">
        <v>36</v>
      </c>
      <c r="E17983">
        <v>1.5424892256179971E-3</v>
      </c>
      <c r="F17983">
        <v>1.2920504326859969E-3</v>
      </c>
      <c r="G17983">
        <v>1.0261512897919971E-3</v>
      </c>
      <c r="H17983">
        <v>8.8341434744800007E-4</v>
      </c>
      <c r="I17983">
        <v>8.8654618768600009E-4</v>
      </c>
      <c r="J17983">
        <v>8.8063319718599997E-4</v>
      </c>
      <c r="K17983">
        <v>8.5512907161400004E-4</v>
      </c>
      <c r="L17983">
        <v>7.7789181526200001E-4</v>
      </c>
      <c r="M17983" t="s">
        <v>8</v>
      </c>
    </row>
    <row r="17984" spans="1:13" x14ac:dyDescent="0.3">
      <c r="A17984" s="1" t="s">
        <v>102</v>
      </c>
      <c r="B17984" s="1">
        <v>45</v>
      </c>
      <c r="C17984" s="2" t="s">
        <v>72</v>
      </c>
      <c r="D17984" s="2" t="s">
        <v>12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 t="s">
        <v>8</v>
      </c>
    </row>
    <row r="17985" spans="1:13" x14ac:dyDescent="0.3">
      <c r="A17985" s="1" t="s">
        <v>102</v>
      </c>
      <c r="B17985" s="1">
        <v>45</v>
      </c>
      <c r="C17985" s="2" t="s">
        <v>72</v>
      </c>
      <c r="D17985" s="2" t="s">
        <v>37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 t="s">
        <v>8</v>
      </c>
    </row>
    <row r="17986" spans="1:13" x14ac:dyDescent="0.3">
      <c r="A17986" s="1" t="s">
        <v>102</v>
      </c>
      <c r="B17986" s="1">
        <v>45</v>
      </c>
      <c r="C17986" s="2" t="s">
        <v>72</v>
      </c>
      <c r="D17986" s="2" t="s">
        <v>38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 t="s">
        <v>8</v>
      </c>
    </row>
    <row r="17987" spans="1:13" x14ac:dyDescent="0.3">
      <c r="A17987" s="1" t="s">
        <v>102</v>
      </c>
      <c r="B17987" s="1">
        <v>45</v>
      </c>
      <c r="C17987" s="2" t="s">
        <v>72</v>
      </c>
      <c r="D17987" s="2" t="s">
        <v>39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 t="s">
        <v>8</v>
      </c>
    </row>
    <row r="17988" spans="1:13" x14ac:dyDescent="0.3">
      <c r="A17988" s="1" t="s">
        <v>102</v>
      </c>
      <c r="B17988" s="1">
        <v>45</v>
      </c>
      <c r="C17988" s="2" t="s">
        <v>72</v>
      </c>
      <c r="D17988" s="2" t="s">
        <v>40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 t="s">
        <v>8</v>
      </c>
    </row>
    <row r="17989" spans="1:13" x14ac:dyDescent="0.3">
      <c r="A17989" s="1" t="s">
        <v>102</v>
      </c>
      <c r="B17989" s="1">
        <v>45</v>
      </c>
      <c r="C17989" s="2" t="s">
        <v>72</v>
      </c>
      <c r="D17989" s="2" t="s">
        <v>41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 t="s">
        <v>8</v>
      </c>
    </row>
    <row r="17990" spans="1:13" x14ac:dyDescent="0.3">
      <c r="A17990" s="1" t="s">
        <v>102</v>
      </c>
      <c r="B17990" s="1">
        <v>45</v>
      </c>
      <c r="C17990" s="2" t="s">
        <v>72</v>
      </c>
      <c r="D17990" s="2" t="s">
        <v>42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 t="s">
        <v>8</v>
      </c>
    </row>
    <row r="17991" spans="1:13" x14ac:dyDescent="0.3">
      <c r="A17991" s="1" t="s">
        <v>102</v>
      </c>
      <c r="B17991" s="1">
        <v>45</v>
      </c>
      <c r="C17991" s="2" t="s">
        <v>73</v>
      </c>
      <c r="D17991" s="2" t="s">
        <v>30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 t="s">
        <v>8</v>
      </c>
    </row>
    <row r="17992" spans="1:13" x14ac:dyDescent="0.3">
      <c r="A17992" s="1" t="s">
        <v>102</v>
      </c>
      <c r="B17992" s="1">
        <v>45</v>
      </c>
      <c r="C17992" s="2" t="s">
        <v>73</v>
      </c>
      <c r="D17992" s="2" t="s">
        <v>16</v>
      </c>
      <c r="E17992">
        <v>9.4914075000000001E-3</v>
      </c>
      <c r="F17992">
        <v>9.8607674999999992E-3</v>
      </c>
      <c r="G17992">
        <v>9.7565875000000003E-3</v>
      </c>
      <c r="H17992">
        <v>7.4989949999999996E-3</v>
      </c>
      <c r="I17992">
        <v>5.166917E-3</v>
      </c>
      <c r="J17992">
        <v>2.2415094999999976E-3</v>
      </c>
      <c r="K17992">
        <v>2.3943232249999999E-4</v>
      </c>
      <c r="L17992">
        <v>3.8299472499999996E-6</v>
      </c>
      <c r="M17992" t="s">
        <v>8</v>
      </c>
    </row>
    <row r="17993" spans="1:13" x14ac:dyDescent="0.3">
      <c r="A17993" s="1" t="s">
        <v>102</v>
      </c>
      <c r="B17993" s="1">
        <v>45</v>
      </c>
      <c r="C17993" s="2" t="s">
        <v>73</v>
      </c>
      <c r="D17993" s="2" t="s">
        <v>17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 t="s">
        <v>8</v>
      </c>
    </row>
    <row r="17994" spans="1:13" x14ac:dyDescent="0.3">
      <c r="A17994" s="1" t="s">
        <v>102</v>
      </c>
      <c r="B17994" s="1">
        <v>45</v>
      </c>
      <c r="C17994" s="2" t="s">
        <v>73</v>
      </c>
      <c r="D17994" s="2" t="s">
        <v>7</v>
      </c>
      <c r="E17994">
        <v>0.52874873338140138</v>
      </c>
      <c r="F17994">
        <v>0.54932460004993855</v>
      </c>
      <c r="G17994">
        <v>0.54493767904953982</v>
      </c>
      <c r="H17994">
        <v>0.42864299137230089</v>
      </c>
      <c r="I17994">
        <v>0.31269810736176046</v>
      </c>
      <c r="J17994">
        <v>0.16686392434850278</v>
      </c>
      <c r="K17994">
        <v>6.6754148272735223E-2</v>
      </c>
      <c r="L17994">
        <v>5.1094159181511591E-2</v>
      </c>
      <c r="M17994" t="s">
        <v>8</v>
      </c>
    </row>
    <row r="17995" spans="1:13" x14ac:dyDescent="0.3">
      <c r="A17995" s="1" t="s">
        <v>102</v>
      </c>
      <c r="B17995" s="1">
        <v>45</v>
      </c>
      <c r="C17995" s="2" t="s">
        <v>73</v>
      </c>
      <c r="D17995" s="2" t="s">
        <v>18</v>
      </c>
      <c r="E17995">
        <v>1.8617496359999998E-3</v>
      </c>
      <c r="F17995">
        <v>1.934200885999997E-3</v>
      </c>
      <c r="G17995">
        <v>1.913766132E-3</v>
      </c>
      <c r="H17995">
        <v>1.4709393239999999E-3</v>
      </c>
      <c r="I17995">
        <v>1.0134971059999999E-3</v>
      </c>
      <c r="J17995">
        <v>4.3967414679999998E-4</v>
      </c>
      <c r="K17995">
        <v>4.6964985951999697E-5</v>
      </c>
      <c r="L17995">
        <v>7.3538205000000009E-7</v>
      </c>
      <c r="M17995" t="s">
        <v>8</v>
      </c>
    </row>
    <row r="17996" spans="1:13" x14ac:dyDescent="0.3">
      <c r="A17996" s="1" t="s">
        <v>102</v>
      </c>
      <c r="B17996" s="1">
        <v>45</v>
      </c>
      <c r="C17996" s="2" t="s">
        <v>73</v>
      </c>
      <c r="D17996" s="2" t="s">
        <v>19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 t="s">
        <v>8</v>
      </c>
    </row>
    <row r="17997" spans="1:13" x14ac:dyDescent="0.3">
      <c r="A17997" s="1" t="s">
        <v>102</v>
      </c>
      <c r="B17997" s="1">
        <v>45</v>
      </c>
      <c r="C17997" s="2" t="s">
        <v>73</v>
      </c>
      <c r="D17997" s="2" t="s">
        <v>20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 t="s">
        <v>8</v>
      </c>
    </row>
    <row r="17998" spans="1:13" x14ac:dyDescent="0.3">
      <c r="A17998" s="1" t="s">
        <v>102</v>
      </c>
      <c r="B17998" s="1">
        <v>45</v>
      </c>
      <c r="C17998" s="2" t="s">
        <v>73</v>
      </c>
      <c r="D17998" s="2" t="s">
        <v>21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 t="s">
        <v>8</v>
      </c>
    </row>
    <row r="17999" spans="1:13" x14ac:dyDescent="0.3">
      <c r="A17999" s="1" t="s">
        <v>102</v>
      </c>
      <c r="B17999" s="1">
        <v>45</v>
      </c>
      <c r="C17999" s="2" t="s">
        <v>73</v>
      </c>
      <c r="D17999" s="2" t="s">
        <v>27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 t="s">
        <v>8</v>
      </c>
    </row>
    <row r="18000" spans="1:13" x14ac:dyDescent="0.3">
      <c r="A18000" s="1" t="s">
        <v>102</v>
      </c>
      <c r="B18000" s="1">
        <v>45</v>
      </c>
      <c r="C18000" s="2" t="s">
        <v>73</v>
      </c>
      <c r="D18000" s="2" t="s">
        <v>28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 t="s">
        <v>8</v>
      </c>
    </row>
    <row r="18001" spans="1:13" x14ac:dyDescent="0.3">
      <c r="A18001" s="1" t="s">
        <v>102</v>
      </c>
      <c r="B18001" s="1">
        <v>45</v>
      </c>
      <c r="C18001" s="2" t="s">
        <v>74</v>
      </c>
      <c r="D18001" s="2" t="s">
        <v>16</v>
      </c>
      <c r="E18001">
        <v>3.0353249999999998</v>
      </c>
      <c r="F18001">
        <v>2.9850000000000003</v>
      </c>
      <c r="G18001">
        <v>2.9756</v>
      </c>
      <c r="H18001">
        <v>2.986675</v>
      </c>
      <c r="I18001">
        <v>3.5515499999999998</v>
      </c>
      <c r="J18001">
        <v>4.6542250000000003</v>
      </c>
      <c r="K18001">
        <v>4.9015250000000004</v>
      </c>
      <c r="L18001">
        <v>5.0888</v>
      </c>
      <c r="M18001" t="s">
        <v>8</v>
      </c>
    </row>
    <row r="18002" spans="1:13" x14ac:dyDescent="0.3">
      <c r="A18002" s="1" t="s">
        <v>102</v>
      </c>
      <c r="B18002" s="1">
        <v>45</v>
      </c>
      <c r="C18002" s="2" t="s">
        <v>74</v>
      </c>
      <c r="D18002" s="2" t="s">
        <v>17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 t="s">
        <v>8</v>
      </c>
    </row>
    <row r="18003" spans="1:13" x14ac:dyDescent="0.3">
      <c r="A18003" s="1" t="s">
        <v>102</v>
      </c>
      <c r="B18003" s="1">
        <v>45</v>
      </c>
      <c r="C18003" s="2" t="s">
        <v>74</v>
      </c>
      <c r="D18003" s="2" t="s">
        <v>18</v>
      </c>
      <c r="E18003">
        <v>1.38206142E-3</v>
      </c>
      <c r="F18003">
        <v>1.48513962E-3</v>
      </c>
      <c r="G18003">
        <v>1.6659302600000002E-3</v>
      </c>
      <c r="H18003">
        <v>2.1239771199999999E-3</v>
      </c>
      <c r="I18003">
        <v>2.9403600399999998E-3</v>
      </c>
      <c r="J18003">
        <v>3.955503E-3</v>
      </c>
      <c r="K18003">
        <v>4.4315281999999998E-3</v>
      </c>
      <c r="L18003">
        <v>4.9798183999999997E-3</v>
      </c>
      <c r="M18003" t="s">
        <v>8</v>
      </c>
    </row>
    <row r="18004" spans="1:13" x14ac:dyDescent="0.3">
      <c r="A18004" s="1" t="s">
        <v>102</v>
      </c>
      <c r="B18004" s="1">
        <v>45</v>
      </c>
      <c r="C18004" s="2" t="s">
        <v>74</v>
      </c>
      <c r="D18004" s="2" t="s">
        <v>20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 t="s">
        <v>8</v>
      </c>
    </row>
    <row r="18005" spans="1:13" x14ac:dyDescent="0.3">
      <c r="A18005" s="1" t="s">
        <v>102</v>
      </c>
      <c r="B18005" s="1">
        <v>45</v>
      </c>
      <c r="C18005" s="2" t="s">
        <v>74</v>
      </c>
      <c r="D18005" s="2" t="s">
        <v>21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 t="s">
        <v>8</v>
      </c>
    </row>
    <row r="18006" spans="1:13" x14ac:dyDescent="0.3">
      <c r="A18006" s="1" t="s">
        <v>102</v>
      </c>
      <c r="B18006" s="1">
        <v>45</v>
      </c>
      <c r="C18006" s="2" t="s">
        <v>74</v>
      </c>
      <c r="D18006" s="2" t="s">
        <v>28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 t="s">
        <v>8</v>
      </c>
    </row>
    <row r="18007" spans="1:13" x14ac:dyDescent="0.3">
      <c r="A18007" s="1" t="s">
        <v>102</v>
      </c>
      <c r="B18007" s="1">
        <v>45</v>
      </c>
      <c r="C18007" s="2" t="s">
        <v>75</v>
      </c>
      <c r="D18007" s="2" t="s">
        <v>33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 t="s">
        <v>8</v>
      </c>
    </row>
    <row r="18008" spans="1:13" x14ac:dyDescent="0.3">
      <c r="A18008" s="1" t="s">
        <v>102</v>
      </c>
      <c r="B18008" s="1">
        <v>45</v>
      </c>
      <c r="C18008" s="2" t="s">
        <v>75</v>
      </c>
      <c r="D18008" s="2" t="s">
        <v>34</v>
      </c>
      <c r="E18008">
        <v>8.647058999999975E-4</v>
      </c>
      <c r="F18008">
        <v>6.8791657650000009E-4</v>
      </c>
      <c r="G18008">
        <v>5.343227499E-4</v>
      </c>
      <c r="H18008">
        <v>4.5613107067499995E-4</v>
      </c>
      <c r="I18008">
        <v>4.390805182E-4</v>
      </c>
      <c r="J18008">
        <v>4.218800535249975E-4</v>
      </c>
      <c r="K18008">
        <v>3.9437956107499998E-4</v>
      </c>
      <c r="L18008">
        <v>3.4993892282500001E-4</v>
      </c>
      <c r="M18008" t="s">
        <v>8</v>
      </c>
    </row>
    <row r="18009" spans="1:13" x14ac:dyDescent="0.3">
      <c r="A18009" s="1" t="s">
        <v>102</v>
      </c>
      <c r="B18009" s="1">
        <v>45</v>
      </c>
      <c r="C18009" s="2" t="s">
        <v>75</v>
      </c>
      <c r="D18009" s="2" t="s">
        <v>35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 t="s">
        <v>8</v>
      </c>
    </row>
    <row r="18010" spans="1:13" x14ac:dyDescent="0.3">
      <c r="A18010" s="1" t="s">
        <v>102</v>
      </c>
      <c r="B18010" s="1">
        <v>45</v>
      </c>
      <c r="C18010" s="2" t="s">
        <v>75</v>
      </c>
      <c r="D18010" s="2" t="s">
        <v>11</v>
      </c>
      <c r="E18010">
        <v>9.2363551997279997E-2</v>
      </c>
      <c r="F18010">
        <v>9.0401312204859696E-2</v>
      </c>
      <c r="G18010">
        <v>8.9470285990940007E-2</v>
      </c>
      <c r="H18010">
        <v>8.3518693891079993E-2</v>
      </c>
      <c r="I18010">
        <v>7.9245153523059997E-2</v>
      </c>
      <c r="J18010">
        <v>7.5442609655700002E-2</v>
      </c>
      <c r="K18010">
        <v>6.99472792826E-2</v>
      </c>
      <c r="L18010">
        <v>6.1619783413619698E-2</v>
      </c>
      <c r="M18010" t="s">
        <v>8</v>
      </c>
    </row>
    <row r="18011" spans="1:13" x14ac:dyDescent="0.3">
      <c r="A18011" s="1" t="s">
        <v>102</v>
      </c>
      <c r="B18011" s="1">
        <v>45</v>
      </c>
      <c r="C18011" s="2" t="s">
        <v>75</v>
      </c>
      <c r="D18011" s="2" t="s">
        <v>36</v>
      </c>
      <c r="E18011">
        <v>2.6736854036599997E-4</v>
      </c>
      <c r="F18011">
        <v>2.127062650739997E-4</v>
      </c>
      <c r="G18011">
        <v>1.6521526322999999E-4</v>
      </c>
      <c r="H18011">
        <v>1.4103908525799999E-4</v>
      </c>
      <c r="I18011">
        <v>1.3576676138200001E-4</v>
      </c>
      <c r="J18011">
        <v>1.3044830859600001E-4</v>
      </c>
      <c r="K18011">
        <v>1.21945597372E-4</v>
      </c>
      <c r="L18011">
        <v>1.0820676271599999E-4</v>
      </c>
      <c r="M18011" t="s">
        <v>8</v>
      </c>
    </row>
    <row r="18012" spans="1:13" x14ac:dyDescent="0.3">
      <c r="A18012" s="1" t="s">
        <v>102</v>
      </c>
      <c r="B18012" s="1">
        <v>45</v>
      </c>
      <c r="C18012" s="2" t="s">
        <v>75</v>
      </c>
      <c r="D18012" s="2" t="s">
        <v>12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 t="s">
        <v>8</v>
      </c>
    </row>
    <row r="18013" spans="1:13" x14ac:dyDescent="0.3">
      <c r="A18013" s="1" t="s">
        <v>102</v>
      </c>
      <c r="B18013" s="1">
        <v>45</v>
      </c>
      <c r="C18013" s="2" t="s">
        <v>75</v>
      </c>
      <c r="D18013" s="2" t="s">
        <v>37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 t="s">
        <v>8</v>
      </c>
    </row>
    <row r="18014" spans="1:13" x14ac:dyDescent="0.3">
      <c r="A18014" s="1" t="s">
        <v>102</v>
      </c>
      <c r="B18014" s="1">
        <v>45</v>
      </c>
      <c r="C18014" s="2" t="s">
        <v>75</v>
      </c>
      <c r="D18014" s="2" t="s">
        <v>38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 t="s">
        <v>8</v>
      </c>
    </row>
    <row r="18015" spans="1:13" x14ac:dyDescent="0.3">
      <c r="A18015" s="1" t="s">
        <v>102</v>
      </c>
      <c r="B18015" s="1">
        <v>45</v>
      </c>
      <c r="C18015" s="2" t="s">
        <v>75</v>
      </c>
      <c r="D18015" s="2" t="s">
        <v>39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 t="s">
        <v>8</v>
      </c>
    </row>
    <row r="18016" spans="1:13" x14ac:dyDescent="0.3">
      <c r="A18016" s="1" t="s">
        <v>102</v>
      </c>
      <c r="B18016" s="1">
        <v>45</v>
      </c>
      <c r="C18016" s="2" t="s">
        <v>75</v>
      </c>
      <c r="D18016" s="2" t="s">
        <v>40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 t="s">
        <v>8</v>
      </c>
    </row>
    <row r="18017" spans="1:13" x14ac:dyDescent="0.3">
      <c r="A18017" s="1" t="s">
        <v>102</v>
      </c>
      <c r="B18017" s="1">
        <v>45</v>
      </c>
      <c r="C18017" s="2" t="s">
        <v>75</v>
      </c>
      <c r="D18017" s="2" t="s">
        <v>41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 t="s">
        <v>8</v>
      </c>
    </row>
    <row r="18018" spans="1:13" x14ac:dyDescent="0.3">
      <c r="A18018" s="1" t="s">
        <v>102</v>
      </c>
      <c r="B18018" s="1">
        <v>45</v>
      </c>
      <c r="C18018" s="2" t="s">
        <v>75</v>
      </c>
      <c r="D18018" s="2" t="s">
        <v>42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 t="s">
        <v>8</v>
      </c>
    </row>
    <row r="18019" spans="1:13" x14ac:dyDescent="0.3">
      <c r="A18019" s="1" t="s">
        <v>102</v>
      </c>
      <c r="B18019" s="1">
        <v>45</v>
      </c>
      <c r="C18019" s="2" t="s">
        <v>76</v>
      </c>
      <c r="D18019" s="2" t="s">
        <v>33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 t="s">
        <v>8</v>
      </c>
    </row>
    <row r="18020" spans="1:13" x14ac:dyDescent="0.3">
      <c r="A18020" s="1" t="s">
        <v>102</v>
      </c>
      <c r="B18020" s="1">
        <v>45</v>
      </c>
      <c r="C18020" s="2" t="s">
        <v>76</v>
      </c>
      <c r="D18020" s="2" t="s">
        <v>34</v>
      </c>
      <c r="E18020">
        <v>3.6977363239750001E-3</v>
      </c>
      <c r="F18020">
        <v>2.8646650098749999E-3</v>
      </c>
      <c r="G18020">
        <v>2.1185985207499976E-3</v>
      </c>
      <c r="H18020">
        <v>1.703130745175E-3</v>
      </c>
      <c r="I18020">
        <v>1.6772845344999998E-3</v>
      </c>
      <c r="J18020">
        <v>1.6474060664499975E-3</v>
      </c>
      <c r="K18020">
        <v>1.5998855364749999E-3</v>
      </c>
      <c r="L18020">
        <v>1.4991150501999975E-3</v>
      </c>
      <c r="M18020" t="s">
        <v>8</v>
      </c>
    </row>
    <row r="18021" spans="1:13" x14ac:dyDescent="0.3">
      <c r="A18021" s="1" t="s">
        <v>102</v>
      </c>
      <c r="B18021" s="1">
        <v>45</v>
      </c>
      <c r="C18021" s="2" t="s">
        <v>76</v>
      </c>
      <c r="D18021" s="2" t="s">
        <v>35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 t="s">
        <v>8</v>
      </c>
    </row>
    <row r="18022" spans="1:13" x14ac:dyDescent="0.3">
      <c r="A18022" s="1" t="s">
        <v>102</v>
      </c>
      <c r="B18022" s="1">
        <v>45</v>
      </c>
      <c r="C18022" s="2" t="s">
        <v>76</v>
      </c>
      <c r="D18022" s="2" t="s">
        <v>11</v>
      </c>
      <c r="E18022">
        <v>0.31754757537197703</v>
      </c>
      <c r="F18022">
        <v>0.30267174098763699</v>
      </c>
      <c r="G18022">
        <v>0.28523320528599971</v>
      </c>
      <c r="H18022">
        <v>0.25074615668799971</v>
      </c>
      <c r="I18022">
        <v>0.24341702516914002</v>
      </c>
      <c r="J18022">
        <v>0.23689915614952001</v>
      </c>
      <c r="K18022">
        <v>0.22818952673918</v>
      </c>
      <c r="L18022">
        <v>0.21227979779848</v>
      </c>
      <c r="M18022" t="s">
        <v>8</v>
      </c>
    </row>
    <row r="18023" spans="1:13" x14ac:dyDescent="0.3">
      <c r="A18023" s="1" t="s">
        <v>102</v>
      </c>
      <c r="B18023" s="1">
        <v>45</v>
      </c>
      <c r="C18023" s="2" t="s">
        <v>76</v>
      </c>
      <c r="D18023" s="2" t="s">
        <v>36</v>
      </c>
      <c r="E18023">
        <v>1.1436422377399998E-3</v>
      </c>
      <c r="F18023">
        <v>8.8598596824800006E-4</v>
      </c>
      <c r="G18023">
        <v>6.5524297216000007E-4</v>
      </c>
      <c r="H18023">
        <v>5.2671822078399701E-4</v>
      </c>
      <c r="I18023">
        <v>5.18724593389997E-4</v>
      </c>
      <c r="J18023">
        <v>5.0948311066400002E-4</v>
      </c>
      <c r="K18023">
        <v>4.9478669055599996E-4</v>
      </c>
      <c r="L18023">
        <v>4.6362074110199703E-4</v>
      </c>
      <c r="M18023" t="s">
        <v>8</v>
      </c>
    </row>
    <row r="18024" spans="1:13" x14ac:dyDescent="0.3">
      <c r="A18024" s="1" t="s">
        <v>102</v>
      </c>
      <c r="B18024" s="1">
        <v>45</v>
      </c>
      <c r="C18024" s="2" t="s">
        <v>76</v>
      </c>
      <c r="D18024" s="2" t="s">
        <v>12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 t="s">
        <v>8</v>
      </c>
    </row>
    <row r="18025" spans="1:13" x14ac:dyDescent="0.3">
      <c r="A18025" s="1" t="s">
        <v>102</v>
      </c>
      <c r="B18025" s="1">
        <v>45</v>
      </c>
      <c r="C18025" s="2" t="s">
        <v>76</v>
      </c>
      <c r="D18025" s="2" t="s">
        <v>37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 t="s">
        <v>8</v>
      </c>
    </row>
    <row r="18026" spans="1:13" x14ac:dyDescent="0.3">
      <c r="A18026" s="1" t="s">
        <v>102</v>
      </c>
      <c r="B18026" s="1">
        <v>45</v>
      </c>
      <c r="C18026" s="2" t="s">
        <v>76</v>
      </c>
      <c r="D18026" s="2" t="s">
        <v>38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 t="s">
        <v>8</v>
      </c>
    </row>
    <row r="18027" spans="1:13" x14ac:dyDescent="0.3">
      <c r="A18027" s="1" t="s">
        <v>102</v>
      </c>
      <c r="B18027" s="1">
        <v>45</v>
      </c>
      <c r="C18027" s="2" t="s">
        <v>76</v>
      </c>
      <c r="D18027" s="2" t="s">
        <v>39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 t="s">
        <v>8</v>
      </c>
    </row>
    <row r="18028" spans="1:13" x14ac:dyDescent="0.3">
      <c r="A18028" s="1" t="s">
        <v>102</v>
      </c>
      <c r="B18028" s="1">
        <v>45</v>
      </c>
      <c r="C18028" s="2" t="s">
        <v>76</v>
      </c>
      <c r="D18028" s="2" t="s">
        <v>40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 t="s">
        <v>8</v>
      </c>
    </row>
    <row r="18029" spans="1:13" x14ac:dyDescent="0.3">
      <c r="A18029" s="1" t="s">
        <v>102</v>
      </c>
      <c r="B18029" s="1">
        <v>45</v>
      </c>
      <c r="C18029" s="2" t="s">
        <v>76</v>
      </c>
      <c r="D18029" s="2" t="s">
        <v>41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 t="s">
        <v>8</v>
      </c>
    </row>
    <row r="18030" spans="1:13" x14ac:dyDescent="0.3">
      <c r="A18030" s="1" t="s">
        <v>102</v>
      </c>
      <c r="B18030" s="1">
        <v>45</v>
      </c>
      <c r="C18030" s="2" t="s">
        <v>76</v>
      </c>
      <c r="D18030" s="2" t="s">
        <v>42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 t="s">
        <v>8</v>
      </c>
    </row>
    <row r="18031" spans="1:13" x14ac:dyDescent="0.3">
      <c r="A18031" s="1" t="s">
        <v>102</v>
      </c>
      <c r="B18031" s="1">
        <v>45</v>
      </c>
      <c r="C18031" s="2" t="s">
        <v>77</v>
      </c>
      <c r="D18031" s="2" t="s">
        <v>10</v>
      </c>
      <c r="E18031">
        <v>2.3424933500000003</v>
      </c>
      <c r="F18031">
        <v>2.4343622499999999</v>
      </c>
      <c r="G18031">
        <v>2.5351207000000002</v>
      </c>
      <c r="H18031">
        <v>2.5855777</v>
      </c>
      <c r="I18031">
        <v>2.6585653750000002</v>
      </c>
      <c r="J18031">
        <v>2.7363457750000002</v>
      </c>
      <c r="K18031">
        <v>2.8052197000000003</v>
      </c>
      <c r="L18031">
        <v>2.8606729749999751</v>
      </c>
      <c r="M18031" t="s">
        <v>8</v>
      </c>
    </row>
    <row r="18032" spans="1:13" x14ac:dyDescent="0.3">
      <c r="A18032" s="1" t="s">
        <v>102</v>
      </c>
      <c r="B18032" s="1">
        <v>45</v>
      </c>
      <c r="C18032" s="2" t="s">
        <v>77</v>
      </c>
      <c r="D18032" s="2" t="s">
        <v>11</v>
      </c>
      <c r="E18032">
        <v>0.60024223859999992</v>
      </c>
      <c r="F18032">
        <v>0.62378322539999997</v>
      </c>
      <c r="G18032">
        <v>0.64960011865999701</v>
      </c>
      <c r="H18032">
        <v>0.66253305045999711</v>
      </c>
      <c r="I18032">
        <v>0.68123297957999995</v>
      </c>
      <c r="J18032">
        <v>0.70116192030000002</v>
      </c>
      <c r="K18032">
        <v>0.71881187621999698</v>
      </c>
      <c r="L18032">
        <v>0.73302368693999997</v>
      </c>
      <c r="M18032" t="s">
        <v>8</v>
      </c>
    </row>
    <row r="18033" spans="1:13" x14ac:dyDescent="0.3">
      <c r="A18033" s="1" t="s">
        <v>102</v>
      </c>
      <c r="B18033" s="1">
        <v>45</v>
      </c>
      <c r="C18033" s="2" t="s">
        <v>77</v>
      </c>
      <c r="D18033" s="2" t="s">
        <v>12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 t="s">
        <v>8</v>
      </c>
    </row>
    <row r="18034" spans="1:13" x14ac:dyDescent="0.3">
      <c r="A18034" s="1" t="s">
        <v>102</v>
      </c>
      <c r="B18034" s="1">
        <v>45</v>
      </c>
      <c r="C18034" s="2" t="s">
        <v>78</v>
      </c>
      <c r="D18034" s="2" t="s">
        <v>10</v>
      </c>
      <c r="E18034">
        <v>0.18115391249999999</v>
      </c>
      <c r="F18034">
        <v>0.19038753750000001</v>
      </c>
      <c r="G18034">
        <v>0.2006097</v>
      </c>
      <c r="H18034">
        <v>0.20660565750000001</v>
      </c>
      <c r="I18034">
        <v>0.21391833499999977</v>
      </c>
      <c r="J18034">
        <v>0.22141264249999998</v>
      </c>
      <c r="K18034">
        <v>0.22799740499999999</v>
      </c>
      <c r="L18034">
        <v>0.23326142</v>
      </c>
      <c r="M18034" t="s">
        <v>8</v>
      </c>
    </row>
    <row r="18035" spans="1:13" x14ac:dyDescent="0.3">
      <c r="A18035" s="1" t="s">
        <v>102</v>
      </c>
      <c r="B18035" s="1">
        <v>45</v>
      </c>
      <c r="C18035" s="2" t="s">
        <v>78</v>
      </c>
      <c r="D18035" s="2" t="s">
        <v>11</v>
      </c>
      <c r="E18035">
        <v>4.6419039820000001E-2</v>
      </c>
      <c r="F18035">
        <v>4.8785085915999997E-2</v>
      </c>
      <c r="G18035">
        <v>5.1404445421999997E-2</v>
      </c>
      <c r="H18035">
        <v>5.2940792170000001E-2</v>
      </c>
      <c r="I18035">
        <v>5.4814608719999706E-2</v>
      </c>
      <c r="J18035">
        <v>5.6734953499999706E-2</v>
      </c>
      <c r="K18035">
        <v>5.8422238440000003E-2</v>
      </c>
      <c r="L18035">
        <v>5.9771150340000002E-2</v>
      </c>
      <c r="M18035" t="s">
        <v>8</v>
      </c>
    </row>
    <row r="18036" spans="1:13" x14ac:dyDescent="0.3">
      <c r="A18036" s="1" t="s">
        <v>102</v>
      </c>
      <c r="B18036" s="1">
        <v>45</v>
      </c>
      <c r="C18036" s="2" t="s">
        <v>78</v>
      </c>
      <c r="D18036" s="2" t="s">
        <v>12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 t="s">
        <v>8</v>
      </c>
    </row>
    <row r="18037" spans="1:13" x14ac:dyDescent="0.3">
      <c r="A18037" s="1" t="s">
        <v>102</v>
      </c>
      <c r="B18037" s="1">
        <v>45</v>
      </c>
      <c r="C18037" s="2" t="s">
        <v>79</v>
      </c>
      <c r="D18037" s="2" t="s">
        <v>17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 t="s">
        <v>8</v>
      </c>
    </row>
    <row r="18038" spans="1:13" x14ac:dyDescent="0.3">
      <c r="A18038" s="1" t="s">
        <v>102</v>
      </c>
      <c r="B18038" s="1">
        <v>45</v>
      </c>
      <c r="C18038" s="2" t="s">
        <v>79</v>
      </c>
      <c r="D18038" s="2" t="s">
        <v>7</v>
      </c>
      <c r="E18038">
        <v>1.4422987334644513</v>
      </c>
      <c r="F18038">
        <v>1.5789557668102081</v>
      </c>
      <c r="G18038">
        <v>1.6567529001506138</v>
      </c>
      <c r="H18038">
        <v>1.4952487001359318</v>
      </c>
      <c r="I18038">
        <v>1.4770176668009372</v>
      </c>
      <c r="J18038">
        <v>1.3427388334554005</v>
      </c>
      <c r="K18038">
        <v>1.1766858034403047</v>
      </c>
      <c r="L18038">
        <v>0.92022296675032333</v>
      </c>
      <c r="M18038" t="s">
        <v>8</v>
      </c>
    </row>
    <row r="18039" spans="1:13" x14ac:dyDescent="0.3">
      <c r="A18039" s="1" t="s">
        <v>102</v>
      </c>
      <c r="B18039" s="1">
        <v>45</v>
      </c>
      <c r="C18039" s="2" t="s">
        <v>79</v>
      </c>
      <c r="D18039" s="2" t="s">
        <v>19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 t="s">
        <v>8</v>
      </c>
    </row>
    <row r="18040" spans="1:13" x14ac:dyDescent="0.3">
      <c r="A18040" s="1" t="s">
        <v>102</v>
      </c>
      <c r="B18040" s="1">
        <v>45</v>
      </c>
      <c r="C18040" s="2" t="s">
        <v>79</v>
      </c>
      <c r="D18040" s="2" t="s">
        <v>20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 t="s">
        <v>8</v>
      </c>
    </row>
    <row r="18041" spans="1:13" x14ac:dyDescent="0.3">
      <c r="A18041" s="1" t="s">
        <v>102</v>
      </c>
      <c r="B18041" s="1">
        <v>45</v>
      </c>
      <c r="C18041" s="2" t="s">
        <v>79</v>
      </c>
      <c r="D18041" s="2" t="s">
        <v>21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 t="s">
        <v>8</v>
      </c>
    </row>
    <row r="18042" spans="1:13" x14ac:dyDescent="0.3">
      <c r="A18042" s="1" t="s">
        <v>102</v>
      </c>
      <c r="B18042" s="1">
        <v>45</v>
      </c>
      <c r="C18042" s="2" t="s">
        <v>79</v>
      </c>
      <c r="D18042" s="2" t="s">
        <v>28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 t="s">
        <v>8</v>
      </c>
    </row>
    <row r="18043" spans="1:13" x14ac:dyDescent="0.3">
      <c r="A18043" s="1" t="s">
        <v>102</v>
      </c>
      <c r="B18043" s="1">
        <v>45</v>
      </c>
      <c r="C18043" s="2" t="s">
        <v>80</v>
      </c>
      <c r="D18043" s="2" t="s">
        <v>16</v>
      </c>
      <c r="E18043">
        <v>0</v>
      </c>
      <c r="F18043">
        <v>5.3778000000000006E-5</v>
      </c>
      <c r="G18043">
        <v>1.3695061749999999E-4</v>
      </c>
      <c r="H18043">
        <v>1.9592050537499975E-4</v>
      </c>
      <c r="I18043">
        <v>2.7690740267500001E-3</v>
      </c>
      <c r="J18043">
        <v>4.7467278944250003E-3</v>
      </c>
      <c r="K18043">
        <v>6.1958482987499747E-3</v>
      </c>
      <c r="L18043">
        <v>8.9101170176499999E-3</v>
      </c>
      <c r="M18043" t="s">
        <v>8</v>
      </c>
    </row>
    <row r="18044" spans="1:13" x14ac:dyDescent="0.3">
      <c r="A18044" s="1" t="s">
        <v>102</v>
      </c>
      <c r="B18044" s="1">
        <v>45</v>
      </c>
      <c r="C18044" s="2" t="s">
        <v>80</v>
      </c>
      <c r="D18044" s="2" t="s">
        <v>17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 t="s">
        <v>8</v>
      </c>
    </row>
    <row r="18045" spans="1:13" x14ac:dyDescent="0.3">
      <c r="A18045" s="1" t="s">
        <v>102</v>
      </c>
      <c r="B18045" s="1">
        <v>45</v>
      </c>
      <c r="C18045" s="2" t="s">
        <v>80</v>
      </c>
      <c r="D18045" s="2" t="s">
        <v>7</v>
      </c>
      <c r="E18045">
        <v>4.1853707503804882</v>
      </c>
      <c r="F18045">
        <v>4.4229650010687545</v>
      </c>
      <c r="G18045">
        <v>4.6920312047265114</v>
      </c>
      <c r="H18045">
        <v>4.3825992783417149</v>
      </c>
      <c r="I18045">
        <v>6.150863886205503</v>
      </c>
      <c r="J18045">
        <v>6.5524915555013141</v>
      </c>
      <c r="K18045">
        <v>3.6946240685283311</v>
      </c>
      <c r="L18045">
        <v>2.7304253142097745</v>
      </c>
      <c r="M18045" t="s">
        <v>8</v>
      </c>
    </row>
    <row r="18046" spans="1:13" x14ac:dyDescent="0.3">
      <c r="A18046" s="1" t="s">
        <v>102</v>
      </c>
      <c r="B18046" s="1">
        <v>45</v>
      </c>
      <c r="C18046" s="2" t="s">
        <v>80</v>
      </c>
      <c r="D18046" s="2" t="s">
        <v>18</v>
      </c>
      <c r="E18046">
        <v>2.43619172E-4</v>
      </c>
      <c r="F18046">
        <v>3.1441786300000002E-4</v>
      </c>
      <c r="G18046">
        <v>4.2401607949999999E-4</v>
      </c>
      <c r="H18046">
        <v>5.0308912581399699E-4</v>
      </c>
      <c r="I18046">
        <v>3.7575381688280001E-3</v>
      </c>
      <c r="J18046">
        <v>6.2074615977079995E-3</v>
      </c>
      <c r="K18046">
        <v>7.9598148594620007E-3</v>
      </c>
      <c r="L18046">
        <v>1.0859131809739971E-2</v>
      </c>
      <c r="M18046" t="s">
        <v>8</v>
      </c>
    </row>
    <row r="18047" spans="1:13" x14ac:dyDescent="0.3">
      <c r="A18047" s="1" t="s">
        <v>102</v>
      </c>
      <c r="B18047" s="1">
        <v>45</v>
      </c>
      <c r="C18047" s="2" t="s">
        <v>80</v>
      </c>
      <c r="D18047" s="2" t="s">
        <v>20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 t="s">
        <v>8</v>
      </c>
    </row>
    <row r="18048" spans="1:13" x14ac:dyDescent="0.3">
      <c r="A18048" s="1" t="s">
        <v>102</v>
      </c>
      <c r="B18048" s="1">
        <v>45</v>
      </c>
      <c r="C18048" s="2" t="s">
        <v>80</v>
      </c>
      <c r="D18048" s="2" t="s">
        <v>21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 t="s">
        <v>8</v>
      </c>
    </row>
    <row r="18049" spans="1:13" x14ac:dyDescent="0.3">
      <c r="A18049" s="1" t="s">
        <v>102</v>
      </c>
      <c r="B18049" s="1">
        <v>45</v>
      </c>
      <c r="C18049" s="2" t="s">
        <v>80</v>
      </c>
      <c r="D18049" s="2" t="s">
        <v>28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 t="s">
        <v>8</v>
      </c>
    </row>
    <row r="18050" spans="1:13" x14ac:dyDescent="0.3">
      <c r="A18050" s="1" t="s">
        <v>102</v>
      </c>
      <c r="B18050" s="1">
        <v>45</v>
      </c>
      <c r="C18050" s="2" t="s">
        <v>81</v>
      </c>
      <c r="D18050" s="2" t="s">
        <v>23</v>
      </c>
      <c r="E18050">
        <v>6.3254437999999999E-5</v>
      </c>
      <c r="F18050">
        <v>7.3005409999999998E-5</v>
      </c>
      <c r="G18050">
        <v>7.6405915999999997E-5</v>
      </c>
      <c r="H18050">
        <v>5.6998644E-5</v>
      </c>
      <c r="I18050">
        <v>6.0502361999999995E-5</v>
      </c>
      <c r="J18050">
        <v>6.9149844E-5</v>
      </c>
      <c r="K18050">
        <v>7.8010703999999986E-5</v>
      </c>
      <c r="L18050">
        <v>8.6308899999999996E-5</v>
      </c>
      <c r="M18050" t="s">
        <v>8</v>
      </c>
    </row>
    <row r="18051" spans="1:13" x14ac:dyDescent="0.3">
      <c r="A18051" s="1" t="s">
        <v>102</v>
      </c>
      <c r="B18051" s="1">
        <v>45</v>
      </c>
      <c r="C18051" s="2" t="s">
        <v>81</v>
      </c>
      <c r="D18051" s="2" t="s">
        <v>24</v>
      </c>
      <c r="E18051">
        <v>8.9368850999999999E-3</v>
      </c>
      <c r="F18051">
        <v>2.1594716E-2</v>
      </c>
      <c r="G18051">
        <v>4.0127658999999996E-2</v>
      </c>
      <c r="H18051">
        <v>6.0617557000000002E-2</v>
      </c>
      <c r="I18051">
        <v>7.0233449000000003E-2</v>
      </c>
      <c r="J18051">
        <v>8.0271906000000004E-2</v>
      </c>
      <c r="K18051">
        <v>9.0557895999999999E-2</v>
      </c>
      <c r="L18051">
        <v>0.10019080499999999</v>
      </c>
      <c r="M18051" t="s">
        <v>8</v>
      </c>
    </row>
    <row r="18052" spans="1:13" x14ac:dyDescent="0.3">
      <c r="A18052" s="1" t="s">
        <v>102</v>
      </c>
      <c r="B18052" s="1">
        <v>45</v>
      </c>
      <c r="C18052" s="2" t="s">
        <v>81</v>
      </c>
      <c r="D18052" s="2" t="s">
        <v>25</v>
      </c>
      <c r="E18052">
        <v>1.26152787E-2</v>
      </c>
      <c r="F18052">
        <v>3.0482986199999999E-2</v>
      </c>
      <c r="G18052">
        <v>5.6644287000000001E-2</v>
      </c>
      <c r="H18052">
        <v>8.556742199999999E-2</v>
      </c>
      <c r="I18052">
        <v>9.9141470999999995E-2</v>
      </c>
      <c r="J18052">
        <v>0.11331181799999999</v>
      </c>
      <c r="K18052">
        <v>0.127831272</v>
      </c>
      <c r="L18052">
        <v>0.14142901199999997</v>
      </c>
      <c r="M18052" t="s">
        <v>8</v>
      </c>
    </row>
    <row r="18053" spans="1:13" x14ac:dyDescent="0.3">
      <c r="A18053" s="1" t="s">
        <v>102</v>
      </c>
      <c r="B18053" s="1">
        <v>45</v>
      </c>
      <c r="C18053" s="2" t="s">
        <v>81</v>
      </c>
      <c r="D18053" s="2" t="s">
        <v>26</v>
      </c>
      <c r="E18053">
        <v>1.4641357499999999E-3</v>
      </c>
      <c r="F18053">
        <v>3.5378707500000003E-3</v>
      </c>
      <c r="G18053">
        <v>6.5741287500000007E-3</v>
      </c>
      <c r="H18053">
        <v>9.9310049999999997E-3</v>
      </c>
      <c r="I18053">
        <v>1.15063875E-2</v>
      </c>
      <c r="J18053">
        <v>1.3150957500000001E-2</v>
      </c>
      <c r="K18053">
        <v>1.48361625E-2</v>
      </c>
      <c r="L18053">
        <v>1.64143125E-2</v>
      </c>
      <c r="M18053" t="s">
        <v>8</v>
      </c>
    </row>
    <row r="18054" spans="1:13" x14ac:dyDescent="0.3">
      <c r="A18054" s="1" t="s">
        <v>102</v>
      </c>
      <c r="B18054" s="1">
        <v>45</v>
      </c>
      <c r="C18054" s="2" t="s">
        <v>82</v>
      </c>
      <c r="D18054" s="2" t="s">
        <v>30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 t="s">
        <v>8</v>
      </c>
    </row>
    <row r="18055" spans="1:13" x14ac:dyDescent="0.3">
      <c r="A18055" s="1" t="s">
        <v>102</v>
      </c>
      <c r="B18055" s="1">
        <v>45</v>
      </c>
      <c r="C18055" s="2" t="s">
        <v>82</v>
      </c>
      <c r="D18055" s="2" t="s">
        <v>16</v>
      </c>
      <c r="E18055">
        <v>0.85691747500000004</v>
      </c>
      <c r="F18055">
        <v>0.8304941374999999</v>
      </c>
      <c r="G18055">
        <v>0.81990754999999993</v>
      </c>
      <c r="H18055">
        <v>1.0002721175</v>
      </c>
      <c r="I18055">
        <v>0.97931893999999997</v>
      </c>
      <c r="J18055">
        <v>0.98059788500000011</v>
      </c>
      <c r="K18055">
        <v>1.0152441074999998</v>
      </c>
      <c r="L18055">
        <v>1.0399261345000002</v>
      </c>
      <c r="M18055" t="s">
        <v>8</v>
      </c>
    </row>
    <row r="18056" spans="1:13" x14ac:dyDescent="0.3">
      <c r="A18056" s="1" t="s">
        <v>102</v>
      </c>
      <c r="B18056" s="1">
        <v>45</v>
      </c>
      <c r="C18056" s="2" t="s">
        <v>82</v>
      </c>
      <c r="D18056" s="2" t="s">
        <v>17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 t="s">
        <v>8</v>
      </c>
    </row>
    <row r="18057" spans="1:13" x14ac:dyDescent="0.3">
      <c r="A18057" s="1" t="s">
        <v>102</v>
      </c>
      <c r="B18057" s="1">
        <v>45</v>
      </c>
      <c r="C18057" s="2" t="s">
        <v>82</v>
      </c>
      <c r="D18057" s="2" t="s">
        <v>7</v>
      </c>
      <c r="E18057">
        <v>4.1137983337073152</v>
      </c>
      <c r="F18057">
        <v>4.6496890004226987</v>
      </c>
      <c r="G18057">
        <v>5.386498333823015</v>
      </c>
      <c r="H18057">
        <v>5.1841313338046175</v>
      </c>
      <c r="I18057">
        <v>4.5982530004179862</v>
      </c>
      <c r="J18057">
        <v>3.2823369336317274</v>
      </c>
      <c r="K18057">
        <v>1.6515192468168012</v>
      </c>
      <c r="L18057">
        <v>0.28640481835937009</v>
      </c>
      <c r="M18057" t="s">
        <v>8</v>
      </c>
    </row>
    <row r="18058" spans="1:13" x14ac:dyDescent="0.3">
      <c r="A18058" s="1" t="s">
        <v>102</v>
      </c>
      <c r="B18058" s="1">
        <v>45</v>
      </c>
      <c r="C18058" s="2" t="s">
        <v>82</v>
      </c>
      <c r="D18058" s="2" t="s">
        <v>18</v>
      </c>
      <c r="E18058">
        <v>0.14693985447999999</v>
      </c>
      <c r="F18058">
        <v>0.14373954010000001</v>
      </c>
      <c r="G18058">
        <v>0.14346473344000002</v>
      </c>
      <c r="H18058">
        <v>0.17169075405999998</v>
      </c>
      <c r="I18058">
        <v>0.16820042012</v>
      </c>
      <c r="J18058">
        <v>0.16650940123999999</v>
      </c>
      <c r="K18058">
        <v>0.168723767124</v>
      </c>
      <c r="L18058">
        <v>0.169598620028</v>
      </c>
      <c r="M18058" t="s">
        <v>8</v>
      </c>
    </row>
    <row r="18059" spans="1:13" x14ac:dyDescent="0.3">
      <c r="A18059" s="1" t="s">
        <v>102</v>
      </c>
      <c r="B18059" s="1">
        <v>45</v>
      </c>
      <c r="C18059" s="2" t="s">
        <v>82</v>
      </c>
      <c r="D18059" s="2" t="s">
        <v>19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 t="s">
        <v>8</v>
      </c>
    </row>
    <row r="18060" spans="1:13" x14ac:dyDescent="0.3">
      <c r="A18060" s="1" t="s">
        <v>102</v>
      </c>
      <c r="B18060" s="1">
        <v>45</v>
      </c>
      <c r="C18060" s="2" t="s">
        <v>82</v>
      </c>
      <c r="D18060" s="2" t="s">
        <v>20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 t="s">
        <v>8</v>
      </c>
    </row>
    <row r="18061" spans="1:13" x14ac:dyDescent="0.3">
      <c r="A18061" s="1" t="s">
        <v>102</v>
      </c>
      <c r="B18061" s="1">
        <v>45</v>
      </c>
      <c r="C18061" s="2" t="s">
        <v>82</v>
      </c>
      <c r="D18061" s="2" t="s">
        <v>21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 t="s">
        <v>8</v>
      </c>
    </row>
    <row r="18062" spans="1:13" x14ac:dyDescent="0.3">
      <c r="A18062" s="1" t="s">
        <v>102</v>
      </c>
      <c r="B18062" s="1">
        <v>45</v>
      </c>
      <c r="C18062" s="2" t="s">
        <v>82</v>
      </c>
      <c r="D18062" s="2" t="s">
        <v>27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 t="s">
        <v>8</v>
      </c>
    </row>
    <row r="18063" spans="1:13" x14ac:dyDescent="0.3">
      <c r="A18063" s="1" t="s">
        <v>102</v>
      </c>
      <c r="B18063" s="1">
        <v>45</v>
      </c>
      <c r="C18063" s="2" t="s">
        <v>82</v>
      </c>
      <c r="D18063" s="2" t="s">
        <v>28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 t="s">
        <v>8</v>
      </c>
    </row>
    <row r="18064" spans="1:13" x14ac:dyDescent="0.3">
      <c r="A18064" s="1" t="s">
        <v>102</v>
      </c>
      <c r="B18064" s="1">
        <v>45</v>
      </c>
      <c r="C18064" s="2" t="s">
        <v>83</v>
      </c>
      <c r="D18064" s="2" t="s">
        <v>30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 t="s">
        <v>8</v>
      </c>
    </row>
    <row r="18065" spans="1:13" x14ac:dyDescent="0.3">
      <c r="A18065" s="1" t="s">
        <v>102</v>
      </c>
      <c r="B18065" s="1">
        <v>45</v>
      </c>
      <c r="C18065" s="2" t="s">
        <v>83</v>
      </c>
      <c r="D18065" s="2" t="s">
        <v>16</v>
      </c>
      <c r="E18065">
        <v>8.5467542499999993E-2</v>
      </c>
      <c r="F18065">
        <v>8.4106477499999749E-2</v>
      </c>
      <c r="G18065">
        <v>8.6080790000000004E-2</v>
      </c>
      <c r="H18065">
        <v>9.1906687500000001E-2</v>
      </c>
      <c r="I18065">
        <v>8.1238899999999989E-2</v>
      </c>
      <c r="J18065">
        <v>6.6324649999999999E-2</v>
      </c>
      <c r="K18065">
        <v>5.4279919500000003E-2</v>
      </c>
      <c r="L18065">
        <v>4.6718265500000002E-2</v>
      </c>
      <c r="M18065" t="s">
        <v>8</v>
      </c>
    </row>
    <row r="18066" spans="1:13" x14ac:dyDescent="0.3">
      <c r="A18066" s="1" t="s">
        <v>102</v>
      </c>
      <c r="B18066" s="1">
        <v>45</v>
      </c>
      <c r="C18066" s="2" t="s">
        <v>83</v>
      </c>
      <c r="D18066" s="2" t="s">
        <v>17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 t="s">
        <v>8</v>
      </c>
    </row>
    <row r="18067" spans="1:13" x14ac:dyDescent="0.3">
      <c r="A18067" s="1" t="s">
        <v>102</v>
      </c>
      <c r="B18067" s="1">
        <v>45</v>
      </c>
      <c r="C18067" s="2" t="s">
        <v>83</v>
      </c>
      <c r="D18067" s="2" t="s">
        <v>7</v>
      </c>
      <c r="E18067">
        <v>0.69008243339606801</v>
      </c>
      <c r="F18067">
        <v>0.80519450007319948</v>
      </c>
      <c r="G18067">
        <v>0.99122686675677807</v>
      </c>
      <c r="H18067">
        <v>0.80595020007326812</v>
      </c>
      <c r="I18067">
        <v>0.66766333339402628</v>
      </c>
      <c r="J18067">
        <v>0.40918548003719862</v>
      </c>
      <c r="K18067">
        <v>0.16459269934829629</v>
      </c>
      <c r="L18067">
        <v>2.4115908668858984E-2</v>
      </c>
      <c r="M18067" t="s">
        <v>8</v>
      </c>
    </row>
    <row r="18068" spans="1:13" x14ac:dyDescent="0.3">
      <c r="A18068" s="1" t="s">
        <v>102</v>
      </c>
      <c r="B18068" s="1">
        <v>45</v>
      </c>
      <c r="C18068" s="2" t="s">
        <v>83</v>
      </c>
      <c r="D18068" s="2" t="s">
        <v>18</v>
      </c>
      <c r="E18068">
        <v>1.4723692174E-2</v>
      </c>
      <c r="F18068">
        <v>1.4642667166E-2</v>
      </c>
      <c r="G18068">
        <v>1.5177581039999999E-2</v>
      </c>
      <c r="H18068">
        <v>1.587769389599997E-2</v>
      </c>
      <c r="I18068">
        <v>1.404315911E-2</v>
      </c>
      <c r="J18068">
        <v>1.1328505462E-2</v>
      </c>
      <c r="K18068">
        <v>9.0532065941999994E-3</v>
      </c>
      <c r="L18068">
        <v>7.6250837135200004E-3</v>
      </c>
      <c r="M18068" t="s">
        <v>8</v>
      </c>
    </row>
    <row r="18069" spans="1:13" x14ac:dyDescent="0.3">
      <c r="A18069" s="1" t="s">
        <v>102</v>
      </c>
      <c r="B18069" s="1">
        <v>45</v>
      </c>
      <c r="C18069" s="2" t="s">
        <v>83</v>
      </c>
      <c r="D18069" s="2" t="s">
        <v>19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 t="s">
        <v>8</v>
      </c>
    </row>
    <row r="18070" spans="1:13" x14ac:dyDescent="0.3">
      <c r="A18070" s="1" t="s">
        <v>102</v>
      </c>
      <c r="B18070" s="1">
        <v>45</v>
      </c>
      <c r="C18070" s="2" t="s">
        <v>83</v>
      </c>
      <c r="D18070" s="2" t="s">
        <v>20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 t="s">
        <v>8</v>
      </c>
    </row>
    <row r="18071" spans="1:13" x14ac:dyDescent="0.3">
      <c r="A18071" s="1" t="s">
        <v>102</v>
      </c>
      <c r="B18071" s="1">
        <v>45</v>
      </c>
      <c r="C18071" s="2" t="s">
        <v>83</v>
      </c>
      <c r="D18071" s="2" t="s">
        <v>21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 t="s">
        <v>8</v>
      </c>
    </row>
    <row r="18072" spans="1:13" x14ac:dyDescent="0.3">
      <c r="A18072" s="1" t="s">
        <v>102</v>
      </c>
      <c r="B18072" s="1">
        <v>45</v>
      </c>
      <c r="C18072" s="2" t="s">
        <v>83</v>
      </c>
      <c r="D18072" s="2" t="s">
        <v>27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 t="s">
        <v>8</v>
      </c>
    </row>
    <row r="18073" spans="1:13" x14ac:dyDescent="0.3">
      <c r="A18073" s="1" t="s">
        <v>102</v>
      </c>
      <c r="B18073" s="1">
        <v>45</v>
      </c>
      <c r="C18073" s="2" t="s">
        <v>83</v>
      </c>
      <c r="D18073" s="2" t="s">
        <v>28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 t="s">
        <v>8</v>
      </c>
    </row>
    <row r="18074" spans="1:13" x14ac:dyDescent="0.3">
      <c r="A18074" s="1" t="s">
        <v>102</v>
      </c>
      <c r="B18074" s="1">
        <v>45</v>
      </c>
      <c r="C18074" s="2" t="s">
        <v>84</v>
      </c>
      <c r="D18074" s="2" t="s">
        <v>33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 t="s">
        <v>8</v>
      </c>
    </row>
    <row r="18075" spans="1:13" x14ac:dyDescent="0.3">
      <c r="A18075" s="1" t="s">
        <v>102</v>
      </c>
      <c r="B18075" s="1">
        <v>45</v>
      </c>
      <c r="C18075" s="2" t="s">
        <v>84</v>
      </c>
      <c r="D18075" s="2" t="s">
        <v>10</v>
      </c>
      <c r="E18075">
        <v>7.045547993749976E-2</v>
      </c>
      <c r="F18075">
        <v>7.3580269832499989E-2</v>
      </c>
      <c r="G18075">
        <v>7.1570879089999997E-2</v>
      </c>
      <c r="H18075">
        <v>5.8102766512500001E-2</v>
      </c>
      <c r="I18075">
        <v>6.01106901475E-2</v>
      </c>
      <c r="J18075">
        <v>6.2025463032499999E-2</v>
      </c>
      <c r="K18075">
        <v>6.3171453777499748E-2</v>
      </c>
      <c r="L18075">
        <v>6.1353748804999997E-2</v>
      </c>
      <c r="M18075" t="s">
        <v>8</v>
      </c>
    </row>
    <row r="18076" spans="1:13" x14ac:dyDescent="0.3">
      <c r="A18076" s="1" t="s">
        <v>102</v>
      </c>
      <c r="B18076" s="1">
        <v>45</v>
      </c>
      <c r="C18076" s="2" t="s">
        <v>84</v>
      </c>
      <c r="D18076" s="2" t="s">
        <v>34</v>
      </c>
      <c r="E18076">
        <v>1.4226241512500001E-3</v>
      </c>
      <c r="F18076">
        <v>1.20762425175E-3</v>
      </c>
      <c r="G18076">
        <v>9.746760666000001E-4</v>
      </c>
      <c r="H18076">
        <v>8.6325294059999742E-4</v>
      </c>
      <c r="I18076">
        <v>9.1442889269999997E-4</v>
      </c>
      <c r="J18076">
        <v>9.5839731927499755E-4</v>
      </c>
      <c r="K18076">
        <v>9.8305437407500006E-4</v>
      </c>
      <c r="L18076">
        <v>9.5939314714999998E-4</v>
      </c>
      <c r="M18076" t="s">
        <v>8</v>
      </c>
    </row>
    <row r="18077" spans="1:13" x14ac:dyDescent="0.3">
      <c r="A18077" s="1" t="s">
        <v>102</v>
      </c>
      <c r="B18077" s="1">
        <v>45</v>
      </c>
      <c r="C18077" s="2" t="s">
        <v>84</v>
      </c>
      <c r="D18077" s="2" t="s">
        <v>35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 t="s">
        <v>8</v>
      </c>
    </row>
    <row r="18078" spans="1:13" x14ac:dyDescent="0.3">
      <c r="A18078" s="1" t="s">
        <v>102</v>
      </c>
      <c r="B18078" s="1">
        <v>45</v>
      </c>
      <c r="C18078" s="2" t="s">
        <v>84</v>
      </c>
      <c r="D18078" s="2" t="s">
        <v>11</v>
      </c>
      <c r="E18078">
        <v>6.0144091463439707E-2</v>
      </c>
      <c r="F18078">
        <v>6.2811853789300001E-2</v>
      </c>
      <c r="G18078">
        <v>6.1096335196900005E-2</v>
      </c>
      <c r="H18078">
        <v>4.9599359496639704E-2</v>
      </c>
      <c r="I18078">
        <v>5.13135578059997E-2</v>
      </c>
      <c r="J18078">
        <v>5.2947930703379706E-2</v>
      </c>
      <c r="K18078">
        <v>5.3926262003500001E-2</v>
      </c>
      <c r="L18078">
        <v>5.2374701217139705E-2</v>
      </c>
      <c r="M18078" t="s">
        <v>8</v>
      </c>
    </row>
    <row r="18079" spans="1:13" x14ac:dyDescent="0.3">
      <c r="A18079" s="1" t="s">
        <v>102</v>
      </c>
      <c r="B18079" s="1">
        <v>45</v>
      </c>
      <c r="C18079" s="2" t="s">
        <v>84</v>
      </c>
      <c r="D18079" s="2" t="s">
        <v>36</v>
      </c>
      <c r="E18079">
        <v>4.3996225379599698E-4</v>
      </c>
      <c r="F18079">
        <v>3.7347423292399996E-4</v>
      </c>
      <c r="G18079">
        <v>3.0143452420199702E-4</v>
      </c>
      <c r="H18079">
        <v>2.6692357242799971E-4</v>
      </c>
      <c r="I18079">
        <v>2.8275487845200002E-4</v>
      </c>
      <c r="J18079">
        <v>2.9635944831400002E-4</v>
      </c>
      <c r="K18079">
        <v>3.0399490861399999E-4</v>
      </c>
      <c r="L18079">
        <v>2.9669476298E-4</v>
      </c>
      <c r="M18079" t="s">
        <v>8</v>
      </c>
    </row>
    <row r="18080" spans="1:13" x14ac:dyDescent="0.3">
      <c r="A18080" s="1" t="s">
        <v>102</v>
      </c>
      <c r="B18080" s="1">
        <v>45</v>
      </c>
      <c r="C18080" s="2" t="s">
        <v>84</v>
      </c>
      <c r="D18080" s="2" t="s">
        <v>12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 t="s">
        <v>8</v>
      </c>
    </row>
    <row r="18081" spans="1:13" x14ac:dyDescent="0.3">
      <c r="A18081" s="1" t="s">
        <v>102</v>
      </c>
      <c r="B18081" s="1">
        <v>45</v>
      </c>
      <c r="C18081" s="2" t="s">
        <v>84</v>
      </c>
      <c r="D18081" s="2" t="s">
        <v>37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 t="s">
        <v>8</v>
      </c>
    </row>
    <row r="18082" spans="1:13" x14ac:dyDescent="0.3">
      <c r="A18082" s="1" t="s">
        <v>102</v>
      </c>
      <c r="B18082" s="1">
        <v>45</v>
      </c>
      <c r="C18082" s="2" t="s">
        <v>84</v>
      </c>
      <c r="D18082" s="2" t="s">
        <v>38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 t="s">
        <v>8</v>
      </c>
    </row>
    <row r="18083" spans="1:13" x14ac:dyDescent="0.3">
      <c r="A18083" s="1" t="s">
        <v>102</v>
      </c>
      <c r="B18083" s="1">
        <v>45</v>
      </c>
      <c r="C18083" s="2" t="s">
        <v>84</v>
      </c>
      <c r="D18083" s="2" t="s">
        <v>39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 t="s">
        <v>8</v>
      </c>
    </row>
    <row r="18084" spans="1:13" x14ac:dyDescent="0.3">
      <c r="A18084" s="1" t="s">
        <v>102</v>
      </c>
      <c r="B18084" s="1">
        <v>45</v>
      </c>
      <c r="C18084" s="2" t="s">
        <v>84</v>
      </c>
      <c r="D18084" s="2" t="s">
        <v>40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 t="s">
        <v>8</v>
      </c>
    </row>
    <row r="18085" spans="1:13" x14ac:dyDescent="0.3">
      <c r="A18085" s="1" t="s">
        <v>102</v>
      </c>
      <c r="B18085" s="1">
        <v>45</v>
      </c>
      <c r="C18085" s="2" t="s">
        <v>84</v>
      </c>
      <c r="D18085" s="2" t="s">
        <v>41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 t="s">
        <v>8</v>
      </c>
    </row>
    <row r="18086" spans="1:13" x14ac:dyDescent="0.3">
      <c r="A18086" s="1" t="s">
        <v>102</v>
      </c>
      <c r="B18086" s="1">
        <v>45</v>
      </c>
      <c r="C18086" s="2" t="s">
        <v>84</v>
      </c>
      <c r="D18086" s="2" t="s">
        <v>42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 t="s">
        <v>8</v>
      </c>
    </row>
    <row r="18087" spans="1:13" x14ac:dyDescent="0.3">
      <c r="A18087" s="1" t="s">
        <v>102</v>
      </c>
      <c r="B18087" s="1">
        <v>45</v>
      </c>
      <c r="C18087" s="2" t="s">
        <v>85</v>
      </c>
      <c r="D18087" s="2" t="s">
        <v>33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 t="s">
        <v>8</v>
      </c>
    </row>
    <row r="18088" spans="1:13" x14ac:dyDescent="0.3">
      <c r="A18088" s="1" t="s">
        <v>102</v>
      </c>
      <c r="B18088" s="1">
        <v>45</v>
      </c>
      <c r="C18088" s="2" t="s">
        <v>85</v>
      </c>
      <c r="D18088" s="2" t="s">
        <v>34</v>
      </c>
      <c r="E18088">
        <v>2.1020728891499975E-3</v>
      </c>
      <c r="F18088">
        <v>1.6750326801249998E-3</v>
      </c>
      <c r="G18088">
        <v>1.2695110645999999E-3</v>
      </c>
      <c r="H18088">
        <v>1.0357437788249975E-3</v>
      </c>
      <c r="I18088">
        <v>1.0573408474499999E-3</v>
      </c>
      <c r="J18088">
        <v>1.069195896375E-3</v>
      </c>
      <c r="K18088">
        <v>1.0593215014499976E-3</v>
      </c>
      <c r="L18088">
        <v>9.8969809900000005E-4</v>
      </c>
      <c r="M18088" t="s">
        <v>8</v>
      </c>
    </row>
    <row r="18089" spans="1:13" x14ac:dyDescent="0.3">
      <c r="A18089" s="1" t="s">
        <v>102</v>
      </c>
      <c r="B18089" s="1">
        <v>45</v>
      </c>
      <c r="C18089" s="2" t="s">
        <v>85</v>
      </c>
      <c r="D18089" s="2" t="s">
        <v>35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 t="s">
        <v>8</v>
      </c>
    </row>
    <row r="18090" spans="1:13" x14ac:dyDescent="0.3">
      <c r="A18090" s="1" t="s">
        <v>102</v>
      </c>
      <c r="B18090" s="1">
        <v>45</v>
      </c>
      <c r="C18090" s="2" t="s">
        <v>85</v>
      </c>
      <c r="D18090" s="2" t="s">
        <v>11</v>
      </c>
      <c r="E18090">
        <v>0.15956398398561999</v>
      </c>
      <c r="F18090">
        <v>0.1564249312536197</v>
      </c>
      <c r="G18090">
        <v>0.15105863230878</v>
      </c>
      <c r="H18090">
        <v>0.13476372731526001</v>
      </c>
      <c r="I18090">
        <v>0.13559903226378001</v>
      </c>
      <c r="J18090">
        <v>0.13586007566861968</v>
      </c>
      <c r="K18090">
        <v>0.13350252066839999</v>
      </c>
      <c r="L18090">
        <v>0.12383765952627969</v>
      </c>
      <c r="M18090" t="s">
        <v>8</v>
      </c>
    </row>
    <row r="18091" spans="1:13" x14ac:dyDescent="0.3">
      <c r="A18091" s="1" t="s">
        <v>102</v>
      </c>
      <c r="B18091" s="1">
        <v>45</v>
      </c>
      <c r="C18091" s="2" t="s">
        <v>85</v>
      </c>
      <c r="D18091" s="2" t="s">
        <v>36</v>
      </c>
      <c r="E18091">
        <v>6.5012525425999705E-4</v>
      </c>
      <c r="F18091">
        <v>5.1805281049999998E-4</v>
      </c>
      <c r="G18091">
        <v>3.9263459647999701E-4</v>
      </c>
      <c r="H18091">
        <v>3.2033552911999997E-4</v>
      </c>
      <c r="I18091">
        <v>3.2701528554000001E-4</v>
      </c>
      <c r="J18091">
        <v>3.3068227984000003E-4</v>
      </c>
      <c r="K18091">
        <v>3.2762876920000003E-4</v>
      </c>
      <c r="L18091">
        <v>3.0609453823999996E-4</v>
      </c>
      <c r="M18091" t="s">
        <v>8</v>
      </c>
    </row>
    <row r="18092" spans="1:13" x14ac:dyDescent="0.3">
      <c r="A18092" s="1" t="s">
        <v>102</v>
      </c>
      <c r="B18092" s="1">
        <v>45</v>
      </c>
      <c r="C18092" s="2" t="s">
        <v>85</v>
      </c>
      <c r="D18092" s="2" t="s">
        <v>12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 t="s">
        <v>8</v>
      </c>
    </row>
    <row r="18093" spans="1:13" x14ac:dyDescent="0.3">
      <c r="A18093" s="1" t="s">
        <v>102</v>
      </c>
      <c r="B18093" s="1">
        <v>45</v>
      </c>
      <c r="C18093" s="2" t="s">
        <v>85</v>
      </c>
      <c r="D18093" s="2" t="s">
        <v>37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 t="s">
        <v>8</v>
      </c>
    </row>
    <row r="18094" spans="1:13" x14ac:dyDescent="0.3">
      <c r="A18094" s="1" t="s">
        <v>102</v>
      </c>
      <c r="B18094" s="1">
        <v>45</v>
      </c>
      <c r="C18094" s="2" t="s">
        <v>85</v>
      </c>
      <c r="D18094" s="2" t="s">
        <v>38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 t="s">
        <v>8</v>
      </c>
    </row>
    <row r="18095" spans="1:13" x14ac:dyDescent="0.3">
      <c r="A18095" s="1" t="s">
        <v>102</v>
      </c>
      <c r="B18095" s="1">
        <v>45</v>
      </c>
      <c r="C18095" s="2" t="s">
        <v>85</v>
      </c>
      <c r="D18095" s="2" t="s">
        <v>39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 t="s">
        <v>8</v>
      </c>
    </row>
    <row r="18096" spans="1:13" x14ac:dyDescent="0.3">
      <c r="A18096" s="1" t="s">
        <v>102</v>
      </c>
      <c r="B18096" s="1">
        <v>45</v>
      </c>
      <c r="C18096" s="2" t="s">
        <v>85</v>
      </c>
      <c r="D18096" s="2" t="s">
        <v>40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 t="s">
        <v>8</v>
      </c>
    </row>
    <row r="18097" spans="1:13" x14ac:dyDescent="0.3">
      <c r="A18097" s="1" t="s">
        <v>102</v>
      </c>
      <c r="B18097" s="1">
        <v>45</v>
      </c>
      <c r="C18097" s="2" t="s">
        <v>85</v>
      </c>
      <c r="D18097" s="2" t="s">
        <v>41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 t="s">
        <v>8</v>
      </c>
    </row>
    <row r="18098" spans="1:13" x14ac:dyDescent="0.3">
      <c r="A18098" s="1" t="s">
        <v>102</v>
      </c>
      <c r="B18098" s="1">
        <v>45</v>
      </c>
      <c r="C18098" s="2" t="s">
        <v>85</v>
      </c>
      <c r="D18098" s="2" t="s">
        <v>42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 t="s">
        <v>8</v>
      </c>
    </row>
    <row r="18099" spans="1:13" x14ac:dyDescent="0.3">
      <c r="A18099" s="1" t="s">
        <v>102</v>
      </c>
      <c r="B18099" s="1">
        <v>45</v>
      </c>
      <c r="C18099" s="2" t="s">
        <v>86</v>
      </c>
      <c r="D18099" s="2" t="s">
        <v>10</v>
      </c>
      <c r="E18099">
        <v>0.57723424499999998</v>
      </c>
      <c r="F18099">
        <v>0.59942006749999999</v>
      </c>
      <c r="G18099">
        <v>0.62340458250000008</v>
      </c>
      <c r="H18099">
        <v>0.63500522500000001</v>
      </c>
      <c r="I18099">
        <v>0.65232113000000003</v>
      </c>
      <c r="J18099">
        <v>0.67078844999999998</v>
      </c>
      <c r="K18099">
        <v>0.68705752500000006</v>
      </c>
      <c r="L18099">
        <v>0.70004114999999756</v>
      </c>
      <c r="M18099" t="s">
        <v>8</v>
      </c>
    </row>
    <row r="18100" spans="1:13" x14ac:dyDescent="0.3">
      <c r="A18100" s="1" t="s">
        <v>102</v>
      </c>
      <c r="B18100" s="1">
        <v>45</v>
      </c>
      <c r="C18100" s="2" t="s">
        <v>86</v>
      </c>
      <c r="D18100" s="2" t="s">
        <v>11</v>
      </c>
      <c r="E18100">
        <v>0.14791129872</v>
      </c>
      <c r="F18100">
        <v>0.15359606294</v>
      </c>
      <c r="G18100">
        <v>0.15974201791999998</v>
      </c>
      <c r="H18100">
        <v>0.16271444574000002</v>
      </c>
      <c r="I18100">
        <v>0.16715168362000002</v>
      </c>
      <c r="J18100">
        <v>0.17188359582000001</v>
      </c>
      <c r="K18100">
        <v>0.17605206452</v>
      </c>
      <c r="L18100">
        <v>0.17937978582</v>
      </c>
      <c r="M18100" t="s">
        <v>8</v>
      </c>
    </row>
    <row r="18101" spans="1:13" x14ac:dyDescent="0.3">
      <c r="A18101" s="1" t="s">
        <v>102</v>
      </c>
      <c r="B18101" s="1">
        <v>45</v>
      </c>
      <c r="C18101" s="2" t="s">
        <v>86</v>
      </c>
      <c r="D18101" s="2" t="s">
        <v>12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 t="s">
        <v>8</v>
      </c>
    </row>
    <row r="18102" spans="1:13" x14ac:dyDescent="0.3">
      <c r="A18102" s="1" t="s">
        <v>102</v>
      </c>
      <c r="B18102" s="1">
        <v>45</v>
      </c>
      <c r="C18102" s="2" t="s">
        <v>87</v>
      </c>
      <c r="D18102" s="2" t="s">
        <v>33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 t="s">
        <v>8</v>
      </c>
    </row>
    <row r="18103" spans="1:13" x14ac:dyDescent="0.3">
      <c r="A18103" s="1" t="s">
        <v>102</v>
      </c>
      <c r="B18103" s="1">
        <v>45</v>
      </c>
      <c r="C18103" s="2" t="s">
        <v>87</v>
      </c>
      <c r="D18103" s="2" t="s">
        <v>34</v>
      </c>
      <c r="E18103">
        <v>2.3427888572499973E-3</v>
      </c>
      <c r="F18103">
        <v>1.7854407009999999E-3</v>
      </c>
      <c r="G18103">
        <v>1.3175815494999975E-3</v>
      </c>
      <c r="H18103">
        <v>1.0663730374999975E-3</v>
      </c>
      <c r="I18103">
        <v>9.9943371775000015E-4</v>
      </c>
      <c r="J18103">
        <v>9.3275029200000001E-4</v>
      </c>
      <c r="K18103">
        <v>8.4956021015000001E-4</v>
      </c>
      <c r="L18103">
        <v>7.2372433165000002E-4</v>
      </c>
      <c r="M18103" t="s">
        <v>8</v>
      </c>
    </row>
    <row r="18104" spans="1:13" x14ac:dyDescent="0.3">
      <c r="A18104" s="1" t="s">
        <v>102</v>
      </c>
      <c r="B18104" s="1">
        <v>45</v>
      </c>
      <c r="C18104" s="2" t="s">
        <v>87</v>
      </c>
      <c r="D18104" s="2" t="s">
        <v>35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 t="s">
        <v>8</v>
      </c>
    </row>
    <row r="18105" spans="1:13" x14ac:dyDescent="0.3">
      <c r="A18105" s="1" t="s">
        <v>102</v>
      </c>
      <c r="B18105" s="1">
        <v>45</v>
      </c>
      <c r="C18105" s="2" t="s">
        <v>87</v>
      </c>
      <c r="D18105" s="2" t="s">
        <v>11</v>
      </c>
      <c r="E18105">
        <v>3.9897430551719702E-2</v>
      </c>
      <c r="F18105">
        <v>3.7407906507779996E-2</v>
      </c>
      <c r="G18105">
        <v>3.5174788997619999E-2</v>
      </c>
      <c r="H18105">
        <v>3.1130244673399702E-2</v>
      </c>
      <c r="I18105">
        <v>2.8758148912180002E-2</v>
      </c>
      <c r="J18105">
        <v>2.659322612432E-2</v>
      </c>
      <c r="K18105">
        <v>2.40231584437E-2</v>
      </c>
      <c r="L18105">
        <v>2.031799542757997E-2</v>
      </c>
      <c r="M18105" t="s">
        <v>8</v>
      </c>
    </row>
    <row r="18106" spans="1:13" x14ac:dyDescent="0.3">
      <c r="A18106" s="1" t="s">
        <v>102</v>
      </c>
      <c r="B18106" s="1">
        <v>45</v>
      </c>
      <c r="C18106" s="2" t="s">
        <v>87</v>
      </c>
      <c r="D18106" s="2" t="s">
        <v>36</v>
      </c>
      <c r="E18106">
        <v>7.2456745775599995E-4</v>
      </c>
      <c r="F18106">
        <v>5.52192080284E-4</v>
      </c>
      <c r="G18106">
        <v>4.0739038832E-4</v>
      </c>
      <c r="H18106">
        <v>3.2972099054599997E-4</v>
      </c>
      <c r="I18106">
        <v>3.0902378019799997E-4</v>
      </c>
      <c r="J18106">
        <v>2.8840663857600002E-4</v>
      </c>
      <c r="K18106">
        <v>2.6268918940599971E-4</v>
      </c>
      <c r="L18106">
        <v>2.23786778512E-4</v>
      </c>
      <c r="M18106" t="s">
        <v>8</v>
      </c>
    </row>
    <row r="18107" spans="1:13" x14ac:dyDescent="0.3">
      <c r="A18107" s="1" t="s">
        <v>102</v>
      </c>
      <c r="B18107" s="1">
        <v>45</v>
      </c>
      <c r="C18107" s="2" t="s">
        <v>87</v>
      </c>
      <c r="D18107" s="2" t="s">
        <v>12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 t="s">
        <v>8</v>
      </c>
    </row>
    <row r="18108" spans="1:13" x14ac:dyDescent="0.3">
      <c r="A18108" s="1" t="s">
        <v>102</v>
      </c>
      <c r="B18108" s="1">
        <v>45</v>
      </c>
      <c r="C18108" s="2" t="s">
        <v>87</v>
      </c>
      <c r="D18108" s="2" t="s">
        <v>37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 t="s">
        <v>8</v>
      </c>
    </row>
    <row r="18109" spans="1:13" x14ac:dyDescent="0.3">
      <c r="A18109" s="1" t="s">
        <v>102</v>
      </c>
      <c r="B18109" s="1">
        <v>45</v>
      </c>
      <c r="C18109" s="2" t="s">
        <v>87</v>
      </c>
      <c r="D18109" s="2" t="s">
        <v>38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 t="s">
        <v>8</v>
      </c>
    </row>
    <row r="18110" spans="1:13" x14ac:dyDescent="0.3">
      <c r="A18110" s="1" t="s">
        <v>102</v>
      </c>
      <c r="B18110" s="1">
        <v>45</v>
      </c>
      <c r="C18110" s="2" t="s">
        <v>87</v>
      </c>
      <c r="D18110" s="2" t="s">
        <v>39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 t="s">
        <v>8</v>
      </c>
    </row>
    <row r="18111" spans="1:13" x14ac:dyDescent="0.3">
      <c r="A18111" s="1" t="s">
        <v>102</v>
      </c>
      <c r="B18111" s="1">
        <v>45</v>
      </c>
      <c r="C18111" s="2" t="s">
        <v>87</v>
      </c>
      <c r="D18111" s="2" t="s">
        <v>40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 t="s">
        <v>8</v>
      </c>
    </row>
    <row r="18112" spans="1:13" x14ac:dyDescent="0.3">
      <c r="A18112" s="1" t="s">
        <v>102</v>
      </c>
      <c r="B18112" s="1">
        <v>45</v>
      </c>
      <c r="C18112" s="2" t="s">
        <v>87</v>
      </c>
      <c r="D18112" s="2" t="s">
        <v>41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 t="s">
        <v>8</v>
      </c>
    </row>
    <row r="18113" spans="1:13" x14ac:dyDescent="0.3">
      <c r="A18113" s="1" t="s">
        <v>102</v>
      </c>
      <c r="B18113" s="1">
        <v>45</v>
      </c>
      <c r="C18113" s="2" t="s">
        <v>87</v>
      </c>
      <c r="D18113" s="2" t="s">
        <v>42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 t="s">
        <v>8</v>
      </c>
    </row>
    <row r="18114" spans="1:13" x14ac:dyDescent="0.3">
      <c r="A18114" s="1" t="s">
        <v>102</v>
      </c>
      <c r="B18114" s="1">
        <v>45</v>
      </c>
      <c r="C18114" s="2" t="s">
        <v>88</v>
      </c>
      <c r="D18114" s="2" t="s">
        <v>30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 t="s">
        <v>8</v>
      </c>
    </row>
    <row r="18115" spans="1:13" x14ac:dyDescent="0.3">
      <c r="A18115" s="1" t="s">
        <v>102</v>
      </c>
      <c r="B18115" s="1">
        <v>45</v>
      </c>
      <c r="C18115" s="2" t="s">
        <v>88</v>
      </c>
      <c r="D18115" s="2" t="s">
        <v>17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 t="s">
        <v>8</v>
      </c>
    </row>
    <row r="18116" spans="1:13" x14ac:dyDescent="0.3">
      <c r="A18116" s="1" t="s">
        <v>102</v>
      </c>
      <c r="B18116" s="1">
        <v>45</v>
      </c>
      <c r="C18116" s="2" t="s">
        <v>88</v>
      </c>
      <c r="D18116" s="2" t="s">
        <v>7</v>
      </c>
      <c r="E18116">
        <v>2.0438696668524727</v>
      </c>
      <c r="F18116">
        <v>2.2413416668704249</v>
      </c>
      <c r="G18116">
        <v>2.4976306668937238</v>
      </c>
      <c r="H18116">
        <v>2.5154763335620127</v>
      </c>
      <c r="I18116">
        <v>2.610699666904003</v>
      </c>
      <c r="J18116">
        <v>2.5953840002359438</v>
      </c>
      <c r="K18116">
        <v>2.3990853335514317</v>
      </c>
      <c r="L18116">
        <v>1.79204666682958</v>
      </c>
      <c r="M18116" t="s">
        <v>8</v>
      </c>
    </row>
    <row r="18117" spans="1:13" x14ac:dyDescent="0.3">
      <c r="A18117" s="1" t="s">
        <v>102</v>
      </c>
      <c r="B18117" s="1">
        <v>45</v>
      </c>
      <c r="C18117" s="2" t="s">
        <v>88</v>
      </c>
      <c r="D18117" s="2" t="s">
        <v>20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 t="s">
        <v>8</v>
      </c>
    </row>
    <row r="18118" spans="1:13" x14ac:dyDescent="0.3">
      <c r="A18118" s="1" t="s">
        <v>102</v>
      </c>
      <c r="B18118" s="1">
        <v>45</v>
      </c>
      <c r="C18118" s="2" t="s">
        <v>88</v>
      </c>
      <c r="D18118" s="2" t="s">
        <v>21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 t="s">
        <v>8</v>
      </c>
    </row>
    <row r="18119" spans="1:13" x14ac:dyDescent="0.3">
      <c r="A18119" s="1" t="s">
        <v>102</v>
      </c>
      <c r="B18119" s="1">
        <v>45</v>
      </c>
      <c r="C18119" s="2" t="s">
        <v>88</v>
      </c>
      <c r="D18119" s="2" t="s">
        <v>27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 t="s">
        <v>8</v>
      </c>
    </row>
    <row r="18120" spans="1:13" x14ac:dyDescent="0.3">
      <c r="A18120" s="1" t="s">
        <v>102</v>
      </c>
      <c r="B18120" s="1">
        <v>45</v>
      </c>
      <c r="C18120" s="2" t="s">
        <v>88</v>
      </c>
      <c r="D18120" s="2" t="s">
        <v>28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 t="s">
        <v>8</v>
      </c>
    </row>
    <row r="18121" spans="1:13" x14ac:dyDescent="0.3">
      <c r="A18121" s="1" t="s">
        <v>102</v>
      </c>
      <c r="B18121" s="1">
        <v>45</v>
      </c>
      <c r="C18121" s="2" t="s">
        <v>89</v>
      </c>
      <c r="D18121" s="2" t="s">
        <v>30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 t="s">
        <v>8</v>
      </c>
    </row>
    <row r="18122" spans="1:13" x14ac:dyDescent="0.3">
      <c r="A18122" s="1" t="s">
        <v>102</v>
      </c>
      <c r="B18122" s="1">
        <v>45</v>
      </c>
      <c r="C18122" s="2" t="s">
        <v>89</v>
      </c>
      <c r="D18122" s="2" t="s">
        <v>17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 t="s">
        <v>8</v>
      </c>
    </row>
    <row r="18123" spans="1:13" x14ac:dyDescent="0.3">
      <c r="A18123" s="1" t="s">
        <v>102</v>
      </c>
      <c r="B18123" s="1">
        <v>45</v>
      </c>
      <c r="C18123" s="2" t="s">
        <v>89</v>
      </c>
      <c r="D18123" s="2" t="s">
        <v>7</v>
      </c>
      <c r="E18123">
        <v>1.4719859001338169</v>
      </c>
      <c r="F18123">
        <v>1.5715623001428691</v>
      </c>
      <c r="G18123">
        <v>1.6607726668176459</v>
      </c>
      <c r="H18123">
        <v>1.2824841334499226</v>
      </c>
      <c r="I18123">
        <v>1.1927791334417641</v>
      </c>
      <c r="J18123">
        <v>0.95802373342042635</v>
      </c>
      <c r="K18123">
        <v>0.63806636672467276</v>
      </c>
      <c r="L18123">
        <v>0.27234496669142533</v>
      </c>
      <c r="M18123" t="s">
        <v>8</v>
      </c>
    </row>
    <row r="18124" spans="1:13" x14ac:dyDescent="0.3">
      <c r="A18124" s="1" t="s">
        <v>102</v>
      </c>
      <c r="B18124" s="1">
        <v>45</v>
      </c>
      <c r="C18124" s="2" t="s">
        <v>89</v>
      </c>
      <c r="D18124" s="2" t="s">
        <v>19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 t="s">
        <v>8</v>
      </c>
    </row>
    <row r="18125" spans="1:13" x14ac:dyDescent="0.3">
      <c r="A18125" s="1" t="s">
        <v>102</v>
      </c>
      <c r="B18125" s="1">
        <v>45</v>
      </c>
      <c r="C18125" s="2" t="s">
        <v>89</v>
      </c>
      <c r="D18125" s="2" t="s">
        <v>20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 t="s">
        <v>8</v>
      </c>
    </row>
    <row r="18126" spans="1:13" x14ac:dyDescent="0.3">
      <c r="A18126" s="1" t="s">
        <v>102</v>
      </c>
      <c r="B18126" s="1">
        <v>45</v>
      </c>
      <c r="C18126" s="2" t="s">
        <v>89</v>
      </c>
      <c r="D18126" s="2" t="s">
        <v>21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 t="s">
        <v>8</v>
      </c>
    </row>
    <row r="18127" spans="1:13" x14ac:dyDescent="0.3">
      <c r="A18127" s="1" t="s">
        <v>102</v>
      </c>
      <c r="B18127" s="1">
        <v>45</v>
      </c>
      <c r="C18127" s="2" t="s">
        <v>89</v>
      </c>
      <c r="D18127" s="2" t="s">
        <v>27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 t="s">
        <v>8</v>
      </c>
    </row>
    <row r="18128" spans="1:13" x14ac:dyDescent="0.3">
      <c r="A18128" s="1" t="s">
        <v>102</v>
      </c>
      <c r="B18128" s="1">
        <v>45</v>
      </c>
      <c r="C18128" s="2" t="s">
        <v>89</v>
      </c>
      <c r="D18128" s="2" t="s">
        <v>28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 t="s">
        <v>8</v>
      </c>
    </row>
    <row r="18129" spans="1:13" x14ac:dyDescent="0.3">
      <c r="A18129" s="1" t="s">
        <v>102</v>
      </c>
      <c r="B18129" s="1">
        <v>45</v>
      </c>
      <c r="C18129" s="2" t="s">
        <v>90</v>
      </c>
      <c r="D18129" s="2" t="s">
        <v>30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 t="s">
        <v>8</v>
      </c>
    </row>
    <row r="18130" spans="1:13" x14ac:dyDescent="0.3">
      <c r="A18130" s="1" t="s">
        <v>102</v>
      </c>
      <c r="B18130" s="1">
        <v>45</v>
      </c>
      <c r="C18130" s="2" t="s">
        <v>90</v>
      </c>
      <c r="D18130" s="2" t="s">
        <v>16</v>
      </c>
      <c r="E18130">
        <v>3.3359322499999997E-2</v>
      </c>
      <c r="F18130">
        <v>3.552902249999975E-2</v>
      </c>
      <c r="G18130">
        <v>3.7500019999999745E-2</v>
      </c>
      <c r="H18130">
        <v>3.639937E-2</v>
      </c>
      <c r="I18130">
        <v>3.4033220000000003E-2</v>
      </c>
      <c r="J18130">
        <v>2.9441711750000002E-2</v>
      </c>
      <c r="K18130">
        <v>2.2851237E-2</v>
      </c>
      <c r="L18130">
        <v>1.232814175E-2</v>
      </c>
      <c r="M18130" t="s">
        <v>8</v>
      </c>
    </row>
    <row r="18131" spans="1:13" x14ac:dyDescent="0.3">
      <c r="A18131" s="1" t="s">
        <v>102</v>
      </c>
      <c r="B18131" s="1">
        <v>45</v>
      </c>
      <c r="C18131" s="2" t="s">
        <v>90</v>
      </c>
      <c r="D18131" s="2" t="s">
        <v>17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 t="s">
        <v>8</v>
      </c>
    </row>
    <row r="18132" spans="1:13" x14ac:dyDescent="0.3">
      <c r="A18132" s="1" t="s">
        <v>102</v>
      </c>
      <c r="B18132" s="1">
        <v>45</v>
      </c>
      <c r="C18132" s="2" t="s">
        <v>90</v>
      </c>
      <c r="D18132" s="2" t="s">
        <v>7</v>
      </c>
      <c r="E18132">
        <v>9.9970846809088254</v>
      </c>
      <c r="F18132">
        <v>10.920054017659398</v>
      </c>
      <c r="G18132">
        <v>12.170890894439777</v>
      </c>
      <c r="H18132">
        <v>12.812673794498123</v>
      </c>
      <c r="I18132">
        <v>13.586252314568448</v>
      </c>
      <c r="J18132">
        <v>13.859643747926597</v>
      </c>
      <c r="K18132">
        <v>12.725774040156852</v>
      </c>
      <c r="L18132">
        <v>8.2678732407516247</v>
      </c>
      <c r="M18132" t="s">
        <v>8</v>
      </c>
    </row>
    <row r="18133" spans="1:13" x14ac:dyDescent="0.3">
      <c r="A18133" s="1" t="s">
        <v>102</v>
      </c>
      <c r="B18133" s="1">
        <v>45</v>
      </c>
      <c r="C18133" s="2" t="s">
        <v>90</v>
      </c>
      <c r="D18133" s="2" t="s">
        <v>18</v>
      </c>
      <c r="E18133">
        <v>6.1979938259999999E-2</v>
      </c>
      <c r="F18133">
        <v>6.601136867999971E-2</v>
      </c>
      <c r="G18133">
        <v>6.9673267179999998E-2</v>
      </c>
      <c r="H18133">
        <v>6.7628212379999997E-2</v>
      </c>
      <c r="I18133">
        <v>6.3232113399999998E-2</v>
      </c>
      <c r="J18133">
        <v>5.4701297199999999E-2</v>
      </c>
      <c r="K18133">
        <v>4.2456529946E-2</v>
      </c>
      <c r="L18133">
        <v>2.2905082812000002E-2</v>
      </c>
      <c r="M18133" t="s">
        <v>8</v>
      </c>
    </row>
    <row r="18134" spans="1:13" x14ac:dyDescent="0.3">
      <c r="A18134" s="1" t="s">
        <v>102</v>
      </c>
      <c r="B18134" s="1">
        <v>45</v>
      </c>
      <c r="C18134" s="2" t="s">
        <v>90</v>
      </c>
      <c r="D18134" s="2" t="s">
        <v>19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 t="s">
        <v>8</v>
      </c>
    </row>
    <row r="18135" spans="1:13" x14ac:dyDescent="0.3">
      <c r="A18135" s="1" t="s">
        <v>102</v>
      </c>
      <c r="B18135" s="1">
        <v>45</v>
      </c>
      <c r="C18135" s="2" t="s">
        <v>90</v>
      </c>
      <c r="D18135" s="2" t="s">
        <v>20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 t="s">
        <v>8</v>
      </c>
    </row>
    <row r="18136" spans="1:13" x14ac:dyDescent="0.3">
      <c r="A18136" s="1" t="s">
        <v>102</v>
      </c>
      <c r="B18136" s="1">
        <v>45</v>
      </c>
      <c r="C18136" s="2" t="s">
        <v>90</v>
      </c>
      <c r="D18136" s="2" t="s">
        <v>21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 t="s">
        <v>8</v>
      </c>
    </row>
    <row r="18137" spans="1:13" x14ac:dyDescent="0.3">
      <c r="A18137" s="1" t="s">
        <v>102</v>
      </c>
      <c r="B18137" s="1">
        <v>45</v>
      </c>
      <c r="C18137" s="2" t="s">
        <v>90</v>
      </c>
      <c r="D18137" s="2" t="s">
        <v>27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 t="s">
        <v>8</v>
      </c>
    </row>
    <row r="18138" spans="1:13" x14ac:dyDescent="0.3">
      <c r="A18138" s="1" t="s">
        <v>102</v>
      </c>
      <c r="B18138" s="1">
        <v>45</v>
      </c>
      <c r="C18138" s="2" t="s">
        <v>90</v>
      </c>
      <c r="D18138" s="2" t="s">
        <v>28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 t="s">
        <v>8</v>
      </c>
    </row>
    <row r="18139" spans="1:13" x14ac:dyDescent="0.3">
      <c r="A18139" s="1" t="s">
        <v>102</v>
      </c>
      <c r="B18139" s="1">
        <v>45</v>
      </c>
      <c r="C18139" s="2" t="s">
        <v>91</v>
      </c>
      <c r="D18139" s="2" t="s">
        <v>30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 t="s">
        <v>8</v>
      </c>
    </row>
    <row r="18140" spans="1:13" x14ac:dyDescent="0.3">
      <c r="A18140" s="1" t="s">
        <v>102</v>
      </c>
      <c r="B18140" s="1">
        <v>45</v>
      </c>
      <c r="C18140" s="2" t="s">
        <v>91</v>
      </c>
      <c r="D18140" s="2" t="s">
        <v>17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 t="s">
        <v>8</v>
      </c>
    </row>
    <row r="18141" spans="1:13" x14ac:dyDescent="0.3">
      <c r="A18141" s="1" t="s">
        <v>102</v>
      </c>
      <c r="B18141" s="1">
        <v>45</v>
      </c>
      <c r="C18141" s="2" t="s">
        <v>91</v>
      </c>
      <c r="D18141" s="2" t="s">
        <v>7</v>
      </c>
      <c r="E18141">
        <v>1.044876543428322</v>
      </c>
      <c r="F18141">
        <v>1.232544206778716</v>
      </c>
      <c r="G18141">
        <v>1.4450106367980311</v>
      </c>
      <c r="H18141">
        <v>1.4045521601276865</v>
      </c>
      <c r="I18141">
        <v>1.4740546701340049</v>
      </c>
      <c r="J18141">
        <v>1.4005129234606526</v>
      </c>
      <c r="K18141">
        <v>1.1589538034386926</v>
      </c>
      <c r="L18141">
        <v>0.62803671339042755</v>
      </c>
      <c r="M18141" t="s">
        <v>8</v>
      </c>
    </row>
    <row r="18142" spans="1:13" x14ac:dyDescent="0.3">
      <c r="A18142" s="1" t="s">
        <v>102</v>
      </c>
      <c r="B18142" s="1">
        <v>45</v>
      </c>
      <c r="C18142" s="2" t="s">
        <v>91</v>
      </c>
      <c r="D18142" s="2" t="s">
        <v>19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 t="s">
        <v>8</v>
      </c>
    </row>
    <row r="18143" spans="1:13" x14ac:dyDescent="0.3">
      <c r="A18143" s="1" t="s">
        <v>102</v>
      </c>
      <c r="B18143" s="1">
        <v>45</v>
      </c>
      <c r="C18143" s="2" t="s">
        <v>91</v>
      </c>
      <c r="D18143" s="2" t="s">
        <v>20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 t="s">
        <v>8</v>
      </c>
    </row>
    <row r="18144" spans="1:13" x14ac:dyDescent="0.3">
      <c r="A18144" s="1" t="s">
        <v>102</v>
      </c>
      <c r="B18144" s="1">
        <v>45</v>
      </c>
      <c r="C18144" s="2" t="s">
        <v>91</v>
      </c>
      <c r="D18144" s="2" t="s">
        <v>21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 t="s">
        <v>8</v>
      </c>
    </row>
    <row r="18145" spans="1:13" x14ac:dyDescent="0.3">
      <c r="A18145" s="1" t="s">
        <v>102</v>
      </c>
      <c r="B18145" s="1">
        <v>45</v>
      </c>
      <c r="C18145" s="2" t="s">
        <v>91</v>
      </c>
      <c r="D18145" s="2" t="s">
        <v>27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 t="s">
        <v>8</v>
      </c>
    </row>
    <row r="18146" spans="1:13" x14ac:dyDescent="0.3">
      <c r="A18146" s="1" t="s">
        <v>102</v>
      </c>
      <c r="B18146" s="1">
        <v>45</v>
      </c>
      <c r="C18146" s="2" t="s">
        <v>91</v>
      </c>
      <c r="D18146" s="2" t="s">
        <v>28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 t="s">
        <v>8</v>
      </c>
    </row>
    <row r="18147" spans="1:13" x14ac:dyDescent="0.3">
      <c r="A18147" s="1" t="s">
        <v>102</v>
      </c>
      <c r="B18147" s="1">
        <v>45</v>
      </c>
      <c r="C18147" s="2" t="s">
        <v>92</v>
      </c>
      <c r="D18147" s="2" t="s">
        <v>30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 t="s">
        <v>8</v>
      </c>
    </row>
    <row r="18148" spans="1:13" x14ac:dyDescent="0.3">
      <c r="A18148" s="1" t="s">
        <v>102</v>
      </c>
      <c r="B18148" s="1">
        <v>45</v>
      </c>
      <c r="C18148" s="2" t="s">
        <v>92</v>
      </c>
      <c r="D18148" s="2" t="s">
        <v>16</v>
      </c>
      <c r="E18148">
        <v>4.7483500000000001E-3</v>
      </c>
      <c r="F18148">
        <v>4.4289500000000001E-3</v>
      </c>
      <c r="G18148">
        <v>3.9150999999999995E-3</v>
      </c>
      <c r="H18148">
        <v>3.4095750000000002E-3</v>
      </c>
      <c r="I18148">
        <v>2.8572749999999998E-3</v>
      </c>
      <c r="J18148">
        <v>2.2805249999999998E-3</v>
      </c>
      <c r="K18148">
        <v>1.6692600000000001E-3</v>
      </c>
      <c r="L18148">
        <v>8.5314749999999991E-4</v>
      </c>
      <c r="M18148" t="s">
        <v>8</v>
      </c>
    </row>
    <row r="18149" spans="1:13" x14ac:dyDescent="0.3">
      <c r="A18149" s="1" t="s">
        <v>102</v>
      </c>
      <c r="B18149" s="1">
        <v>45</v>
      </c>
      <c r="C18149" s="2" t="s">
        <v>92</v>
      </c>
      <c r="D18149" s="2" t="s">
        <v>17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 t="s">
        <v>8</v>
      </c>
    </row>
    <row r="18150" spans="1:13" x14ac:dyDescent="0.3">
      <c r="A18150" s="1" t="s">
        <v>102</v>
      </c>
      <c r="B18150" s="1">
        <v>45</v>
      </c>
      <c r="C18150" s="2" t="s">
        <v>92</v>
      </c>
      <c r="D18150" s="2" t="s">
        <v>7</v>
      </c>
      <c r="E18150">
        <v>1.4888734668020187</v>
      </c>
      <c r="F18150">
        <v>1.4816010001346911</v>
      </c>
      <c r="G18150">
        <v>1.4171230334621627</v>
      </c>
      <c r="H18150">
        <v>1.3685554667910806</v>
      </c>
      <c r="I18150">
        <v>1.2997233334514899</v>
      </c>
      <c r="J18150">
        <v>1.2357180001123378</v>
      </c>
      <c r="K18150">
        <v>1.1729263334399629</v>
      </c>
      <c r="L18150">
        <v>0.9806349667558153</v>
      </c>
      <c r="M18150" t="s">
        <v>8</v>
      </c>
    </row>
    <row r="18151" spans="1:13" x14ac:dyDescent="0.3">
      <c r="A18151" s="1" t="s">
        <v>102</v>
      </c>
      <c r="B18151" s="1">
        <v>45</v>
      </c>
      <c r="C18151" s="2" t="s">
        <v>92</v>
      </c>
      <c r="D18151" s="2" t="s">
        <v>18</v>
      </c>
      <c r="E18151">
        <v>8.8222304000000005E-3</v>
      </c>
      <c r="F18151">
        <v>8.2287634000000002E-3</v>
      </c>
      <c r="G18151">
        <v>7.2740608E-3</v>
      </c>
      <c r="H18151">
        <v>6.3348244000000003E-3</v>
      </c>
      <c r="I18151">
        <v>5.3086912E-3</v>
      </c>
      <c r="J18151">
        <v>4.2371129999999998E-3</v>
      </c>
      <c r="K18151">
        <v>3.1014051999999999E-3</v>
      </c>
      <c r="L18151">
        <v>1.5851096800000002E-3</v>
      </c>
      <c r="M18151" t="s">
        <v>8</v>
      </c>
    </row>
    <row r="18152" spans="1:13" x14ac:dyDescent="0.3">
      <c r="A18152" s="1" t="s">
        <v>102</v>
      </c>
      <c r="B18152" s="1">
        <v>45</v>
      </c>
      <c r="C18152" s="2" t="s">
        <v>92</v>
      </c>
      <c r="D18152" s="2" t="s">
        <v>19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 t="s">
        <v>8</v>
      </c>
    </row>
    <row r="18153" spans="1:13" x14ac:dyDescent="0.3">
      <c r="A18153" s="1" t="s">
        <v>102</v>
      </c>
      <c r="B18153" s="1">
        <v>45</v>
      </c>
      <c r="C18153" s="2" t="s">
        <v>92</v>
      </c>
      <c r="D18153" s="2" t="s">
        <v>20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 t="s">
        <v>8</v>
      </c>
    </row>
    <row r="18154" spans="1:13" x14ac:dyDescent="0.3">
      <c r="A18154" s="1" t="s">
        <v>102</v>
      </c>
      <c r="B18154" s="1">
        <v>45</v>
      </c>
      <c r="C18154" s="2" t="s">
        <v>92</v>
      </c>
      <c r="D18154" s="2" t="s">
        <v>21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 t="s">
        <v>8</v>
      </c>
    </row>
    <row r="18155" spans="1:13" x14ac:dyDescent="0.3">
      <c r="A18155" s="1" t="s">
        <v>102</v>
      </c>
      <c r="B18155" s="1">
        <v>45</v>
      </c>
      <c r="C18155" s="2" t="s">
        <v>92</v>
      </c>
      <c r="D18155" s="2" t="s">
        <v>27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 t="s">
        <v>8</v>
      </c>
    </row>
    <row r="18156" spans="1:13" x14ac:dyDescent="0.3">
      <c r="A18156" s="1" t="s">
        <v>102</v>
      </c>
      <c r="B18156" s="1">
        <v>45</v>
      </c>
      <c r="C18156" s="2" t="s">
        <v>92</v>
      </c>
      <c r="D18156" s="2" t="s">
        <v>28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 t="s">
        <v>8</v>
      </c>
    </row>
    <row r="18157" spans="1:13" x14ac:dyDescent="0.3">
      <c r="A18157" s="1" t="s">
        <v>102</v>
      </c>
      <c r="B18157" s="1">
        <v>45</v>
      </c>
      <c r="C18157" s="2" t="s">
        <v>93</v>
      </c>
      <c r="D18157" s="2" t="s">
        <v>30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 t="s">
        <v>8</v>
      </c>
    </row>
    <row r="18158" spans="1:13" x14ac:dyDescent="0.3">
      <c r="A18158" s="1" t="s">
        <v>102</v>
      </c>
      <c r="B18158" s="1">
        <v>45</v>
      </c>
      <c r="C18158" s="2" t="s">
        <v>93</v>
      </c>
      <c r="D18158" s="2" t="s">
        <v>16</v>
      </c>
      <c r="E18158">
        <v>9.2549507500000005E-4</v>
      </c>
      <c r="F18158">
        <v>4.6876902500000002E-4</v>
      </c>
      <c r="G18158">
        <v>2.7593365249999996E-4</v>
      </c>
      <c r="H18158">
        <v>1.44107905E-4</v>
      </c>
      <c r="I18158">
        <v>7.9439305249999996E-5</v>
      </c>
      <c r="J18158">
        <v>3.6917292000000005E-5</v>
      </c>
      <c r="K18158">
        <v>1.2533679099999999E-5</v>
      </c>
      <c r="L18158">
        <v>1.1572875000000001E-6</v>
      </c>
      <c r="M18158" t="s">
        <v>8</v>
      </c>
    </row>
    <row r="18159" spans="1:13" x14ac:dyDescent="0.3">
      <c r="A18159" s="1" t="s">
        <v>102</v>
      </c>
      <c r="B18159" s="1">
        <v>45</v>
      </c>
      <c r="C18159" s="2" t="s">
        <v>93</v>
      </c>
      <c r="D18159" s="2" t="s">
        <v>17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 t="s">
        <v>8</v>
      </c>
    </row>
    <row r="18160" spans="1:13" x14ac:dyDescent="0.3">
      <c r="A18160" s="1" t="s">
        <v>102</v>
      </c>
      <c r="B18160" s="1">
        <v>45</v>
      </c>
      <c r="C18160" s="2" t="s">
        <v>93</v>
      </c>
      <c r="D18160" s="2" t="s">
        <v>7</v>
      </c>
      <c r="E18160">
        <v>0.27375563602488689</v>
      </c>
      <c r="F18160">
        <v>0.13865926434593873</v>
      </c>
      <c r="G18160">
        <v>8.161930480741994E-2</v>
      </c>
      <c r="H18160">
        <v>4.2626177003875103E-2</v>
      </c>
      <c r="I18160">
        <v>2.349759866880281E-2</v>
      </c>
      <c r="J18160">
        <v>1.0919843770992713E-2</v>
      </c>
      <c r="K18160">
        <v>3.7073849270037019E-3</v>
      </c>
      <c r="L18160">
        <v>3.4255511549780802E-4</v>
      </c>
      <c r="M18160" t="s">
        <v>8</v>
      </c>
    </row>
    <row r="18161" spans="1:13" x14ac:dyDescent="0.3">
      <c r="A18161" s="1" t="s">
        <v>102</v>
      </c>
      <c r="B18161" s="1">
        <v>45</v>
      </c>
      <c r="C18161" s="2" t="s">
        <v>93</v>
      </c>
      <c r="D18161" s="2" t="s">
        <v>18</v>
      </c>
      <c r="E18161">
        <v>1.7195250832E-3</v>
      </c>
      <c r="F18161">
        <v>8.7095363955999995E-4</v>
      </c>
      <c r="G18161">
        <v>5.1267155331999998E-4</v>
      </c>
      <c r="H18161">
        <v>2.6774572582000003E-4</v>
      </c>
      <c r="I18161">
        <v>1.4759445022E-4</v>
      </c>
      <c r="J18161">
        <v>6.8590519641999995E-5</v>
      </c>
      <c r="K18161">
        <v>2.3286963852000001E-5</v>
      </c>
      <c r="L18161">
        <v>2.1501862199999997E-6</v>
      </c>
      <c r="M18161" t="s">
        <v>8</v>
      </c>
    </row>
    <row r="18162" spans="1:13" x14ac:dyDescent="0.3">
      <c r="A18162" s="1" t="s">
        <v>102</v>
      </c>
      <c r="B18162" s="1">
        <v>45</v>
      </c>
      <c r="C18162" s="2" t="s">
        <v>93</v>
      </c>
      <c r="D18162" s="2" t="s">
        <v>19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 t="s">
        <v>8</v>
      </c>
    </row>
    <row r="18163" spans="1:13" x14ac:dyDescent="0.3">
      <c r="A18163" s="1" t="s">
        <v>102</v>
      </c>
      <c r="B18163" s="1">
        <v>45</v>
      </c>
      <c r="C18163" s="2" t="s">
        <v>93</v>
      </c>
      <c r="D18163" s="2" t="s">
        <v>20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 t="s">
        <v>8</v>
      </c>
    </row>
    <row r="18164" spans="1:13" x14ac:dyDescent="0.3">
      <c r="A18164" s="1" t="s">
        <v>102</v>
      </c>
      <c r="B18164" s="1">
        <v>45</v>
      </c>
      <c r="C18164" s="2" t="s">
        <v>93</v>
      </c>
      <c r="D18164" s="2" t="s">
        <v>21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 t="s">
        <v>8</v>
      </c>
    </row>
    <row r="18165" spans="1:13" x14ac:dyDescent="0.3">
      <c r="A18165" s="1" t="s">
        <v>102</v>
      </c>
      <c r="B18165" s="1">
        <v>45</v>
      </c>
      <c r="C18165" s="2" t="s">
        <v>93</v>
      </c>
      <c r="D18165" s="2" t="s">
        <v>27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 t="s">
        <v>8</v>
      </c>
    </row>
    <row r="18166" spans="1:13" x14ac:dyDescent="0.3">
      <c r="A18166" s="1" t="s">
        <v>102</v>
      </c>
      <c r="B18166" s="1">
        <v>45</v>
      </c>
      <c r="C18166" s="2" t="s">
        <v>93</v>
      </c>
      <c r="D18166" s="2" t="s">
        <v>28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 t="s">
        <v>8</v>
      </c>
    </row>
    <row r="18167" spans="1:13" x14ac:dyDescent="0.3">
      <c r="A18167" s="1" t="s">
        <v>102</v>
      </c>
      <c r="B18167" s="1">
        <v>45</v>
      </c>
      <c r="C18167" s="2" t="s">
        <v>94</v>
      </c>
      <c r="D18167" s="2" t="s">
        <v>30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 t="s">
        <v>8</v>
      </c>
    </row>
    <row r="18168" spans="1:13" x14ac:dyDescent="0.3">
      <c r="A18168" s="1" t="s">
        <v>102</v>
      </c>
      <c r="B18168" s="1">
        <v>45</v>
      </c>
      <c r="C18168" s="2" t="s">
        <v>94</v>
      </c>
      <c r="D18168" s="2" t="s">
        <v>16</v>
      </c>
      <c r="E18168">
        <v>2.7047572499999999E-2</v>
      </c>
      <c r="F18168">
        <v>2.3277549999999998E-2</v>
      </c>
      <c r="G18168">
        <v>1.759558E-2</v>
      </c>
      <c r="H18168">
        <v>1.2137157499999999E-2</v>
      </c>
      <c r="I18168">
        <v>7.2337222500000005E-3</v>
      </c>
      <c r="J18168">
        <v>4.8490195000000002E-3</v>
      </c>
      <c r="K18168">
        <v>3.0515294999999753E-3</v>
      </c>
      <c r="L18168">
        <v>1.6175367750000001E-3</v>
      </c>
      <c r="M18168" t="s">
        <v>8</v>
      </c>
    </row>
    <row r="18169" spans="1:13" x14ac:dyDescent="0.3">
      <c r="A18169" s="1" t="s">
        <v>102</v>
      </c>
      <c r="B18169" s="1">
        <v>45</v>
      </c>
      <c r="C18169" s="2" t="s">
        <v>94</v>
      </c>
      <c r="D18169" s="2" t="s">
        <v>17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 t="s">
        <v>8</v>
      </c>
    </row>
    <row r="18170" spans="1:13" x14ac:dyDescent="0.3">
      <c r="A18170" s="1" t="s">
        <v>102</v>
      </c>
      <c r="B18170" s="1">
        <v>45</v>
      </c>
      <c r="C18170" s="2" t="s">
        <v>94</v>
      </c>
      <c r="D18170" s="2" t="s">
        <v>7</v>
      </c>
      <c r="E18170">
        <v>8.9676737708152423</v>
      </c>
      <c r="F18170">
        <v>9.128541481496498</v>
      </c>
      <c r="G18170">
        <v>9.3011554688455593</v>
      </c>
      <c r="H18170">
        <v>9.125101165496222</v>
      </c>
      <c r="I18170">
        <v>8.9285928718116896</v>
      </c>
      <c r="J18170">
        <v>8.6554858177868628</v>
      </c>
      <c r="K18170">
        <v>7.8053925260429136</v>
      </c>
      <c r="L18170">
        <v>5.6236581248445381</v>
      </c>
      <c r="M18170" t="s">
        <v>8</v>
      </c>
    </row>
    <row r="18171" spans="1:13" x14ac:dyDescent="0.3">
      <c r="A18171" s="1" t="s">
        <v>102</v>
      </c>
      <c r="B18171" s="1">
        <v>45</v>
      </c>
      <c r="C18171" s="2" t="s">
        <v>94</v>
      </c>
      <c r="D18171" s="2" t="s">
        <v>18</v>
      </c>
      <c r="E18171">
        <v>5.0253161459999703E-2</v>
      </c>
      <c r="F18171">
        <v>4.3248608880000004E-2</v>
      </c>
      <c r="G18171">
        <v>3.2691756240000001E-2</v>
      </c>
      <c r="H18171">
        <v>2.2550273879999999E-2</v>
      </c>
      <c r="I18171">
        <v>1.3439921286E-2</v>
      </c>
      <c r="J18171">
        <v>9.0092495380000009E-3</v>
      </c>
      <c r="K18171">
        <v>5.6696046619999704E-3</v>
      </c>
      <c r="L18171">
        <v>3.0053085738000001E-3</v>
      </c>
      <c r="M18171" t="s">
        <v>8</v>
      </c>
    </row>
    <row r="18172" spans="1:13" x14ac:dyDescent="0.3">
      <c r="A18172" s="1" t="s">
        <v>102</v>
      </c>
      <c r="B18172" s="1">
        <v>45</v>
      </c>
      <c r="C18172" s="2" t="s">
        <v>94</v>
      </c>
      <c r="D18172" s="2" t="s">
        <v>19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 t="s">
        <v>8</v>
      </c>
    </row>
    <row r="18173" spans="1:13" x14ac:dyDescent="0.3">
      <c r="A18173" s="1" t="s">
        <v>102</v>
      </c>
      <c r="B18173" s="1">
        <v>45</v>
      </c>
      <c r="C18173" s="2" t="s">
        <v>94</v>
      </c>
      <c r="D18173" s="2" t="s">
        <v>20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 t="s">
        <v>8</v>
      </c>
    </row>
    <row r="18174" spans="1:13" x14ac:dyDescent="0.3">
      <c r="A18174" s="1" t="s">
        <v>102</v>
      </c>
      <c r="B18174" s="1">
        <v>45</v>
      </c>
      <c r="C18174" s="2" t="s">
        <v>94</v>
      </c>
      <c r="D18174" s="2" t="s">
        <v>21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 t="s">
        <v>8</v>
      </c>
    </row>
    <row r="18175" spans="1:13" x14ac:dyDescent="0.3">
      <c r="A18175" s="1" t="s">
        <v>102</v>
      </c>
      <c r="B18175" s="1">
        <v>45</v>
      </c>
      <c r="C18175" s="2" t="s">
        <v>94</v>
      </c>
      <c r="D18175" s="2" t="s">
        <v>27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 t="s">
        <v>8</v>
      </c>
    </row>
    <row r="18176" spans="1:13" x14ac:dyDescent="0.3">
      <c r="A18176" s="1" t="s">
        <v>102</v>
      </c>
      <c r="B18176" s="1">
        <v>45</v>
      </c>
      <c r="C18176" s="2" t="s">
        <v>94</v>
      </c>
      <c r="D18176" s="2" t="s">
        <v>28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 t="s">
        <v>8</v>
      </c>
    </row>
    <row r="18177" spans="1:13" x14ac:dyDescent="0.3">
      <c r="A18177" s="1" t="s">
        <v>102</v>
      </c>
      <c r="B18177" s="1">
        <v>45</v>
      </c>
      <c r="C18177" s="2" t="s">
        <v>95</v>
      </c>
      <c r="D18177" s="2" t="s">
        <v>30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 t="s">
        <v>8</v>
      </c>
    </row>
    <row r="18178" spans="1:13" x14ac:dyDescent="0.3">
      <c r="A18178" s="1" t="s">
        <v>102</v>
      </c>
      <c r="B18178" s="1">
        <v>45</v>
      </c>
      <c r="C18178" s="2" t="s">
        <v>95</v>
      </c>
      <c r="D18178" s="2" t="s">
        <v>17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 t="s">
        <v>8</v>
      </c>
    </row>
    <row r="18179" spans="1:13" x14ac:dyDescent="0.3">
      <c r="A18179" s="1" t="s">
        <v>102</v>
      </c>
      <c r="B18179" s="1">
        <v>45</v>
      </c>
      <c r="C18179" s="2" t="s">
        <v>95</v>
      </c>
      <c r="D18179" s="2" t="s">
        <v>7</v>
      </c>
      <c r="E18179">
        <v>2.8866493335957557</v>
      </c>
      <c r="F18179">
        <v>3.0407483336097649</v>
      </c>
      <c r="G18179">
        <v>3.1994930002908628</v>
      </c>
      <c r="H18179">
        <v>2.9678110002698008</v>
      </c>
      <c r="I18179">
        <v>2.9519600002683601</v>
      </c>
      <c r="J18179">
        <v>2.7656420002514217</v>
      </c>
      <c r="K18179">
        <v>2.3737303335491267</v>
      </c>
      <c r="L18179">
        <v>1.643975666816119</v>
      </c>
      <c r="M18179" t="s">
        <v>8</v>
      </c>
    </row>
    <row r="18180" spans="1:13" x14ac:dyDescent="0.3">
      <c r="A18180" s="1" t="s">
        <v>102</v>
      </c>
      <c r="B18180" s="1">
        <v>45</v>
      </c>
      <c r="C18180" s="2" t="s">
        <v>95</v>
      </c>
      <c r="D18180" s="2" t="s">
        <v>20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 t="s">
        <v>8</v>
      </c>
    </row>
    <row r="18181" spans="1:13" x14ac:dyDescent="0.3">
      <c r="A18181" s="1" t="s">
        <v>102</v>
      </c>
      <c r="B18181" s="1">
        <v>45</v>
      </c>
      <c r="C18181" s="2" t="s">
        <v>95</v>
      </c>
      <c r="D18181" s="2" t="s">
        <v>21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 t="s">
        <v>8</v>
      </c>
    </row>
    <row r="18182" spans="1:13" x14ac:dyDescent="0.3">
      <c r="A18182" s="1" t="s">
        <v>102</v>
      </c>
      <c r="B18182" s="1">
        <v>45</v>
      </c>
      <c r="C18182" s="2" t="s">
        <v>95</v>
      </c>
      <c r="D18182" s="2" t="s">
        <v>27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 t="s">
        <v>8</v>
      </c>
    </row>
    <row r="18183" spans="1:13" x14ac:dyDescent="0.3">
      <c r="A18183" s="1" t="s">
        <v>102</v>
      </c>
      <c r="B18183" s="1">
        <v>45</v>
      </c>
      <c r="C18183" s="2" t="s">
        <v>95</v>
      </c>
      <c r="D18183" s="2" t="s">
        <v>28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 t="s">
        <v>8</v>
      </c>
    </row>
    <row r="18184" spans="1:13" x14ac:dyDescent="0.3">
      <c r="A18184" s="1" t="s">
        <v>102</v>
      </c>
      <c r="B18184" s="1">
        <v>45</v>
      </c>
      <c r="C18184" s="2" t="s">
        <v>96</v>
      </c>
      <c r="D18184" s="2" t="s">
        <v>7</v>
      </c>
      <c r="E18184">
        <v>1.7455533334920199</v>
      </c>
      <c r="F18184">
        <v>2.1942030001994732</v>
      </c>
      <c r="G18184">
        <v>2.5818760002347161</v>
      </c>
      <c r="H18184">
        <v>2.5254350002295851</v>
      </c>
      <c r="I18184">
        <v>2.7305300002482298</v>
      </c>
      <c r="J18184">
        <v>2.579283666901147</v>
      </c>
      <c r="K18184">
        <v>2.0026380001820581</v>
      </c>
      <c r="L18184">
        <v>0.85048333341064997</v>
      </c>
      <c r="M18184" t="s">
        <v>8</v>
      </c>
    </row>
    <row r="18185" spans="1:13" x14ac:dyDescent="0.3">
      <c r="A18185" s="1" t="s">
        <v>102</v>
      </c>
      <c r="B18185" s="1">
        <v>45</v>
      </c>
      <c r="C18185" s="2" t="s">
        <v>97</v>
      </c>
      <c r="D18185" s="2" t="s">
        <v>30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 t="s">
        <v>8</v>
      </c>
    </row>
    <row r="18186" spans="1:13" x14ac:dyDescent="0.3">
      <c r="A18186" s="1" t="s">
        <v>102</v>
      </c>
      <c r="B18186" s="1">
        <v>45</v>
      </c>
      <c r="C18186" s="2" t="s">
        <v>97</v>
      </c>
      <c r="D18186" s="2" t="s">
        <v>16</v>
      </c>
      <c r="E18186">
        <v>0.11658190652249999</v>
      </c>
      <c r="F18186">
        <v>0.13977595346999974</v>
      </c>
      <c r="G18186">
        <v>0.14061192999</v>
      </c>
      <c r="H18186">
        <v>0.13133376817</v>
      </c>
      <c r="I18186">
        <v>0.14416392991750002</v>
      </c>
      <c r="J18186">
        <v>0.12091553727749975</v>
      </c>
      <c r="K18186">
        <v>0.10070157847000001</v>
      </c>
      <c r="L18186">
        <v>6.0843642740000002E-2</v>
      </c>
      <c r="M18186" t="s">
        <v>8</v>
      </c>
    </row>
    <row r="18187" spans="1:13" x14ac:dyDescent="0.3">
      <c r="A18187" s="1" t="s">
        <v>102</v>
      </c>
      <c r="B18187" s="1">
        <v>45</v>
      </c>
      <c r="C18187" s="2" t="s">
        <v>97</v>
      </c>
      <c r="D18187" s="2" t="s">
        <v>17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 t="s">
        <v>8</v>
      </c>
    </row>
    <row r="18188" spans="1:13" x14ac:dyDescent="0.3">
      <c r="A18188" s="1" t="s">
        <v>102</v>
      </c>
      <c r="B18188" s="1">
        <v>45</v>
      </c>
      <c r="C18188" s="2" t="s">
        <v>97</v>
      </c>
      <c r="D18188" s="2" t="s">
        <v>18</v>
      </c>
      <c r="E18188">
        <v>7.7770000696599992E-2</v>
      </c>
      <c r="F18188">
        <v>8.5539681308139701E-2</v>
      </c>
      <c r="G18188">
        <v>8.5472686965599995E-2</v>
      </c>
      <c r="H18188">
        <v>8.1893090341020006E-2</v>
      </c>
      <c r="I18188">
        <v>8.6063911247399705E-2</v>
      </c>
      <c r="J18188">
        <v>7.7663021360719994E-2</v>
      </c>
      <c r="K18188">
        <v>7.0400622272199995E-2</v>
      </c>
      <c r="L18188">
        <v>5.6355228904219998E-2</v>
      </c>
      <c r="M18188" t="s">
        <v>8</v>
      </c>
    </row>
    <row r="18189" spans="1:13" x14ac:dyDescent="0.3">
      <c r="A18189" s="1" t="s">
        <v>102</v>
      </c>
      <c r="B18189" s="1">
        <v>45</v>
      </c>
      <c r="C18189" s="2" t="s">
        <v>97</v>
      </c>
      <c r="D18189" s="2" t="s">
        <v>19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 t="s">
        <v>8</v>
      </c>
    </row>
    <row r="18190" spans="1:13" x14ac:dyDescent="0.3">
      <c r="A18190" s="1" t="s">
        <v>102</v>
      </c>
      <c r="B18190" s="1">
        <v>45</v>
      </c>
      <c r="C18190" s="2" t="s">
        <v>97</v>
      </c>
      <c r="D18190" s="2" t="s">
        <v>20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 t="s">
        <v>8</v>
      </c>
    </row>
    <row r="18191" spans="1:13" x14ac:dyDescent="0.3">
      <c r="A18191" s="1" t="s">
        <v>102</v>
      </c>
      <c r="B18191" s="1">
        <v>45</v>
      </c>
      <c r="C18191" s="2" t="s">
        <v>97</v>
      </c>
      <c r="D18191" s="2" t="s">
        <v>21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 t="s">
        <v>8</v>
      </c>
    </row>
    <row r="18192" spans="1:13" x14ac:dyDescent="0.3">
      <c r="A18192" s="1" t="s">
        <v>102</v>
      </c>
      <c r="B18192" s="1">
        <v>45</v>
      </c>
      <c r="C18192" s="2" t="s">
        <v>97</v>
      </c>
      <c r="D18192" s="2" t="s">
        <v>27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 t="s">
        <v>8</v>
      </c>
    </row>
    <row r="18193" spans="1:13" x14ac:dyDescent="0.3">
      <c r="A18193" s="1" t="s">
        <v>102</v>
      </c>
      <c r="B18193" s="1">
        <v>45</v>
      </c>
      <c r="C18193" s="2" t="s">
        <v>97</v>
      </c>
      <c r="D18193" s="2" t="s">
        <v>28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 t="s">
        <v>8</v>
      </c>
    </row>
    <row r="18194" spans="1:13" x14ac:dyDescent="0.3">
      <c r="A18194" s="1" t="s">
        <v>102</v>
      </c>
      <c r="B18194" s="1">
        <v>45</v>
      </c>
      <c r="C18194" s="2" t="s">
        <v>98</v>
      </c>
      <c r="D18194" s="2" t="s">
        <v>16</v>
      </c>
      <c r="E18194">
        <v>7.8812074999999995</v>
      </c>
      <c r="F18194">
        <v>8.1618249999999755</v>
      </c>
      <c r="G18194">
        <v>8.3970624999999988</v>
      </c>
      <c r="H18194">
        <v>7.7229074999999998</v>
      </c>
      <c r="I18194">
        <v>7.3423274999999997</v>
      </c>
      <c r="J18194">
        <v>6.7692699999999997</v>
      </c>
      <c r="K18194">
        <v>6.2075474999999996</v>
      </c>
      <c r="L18194">
        <v>6.0909125</v>
      </c>
      <c r="M18194" t="s">
        <v>8</v>
      </c>
    </row>
    <row r="18195" spans="1:13" x14ac:dyDescent="0.3">
      <c r="A18195" s="1" t="s">
        <v>102</v>
      </c>
      <c r="B18195" s="1">
        <v>45</v>
      </c>
      <c r="C18195" s="2" t="s">
        <v>98</v>
      </c>
      <c r="D18195" s="2" t="s">
        <v>18</v>
      </c>
      <c r="E18195">
        <v>0.25506356400000002</v>
      </c>
      <c r="F18195">
        <v>0.26394783799999999</v>
      </c>
      <c r="G18195">
        <v>0.27129979600000004</v>
      </c>
      <c r="H18195">
        <v>0.25657680799999999</v>
      </c>
      <c r="I18195">
        <v>0.24641202800000001</v>
      </c>
      <c r="J18195">
        <v>0.23021602599999999</v>
      </c>
      <c r="K18195">
        <v>0.21231457000000001</v>
      </c>
      <c r="L18195">
        <v>0.20761689799999999</v>
      </c>
      <c r="M18195" t="s">
        <v>8</v>
      </c>
    </row>
    <row r="18196" spans="1:13" x14ac:dyDescent="0.3">
      <c r="A18196" s="1" t="s">
        <v>102</v>
      </c>
      <c r="B18196" s="1">
        <v>45</v>
      </c>
      <c r="C18196" s="2" t="s">
        <v>98</v>
      </c>
      <c r="D18196" s="2" t="s">
        <v>20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 t="s">
        <v>8</v>
      </c>
    </row>
    <row r="18197" spans="1:13" x14ac:dyDescent="0.3">
      <c r="A18197" s="1" t="s">
        <v>102</v>
      </c>
      <c r="B18197" s="1">
        <v>45</v>
      </c>
      <c r="C18197" s="2" t="s">
        <v>99</v>
      </c>
      <c r="D18197" s="2" t="s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 t="s">
        <v>8</v>
      </c>
    </row>
    <row r="18198" spans="1:13" x14ac:dyDescent="0.3">
      <c r="A18198" s="1" t="s">
        <v>102</v>
      </c>
      <c r="B18198" s="1">
        <v>45</v>
      </c>
      <c r="C18198" s="2" t="s">
        <v>99</v>
      </c>
      <c r="D18198" s="2" t="s">
        <v>34</v>
      </c>
      <c r="E18198">
        <v>1.7331777544000001E-2</v>
      </c>
      <c r="F18198">
        <v>1.434903927875E-2</v>
      </c>
      <c r="G18198">
        <v>1.1229829761999974E-2</v>
      </c>
      <c r="H18198">
        <v>9.4074927317500008E-3</v>
      </c>
      <c r="I18198">
        <v>9.2018848057500002E-3</v>
      </c>
      <c r="J18198">
        <v>8.9467853862499995E-3</v>
      </c>
      <c r="K18198">
        <v>8.5370967025000001E-3</v>
      </c>
      <c r="L18198">
        <v>7.6722570060000009E-3</v>
      </c>
      <c r="M18198" t="s">
        <v>8</v>
      </c>
    </row>
    <row r="18199" spans="1:13" x14ac:dyDescent="0.3">
      <c r="A18199" s="1" t="s">
        <v>102</v>
      </c>
      <c r="B18199" s="1">
        <v>45</v>
      </c>
      <c r="C18199" s="2" t="s">
        <v>99</v>
      </c>
      <c r="D18199" s="2" t="s">
        <v>35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 t="s">
        <v>8</v>
      </c>
    </row>
    <row r="18200" spans="1:13" x14ac:dyDescent="0.3">
      <c r="A18200" s="1" t="s">
        <v>102</v>
      </c>
      <c r="B18200" s="1">
        <v>45</v>
      </c>
      <c r="C18200" s="2" t="s">
        <v>99</v>
      </c>
      <c r="D18200" s="2" t="s">
        <v>11</v>
      </c>
      <c r="E18200">
        <v>0.83246999105019703</v>
      </c>
      <c r="F18200">
        <v>0.84791922674460007</v>
      </c>
      <c r="G18200">
        <v>0.84555347242039991</v>
      </c>
      <c r="H18200">
        <v>0.7745713552981971</v>
      </c>
      <c r="I18200">
        <v>0.74678835372600005</v>
      </c>
      <c r="J18200">
        <v>0.71942766023140003</v>
      </c>
      <c r="K18200">
        <v>0.68086142400159699</v>
      </c>
      <c r="L18200">
        <v>0.60749644711680006</v>
      </c>
      <c r="M18200" t="s">
        <v>8</v>
      </c>
    </row>
    <row r="18201" spans="1:13" x14ac:dyDescent="0.3">
      <c r="A18201" s="1" t="s">
        <v>102</v>
      </c>
      <c r="B18201" s="1">
        <v>45</v>
      </c>
      <c r="C18201" s="2" t="s">
        <v>99</v>
      </c>
      <c r="D18201" s="2" t="s">
        <v>36</v>
      </c>
      <c r="E18201">
        <v>5.3604959395839999E-3</v>
      </c>
      <c r="F18201">
        <v>4.4379672403639997E-3</v>
      </c>
      <c r="G18201">
        <v>3.4732426187539705E-3</v>
      </c>
      <c r="H18201">
        <v>2.9096169266200002E-3</v>
      </c>
      <c r="I18201">
        <v>2.8460216585E-3</v>
      </c>
      <c r="J18201">
        <v>2.7670926692599999E-3</v>
      </c>
      <c r="K18201">
        <v>2.6403827593399968E-3</v>
      </c>
      <c r="L18201">
        <v>2.3728786835080003E-3</v>
      </c>
      <c r="M18201" t="s">
        <v>8</v>
      </c>
    </row>
    <row r="18202" spans="1:13" x14ac:dyDescent="0.3">
      <c r="A18202" s="1" t="s">
        <v>102</v>
      </c>
      <c r="B18202" s="1">
        <v>45</v>
      </c>
      <c r="C18202" s="2" t="s">
        <v>99</v>
      </c>
      <c r="D18202" s="2" t="s">
        <v>12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 t="s">
        <v>8</v>
      </c>
    </row>
    <row r="18203" spans="1:13" x14ac:dyDescent="0.3">
      <c r="A18203" s="1" t="s">
        <v>102</v>
      </c>
      <c r="B18203" s="1">
        <v>45</v>
      </c>
      <c r="C18203" s="2" t="s">
        <v>99</v>
      </c>
      <c r="D18203" s="2" t="s">
        <v>37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 t="s">
        <v>8</v>
      </c>
    </row>
    <row r="18204" spans="1:13" x14ac:dyDescent="0.3">
      <c r="A18204" s="1" t="s">
        <v>102</v>
      </c>
      <c r="B18204" s="1">
        <v>45</v>
      </c>
      <c r="C18204" s="2" t="s">
        <v>99</v>
      </c>
      <c r="D18204" s="2" t="s">
        <v>38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 t="s">
        <v>8</v>
      </c>
    </row>
    <row r="18205" spans="1:13" x14ac:dyDescent="0.3">
      <c r="A18205" s="1" t="s">
        <v>102</v>
      </c>
      <c r="B18205" s="1">
        <v>45</v>
      </c>
      <c r="C18205" s="2" t="s">
        <v>99</v>
      </c>
      <c r="D18205" s="2" t="s">
        <v>39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 t="s">
        <v>8</v>
      </c>
    </row>
    <row r="18206" spans="1:13" x14ac:dyDescent="0.3">
      <c r="A18206" s="1" t="s">
        <v>102</v>
      </c>
      <c r="B18206" s="1">
        <v>45</v>
      </c>
      <c r="C18206" s="2" t="s">
        <v>99</v>
      </c>
      <c r="D18206" s="2" t="s">
        <v>40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 t="s">
        <v>8</v>
      </c>
    </row>
    <row r="18207" spans="1:13" x14ac:dyDescent="0.3">
      <c r="A18207" s="1" t="s">
        <v>102</v>
      </c>
      <c r="B18207" s="1">
        <v>45</v>
      </c>
      <c r="C18207" s="2" t="s">
        <v>99</v>
      </c>
      <c r="D18207" s="2" t="s">
        <v>41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 t="s">
        <v>8</v>
      </c>
    </row>
    <row r="18208" spans="1:13" x14ac:dyDescent="0.3">
      <c r="A18208" s="1" t="s">
        <v>102</v>
      </c>
      <c r="B18208" s="1">
        <v>45</v>
      </c>
      <c r="C18208" s="2" t="s">
        <v>99</v>
      </c>
      <c r="D18208" s="2" t="s">
        <v>42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 t="s">
        <v>8</v>
      </c>
    </row>
    <row r="18209" spans="1:13" x14ac:dyDescent="0.3">
      <c r="A18209" s="1" t="s">
        <v>102</v>
      </c>
      <c r="B18209" s="1">
        <v>44</v>
      </c>
      <c r="C18209" s="2" t="s">
        <v>6</v>
      </c>
      <c r="D18209" s="2" t="s">
        <v>7</v>
      </c>
      <c r="E18209">
        <v>0</v>
      </c>
      <c r="F18209">
        <v>0</v>
      </c>
      <c r="G18209">
        <v>7.5203700006836699E-10</v>
      </c>
      <c r="H18209">
        <v>9.4133600008557605E-4</v>
      </c>
      <c r="I18209">
        <v>0.18104240001645841</v>
      </c>
      <c r="J18209">
        <v>0.39802033336951698</v>
      </c>
      <c r="K18209">
        <v>0.41811733337134399</v>
      </c>
      <c r="L18209">
        <v>0.47319433337635097</v>
      </c>
      <c r="M18209" t="s">
        <v>8</v>
      </c>
    </row>
    <row r="18210" spans="1:13" x14ac:dyDescent="0.3">
      <c r="A18210" s="1" t="s">
        <v>102</v>
      </c>
      <c r="B18210" s="1">
        <v>44</v>
      </c>
      <c r="C18210" s="2" t="s">
        <v>9</v>
      </c>
      <c r="D18210" s="2" t="s">
        <v>10</v>
      </c>
      <c r="E18210">
        <v>3.5139419999999997</v>
      </c>
      <c r="F18210">
        <v>3.8318764999999999</v>
      </c>
      <c r="G18210">
        <v>4.1971745</v>
      </c>
      <c r="H18210">
        <v>4.4601755000000001</v>
      </c>
      <c r="I18210">
        <v>4.7190174999999996</v>
      </c>
      <c r="J18210">
        <v>4.9709172499999754</v>
      </c>
      <c r="K18210">
        <v>5.1922249999999757</v>
      </c>
      <c r="L18210">
        <v>5.3705600000000002</v>
      </c>
      <c r="M18210" t="s">
        <v>8</v>
      </c>
    </row>
    <row r="18211" spans="1:13" x14ac:dyDescent="0.3">
      <c r="A18211" s="1" t="s">
        <v>102</v>
      </c>
      <c r="B18211" s="1">
        <v>44</v>
      </c>
      <c r="C18211" s="2" t="s">
        <v>9</v>
      </c>
      <c r="D18211" s="2" t="s">
        <v>11</v>
      </c>
      <c r="E18211">
        <v>0.90041564199999991</v>
      </c>
      <c r="F18211">
        <v>0.98188362699999998</v>
      </c>
      <c r="G18211">
        <v>1.0754882878000001</v>
      </c>
      <c r="H18211">
        <v>1.1428788124</v>
      </c>
      <c r="I18211">
        <v>1.2092043148</v>
      </c>
      <c r="J18211">
        <v>1.2737517703999999</v>
      </c>
      <c r="K18211">
        <v>1.330461319399997</v>
      </c>
      <c r="L18211">
        <v>1.3761556559999999</v>
      </c>
      <c r="M18211" t="s">
        <v>8</v>
      </c>
    </row>
    <row r="18212" spans="1:13" x14ac:dyDescent="0.3">
      <c r="A18212" s="1" t="s">
        <v>102</v>
      </c>
      <c r="B18212" s="1">
        <v>44</v>
      </c>
      <c r="C18212" s="2" t="s">
        <v>9</v>
      </c>
      <c r="D18212" s="2" t="s">
        <v>12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 t="s">
        <v>8</v>
      </c>
    </row>
    <row r="18213" spans="1:13" x14ac:dyDescent="0.3">
      <c r="A18213" s="1" t="s">
        <v>102</v>
      </c>
      <c r="B18213" s="1">
        <v>44</v>
      </c>
      <c r="C18213" s="2" t="s">
        <v>13</v>
      </c>
      <c r="D18213" s="2" t="s">
        <v>11</v>
      </c>
      <c r="E18213">
        <v>0</v>
      </c>
      <c r="F18213">
        <v>1.099043150284597E-2</v>
      </c>
      <c r="G18213">
        <v>2.5534417471361998E-2</v>
      </c>
      <c r="H18213">
        <v>7.08805280013797E-2</v>
      </c>
      <c r="I18213">
        <v>0.13331511012826</v>
      </c>
      <c r="J18213">
        <v>0.17012627919331968</v>
      </c>
      <c r="K18213">
        <v>0.20877509520141968</v>
      </c>
      <c r="L18213">
        <v>0.25324506258548002</v>
      </c>
      <c r="M18213" t="s">
        <v>8</v>
      </c>
    </row>
    <row r="18214" spans="1:13" x14ac:dyDescent="0.3">
      <c r="A18214" s="1" t="s">
        <v>102</v>
      </c>
      <c r="B18214" s="1">
        <v>44</v>
      </c>
      <c r="C18214" s="2" t="s">
        <v>14</v>
      </c>
      <c r="D18214" s="2" t="s">
        <v>7</v>
      </c>
      <c r="E18214">
        <v>2.152432333529009</v>
      </c>
      <c r="F18214">
        <v>2.387605000217055</v>
      </c>
      <c r="G18214">
        <v>2.2953448835420009</v>
      </c>
      <c r="H18214">
        <v>0.56744636671825277</v>
      </c>
      <c r="I18214">
        <v>0.36575366669991699</v>
      </c>
      <c r="J18214">
        <v>0.26230772335717911</v>
      </c>
      <c r="K18214">
        <v>0.21462235668617741</v>
      </c>
      <c r="L18214">
        <v>0.16841027868197669</v>
      </c>
      <c r="M18214" t="s">
        <v>8</v>
      </c>
    </row>
    <row r="18215" spans="1:13" x14ac:dyDescent="0.3">
      <c r="A18215" s="1" t="s">
        <v>102</v>
      </c>
      <c r="B18215" s="1">
        <v>44</v>
      </c>
      <c r="C18215" s="2" t="s">
        <v>15</v>
      </c>
      <c r="D18215" s="2" t="s">
        <v>16</v>
      </c>
      <c r="E18215">
        <v>1.4015575</v>
      </c>
      <c r="F18215">
        <v>1.5060499999999999</v>
      </c>
      <c r="G18215">
        <v>1.08023</v>
      </c>
      <c r="H18215">
        <v>0.74636249999999993</v>
      </c>
      <c r="I18215">
        <v>0.73692999999999997</v>
      </c>
      <c r="J18215">
        <v>0.76790499999999995</v>
      </c>
      <c r="K18215">
        <v>0.80011999999999994</v>
      </c>
      <c r="L18215">
        <v>0.82850500000000005</v>
      </c>
      <c r="M18215" t="s">
        <v>8</v>
      </c>
    </row>
    <row r="18216" spans="1:13" x14ac:dyDescent="0.3">
      <c r="A18216" s="1" t="s">
        <v>102</v>
      </c>
      <c r="B18216" s="1">
        <v>44</v>
      </c>
      <c r="C18216" s="2" t="s">
        <v>15</v>
      </c>
      <c r="D18216" s="2" t="s">
        <v>17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 t="s">
        <v>8</v>
      </c>
    </row>
    <row r="18217" spans="1:13" x14ac:dyDescent="0.3">
      <c r="A18217" s="1" t="s">
        <v>102</v>
      </c>
      <c r="B18217" s="1">
        <v>44</v>
      </c>
      <c r="C18217" s="2" t="s">
        <v>15</v>
      </c>
      <c r="D18217" s="2" t="s">
        <v>18</v>
      </c>
      <c r="E18217">
        <v>1.8345654800000003E-2</v>
      </c>
      <c r="F18217">
        <v>2.0197337400000001E-2</v>
      </c>
      <c r="G18217">
        <v>2.1984622199999998E-2</v>
      </c>
      <c r="H18217">
        <v>2.3561370000000002E-2</v>
      </c>
      <c r="I18217">
        <v>2.4854809200000001E-2</v>
      </c>
      <c r="J18217">
        <v>2.6107124400000001E-2</v>
      </c>
      <c r="K18217">
        <v>2.7202334000000002E-2</v>
      </c>
      <c r="L18217">
        <v>2.81673772E-2</v>
      </c>
      <c r="M18217" t="s">
        <v>8</v>
      </c>
    </row>
    <row r="18218" spans="1:13" x14ac:dyDescent="0.3">
      <c r="A18218" s="1" t="s">
        <v>102</v>
      </c>
      <c r="B18218" s="1">
        <v>44</v>
      </c>
      <c r="C18218" s="2" t="s">
        <v>15</v>
      </c>
      <c r="D18218" s="2" t="s">
        <v>19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 t="s">
        <v>8</v>
      </c>
    </row>
    <row r="18219" spans="1:13" x14ac:dyDescent="0.3">
      <c r="A18219" s="1" t="s">
        <v>102</v>
      </c>
      <c r="B18219" s="1">
        <v>44</v>
      </c>
      <c r="C18219" s="2" t="s">
        <v>15</v>
      </c>
      <c r="D18219" s="2" t="s">
        <v>20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 t="s">
        <v>8</v>
      </c>
    </row>
    <row r="18220" spans="1:13" x14ac:dyDescent="0.3">
      <c r="A18220" s="1" t="s">
        <v>102</v>
      </c>
      <c r="B18220" s="1">
        <v>44</v>
      </c>
      <c r="C18220" s="2" t="s">
        <v>15</v>
      </c>
      <c r="D18220" s="2" t="s">
        <v>21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 t="s">
        <v>8</v>
      </c>
    </row>
    <row r="18221" spans="1:13" x14ac:dyDescent="0.3">
      <c r="A18221" s="1" t="s">
        <v>102</v>
      </c>
      <c r="B18221" s="1">
        <v>44</v>
      </c>
      <c r="C18221" s="2" t="s">
        <v>22</v>
      </c>
      <c r="D18221" s="2" t="s">
        <v>23</v>
      </c>
      <c r="E18221">
        <v>7.797386E-5</v>
      </c>
      <c r="F18221">
        <v>9.0623917999999994E-5</v>
      </c>
      <c r="G18221">
        <v>9.445728E-5</v>
      </c>
      <c r="H18221">
        <v>6.9582943999999994E-5</v>
      </c>
      <c r="I18221">
        <v>7.3927729999999996E-5</v>
      </c>
      <c r="J18221">
        <v>8.458003799999999E-5</v>
      </c>
      <c r="K18221">
        <v>9.5055811999999998E-5</v>
      </c>
      <c r="L18221">
        <v>1.0426839799999999E-4</v>
      </c>
      <c r="M18221" t="s">
        <v>8</v>
      </c>
    </row>
    <row r="18222" spans="1:13" x14ac:dyDescent="0.3">
      <c r="A18222" s="1" t="s">
        <v>102</v>
      </c>
      <c r="B18222" s="1">
        <v>44</v>
      </c>
      <c r="C18222" s="2" t="s">
        <v>22</v>
      </c>
      <c r="D18222" s="2" t="s">
        <v>16</v>
      </c>
      <c r="E18222">
        <v>1.8409474999999999E-5</v>
      </c>
      <c r="F18222">
        <v>1.8611099999999999E-5</v>
      </c>
      <c r="G18222">
        <v>1.9319225000000001E-5</v>
      </c>
      <c r="H18222">
        <v>1.3714374999999999E-5</v>
      </c>
      <c r="I18222">
        <v>1.0428650000000001E-5</v>
      </c>
      <c r="J18222">
        <v>6.3024250000000001E-6</v>
      </c>
      <c r="K18222">
        <v>2.5189499999999998E-6</v>
      </c>
      <c r="L18222">
        <v>3.8473750000000003E-7</v>
      </c>
      <c r="M18222" t="s">
        <v>8</v>
      </c>
    </row>
    <row r="18223" spans="1:13" x14ac:dyDescent="0.3">
      <c r="A18223" s="1" t="s">
        <v>102</v>
      </c>
      <c r="B18223" s="1">
        <v>44</v>
      </c>
      <c r="C18223" s="2" t="s">
        <v>22</v>
      </c>
      <c r="D18223" s="2" t="s">
        <v>17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 t="s">
        <v>8</v>
      </c>
    </row>
    <row r="18224" spans="1:13" x14ac:dyDescent="0.3">
      <c r="A18224" s="1" t="s">
        <v>102</v>
      </c>
      <c r="B18224" s="1">
        <v>44</v>
      </c>
      <c r="C18224" s="2" t="s">
        <v>22</v>
      </c>
      <c r="D18224" s="2" t="s">
        <v>7</v>
      </c>
      <c r="E18224">
        <v>6.1118566672222902E-3</v>
      </c>
      <c r="F18224">
        <v>6.1787733338950395E-3</v>
      </c>
      <c r="G18224">
        <v>6.4138800005830799E-3</v>
      </c>
      <c r="H18224">
        <v>4.5530833337472498E-3</v>
      </c>
      <c r="I18224">
        <v>3.46225000031475E-3</v>
      </c>
      <c r="J18224">
        <v>2.092372333523549E-3</v>
      </c>
      <c r="K18224">
        <v>8.3627866674269196E-4</v>
      </c>
      <c r="L18224">
        <v>1.2773090001161189E-4</v>
      </c>
      <c r="M18224" t="s">
        <v>8</v>
      </c>
    </row>
    <row r="18225" spans="1:13" x14ac:dyDescent="0.3">
      <c r="A18225" s="1" t="s">
        <v>102</v>
      </c>
      <c r="B18225" s="1">
        <v>44</v>
      </c>
      <c r="C18225" s="2" t="s">
        <v>22</v>
      </c>
      <c r="D18225" s="2" t="s">
        <v>24</v>
      </c>
      <c r="E18225">
        <v>1.2315245799999999E-2</v>
      </c>
      <c r="F18225">
        <v>2.9966364999999995E-2</v>
      </c>
      <c r="G18225">
        <v>5.5456257999999994E-2</v>
      </c>
      <c r="H18225">
        <v>8.2703621000000005E-2</v>
      </c>
      <c r="I18225">
        <v>9.5935410999999998E-2</v>
      </c>
      <c r="J18225">
        <v>0.10975879199999999</v>
      </c>
      <c r="K18225">
        <v>0.123353087</v>
      </c>
      <c r="L18225">
        <v>0.135308173</v>
      </c>
      <c r="M18225" t="s">
        <v>8</v>
      </c>
    </row>
    <row r="18226" spans="1:13" x14ac:dyDescent="0.3">
      <c r="A18226" s="1" t="s">
        <v>102</v>
      </c>
      <c r="B18226" s="1">
        <v>44</v>
      </c>
      <c r="C18226" s="2" t="s">
        <v>22</v>
      </c>
      <c r="D18226" s="2" t="s">
        <v>25</v>
      </c>
      <c r="E18226">
        <v>1.73841876E-2</v>
      </c>
      <c r="F18226">
        <v>4.2300459299999996E-2</v>
      </c>
      <c r="G18226">
        <v>7.8281768999999987E-2</v>
      </c>
      <c r="H18226">
        <v>0.11674433099999999</v>
      </c>
      <c r="I18226">
        <v>0.13542222600000001</v>
      </c>
      <c r="J18226">
        <v>0.154935564</v>
      </c>
      <c r="K18226">
        <v>0.17412482699999998</v>
      </c>
      <c r="L18226">
        <v>0.19100086499999996</v>
      </c>
      <c r="M18226" t="s">
        <v>8</v>
      </c>
    </row>
    <row r="18227" spans="1:13" x14ac:dyDescent="0.3">
      <c r="A18227" s="1" t="s">
        <v>102</v>
      </c>
      <c r="B18227" s="1">
        <v>44</v>
      </c>
      <c r="C18227" s="2" t="s">
        <v>22</v>
      </c>
      <c r="D18227" s="2" t="s">
        <v>26</v>
      </c>
      <c r="E18227">
        <v>2.0176155000000001E-3</v>
      </c>
      <c r="F18227">
        <v>4.9094032500000004E-3</v>
      </c>
      <c r="G18227">
        <v>9.0854325000000007E-3</v>
      </c>
      <c r="H18227">
        <v>1.3549410000000001E-2</v>
      </c>
      <c r="I18227">
        <v>1.5717172500000001E-2</v>
      </c>
      <c r="J18227">
        <v>1.7981865000000003E-2</v>
      </c>
      <c r="K18227">
        <v>2.0209027500000001E-2</v>
      </c>
      <c r="L18227">
        <v>2.2167607500000002E-2</v>
      </c>
      <c r="M18227" t="s">
        <v>8</v>
      </c>
    </row>
    <row r="18228" spans="1:13" x14ac:dyDescent="0.3">
      <c r="A18228" s="1" t="s">
        <v>102</v>
      </c>
      <c r="B18228" s="1">
        <v>44</v>
      </c>
      <c r="C18228" s="2" t="s">
        <v>22</v>
      </c>
      <c r="D18228" s="2" t="s">
        <v>18</v>
      </c>
      <c r="E18228">
        <v>4.4899958000000002E-6</v>
      </c>
      <c r="F18228">
        <v>4.5391658000000001E-6</v>
      </c>
      <c r="G18228">
        <v>4.7118568000000006E-6</v>
      </c>
      <c r="H18228">
        <v>3.3448712000000001E-6</v>
      </c>
      <c r="I18228">
        <v>2.5434985400000001E-6</v>
      </c>
      <c r="J18228">
        <v>1.53713466E-6</v>
      </c>
      <c r="K18228">
        <v>6.1435978E-7</v>
      </c>
      <c r="L18228">
        <v>9.3836028000000003E-8</v>
      </c>
      <c r="M18228" t="s">
        <v>8</v>
      </c>
    </row>
    <row r="18229" spans="1:13" x14ac:dyDescent="0.3">
      <c r="A18229" s="1" t="s">
        <v>102</v>
      </c>
      <c r="B18229" s="1">
        <v>44</v>
      </c>
      <c r="C18229" s="2" t="s">
        <v>22</v>
      </c>
      <c r="D18229" s="2" t="s">
        <v>20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 t="s">
        <v>8</v>
      </c>
    </row>
    <row r="18230" spans="1:13" x14ac:dyDescent="0.3">
      <c r="A18230" s="1" t="s">
        <v>102</v>
      </c>
      <c r="B18230" s="1">
        <v>44</v>
      </c>
      <c r="C18230" s="2" t="s">
        <v>22</v>
      </c>
      <c r="D18230" s="2" t="s">
        <v>21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 t="s">
        <v>8</v>
      </c>
    </row>
    <row r="18231" spans="1:13" x14ac:dyDescent="0.3">
      <c r="A18231" s="1" t="s">
        <v>102</v>
      </c>
      <c r="B18231" s="1">
        <v>44</v>
      </c>
      <c r="C18231" s="2" t="s">
        <v>22</v>
      </c>
      <c r="D18231" s="2" t="s">
        <v>27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 t="s">
        <v>8</v>
      </c>
    </row>
    <row r="18232" spans="1:13" x14ac:dyDescent="0.3">
      <c r="A18232" s="1" t="s">
        <v>102</v>
      </c>
      <c r="B18232" s="1">
        <v>44</v>
      </c>
      <c r="C18232" s="2" t="s">
        <v>22</v>
      </c>
      <c r="D18232" s="2" t="s">
        <v>28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 t="s">
        <v>8</v>
      </c>
    </row>
    <row r="18233" spans="1:13" x14ac:dyDescent="0.3">
      <c r="A18233" s="1" t="s">
        <v>102</v>
      </c>
      <c r="B18233" s="1">
        <v>44</v>
      </c>
      <c r="C18233" s="2" t="s">
        <v>29</v>
      </c>
      <c r="D18233" s="2" t="s">
        <v>30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 t="s">
        <v>8</v>
      </c>
    </row>
    <row r="18234" spans="1:13" x14ac:dyDescent="0.3">
      <c r="A18234" s="1" t="s">
        <v>102</v>
      </c>
      <c r="B18234" s="1">
        <v>44</v>
      </c>
      <c r="C18234" s="2" t="s">
        <v>29</v>
      </c>
      <c r="D18234" s="2" t="s">
        <v>16</v>
      </c>
      <c r="E18234">
        <v>6.173825E-3</v>
      </c>
      <c r="F18234">
        <v>6.885634999999975E-3</v>
      </c>
      <c r="G18234">
        <v>7.9599199999999988E-3</v>
      </c>
      <c r="H18234">
        <v>6.8056774999999993E-3</v>
      </c>
      <c r="I18234">
        <v>6.1211575000000001E-3</v>
      </c>
      <c r="J18234">
        <v>4.2018699999999999E-3</v>
      </c>
      <c r="K18234">
        <v>1.8705142499999975E-3</v>
      </c>
      <c r="L18234">
        <v>2.9221675000000002E-4</v>
      </c>
      <c r="M18234" t="s">
        <v>8</v>
      </c>
    </row>
    <row r="18235" spans="1:13" x14ac:dyDescent="0.3">
      <c r="A18235" s="1" t="s">
        <v>102</v>
      </c>
      <c r="B18235" s="1">
        <v>44</v>
      </c>
      <c r="C18235" s="2" t="s">
        <v>29</v>
      </c>
      <c r="D18235" s="2" t="s">
        <v>17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 t="s">
        <v>8</v>
      </c>
    </row>
    <row r="18236" spans="1:13" x14ac:dyDescent="0.3">
      <c r="A18236" s="1" t="s">
        <v>102</v>
      </c>
      <c r="B18236" s="1">
        <v>44</v>
      </c>
      <c r="C18236" s="2" t="s">
        <v>29</v>
      </c>
      <c r="D18236" s="2" t="s">
        <v>7</v>
      </c>
      <c r="E18236">
        <v>1.5420306001401844</v>
      </c>
      <c r="F18236">
        <v>1.7216499668231802</v>
      </c>
      <c r="G18236">
        <v>1.9941093335146158</v>
      </c>
      <c r="H18236">
        <v>1.6974239334876409</v>
      </c>
      <c r="I18236">
        <v>1.5214675668049817</v>
      </c>
      <c r="J18236">
        <v>1.0424278334280994</v>
      </c>
      <c r="K18236">
        <v>0.4621602333753479</v>
      </c>
      <c r="L18236">
        <v>7.1853210006532109E-2</v>
      </c>
      <c r="M18236" t="s">
        <v>8</v>
      </c>
    </row>
    <row r="18237" spans="1:13" x14ac:dyDescent="0.3">
      <c r="A18237" s="1" t="s">
        <v>102</v>
      </c>
      <c r="B18237" s="1">
        <v>44</v>
      </c>
      <c r="C18237" s="2" t="s">
        <v>29</v>
      </c>
      <c r="D18237" s="2" t="s">
        <v>18</v>
      </c>
      <c r="E18237">
        <v>4.0833238419999999E-3</v>
      </c>
      <c r="F18237">
        <v>4.5447598559999998E-3</v>
      </c>
      <c r="G18237">
        <v>5.2342913279999998E-3</v>
      </c>
      <c r="H18237">
        <v>4.5135315419999999E-3</v>
      </c>
      <c r="I18237">
        <v>4.0860827260000001E-3</v>
      </c>
      <c r="J18237">
        <v>2.8149941219999999E-3</v>
      </c>
      <c r="K18237">
        <v>1.2627341739999999E-3</v>
      </c>
      <c r="L18237">
        <v>1.9902579639999998E-4</v>
      </c>
      <c r="M18237" t="s">
        <v>8</v>
      </c>
    </row>
    <row r="18238" spans="1:13" x14ac:dyDescent="0.3">
      <c r="A18238" s="1" t="s">
        <v>102</v>
      </c>
      <c r="B18238" s="1">
        <v>44</v>
      </c>
      <c r="C18238" s="2" t="s">
        <v>29</v>
      </c>
      <c r="D18238" s="2" t="s">
        <v>19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 t="s">
        <v>8</v>
      </c>
    </row>
    <row r="18239" spans="1:13" x14ac:dyDescent="0.3">
      <c r="A18239" s="1" t="s">
        <v>102</v>
      </c>
      <c r="B18239" s="1">
        <v>44</v>
      </c>
      <c r="C18239" s="2" t="s">
        <v>29</v>
      </c>
      <c r="D18239" s="2" t="s">
        <v>20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 t="s">
        <v>8</v>
      </c>
    </row>
    <row r="18240" spans="1:13" x14ac:dyDescent="0.3">
      <c r="A18240" s="1" t="s">
        <v>102</v>
      </c>
      <c r="B18240" s="1">
        <v>44</v>
      </c>
      <c r="C18240" s="2" t="s">
        <v>29</v>
      </c>
      <c r="D18240" s="2" t="s">
        <v>21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 t="s">
        <v>8</v>
      </c>
    </row>
    <row r="18241" spans="1:13" x14ac:dyDescent="0.3">
      <c r="A18241" s="1" t="s">
        <v>102</v>
      </c>
      <c r="B18241" s="1">
        <v>44</v>
      </c>
      <c r="C18241" s="2" t="s">
        <v>29</v>
      </c>
      <c r="D18241" s="2" t="s">
        <v>27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 t="s">
        <v>8</v>
      </c>
    </row>
    <row r="18242" spans="1:13" x14ac:dyDescent="0.3">
      <c r="A18242" s="1" t="s">
        <v>102</v>
      </c>
      <c r="B18242" s="1">
        <v>44</v>
      </c>
      <c r="C18242" s="2" t="s">
        <v>29</v>
      </c>
      <c r="D18242" s="2" t="s">
        <v>28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 t="s">
        <v>8</v>
      </c>
    </row>
    <row r="18243" spans="1:13" x14ac:dyDescent="0.3">
      <c r="A18243" s="1" t="s">
        <v>102</v>
      </c>
      <c r="B18243" s="1">
        <v>44</v>
      </c>
      <c r="C18243" s="2" t="s">
        <v>31</v>
      </c>
      <c r="D18243" s="2" t="s">
        <v>30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 t="s">
        <v>8</v>
      </c>
    </row>
    <row r="18244" spans="1:13" x14ac:dyDescent="0.3">
      <c r="A18244" s="1" t="s">
        <v>102</v>
      </c>
      <c r="B18244" s="1">
        <v>44</v>
      </c>
      <c r="C18244" s="2" t="s">
        <v>31</v>
      </c>
      <c r="D18244" s="2" t="s">
        <v>16</v>
      </c>
      <c r="E18244">
        <v>6.6008474999999745E-4</v>
      </c>
      <c r="F18244">
        <v>7.790427499999999E-4</v>
      </c>
      <c r="G18244">
        <v>9.6582275000000001E-4</v>
      </c>
      <c r="H18244">
        <v>7.5285050000000007E-4</v>
      </c>
      <c r="I18244">
        <v>6.7109150000000002E-4</v>
      </c>
      <c r="J18244">
        <v>4.4013224999999752E-4</v>
      </c>
      <c r="K18244">
        <v>1.8945312500000001E-4</v>
      </c>
      <c r="L18244">
        <v>3.0287499999999998E-5</v>
      </c>
      <c r="M18244" t="s">
        <v>8</v>
      </c>
    </row>
    <row r="18245" spans="1:13" x14ac:dyDescent="0.3">
      <c r="A18245" s="1" t="s">
        <v>102</v>
      </c>
      <c r="B18245" s="1">
        <v>44</v>
      </c>
      <c r="C18245" s="2" t="s">
        <v>31</v>
      </c>
      <c r="D18245" s="2" t="s">
        <v>17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 t="s">
        <v>8</v>
      </c>
    </row>
    <row r="18246" spans="1:13" x14ac:dyDescent="0.3">
      <c r="A18246" s="1" t="s">
        <v>102</v>
      </c>
      <c r="B18246" s="1">
        <v>44</v>
      </c>
      <c r="C18246" s="2" t="s">
        <v>31</v>
      </c>
      <c r="D18246" s="2" t="s">
        <v>7</v>
      </c>
      <c r="E18246">
        <v>0.1629921333481508</v>
      </c>
      <c r="F18246">
        <v>0.19250792001750072</v>
      </c>
      <c r="G18246">
        <v>0.23902457335506283</v>
      </c>
      <c r="H18246">
        <v>0.18593102001690281</v>
      </c>
      <c r="I18246">
        <v>0.16535772001503252</v>
      </c>
      <c r="J18246">
        <v>0.10835022000985002</v>
      </c>
      <c r="K18246">
        <v>4.6519146670895677E-2</v>
      </c>
      <c r="L18246">
        <v>7.4127643340072208E-3</v>
      </c>
      <c r="M18246" t="s">
        <v>8</v>
      </c>
    </row>
    <row r="18247" spans="1:13" x14ac:dyDescent="0.3">
      <c r="A18247" s="1" t="s">
        <v>102</v>
      </c>
      <c r="B18247" s="1">
        <v>44</v>
      </c>
      <c r="C18247" s="2" t="s">
        <v>31</v>
      </c>
      <c r="D18247" s="2" t="s">
        <v>18</v>
      </c>
      <c r="E18247">
        <v>4.4610051679999999E-4</v>
      </c>
      <c r="F18247">
        <v>5.2577239619999998E-4</v>
      </c>
      <c r="G18247">
        <v>6.4998597799999995E-4</v>
      </c>
      <c r="H18247">
        <v>5.0862109559999993E-4</v>
      </c>
      <c r="I18247">
        <v>4.5532454059999999E-4</v>
      </c>
      <c r="J18247">
        <v>2.9912155279999996E-4</v>
      </c>
      <c r="K18247">
        <v>1.2936483959999999E-4</v>
      </c>
      <c r="L18247">
        <v>2.0804256120000001E-5</v>
      </c>
      <c r="M18247" t="s">
        <v>8</v>
      </c>
    </row>
    <row r="18248" spans="1:13" x14ac:dyDescent="0.3">
      <c r="A18248" s="1" t="s">
        <v>102</v>
      </c>
      <c r="B18248" s="1">
        <v>44</v>
      </c>
      <c r="C18248" s="2" t="s">
        <v>31</v>
      </c>
      <c r="D18248" s="2" t="s">
        <v>19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 t="s">
        <v>8</v>
      </c>
    </row>
    <row r="18249" spans="1:13" x14ac:dyDescent="0.3">
      <c r="A18249" s="1" t="s">
        <v>102</v>
      </c>
      <c r="B18249" s="1">
        <v>44</v>
      </c>
      <c r="C18249" s="2" t="s">
        <v>31</v>
      </c>
      <c r="D18249" s="2" t="s">
        <v>20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 t="s">
        <v>8</v>
      </c>
    </row>
    <row r="18250" spans="1:13" x14ac:dyDescent="0.3">
      <c r="A18250" s="1" t="s">
        <v>102</v>
      </c>
      <c r="B18250" s="1">
        <v>44</v>
      </c>
      <c r="C18250" s="2" t="s">
        <v>31</v>
      </c>
      <c r="D18250" s="2" t="s">
        <v>21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 t="s">
        <v>8</v>
      </c>
    </row>
    <row r="18251" spans="1:13" x14ac:dyDescent="0.3">
      <c r="A18251" s="1" t="s">
        <v>102</v>
      </c>
      <c r="B18251" s="1">
        <v>44</v>
      </c>
      <c r="C18251" s="2" t="s">
        <v>31</v>
      </c>
      <c r="D18251" s="2" t="s">
        <v>27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 t="s">
        <v>8</v>
      </c>
    </row>
    <row r="18252" spans="1:13" x14ac:dyDescent="0.3">
      <c r="A18252" s="1" t="s">
        <v>102</v>
      </c>
      <c r="B18252" s="1">
        <v>44</v>
      </c>
      <c r="C18252" s="2" t="s">
        <v>31</v>
      </c>
      <c r="D18252" s="2" t="s">
        <v>28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 t="s">
        <v>8</v>
      </c>
    </row>
    <row r="18253" spans="1:13" x14ac:dyDescent="0.3">
      <c r="A18253" s="1" t="s">
        <v>102</v>
      </c>
      <c r="B18253" s="1">
        <v>44</v>
      </c>
      <c r="C18253" s="2" t="s">
        <v>32</v>
      </c>
      <c r="D18253" s="2" t="s">
        <v>33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 t="s">
        <v>8</v>
      </c>
    </row>
    <row r="18254" spans="1:13" x14ac:dyDescent="0.3">
      <c r="A18254" s="1" t="s">
        <v>102</v>
      </c>
      <c r="B18254" s="1">
        <v>44</v>
      </c>
      <c r="C18254" s="2" t="s">
        <v>32</v>
      </c>
      <c r="D18254" s="2" t="s">
        <v>34</v>
      </c>
      <c r="E18254">
        <v>1.0398725446999999E-2</v>
      </c>
      <c r="F18254">
        <v>8.5380166932499998E-3</v>
      </c>
      <c r="G18254">
        <v>6.6586223512499999E-3</v>
      </c>
      <c r="H18254">
        <v>5.6287458887499748E-3</v>
      </c>
      <c r="I18254">
        <v>5.7163397264999999E-3</v>
      </c>
      <c r="J18254">
        <v>5.8103392544999752E-3</v>
      </c>
      <c r="K18254">
        <v>5.7446533809999752E-3</v>
      </c>
      <c r="L18254">
        <v>5.2604468212499754E-3</v>
      </c>
      <c r="M18254" t="s">
        <v>8</v>
      </c>
    </row>
    <row r="18255" spans="1:13" x14ac:dyDescent="0.3">
      <c r="A18255" s="1" t="s">
        <v>102</v>
      </c>
      <c r="B18255" s="1">
        <v>44</v>
      </c>
      <c r="C18255" s="2" t="s">
        <v>32</v>
      </c>
      <c r="D18255" s="2" t="s">
        <v>35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 t="s">
        <v>8</v>
      </c>
    </row>
    <row r="18256" spans="1:13" x14ac:dyDescent="0.3">
      <c r="A18256" s="1" t="s">
        <v>102</v>
      </c>
      <c r="B18256" s="1">
        <v>44</v>
      </c>
      <c r="C18256" s="2" t="s">
        <v>32</v>
      </c>
      <c r="D18256" s="2" t="s">
        <v>11</v>
      </c>
      <c r="E18256">
        <v>0.40714734193380003</v>
      </c>
      <c r="F18256">
        <v>0.411285509099797</v>
      </c>
      <c r="G18256">
        <v>0.40870675996099703</v>
      </c>
      <c r="H18256">
        <v>0.37781198597739701</v>
      </c>
      <c r="I18256">
        <v>0.37822140850519997</v>
      </c>
      <c r="J18256">
        <v>0.38092360155139704</v>
      </c>
      <c r="K18256">
        <v>0.37353615350959701</v>
      </c>
      <c r="L18256">
        <v>0.33964498204619703</v>
      </c>
      <c r="M18256" t="s">
        <v>8</v>
      </c>
    </row>
    <row r="18257" spans="1:13" x14ac:dyDescent="0.3">
      <c r="A18257" s="1" t="s">
        <v>102</v>
      </c>
      <c r="B18257" s="1">
        <v>44</v>
      </c>
      <c r="C18257" s="2" t="s">
        <v>32</v>
      </c>
      <c r="D18257" s="2" t="s">
        <v>36</v>
      </c>
      <c r="E18257">
        <v>3.2161810976619699E-3</v>
      </c>
      <c r="F18257">
        <v>2.6407010585039973E-3</v>
      </c>
      <c r="G18257">
        <v>2.0594221491380001E-3</v>
      </c>
      <c r="H18257">
        <v>1.7408967506900002E-3</v>
      </c>
      <c r="I18257">
        <v>1.7679935518640001E-3</v>
      </c>
      <c r="J18257">
        <v>1.7970623555219969E-3</v>
      </c>
      <c r="K18257">
        <v>1.7767465163360001E-3</v>
      </c>
      <c r="L18257">
        <v>1.6269943738719999E-3</v>
      </c>
      <c r="M18257" t="s">
        <v>8</v>
      </c>
    </row>
    <row r="18258" spans="1:13" x14ac:dyDescent="0.3">
      <c r="A18258" s="1" t="s">
        <v>102</v>
      </c>
      <c r="B18258" s="1">
        <v>44</v>
      </c>
      <c r="C18258" s="2" t="s">
        <v>32</v>
      </c>
      <c r="D18258" s="2" t="s">
        <v>12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 t="s">
        <v>8</v>
      </c>
    </row>
    <row r="18259" spans="1:13" x14ac:dyDescent="0.3">
      <c r="A18259" s="1" t="s">
        <v>102</v>
      </c>
      <c r="B18259" s="1">
        <v>44</v>
      </c>
      <c r="C18259" s="2" t="s">
        <v>32</v>
      </c>
      <c r="D18259" s="2" t="s">
        <v>37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 t="s">
        <v>8</v>
      </c>
    </row>
    <row r="18260" spans="1:13" x14ac:dyDescent="0.3">
      <c r="A18260" s="1" t="s">
        <v>102</v>
      </c>
      <c r="B18260" s="1">
        <v>44</v>
      </c>
      <c r="C18260" s="2" t="s">
        <v>32</v>
      </c>
      <c r="D18260" s="2" t="s">
        <v>38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 t="s">
        <v>8</v>
      </c>
    </row>
    <row r="18261" spans="1:13" x14ac:dyDescent="0.3">
      <c r="A18261" s="1" t="s">
        <v>102</v>
      </c>
      <c r="B18261" s="1">
        <v>44</v>
      </c>
      <c r="C18261" s="2" t="s">
        <v>32</v>
      </c>
      <c r="D18261" s="2" t="s">
        <v>39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 t="s">
        <v>8</v>
      </c>
    </row>
    <row r="18262" spans="1:13" x14ac:dyDescent="0.3">
      <c r="A18262" s="1" t="s">
        <v>102</v>
      </c>
      <c r="B18262" s="1">
        <v>44</v>
      </c>
      <c r="C18262" s="2" t="s">
        <v>32</v>
      </c>
      <c r="D18262" s="2" t="s">
        <v>40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 t="s">
        <v>8</v>
      </c>
    </row>
    <row r="18263" spans="1:13" x14ac:dyDescent="0.3">
      <c r="A18263" s="1" t="s">
        <v>102</v>
      </c>
      <c r="B18263" s="1">
        <v>44</v>
      </c>
      <c r="C18263" s="2" t="s">
        <v>32</v>
      </c>
      <c r="D18263" s="2" t="s">
        <v>41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 t="s">
        <v>8</v>
      </c>
    </row>
    <row r="18264" spans="1:13" x14ac:dyDescent="0.3">
      <c r="A18264" s="1" t="s">
        <v>102</v>
      </c>
      <c r="B18264" s="1">
        <v>44</v>
      </c>
      <c r="C18264" s="2" t="s">
        <v>32</v>
      </c>
      <c r="D18264" s="2" t="s">
        <v>42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 t="s">
        <v>8</v>
      </c>
    </row>
    <row r="18265" spans="1:13" x14ac:dyDescent="0.3">
      <c r="A18265" s="1" t="s">
        <v>102</v>
      </c>
      <c r="B18265" s="1">
        <v>44</v>
      </c>
      <c r="C18265" s="2" t="s">
        <v>43</v>
      </c>
      <c r="D18265" s="2" t="s">
        <v>16</v>
      </c>
      <c r="E18265">
        <v>1.700135</v>
      </c>
      <c r="F18265">
        <v>1.6519599999999999</v>
      </c>
      <c r="G18265">
        <v>1.7645649999999999</v>
      </c>
      <c r="H18265">
        <v>1.7122225000000002</v>
      </c>
      <c r="I18265">
        <v>1.541175</v>
      </c>
      <c r="J18265">
        <v>1.1772575000000001</v>
      </c>
      <c r="K18265">
        <v>1.0329474999999999</v>
      </c>
      <c r="L18265">
        <v>0.94555249999999991</v>
      </c>
      <c r="M18265" t="s">
        <v>8</v>
      </c>
    </row>
    <row r="18266" spans="1:13" x14ac:dyDescent="0.3">
      <c r="A18266" s="1" t="s">
        <v>102</v>
      </c>
      <c r="B18266" s="1">
        <v>44</v>
      </c>
      <c r="C18266" s="2" t="s">
        <v>43</v>
      </c>
      <c r="D18266" s="2" t="s">
        <v>17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 t="s">
        <v>8</v>
      </c>
    </row>
    <row r="18267" spans="1:13" x14ac:dyDescent="0.3">
      <c r="A18267" s="1" t="s">
        <v>102</v>
      </c>
      <c r="B18267" s="1">
        <v>44</v>
      </c>
      <c r="C18267" s="2" t="s">
        <v>43</v>
      </c>
      <c r="D18267" s="2" t="s">
        <v>18</v>
      </c>
      <c r="E18267">
        <v>7.741146E-4</v>
      </c>
      <c r="F18267">
        <v>8.2190485999999996E-4</v>
      </c>
      <c r="G18267">
        <v>9.8792065999999995E-4</v>
      </c>
      <c r="H18267">
        <v>1.21744324E-3</v>
      </c>
      <c r="I18267">
        <v>1.2757916400000001E-3</v>
      </c>
      <c r="J18267">
        <v>9.9997774000000006E-4</v>
      </c>
      <c r="K18267">
        <v>9.3244796000000005E-4</v>
      </c>
      <c r="L18267">
        <v>9.2472082000000005E-4</v>
      </c>
      <c r="M18267" t="s">
        <v>8</v>
      </c>
    </row>
    <row r="18268" spans="1:13" x14ac:dyDescent="0.3">
      <c r="A18268" s="1" t="s">
        <v>102</v>
      </c>
      <c r="B18268" s="1">
        <v>44</v>
      </c>
      <c r="C18268" s="2" t="s">
        <v>43</v>
      </c>
      <c r="D18268" s="2" t="s">
        <v>20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 t="s">
        <v>8</v>
      </c>
    </row>
    <row r="18269" spans="1:13" x14ac:dyDescent="0.3">
      <c r="A18269" s="1" t="s">
        <v>102</v>
      </c>
      <c r="B18269" s="1">
        <v>44</v>
      </c>
      <c r="C18269" s="2" t="s">
        <v>43</v>
      </c>
      <c r="D18269" s="2" t="s">
        <v>21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 t="s">
        <v>8</v>
      </c>
    </row>
    <row r="18270" spans="1:13" x14ac:dyDescent="0.3">
      <c r="A18270" s="1" t="s">
        <v>102</v>
      </c>
      <c r="B18270" s="1">
        <v>44</v>
      </c>
      <c r="C18270" s="2" t="s">
        <v>43</v>
      </c>
      <c r="D18270" s="2" t="s">
        <v>28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 t="s">
        <v>8</v>
      </c>
    </row>
    <row r="18271" spans="1:13" x14ac:dyDescent="0.3">
      <c r="A18271" s="1" t="s">
        <v>102</v>
      </c>
      <c r="B18271" s="1">
        <v>44</v>
      </c>
      <c r="C18271" s="2" t="s">
        <v>44</v>
      </c>
      <c r="D18271" s="2" t="s">
        <v>7</v>
      </c>
      <c r="E18271">
        <v>0</v>
      </c>
      <c r="F18271">
        <v>0</v>
      </c>
      <c r="G18271">
        <v>0</v>
      </c>
      <c r="H18271">
        <v>1.7637950001603446E-5</v>
      </c>
      <c r="I18271">
        <v>1.327494666787348E-2</v>
      </c>
      <c r="J18271">
        <v>4.0812200003710199E-2</v>
      </c>
      <c r="K18271">
        <v>5.8446300005313298E-2</v>
      </c>
      <c r="L18271">
        <v>7.4481000006771006E-2</v>
      </c>
      <c r="M18271" t="s">
        <v>8</v>
      </c>
    </row>
    <row r="18272" spans="1:13" x14ac:dyDescent="0.3">
      <c r="A18272" s="1" t="s">
        <v>102</v>
      </c>
      <c r="B18272" s="1">
        <v>44</v>
      </c>
      <c r="C18272" s="2" t="s">
        <v>45</v>
      </c>
      <c r="D18272" s="2" t="s">
        <v>10</v>
      </c>
      <c r="E18272">
        <v>2.9867812250000001</v>
      </c>
      <c r="F18272">
        <v>3.1273484499999995</v>
      </c>
      <c r="G18272">
        <v>3.2741239499999999</v>
      </c>
      <c r="H18272">
        <v>3.3515224250000002</v>
      </c>
      <c r="I18272">
        <v>3.4547919250000003</v>
      </c>
      <c r="J18272">
        <v>3.5603166749999997</v>
      </c>
      <c r="K18272">
        <v>3.6507073999999999</v>
      </c>
      <c r="L18272">
        <v>3.7200608500000003</v>
      </c>
      <c r="M18272" t="s">
        <v>8</v>
      </c>
    </row>
    <row r="18273" spans="1:13" x14ac:dyDescent="0.3">
      <c r="A18273" s="1" t="s">
        <v>102</v>
      </c>
      <c r="B18273" s="1">
        <v>44</v>
      </c>
      <c r="C18273" s="2" t="s">
        <v>45</v>
      </c>
      <c r="D18273" s="2" t="s">
        <v>11</v>
      </c>
      <c r="E18273">
        <v>0.76533611600000007</v>
      </c>
      <c r="F18273">
        <v>0.80135287279999712</v>
      </c>
      <c r="G18273">
        <v>0.8389642276</v>
      </c>
      <c r="H18273">
        <v>0.8587976772</v>
      </c>
      <c r="I18273">
        <v>0.88525861699999997</v>
      </c>
      <c r="J18273">
        <v>0.91229809399999995</v>
      </c>
      <c r="K18273">
        <v>0.93546151479999995</v>
      </c>
      <c r="L18273">
        <v>0.95322997340000004</v>
      </c>
      <c r="M18273" t="s">
        <v>8</v>
      </c>
    </row>
    <row r="18274" spans="1:13" x14ac:dyDescent="0.3">
      <c r="A18274" s="1" t="s">
        <v>102</v>
      </c>
      <c r="B18274" s="1">
        <v>44</v>
      </c>
      <c r="C18274" s="2" t="s">
        <v>45</v>
      </c>
      <c r="D18274" s="2" t="s">
        <v>12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 t="s">
        <v>8</v>
      </c>
    </row>
    <row r="18275" spans="1:13" x14ac:dyDescent="0.3">
      <c r="A18275" s="1" t="s">
        <v>102</v>
      </c>
      <c r="B18275" s="1">
        <v>44</v>
      </c>
      <c r="C18275" s="2" t="s">
        <v>46</v>
      </c>
      <c r="D18275" s="2" t="s">
        <v>7</v>
      </c>
      <c r="E18275">
        <v>0</v>
      </c>
      <c r="F18275">
        <v>0</v>
      </c>
      <c r="G18275">
        <v>5.1876843338049411E-4</v>
      </c>
      <c r="H18275">
        <v>0.10749457510977187</v>
      </c>
      <c r="I18275">
        <v>0.54590851741629476</v>
      </c>
      <c r="J18275">
        <v>1.0163966711257331</v>
      </c>
      <c r="K18275">
        <v>1.279233711916294</v>
      </c>
      <c r="L18275">
        <v>1.2980687589180062</v>
      </c>
      <c r="M18275" t="s">
        <v>8</v>
      </c>
    </row>
    <row r="18276" spans="1:13" x14ac:dyDescent="0.3">
      <c r="A18276" s="1" t="s">
        <v>102</v>
      </c>
      <c r="B18276" s="1">
        <v>44</v>
      </c>
      <c r="C18276" s="2" t="s">
        <v>47</v>
      </c>
      <c r="D18276" s="2" t="s">
        <v>7</v>
      </c>
      <c r="E18276">
        <v>0.25382368002307454</v>
      </c>
      <c r="F18276">
        <v>0.28882715035959033</v>
      </c>
      <c r="G18276">
        <v>0.3468779673648677</v>
      </c>
      <c r="H18276">
        <v>0.42068054970491031</v>
      </c>
      <c r="I18276">
        <v>0.30791224276132534</v>
      </c>
      <c r="J18276">
        <v>4.2470527407193918E-2</v>
      </c>
      <c r="K18276">
        <v>5.4091826493250772E-4</v>
      </c>
      <c r="L18276">
        <v>9.6455512642101635E-7</v>
      </c>
      <c r="M18276" t="s">
        <v>8</v>
      </c>
    </row>
    <row r="18277" spans="1:13" x14ac:dyDescent="0.3">
      <c r="A18277" s="1" t="s">
        <v>102</v>
      </c>
      <c r="B18277" s="1">
        <v>44</v>
      </c>
      <c r="C18277" s="2" t="s">
        <v>48</v>
      </c>
      <c r="D18277" s="2" t="s">
        <v>7</v>
      </c>
      <c r="E18277">
        <v>0</v>
      </c>
      <c r="F18277">
        <v>0</v>
      </c>
      <c r="G18277">
        <v>3.2090593336250661E-4</v>
      </c>
      <c r="H18277">
        <v>1.6959604934875114E-2</v>
      </c>
      <c r="I18277">
        <v>6.6901745429415307E-2</v>
      </c>
      <c r="J18277">
        <v>0.13660114527908496</v>
      </c>
      <c r="K18277">
        <v>0.20559279948202358</v>
      </c>
      <c r="L18277">
        <v>0.25632838973996919</v>
      </c>
      <c r="M18277" t="s">
        <v>8</v>
      </c>
    </row>
    <row r="18278" spans="1:13" x14ac:dyDescent="0.3">
      <c r="A18278" s="1" t="s">
        <v>102</v>
      </c>
      <c r="B18278" s="1">
        <v>44</v>
      </c>
      <c r="C18278" s="2" t="s">
        <v>49</v>
      </c>
      <c r="D18278" s="2" t="s">
        <v>7</v>
      </c>
      <c r="E18278">
        <v>0</v>
      </c>
      <c r="F18278">
        <v>0</v>
      </c>
      <c r="G18278">
        <v>1.9244573335082837E-2</v>
      </c>
      <c r="H18278">
        <v>3.5255520669871712E-2</v>
      </c>
      <c r="I18278">
        <v>3.7198036336714604E-2</v>
      </c>
      <c r="J18278">
        <v>6.2817929172377385E-3</v>
      </c>
      <c r="K18278">
        <v>7.205780600988403E-5</v>
      </c>
      <c r="L18278">
        <v>1.5978497334785923E-7</v>
      </c>
      <c r="M18278" t="s">
        <v>8</v>
      </c>
    </row>
    <row r="18279" spans="1:13" x14ac:dyDescent="0.3">
      <c r="A18279" s="1" t="s">
        <v>102</v>
      </c>
      <c r="B18279" s="1">
        <v>44</v>
      </c>
      <c r="C18279" s="2" t="s">
        <v>50</v>
      </c>
      <c r="D18279" s="2" t="s">
        <v>7</v>
      </c>
      <c r="E18279">
        <v>0</v>
      </c>
      <c r="F18279">
        <v>0</v>
      </c>
      <c r="G18279">
        <v>4.5898343337505915E-3</v>
      </c>
      <c r="H18279">
        <v>0.17656130068271769</v>
      </c>
      <c r="I18279">
        <v>0.48929333937781089</v>
      </c>
      <c r="J18279">
        <v>0.73689800806698702</v>
      </c>
      <c r="K18279">
        <v>0.81951996507450175</v>
      </c>
      <c r="L18279">
        <v>0.19193294862411511</v>
      </c>
      <c r="M18279" t="s">
        <v>8</v>
      </c>
    </row>
    <row r="18280" spans="1:13" x14ac:dyDescent="0.3">
      <c r="A18280" s="1" t="s">
        <v>102</v>
      </c>
      <c r="B18280" s="1">
        <v>44</v>
      </c>
      <c r="C18280" s="2" t="s">
        <v>51</v>
      </c>
      <c r="D18280" s="2" t="s">
        <v>7</v>
      </c>
      <c r="E18280">
        <v>26.087409702371581</v>
      </c>
      <c r="F18280">
        <v>29.847710202713426</v>
      </c>
      <c r="G18280">
        <v>31.530628436199752</v>
      </c>
      <c r="H18280">
        <v>18.797267355042177</v>
      </c>
      <c r="I18280">
        <v>5.4334623828272841</v>
      </c>
      <c r="J18280">
        <v>0.37939192232115682</v>
      </c>
      <c r="K18280">
        <v>8.4503118248615439E-3</v>
      </c>
      <c r="L18280">
        <v>3.0153092862741189E-5</v>
      </c>
      <c r="M18280" t="s">
        <v>8</v>
      </c>
    </row>
    <row r="18281" spans="1:13" x14ac:dyDescent="0.3">
      <c r="A18281" s="1" t="s">
        <v>102</v>
      </c>
      <c r="B18281" s="1">
        <v>44</v>
      </c>
      <c r="C18281" s="2" t="s">
        <v>52</v>
      </c>
      <c r="D18281" s="2" t="s">
        <v>7</v>
      </c>
      <c r="E18281">
        <v>0</v>
      </c>
      <c r="F18281">
        <v>0</v>
      </c>
      <c r="G18281">
        <v>1.7688812901608074E-3</v>
      </c>
      <c r="H18281">
        <v>8.4777259167707023E-2</v>
      </c>
      <c r="I18281">
        <v>0.25406381093976338</v>
      </c>
      <c r="J18281">
        <v>0.40807328807709387</v>
      </c>
      <c r="K18281">
        <v>0.48846615356773931</v>
      </c>
      <c r="L18281">
        <v>0.16490104736632397</v>
      </c>
      <c r="M18281" t="s">
        <v>8</v>
      </c>
    </row>
    <row r="18282" spans="1:13" x14ac:dyDescent="0.3">
      <c r="A18282" s="1" t="s">
        <v>102</v>
      </c>
      <c r="B18282" s="1">
        <v>44</v>
      </c>
      <c r="C18282" s="2" t="s">
        <v>53</v>
      </c>
      <c r="D18282" s="2" t="s">
        <v>7</v>
      </c>
      <c r="E18282">
        <v>0</v>
      </c>
      <c r="F18282">
        <v>0</v>
      </c>
      <c r="G18282">
        <v>0.40489280337013811</v>
      </c>
      <c r="H18282">
        <v>0.40046166603640559</v>
      </c>
      <c r="I18282">
        <v>0.18898825368384739</v>
      </c>
      <c r="J18282">
        <v>1.6733444788187887E-2</v>
      </c>
      <c r="K18282">
        <v>3.8341117103485555E-4</v>
      </c>
      <c r="L18282">
        <v>1.3965833641269621E-6</v>
      </c>
      <c r="M18282" t="s">
        <v>8</v>
      </c>
    </row>
    <row r="18283" spans="1:13" x14ac:dyDescent="0.3">
      <c r="A18283" s="1" t="s">
        <v>102</v>
      </c>
      <c r="B18283" s="1">
        <v>44</v>
      </c>
      <c r="C18283" s="2" t="s">
        <v>54</v>
      </c>
      <c r="D18283" s="2" t="s">
        <v>7</v>
      </c>
      <c r="E18283">
        <v>0</v>
      </c>
      <c r="F18283">
        <v>0</v>
      </c>
      <c r="G18283">
        <v>9.8390009675610856E-3</v>
      </c>
      <c r="H18283">
        <v>0.16311534398149533</v>
      </c>
      <c r="I18283">
        <v>0.53071640054824687</v>
      </c>
      <c r="J18283">
        <v>0.93319082275150211</v>
      </c>
      <c r="K18283">
        <v>1.2105759091433821</v>
      </c>
      <c r="L18283">
        <v>1.128157118835893</v>
      </c>
      <c r="M18283" t="s">
        <v>8</v>
      </c>
    </row>
    <row r="18284" spans="1:13" x14ac:dyDescent="0.3">
      <c r="A18284" s="1" t="s">
        <v>102</v>
      </c>
      <c r="B18284" s="1">
        <v>44</v>
      </c>
      <c r="C18284" s="2" t="s">
        <v>55</v>
      </c>
      <c r="D18284" s="2" t="s">
        <v>7</v>
      </c>
      <c r="E18284">
        <v>5.4873104004988464</v>
      </c>
      <c r="F18284">
        <v>6.5520895005956445</v>
      </c>
      <c r="G18284">
        <v>7.3900556406718234</v>
      </c>
      <c r="H18284">
        <v>7.2740175573279044</v>
      </c>
      <c r="I18284">
        <v>6.5300148105936007</v>
      </c>
      <c r="J18284">
        <v>3.4220623913110928</v>
      </c>
      <c r="K18284">
        <v>0.3214751177292246</v>
      </c>
      <c r="L18284">
        <v>2.4108140823791611E-3</v>
      </c>
      <c r="M18284" t="s">
        <v>8</v>
      </c>
    </row>
    <row r="18285" spans="1:13" x14ac:dyDescent="0.3">
      <c r="A18285" s="1" t="s">
        <v>102</v>
      </c>
      <c r="B18285" s="1">
        <v>44</v>
      </c>
      <c r="C18285" s="2" t="s">
        <v>56</v>
      </c>
      <c r="D18285" s="2" t="s">
        <v>7</v>
      </c>
      <c r="E18285">
        <v>0.95889486008717228</v>
      </c>
      <c r="F18285">
        <v>0.98774678575646169</v>
      </c>
      <c r="G18285">
        <v>1.0094283650917661</v>
      </c>
      <c r="H18285">
        <v>0.61816502005619678</v>
      </c>
      <c r="I18285">
        <v>0.31030422722820949</v>
      </c>
      <c r="J18285">
        <v>5.8581751255325609E-2</v>
      </c>
      <c r="K18285">
        <v>2.9933659348054574E-3</v>
      </c>
      <c r="L18285">
        <v>1.9564048410445216E-5</v>
      </c>
      <c r="M18285" t="s">
        <v>8</v>
      </c>
    </row>
    <row r="18286" spans="1:13" x14ac:dyDescent="0.3">
      <c r="A18286" s="1" t="s">
        <v>102</v>
      </c>
      <c r="B18286" s="1">
        <v>44</v>
      </c>
      <c r="C18286" s="2" t="s">
        <v>57</v>
      </c>
      <c r="D18286" s="2" t="s">
        <v>7</v>
      </c>
      <c r="E18286">
        <v>0</v>
      </c>
      <c r="F18286">
        <v>0</v>
      </c>
      <c r="G18286">
        <v>3.9940230003630562E-4</v>
      </c>
      <c r="H18286">
        <v>4.4949436770752972E-3</v>
      </c>
      <c r="I18286">
        <v>1.3702271037912328E-2</v>
      </c>
      <c r="J18286">
        <v>1.9676555508455443E-2</v>
      </c>
      <c r="K18286">
        <v>1.8646109975028396E-2</v>
      </c>
      <c r="L18286">
        <v>9.1994911991696501E-3</v>
      </c>
      <c r="M18286" t="s">
        <v>8</v>
      </c>
    </row>
    <row r="18287" spans="1:13" x14ac:dyDescent="0.3">
      <c r="A18287" s="1" t="s">
        <v>102</v>
      </c>
      <c r="B18287" s="1">
        <v>44</v>
      </c>
      <c r="C18287" s="2" t="s">
        <v>58</v>
      </c>
      <c r="D18287" s="2" t="s">
        <v>7</v>
      </c>
      <c r="E18287">
        <v>0</v>
      </c>
      <c r="F18287">
        <v>3.7461343336738909E-2</v>
      </c>
      <c r="G18287">
        <v>4.0856350337047542E-2</v>
      </c>
      <c r="H18287">
        <v>3.4916801336507583E-2</v>
      </c>
      <c r="I18287">
        <v>2.9738038002703457E-2</v>
      </c>
      <c r="J18287">
        <v>7.1960980673208578E-3</v>
      </c>
      <c r="K18287">
        <v>4.7399211204309015E-4</v>
      </c>
      <c r="L18287">
        <v>4.4363771030699743E-6</v>
      </c>
      <c r="M18287" t="s">
        <v>8</v>
      </c>
    </row>
    <row r="18288" spans="1:13" x14ac:dyDescent="0.3">
      <c r="A18288" s="1" t="s">
        <v>102</v>
      </c>
      <c r="B18288" s="1">
        <v>44</v>
      </c>
      <c r="C18288" s="2" t="s">
        <v>59</v>
      </c>
      <c r="D18288" s="2" t="s">
        <v>7</v>
      </c>
      <c r="E18288">
        <v>2.6790934869102205</v>
      </c>
      <c r="F18288">
        <v>2.4890876888596138</v>
      </c>
      <c r="G18288">
        <v>2.4111266029025229</v>
      </c>
      <c r="H18288">
        <v>1.4466074159748432</v>
      </c>
      <c r="I18288">
        <v>0.79025242233517079</v>
      </c>
      <c r="J18288">
        <v>0.18727639993935843</v>
      </c>
      <c r="K18288">
        <v>1.4906774969788495E-2</v>
      </c>
      <c r="L18288">
        <v>1.4506876941185472E-4</v>
      </c>
      <c r="M18288" t="s">
        <v>8</v>
      </c>
    </row>
    <row r="18289" spans="1:13" x14ac:dyDescent="0.3">
      <c r="A18289" s="1" t="s">
        <v>102</v>
      </c>
      <c r="B18289" s="1">
        <v>44</v>
      </c>
      <c r="C18289" s="2" t="s">
        <v>60</v>
      </c>
      <c r="D18289" s="2" t="s">
        <v>30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 t="s">
        <v>8</v>
      </c>
    </row>
    <row r="18290" spans="1:13" x14ac:dyDescent="0.3">
      <c r="A18290" s="1" t="s">
        <v>102</v>
      </c>
      <c r="B18290" s="1">
        <v>44</v>
      </c>
      <c r="C18290" s="2" t="s">
        <v>60</v>
      </c>
      <c r="D18290" s="2" t="s">
        <v>16</v>
      </c>
      <c r="E18290">
        <v>2.246447E-2</v>
      </c>
      <c r="F18290">
        <v>2.4282607699999976E-2</v>
      </c>
      <c r="G18290">
        <v>2.5372497802499751E-2</v>
      </c>
      <c r="H18290">
        <v>1.6778623224999976E-2</v>
      </c>
      <c r="I18290">
        <v>1.0048658550000001E-2</v>
      </c>
      <c r="J18290">
        <v>7.5008831924999993E-3</v>
      </c>
      <c r="K18290">
        <v>7.7092961023000001E-3</v>
      </c>
      <c r="L18290">
        <v>6.33708035105E-3</v>
      </c>
      <c r="M18290" t="s">
        <v>8</v>
      </c>
    </row>
    <row r="18291" spans="1:13" x14ac:dyDescent="0.3">
      <c r="A18291" s="1" t="s">
        <v>102</v>
      </c>
      <c r="B18291" s="1">
        <v>44</v>
      </c>
      <c r="C18291" s="2" t="s">
        <v>60</v>
      </c>
      <c r="D18291" s="2" t="s">
        <v>17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 t="s">
        <v>8</v>
      </c>
    </row>
    <row r="18292" spans="1:13" x14ac:dyDescent="0.3">
      <c r="A18292" s="1" t="s">
        <v>102</v>
      </c>
      <c r="B18292" s="1">
        <v>44</v>
      </c>
      <c r="C18292" s="2" t="s">
        <v>60</v>
      </c>
      <c r="D18292" s="2" t="s">
        <v>18</v>
      </c>
      <c r="E18292">
        <v>0.15248030623999997</v>
      </c>
      <c r="F18292">
        <v>0.173826456735</v>
      </c>
      <c r="G18292">
        <v>0.18460191498426001</v>
      </c>
      <c r="H18292">
        <v>0.11442590485699999</v>
      </c>
      <c r="I18292">
        <v>4.4544536141599998E-2</v>
      </c>
      <c r="J18292">
        <v>1.89577577515E-2</v>
      </c>
      <c r="K18292">
        <v>1.8376773340932E-2</v>
      </c>
      <c r="L18292">
        <v>1.5108735517883999E-2</v>
      </c>
      <c r="M18292" t="s">
        <v>8</v>
      </c>
    </row>
    <row r="18293" spans="1:13" x14ac:dyDescent="0.3">
      <c r="A18293" s="1" t="s">
        <v>102</v>
      </c>
      <c r="B18293" s="1">
        <v>44</v>
      </c>
      <c r="C18293" s="2" t="s">
        <v>60</v>
      </c>
      <c r="D18293" s="2" t="s">
        <v>19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 t="s">
        <v>8</v>
      </c>
    </row>
    <row r="18294" spans="1:13" x14ac:dyDescent="0.3">
      <c r="A18294" s="1" t="s">
        <v>102</v>
      </c>
      <c r="B18294" s="1">
        <v>44</v>
      </c>
      <c r="C18294" s="2" t="s">
        <v>60</v>
      </c>
      <c r="D18294" s="2" t="s">
        <v>20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 t="s">
        <v>8</v>
      </c>
    </row>
    <row r="18295" spans="1:13" x14ac:dyDescent="0.3">
      <c r="A18295" s="1" t="s">
        <v>102</v>
      </c>
      <c r="B18295" s="1">
        <v>44</v>
      </c>
      <c r="C18295" s="2" t="s">
        <v>60</v>
      </c>
      <c r="D18295" s="2" t="s">
        <v>21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 t="s">
        <v>8</v>
      </c>
    </row>
    <row r="18296" spans="1:13" x14ac:dyDescent="0.3">
      <c r="A18296" s="1" t="s">
        <v>102</v>
      </c>
      <c r="B18296" s="1">
        <v>44</v>
      </c>
      <c r="C18296" s="2" t="s">
        <v>60</v>
      </c>
      <c r="D18296" s="2" t="s">
        <v>27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 t="s">
        <v>8</v>
      </c>
    </row>
    <row r="18297" spans="1:13" x14ac:dyDescent="0.3">
      <c r="A18297" s="1" t="s">
        <v>102</v>
      </c>
      <c r="B18297" s="1">
        <v>44</v>
      </c>
      <c r="C18297" s="2" t="s">
        <v>60</v>
      </c>
      <c r="D18297" s="2" t="s">
        <v>28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 t="s">
        <v>8</v>
      </c>
    </row>
    <row r="18298" spans="1:13" x14ac:dyDescent="0.3">
      <c r="A18298" s="1" t="s">
        <v>102</v>
      </c>
      <c r="B18298" s="1">
        <v>44</v>
      </c>
      <c r="C18298" s="2" t="s">
        <v>61</v>
      </c>
      <c r="D18298" s="2" t="s">
        <v>11</v>
      </c>
      <c r="E18298">
        <v>6.01561242921997E-2</v>
      </c>
      <c r="F18298">
        <v>5.8645464369399998E-2</v>
      </c>
      <c r="G18298">
        <v>5.4096491627799705E-2</v>
      </c>
      <c r="H18298">
        <v>4.1137524253200004E-2</v>
      </c>
      <c r="I18298">
        <v>3.8839872047799998E-2</v>
      </c>
      <c r="J18298">
        <v>3.6618929542200002E-2</v>
      </c>
      <c r="K18298">
        <v>3.325751521788E-2</v>
      </c>
      <c r="L18298">
        <v>2.646818523194E-2</v>
      </c>
      <c r="M18298" t="s">
        <v>8</v>
      </c>
    </row>
    <row r="18299" spans="1:13" x14ac:dyDescent="0.3">
      <c r="A18299" s="1" t="s">
        <v>102</v>
      </c>
      <c r="B18299" s="1">
        <v>44</v>
      </c>
      <c r="C18299" s="2" t="s">
        <v>61</v>
      </c>
      <c r="D18299" s="2" t="s">
        <v>12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 t="s">
        <v>8</v>
      </c>
    </row>
    <row r="18300" spans="1:13" x14ac:dyDescent="0.3">
      <c r="A18300" s="1" t="s">
        <v>102</v>
      </c>
      <c r="B18300" s="1">
        <v>44</v>
      </c>
      <c r="C18300" s="2" t="s">
        <v>61</v>
      </c>
      <c r="D18300" s="2" t="s">
        <v>39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 t="s">
        <v>8</v>
      </c>
    </row>
    <row r="18301" spans="1:13" x14ac:dyDescent="0.3">
      <c r="A18301" s="1" t="s">
        <v>102</v>
      </c>
      <c r="B18301" s="1">
        <v>44</v>
      </c>
      <c r="C18301" s="2" t="s">
        <v>62</v>
      </c>
      <c r="D18301" s="2" t="s">
        <v>11</v>
      </c>
      <c r="E18301">
        <v>0.51289213572716008</v>
      </c>
      <c r="F18301">
        <v>0.56424632664371999</v>
      </c>
      <c r="G18301">
        <v>0.62062559870049705</v>
      </c>
      <c r="H18301">
        <v>0.64948571556004009</v>
      </c>
      <c r="I18301">
        <v>0.68474631757040005</v>
      </c>
      <c r="J18301">
        <v>0.71658189723093701</v>
      </c>
      <c r="K18301">
        <v>0.74075838413060002</v>
      </c>
      <c r="L18301">
        <v>0.75123999551943998</v>
      </c>
      <c r="M18301" t="s">
        <v>8</v>
      </c>
    </row>
    <row r="18302" spans="1:13" x14ac:dyDescent="0.3">
      <c r="A18302" s="1" t="s">
        <v>102</v>
      </c>
      <c r="B18302" s="1">
        <v>44</v>
      </c>
      <c r="C18302" s="2" t="s">
        <v>62</v>
      </c>
      <c r="D18302" s="2" t="s">
        <v>12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 t="s">
        <v>8</v>
      </c>
    </row>
    <row r="18303" spans="1:13" x14ac:dyDescent="0.3">
      <c r="A18303" s="1" t="s">
        <v>102</v>
      </c>
      <c r="B18303" s="1">
        <v>44</v>
      </c>
      <c r="C18303" s="2" t="s">
        <v>62</v>
      </c>
      <c r="D18303" s="2" t="s">
        <v>39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 t="s">
        <v>8</v>
      </c>
    </row>
    <row r="18304" spans="1:13" x14ac:dyDescent="0.3">
      <c r="A18304" s="1" t="s">
        <v>102</v>
      </c>
      <c r="B18304" s="1">
        <v>44</v>
      </c>
      <c r="C18304" s="2" t="s">
        <v>63</v>
      </c>
      <c r="D18304" s="2" t="s">
        <v>11</v>
      </c>
      <c r="E18304">
        <v>0.35125494162141702</v>
      </c>
      <c r="F18304">
        <v>0.38360472285072</v>
      </c>
      <c r="G18304">
        <v>0.41152440715017996</v>
      </c>
      <c r="H18304">
        <v>0.39926821703765702</v>
      </c>
      <c r="I18304">
        <v>0.43065486966331995</v>
      </c>
      <c r="J18304">
        <v>0.45935463150701705</v>
      </c>
      <c r="K18304">
        <v>0.47340000411035998</v>
      </c>
      <c r="L18304">
        <v>0.44136318777949701</v>
      </c>
      <c r="M18304" t="s">
        <v>8</v>
      </c>
    </row>
    <row r="18305" spans="1:13" x14ac:dyDescent="0.3">
      <c r="A18305" s="1" t="s">
        <v>102</v>
      </c>
      <c r="B18305" s="1">
        <v>44</v>
      </c>
      <c r="C18305" s="2" t="s">
        <v>63</v>
      </c>
      <c r="D18305" s="2" t="s">
        <v>12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 t="s">
        <v>8</v>
      </c>
    </row>
    <row r="18306" spans="1:13" x14ac:dyDescent="0.3">
      <c r="A18306" s="1" t="s">
        <v>102</v>
      </c>
      <c r="B18306" s="1">
        <v>44</v>
      </c>
      <c r="C18306" s="2" t="s">
        <v>63</v>
      </c>
      <c r="D18306" s="2" t="s">
        <v>39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 t="s">
        <v>8</v>
      </c>
    </row>
    <row r="18307" spans="1:13" x14ac:dyDescent="0.3">
      <c r="A18307" s="1" t="s">
        <v>102</v>
      </c>
      <c r="B18307" s="1">
        <v>44</v>
      </c>
      <c r="C18307" s="2" t="s">
        <v>64</v>
      </c>
      <c r="D18307" s="2" t="s">
        <v>7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 t="s">
        <v>8</v>
      </c>
    </row>
    <row r="18308" spans="1:13" x14ac:dyDescent="0.3">
      <c r="A18308" s="1" t="s">
        <v>102</v>
      </c>
      <c r="B18308" s="1">
        <v>44</v>
      </c>
      <c r="C18308" s="2" t="s">
        <v>65</v>
      </c>
      <c r="D18308" s="2" t="s">
        <v>7</v>
      </c>
      <c r="E18308">
        <v>3.998632367030179E-2</v>
      </c>
      <c r="F18308">
        <v>5.7418900005219896E-2</v>
      </c>
      <c r="G18308">
        <v>8.3147350007558851E-2</v>
      </c>
      <c r="H18308">
        <v>0.24216537035534835</v>
      </c>
      <c r="I18308">
        <v>0.29365446002669549</v>
      </c>
      <c r="J18308">
        <v>0.11289850734359647</v>
      </c>
      <c r="K18308">
        <v>1.1424751801038613E-2</v>
      </c>
      <c r="L18308">
        <v>1.3447619901222509E-4</v>
      </c>
      <c r="M18308" t="s">
        <v>8</v>
      </c>
    </row>
    <row r="18309" spans="1:13" x14ac:dyDescent="0.3">
      <c r="A18309" s="1" t="s">
        <v>102</v>
      </c>
      <c r="B18309" s="1">
        <v>44</v>
      </c>
      <c r="C18309" s="2" t="s">
        <v>66</v>
      </c>
      <c r="D18309" s="2" t="s">
        <v>16</v>
      </c>
      <c r="E18309">
        <v>0</v>
      </c>
      <c r="F18309">
        <v>6.1708375000000005E-5</v>
      </c>
      <c r="G18309">
        <v>1.1997937499999999E-4</v>
      </c>
      <c r="H18309">
        <v>4.7903177149999994E-4</v>
      </c>
      <c r="I18309">
        <v>1.3000488589999975E-3</v>
      </c>
      <c r="J18309">
        <v>2.1707388449E-3</v>
      </c>
      <c r="K18309">
        <v>2.849867249999975E-3</v>
      </c>
      <c r="L18309">
        <v>2.3569562499999998E-3</v>
      </c>
      <c r="M18309" t="s">
        <v>8</v>
      </c>
    </row>
    <row r="18310" spans="1:13" x14ac:dyDescent="0.3">
      <c r="A18310" s="1" t="s">
        <v>102</v>
      </c>
      <c r="B18310" s="1">
        <v>44</v>
      </c>
      <c r="C18310" s="2" t="s">
        <v>66</v>
      </c>
      <c r="D18310" s="2" t="s">
        <v>17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 t="s">
        <v>8</v>
      </c>
    </row>
    <row r="18311" spans="1:13" x14ac:dyDescent="0.3">
      <c r="A18311" s="1" t="s">
        <v>102</v>
      </c>
      <c r="B18311" s="1">
        <v>44</v>
      </c>
      <c r="C18311" s="2" t="s">
        <v>66</v>
      </c>
      <c r="D18311" s="2" t="s">
        <v>7</v>
      </c>
      <c r="E18311">
        <v>0</v>
      </c>
      <c r="F18311">
        <v>0.20866717668563639</v>
      </c>
      <c r="G18311">
        <v>0.33757857103068895</v>
      </c>
      <c r="H18311">
        <v>0.14094444541281312</v>
      </c>
      <c r="I18311">
        <v>0.3541573253231961</v>
      </c>
      <c r="J18311">
        <v>0.58895857791515172</v>
      </c>
      <c r="K18311">
        <v>0.67886181562148129</v>
      </c>
      <c r="L18311">
        <v>0.57165442864137028</v>
      </c>
      <c r="M18311" t="s">
        <v>8</v>
      </c>
    </row>
    <row r="18312" spans="1:13" x14ac:dyDescent="0.3">
      <c r="A18312" s="1" t="s">
        <v>102</v>
      </c>
      <c r="B18312" s="1">
        <v>44</v>
      </c>
      <c r="C18312" s="2" t="s">
        <v>66</v>
      </c>
      <c r="D18312" s="2" t="s">
        <v>20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 t="s">
        <v>8</v>
      </c>
    </row>
    <row r="18313" spans="1:13" x14ac:dyDescent="0.3">
      <c r="A18313" s="1" t="s">
        <v>102</v>
      </c>
      <c r="B18313" s="1">
        <v>44</v>
      </c>
      <c r="C18313" s="2" t="s">
        <v>66</v>
      </c>
      <c r="D18313" s="2" t="s">
        <v>21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 t="s">
        <v>8</v>
      </c>
    </row>
    <row r="18314" spans="1:13" x14ac:dyDescent="0.3">
      <c r="A18314" s="1" t="s">
        <v>102</v>
      </c>
      <c r="B18314" s="1">
        <v>44</v>
      </c>
      <c r="C18314" s="2" t="s">
        <v>66</v>
      </c>
      <c r="D18314" s="2" t="s">
        <v>28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 t="s">
        <v>8</v>
      </c>
    </row>
    <row r="18315" spans="1:13" x14ac:dyDescent="0.3">
      <c r="A18315" s="1" t="s">
        <v>102</v>
      </c>
      <c r="B18315" s="1">
        <v>44</v>
      </c>
      <c r="C18315" s="2" t="s">
        <v>67</v>
      </c>
      <c r="D18315" s="2" t="s">
        <v>17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 t="s">
        <v>8</v>
      </c>
    </row>
    <row r="18316" spans="1:13" x14ac:dyDescent="0.3">
      <c r="A18316" s="1" t="s">
        <v>102</v>
      </c>
      <c r="B18316" s="1">
        <v>44</v>
      </c>
      <c r="C18316" s="2" t="s">
        <v>67</v>
      </c>
      <c r="D18316" s="2" t="s">
        <v>7</v>
      </c>
      <c r="E18316">
        <v>0</v>
      </c>
      <c r="F18316">
        <v>7.7246400007022403E-2</v>
      </c>
      <c r="G18316">
        <v>0.16891820001535621</v>
      </c>
      <c r="H18316">
        <v>0.187920333350417</v>
      </c>
      <c r="I18316">
        <v>0.20557313335202179</v>
      </c>
      <c r="J18316">
        <v>0.1928542000175322</v>
      </c>
      <c r="K18316">
        <v>0.1114820666768014</v>
      </c>
      <c r="L18316">
        <v>3.0986560002816955E-2</v>
      </c>
      <c r="M18316" t="s">
        <v>8</v>
      </c>
    </row>
    <row r="18317" spans="1:13" x14ac:dyDescent="0.3">
      <c r="A18317" s="1" t="s">
        <v>102</v>
      </c>
      <c r="B18317" s="1">
        <v>44</v>
      </c>
      <c r="C18317" s="2" t="s">
        <v>67</v>
      </c>
      <c r="D18317" s="2" t="s">
        <v>21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 t="s">
        <v>8</v>
      </c>
    </row>
    <row r="18318" spans="1:13" x14ac:dyDescent="0.3">
      <c r="A18318" s="1" t="s">
        <v>102</v>
      </c>
      <c r="B18318" s="1">
        <v>44</v>
      </c>
      <c r="C18318" s="2" t="s">
        <v>68</v>
      </c>
      <c r="D18318" s="2" t="s">
        <v>30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 t="s">
        <v>8</v>
      </c>
    </row>
    <row r="18319" spans="1:13" x14ac:dyDescent="0.3">
      <c r="A18319" s="1" t="s">
        <v>102</v>
      </c>
      <c r="B18319" s="1">
        <v>44</v>
      </c>
      <c r="C18319" s="2" t="s">
        <v>68</v>
      </c>
      <c r="D18319" s="2" t="s">
        <v>16</v>
      </c>
      <c r="E18319">
        <v>4.4745547499999996E-2</v>
      </c>
      <c r="F18319">
        <v>4.7806945000000003E-2</v>
      </c>
      <c r="G18319">
        <v>5.1962025000000002E-2</v>
      </c>
      <c r="H18319">
        <v>5.1176062499999751E-2</v>
      </c>
      <c r="I18319">
        <v>4.5291390000000001E-2</v>
      </c>
      <c r="J18319">
        <v>2.6928452500000002E-2</v>
      </c>
      <c r="K18319">
        <v>9.7422729999999992E-3</v>
      </c>
      <c r="L18319">
        <v>1.3710239750000001E-3</v>
      </c>
      <c r="M18319" t="s">
        <v>8</v>
      </c>
    </row>
    <row r="18320" spans="1:13" x14ac:dyDescent="0.3">
      <c r="A18320" s="1" t="s">
        <v>102</v>
      </c>
      <c r="B18320" s="1">
        <v>44</v>
      </c>
      <c r="C18320" s="2" t="s">
        <v>68</v>
      </c>
      <c r="D18320" s="2" t="s">
        <v>17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 t="s">
        <v>8</v>
      </c>
    </row>
    <row r="18321" spans="1:13" x14ac:dyDescent="0.3">
      <c r="A18321" s="1" t="s">
        <v>102</v>
      </c>
      <c r="B18321" s="1">
        <v>44</v>
      </c>
      <c r="C18321" s="2" t="s">
        <v>68</v>
      </c>
      <c r="D18321" s="2" t="s">
        <v>7</v>
      </c>
      <c r="E18321">
        <v>19.638314118451966</v>
      </c>
      <c r="F18321">
        <v>21.112456935252609</v>
      </c>
      <c r="G18321">
        <v>23.512916902137537</v>
      </c>
      <c r="H18321">
        <v>25.511834958985926</v>
      </c>
      <c r="I18321">
        <v>19.926029311811419</v>
      </c>
      <c r="J18321">
        <v>10.797737207648279</v>
      </c>
      <c r="K18321">
        <v>4.1180486053743675</v>
      </c>
      <c r="L18321">
        <v>0.61338194065576201</v>
      </c>
      <c r="M18321" t="s">
        <v>8</v>
      </c>
    </row>
    <row r="18322" spans="1:13" x14ac:dyDescent="0.3">
      <c r="A18322" s="1" t="s">
        <v>102</v>
      </c>
      <c r="B18322" s="1">
        <v>44</v>
      </c>
      <c r="C18322" s="2" t="s">
        <v>68</v>
      </c>
      <c r="D18322" s="2" t="s">
        <v>18</v>
      </c>
      <c r="E18322">
        <v>9.2897223700000003E-2</v>
      </c>
      <c r="F18322">
        <v>9.9140058479999987E-2</v>
      </c>
      <c r="G18322">
        <v>0.10735631184</v>
      </c>
      <c r="H18322">
        <v>9.9677716040000003E-2</v>
      </c>
      <c r="I18322">
        <v>9.0384875099999998E-2</v>
      </c>
      <c r="J18322">
        <v>5.8474649189999998E-2</v>
      </c>
      <c r="K18322">
        <v>2.3743697724E-2</v>
      </c>
      <c r="L18322">
        <v>3.6498747661999702E-3</v>
      </c>
      <c r="M18322" t="s">
        <v>8</v>
      </c>
    </row>
    <row r="18323" spans="1:13" x14ac:dyDescent="0.3">
      <c r="A18323" s="1" t="s">
        <v>102</v>
      </c>
      <c r="B18323" s="1">
        <v>44</v>
      </c>
      <c r="C18323" s="2" t="s">
        <v>68</v>
      </c>
      <c r="D18323" s="2" t="s">
        <v>19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 t="s">
        <v>8</v>
      </c>
    </row>
    <row r="18324" spans="1:13" x14ac:dyDescent="0.3">
      <c r="A18324" s="1" t="s">
        <v>102</v>
      </c>
      <c r="B18324" s="1">
        <v>44</v>
      </c>
      <c r="C18324" s="2" t="s">
        <v>68</v>
      </c>
      <c r="D18324" s="2" t="s">
        <v>20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 t="s">
        <v>8</v>
      </c>
    </row>
    <row r="18325" spans="1:13" x14ac:dyDescent="0.3">
      <c r="A18325" s="1" t="s">
        <v>102</v>
      </c>
      <c r="B18325" s="1">
        <v>44</v>
      </c>
      <c r="C18325" s="2" t="s">
        <v>68</v>
      </c>
      <c r="D18325" s="2" t="s">
        <v>21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 t="s">
        <v>8</v>
      </c>
    </row>
    <row r="18326" spans="1:13" x14ac:dyDescent="0.3">
      <c r="A18326" s="1" t="s">
        <v>102</v>
      </c>
      <c r="B18326" s="1">
        <v>44</v>
      </c>
      <c r="C18326" s="2" t="s">
        <v>68</v>
      </c>
      <c r="D18326" s="2" t="s">
        <v>27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 t="s">
        <v>8</v>
      </c>
    </row>
    <row r="18327" spans="1:13" x14ac:dyDescent="0.3">
      <c r="A18327" s="1" t="s">
        <v>102</v>
      </c>
      <c r="B18327" s="1">
        <v>44</v>
      </c>
      <c r="C18327" s="2" t="s">
        <v>68</v>
      </c>
      <c r="D18327" s="2" t="s">
        <v>28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 t="s">
        <v>8</v>
      </c>
    </row>
    <row r="18328" spans="1:13" x14ac:dyDescent="0.3">
      <c r="A18328" s="1" t="s">
        <v>102</v>
      </c>
      <c r="B18328" s="1">
        <v>44</v>
      </c>
      <c r="C18328" s="2" t="s">
        <v>69</v>
      </c>
      <c r="D18328" s="2" t="s">
        <v>7</v>
      </c>
      <c r="E18328">
        <v>1.653985666817029</v>
      </c>
      <c r="F18328">
        <v>2.0357920001850722</v>
      </c>
      <c r="G18328">
        <v>2.4559186668899318</v>
      </c>
      <c r="H18328">
        <v>2.292304666875058</v>
      </c>
      <c r="I18328">
        <v>2.324138666877952</v>
      </c>
      <c r="J18328">
        <v>2.181512666864986</v>
      </c>
      <c r="K18328">
        <v>1.782363000162033</v>
      </c>
      <c r="L18328">
        <v>1.0727750000975249</v>
      </c>
      <c r="M18328" t="s">
        <v>8</v>
      </c>
    </row>
    <row r="18329" spans="1:13" x14ac:dyDescent="0.3">
      <c r="A18329" s="1" t="s">
        <v>102</v>
      </c>
      <c r="B18329" s="1">
        <v>44</v>
      </c>
      <c r="C18329" s="2" t="s">
        <v>70</v>
      </c>
      <c r="D18329" s="2" t="s">
        <v>16</v>
      </c>
      <c r="E18329">
        <v>0.20436249999999997</v>
      </c>
      <c r="F18329">
        <v>0.22560150000000001</v>
      </c>
      <c r="G18329">
        <v>0.19681750000000001</v>
      </c>
      <c r="H18329">
        <v>3.8648849999999998E-2</v>
      </c>
      <c r="I18329">
        <v>3.9962450000000004E-2</v>
      </c>
      <c r="J18329">
        <v>4.05219E-2</v>
      </c>
      <c r="K18329">
        <v>4.1405949999999997E-2</v>
      </c>
      <c r="L18329">
        <v>4.2504100000000003E-2</v>
      </c>
      <c r="M18329" t="s">
        <v>8</v>
      </c>
    </row>
    <row r="18330" spans="1:13" x14ac:dyDescent="0.3">
      <c r="A18330" s="1" t="s">
        <v>102</v>
      </c>
      <c r="B18330" s="1">
        <v>44</v>
      </c>
      <c r="C18330" s="2" t="s">
        <v>70</v>
      </c>
      <c r="D18330" s="2" t="s">
        <v>17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 t="s">
        <v>8</v>
      </c>
    </row>
    <row r="18331" spans="1:13" x14ac:dyDescent="0.3">
      <c r="A18331" s="1" t="s">
        <v>102</v>
      </c>
      <c r="B18331" s="1">
        <v>44</v>
      </c>
      <c r="C18331" s="2" t="s">
        <v>70</v>
      </c>
      <c r="D18331" s="2" t="s">
        <v>18</v>
      </c>
      <c r="E18331">
        <v>0.99950907539999989</v>
      </c>
      <c r="F18331">
        <v>1.1010140738</v>
      </c>
      <c r="G18331">
        <v>0.96304511000000004</v>
      </c>
      <c r="H18331">
        <v>0.2025774498</v>
      </c>
      <c r="I18331">
        <v>0.20671455399999999</v>
      </c>
      <c r="J18331">
        <v>0.2096084916</v>
      </c>
      <c r="K18331">
        <v>0.21418162939999999</v>
      </c>
      <c r="L18331">
        <v>0.21986213519999998</v>
      </c>
      <c r="M18331" t="s">
        <v>8</v>
      </c>
    </row>
    <row r="18332" spans="1:13" x14ac:dyDescent="0.3">
      <c r="A18332" s="1" t="s">
        <v>102</v>
      </c>
      <c r="B18332" s="1">
        <v>44</v>
      </c>
      <c r="C18332" s="2" t="s">
        <v>70</v>
      </c>
      <c r="D18332" s="2" t="s">
        <v>20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 t="s">
        <v>8</v>
      </c>
    </row>
    <row r="18333" spans="1:13" x14ac:dyDescent="0.3">
      <c r="A18333" s="1" t="s">
        <v>102</v>
      </c>
      <c r="B18333" s="1">
        <v>44</v>
      </c>
      <c r="C18333" s="2" t="s">
        <v>70</v>
      </c>
      <c r="D18333" s="2" t="s">
        <v>21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 t="s">
        <v>8</v>
      </c>
    </row>
    <row r="18334" spans="1:13" x14ac:dyDescent="0.3">
      <c r="A18334" s="1" t="s">
        <v>102</v>
      </c>
      <c r="B18334" s="1">
        <v>44</v>
      </c>
      <c r="C18334" s="2" t="s">
        <v>70</v>
      </c>
      <c r="D18334" s="2" t="s">
        <v>71</v>
      </c>
      <c r="E18334">
        <v>1.001319E-2</v>
      </c>
      <c r="F18334">
        <v>1.1053827600000002E-2</v>
      </c>
      <c r="G18334">
        <v>1.21885152E-2</v>
      </c>
      <c r="H18334">
        <v>1.2624542399999999E-2</v>
      </c>
      <c r="I18334">
        <v>1.3053638399999999E-2</v>
      </c>
      <c r="J18334">
        <v>1.3236380400000001E-2</v>
      </c>
      <c r="K18334">
        <v>1.3525165200000001E-2</v>
      </c>
      <c r="L18334">
        <v>1.38838548E-2</v>
      </c>
      <c r="M18334" t="s">
        <v>8</v>
      </c>
    </row>
    <row r="18335" spans="1:13" x14ac:dyDescent="0.3">
      <c r="A18335" s="1" t="s">
        <v>102</v>
      </c>
      <c r="B18335" s="1">
        <v>44</v>
      </c>
      <c r="C18335" s="2" t="s">
        <v>70</v>
      </c>
      <c r="D18335" s="2" t="s">
        <v>28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 t="s">
        <v>8</v>
      </c>
    </row>
    <row r="18336" spans="1:13" x14ac:dyDescent="0.3">
      <c r="A18336" s="1" t="s">
        <v>102</v>
      </c>
      <c r="B18336" s="1">
        <v>44</v>
      </c>
      <c r="C18336" s="2" t="s">
        <v>72</v>
      </c>
      <c r="D18336" s="2" t="s">
        <v>33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 t="s">
        <v>8</v>
      </c>
    </row>
    <row r="18337" spans="1:13" x14ac:dyDescent="0.3">
      <c r="A18337" s="1" t="s">
        <v>102</v>
      </c>
      <c r="B18337" s="1">
        <v>44</v>
      </c>
      <c r="C18337" s="2" t="s">
        <v>72</v>
      </c>
      <c r="D18337" s="2" t="s">
        <v>34</v>
      </c>
      <c r="E18337">
        <v>4.9874666339999752E-3</v>
      </c>
      <c r="F18337">
        <v>4.1777876014999745E-3</v>
      </c>
      <c r="G18337">
        <v>3.3180875207500004E-3</v>
      </c>
      <c r="H18337">
        <v>2.8566539595000001E-3</v>
      </c>
      <c r="I18337">
        <v>2.8667784980000001E-3</v>
      </c>
      <c r="J18337">
        <v>2.8480304077499749E-3</v>
      </c>
      <c r="K18337">
        <v>2.7672625347499751E-3</v>
      </c>
      <c r="L18337">
        <v>2.5234872982249751E-3</v>
      </c>
      <c r="M18337" t="s">
        <v>8</v>
      </c>
    </row>
    <row r="18338" spans="1:13" x14ac:dyDescent="0.3">
      <c r="A18338" s="1" t="s">
        <v>102</v>
      </c>
      <c r="B18338" s="1">
        <v>44</v>
      </c>
      <c r="C18338" s="2" t="s">
        <v>72</v>
      </c>
      <c r="D18338" s="2" t="s">
        <v>35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 t="s">
        <v>8</v>
      </c>
    </row>
    <row r="18339" spans="1:13" x14ac:dyDescent="0.3">
      <c r="A18339" s="1" t="s">
        <v>102</v>
      </c>
      <c r="B18339" s="1">
        <v>44</v>
      </c>
      <c r="C18339" s="2" t="s">
        <v>72</v>
      </c>
      <c r="D18339" s="2" t="s">
        <v>11</v>
      </c>
      <c r="E18339">
        <v>1.4272265802263859</v>
      </c>
      <c r="F18339">
        <v>1.4707597156559251</v>
      </c>
      <c r="G18339">
        <v>1.488331333266196</v>
      </c>
      <c r="H18339">
        <v>1.4011196609496199</v>
      </c>
      <c r="I18339">
        <v>1.3859337033787451</v>
      </c>
      <c r="J18339">
        <v>1.3642106403250358</v>
      </c>
      <c r="K18339">
        <v>1.3146455600508971</v>
      </c>
      <c r="L18339">
        <v>1.190439301617588</v>
      </c>
      <c r="M18339" t="s">
        <v>8</v>
      </c>
    </row>
    <row r="18340" spans="1:13" x14ac:dyDescent="0.3">
      <c r="A18340" s="1" t="s">
        <v>102</v>
      </c>
      <c r="B18340" s="1">
        <v>44</v>
      </c>
      <c r="C18340" s="2" t="s">
        <v>72</v>
      </c>
      <c r="D18340" s="2" t="s">
        <v>36</v>
      </c>
      <c r="E18340">
        <v>1.5424892256179971E-3</v>
      </c>
      <c r="F18340">
        <v>1.2920504326859969E-3</v>
      </c>
      <c r="G18340">
        <v>1.0261512897919971E-3</v>
      </c>
      <c r="H18340">
        <v>8.8345086496399998E-4</v>
      </c>
      <c r="I18340">
        <v>8.8658034176399697E-4</v>
      </c>
      <c r="J18340">
        <v>8.8078310250999702E-4</v>
      </c>
      <c r="K18340">
        <v>8.5581057079399706E-4</v>
      </c>
      <c r="L18340">
        <v>7.8043115223199995E-4</v>
      </c>
      <c r="M18340" t="s">
        <v>8</v>
      </c>
    </row>
    <row r="18341" spans="1:13" x14ac:dyDescent="0.3">
      <c r="A18341" s="1" t="s">
        <v>102</v>
      </c>
      <c r="B18341" s="1">
        <v>44</v>
      </c>
      <c r="C18341" s="2" t="s">
        <v>72</v>
      </c>
      <c r="D18341" s="2" t="s">
        <v>12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 t="s">
        <v>8</v>
      </c>
    </row>
    <row r="18342" spans="1:13" x14ac:dyDescent="0.3">
      <c r="A18342" s="1" t="s">
        <v>102</v>
      </c>
      <c r="B18342" s="1">
        <v>44</v>
      </c>
      <c r="C18342" s="2" t="s">
        <v>72</v>
      </c>
      <c r="D18342" s="2" t="s">
        <v>37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 t="s">
        <v>8</v>
      </c>
    </row>
    <row r="18343" spans="1:13" x14ac:dyDescent="0.3">
      <c r="A18343" s="1" t="s">
        <v>102</v>
      </c>
      <c r="B18343" s="1">
        <v>44</v>
      </c>
      <c r="C18343" s="2" t="s">
        <v>72</v>
      </c>
      <c r="D18343" s="2" t="s">
        <v>38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 t="s">
        <v>8</v>
      </c>
    </row>
    <row r="18344" spans="1:13" x14ac:dyDescent="0.3">
      <c r="A18344" s="1" t="s">
        <v>102</v>
      </c>
      <c r="B18344" s="1">
        <v>44</v>
      </c>
      <c r="C18344" s="2" t="s">
        <v>72</v>
      </c>
      <c r="D18344" s="2" t="s">
        <v>39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 t="s">
        <v>8</v>
      </c>
    </row>
    <row r="18345" spans="1:13" x14ac:dyDescent="0.3">
      <c r="A18345" s="1" t="s">
        <v>102</v>
      </c>
      <c r="B18345" s="1">
        <v>44</v>
      </c>
      <c r="C18345" s="2" t="s">
        <v>72</v>
      </c>
      <c r="D18345" s="2" t="s">
        <v>40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 t="s">
        <v>8</v>
      </c>
    </row>
    <row r="18346" spans="1:13" x14ac:dyDescent="0.3">
      <c r="A18346" s="1" t="s">
        <v>102</v>
      </c>
      <c r="B18346" s="1">
        <v>44</v>
      </c>
      <c r="C18346" s="2" t="s">
        <v>72</v>
      </c>
      <c r="D18346" s="2" t="s">
        <v>41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 t="s">
        <v>8</v>
      </c>
    </row>
    <row r="18347" spans="1:13" x14ac:dyDescent="0.3">
      <c r="A18347" s="1" t="s">
        <v>102</v>
      </c>
      <c r="B18347" s="1">
        <v>44</v>
      </c>
      <c r="C18347" s="2" t="s">
        <v>72</v>
      </c>
      <c r="D18347" s="2" t="s">
        <v>42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 t="s">
        <v>8</v>
      </c>
    </row>
    <row r="18348" spans="1:13" x14ac:dyDescent="0.3">
      <c r="A18348" s="1" t="s">
        <v>102</v>
      </c>
      <c r="B18348" s="1">
        <v>44</v>
      </c>
      <c r="C18348" s="2" t="s">
        <v>73</v>
      </c>
      <c r="D18348" s="2" t="s">
        <v>30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 t="s">
        <v>8</v>
      </c>
    </row>
    <row r="18349" spans="1:13" x14ac:dyDescent="0.3">
      <c r="A18349" s="1" t="s">
        <v>102</v>
      </c>
      <c r="B18349" s="1">
        <v>44</v>
      </c>
      <c r="C18349" s="2" t="s">
        <v>73</v>
      </c>
      <c r="D18349" s="2" t="s">
        <v>16</v>
      </c>
      <c r="E18349">
        <v>9.4914075000000001E-3</v>
      </c>
      <c r="F18349">
        <v>9.8607674999999992E-3</v>
      </c>
      <c r="G18349">
        <v>9.7565875000000003E-3</v>
      </c>
      <c r="H18349">
        <v>7.5038274999999991E-3</v>
      </c>
      <c r="I18349">
        <v>5.1824402499999747E-3</v>
      </c>
      <c r="J18349">
        <v>2.2800562499999972E-3</v>
      </c>
      <c r="K18349">
        <v>2.5360026250000002E-4</v>
      </c>
      <c r="L18349">
        <v>4.2208944999999751E-6</v>
      </c>
      <c r="M18349" t="s">
        <v>8</v>
      </c>
    </row>
    <row r="18350" spans="1:13" x14ac:dyDescent="0.3">
      <c r="A18350" s="1" t="s">
        <v>102</v>
      </c>
      <c r="B18350" s="1">
        <v>44</v>
      </c>
      <c r="C18350" s="2" t="s">
        <v>73</v>
      </c>
      <c r="D18350" s="2" t="s">
        <v>17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 t="s">
        <v>8</v>
      </c>
    </row>
    <row r="18351" spans="1:13" x14ac:dyDescent="0.3">
      <c r="A18351" s="1" t="s">
        <v>102</v>
      </c>
      <c r="B18351" s="1">
        <v>44</v>
      </c>
      <c r="C18351" s="2" t="s">
        <v>73</v>
      </c>
      <c r="D18351" s="2" t="s">
        <v>7</v>
      </c>
      <c r="E18351">
        <v>0.52874873338140138</v>
      </c>
      <c r="F18351">
        <v>0.54932460004993855</v>
      </c>
      <c r="G18351">
        <v>0.54493767904953982</v>
      </c>
      <c r="H18351">
        <v>0.42888767170565645</v>
      </c>
      <c r="I18351">
        <v>0.31348341936183183</v>
      </c>
      <c r="J18351">
        <v>0.16880481201534589</v>
      </c>
      <c r="K18351">
        <v>6.7509896306137254E-2</v>
      </c>
      <c r="L18351">
        <v>5.1259659759993297E-2</v>
      </c>
      <c r="M18351" t="s">
        <v>8</v>
      </c>
    </row>
    <row r="18352" spans="1:13" x14ac:dyDescent="0.3">
      <c r="A18352" s="1" t="s">
        <v>102</v>
      </c>
      <c r="B18352" s="1">
        <v>44</v>
      </c>
      <c r="C18352" s="2" t="s">
        <v>73</v>
      </c>
      <c r="D18352" s="2" t="s">
        <v>18</v>
      </c>
      <c r="E18352">
        <v>1.8617496359999998E-3</v>
      </c>
      <c r="F18352">
        <v>1.934200885999997E-3</v>
      </c>
      <c r="G18352">
        <v>1.913766132E-3</v>
      </c>
      <c r="H18352">
        <v>1.4718827919999969E-3</v>
      </c>
      <c r="I18352">
        <v>1.0165411760000001E-3</v>
      </c>
      <c r="J18352">
        <v>4.4723544980000002E-4</v>
      </c>
      <c r="K18352">
        <v>4.9744017732000001E-5</v>
      </c>
      <c r="L18352">
        <v>8.0991959799999705E-7</v>
      </c>
      <c r="M18352" t="s">
        <v>8</v>
      </c>
    </row>
    <row r="18353" spans="1:13" x14ac:dyDescent="0.3">
      <c r="A18353" s="1" t="s">
        <v>102</v>
      </c>
      <c r="B18353" s="1">
        <v>44</v>
      </c>
      <c r="C18353" s="2" t="s">
        <v>73</v>
      </c>
      <c r="D18353" s="2" t="s">
        <v>19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 t="s">
        <v>8</v>
      </c>
    </row>
    <row r="18354" spans="1:13" x14ac:dyDescent="0.3">
      <c r="A18354" s="1" t="s">
        <v>102</v>
      </c>
      <c r="B18354" s="1">
        <v>44</v>
      </c>
      <c r="C18354" s="2" t="s">
        <v>73</v>
      </c>
      <c r="D18354" s="2" t="s">
        <v>20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 t="s">
        <v>8</v>
      </c>
    </row>
    <row r="18355" spans="1:13" x14ac:dyDescent="0.3">
      <c r="A18355" s="1" t="s">
        <v>102</v>
      </c>
      <c r="B18355" s="1">
        <v>44</v>
      </c>
      <c r="C18355" s="2" t="s">
        <v>73</v>
      </c>
      <c r="D18355" s="2" t="s">
        <v>21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 t="s">
        <v>8</v>
      </c>
    </row>
    <row r="18356" spans="1:13" x14ac:dyDescent="0.3">
      <c r="A18356" s="1" t="s">
        <v>102</v>
      </c>
      <c r="B18356" s="1">
        <v>44</v>
      </c>
      <c r="C18356" s="2" t="s">
        <v>73</v>
      </c>
      <c r="D18356" s="2" t="s">
        <v>27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 t="s">
        <v>8</v>
      </c>
    </row>
    <row r="18357" spans="1:13" x14ac:dyDescent="0.3">
      <c r="A18357" s="1" t="s">
        <v>102</v>
      </c>
      <c r="B18357" s="1">
        <v>44</v>
      </c>
      <c r="C18357" s="2" t="s">
        <v>73</v>
      </c>
      <c r="D18357" s="2" t="s">
        <v>28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 t="s">
        <v>8</v>
      </c>
    </row>
    <row r="18358" spans="1:13" x14ac:dyDescent="0.3">
      <c r="A18358" s="1" t="s">
        <v>102</v>
      </c>
      <c r="B18358" s="1">
        <v>44</v>
      </c>
      <c r="C18358" s="2" t="s">
        <v>74</v>
      </c>
      <c r="D18358" s="2" t="s">
        <v>16</v>
      </c>
      <c r="E18358">
        <v>3.0353249999999998</v>
      </c>
      <c r="F18358">
        <v>2.9850000000000003</v>
      </c>
      <c r="G18358">
        <v>2.9756</v>
      </c>
      <c r="H18358">
        <v>2.9871749999999997</v>
      </c>
      <c r="I18358">
        <v>3.5520000000000005</v>
      </c>
      <c r="J18358">
        <v>4.6567749999999997</v>
      </c>
      <c r="K18358">
        <v>4.9092249999999993</v>
      </c>
      <c r="L18358">
        <v>5.0920750000000004</v>
      </c>
      <c r="M18358" t="s">
        <v>8</v>
      </c>
    </row>
    <row r="18359" spans="1:13" x14ac:dyDescent="0.3">
      <c r="A18359" s="1" t="s">
        <v>102</v>
      </c>
      <c r="B18359" s="1">
        <v>44</v>
      </c>
      <c r="C18359" s="2" t="s">
        <v>74</v>
      </c>
      <c r="D18359" s="2" t="s">
        <v>17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 t="s">
        <v>8</v>
      </c>
    </row>
    <row r="18360" spans="1:13" x14ac:dyDescent="0.3">
      <c r="A18360" s="1" t="s">
        <v>102</v>
      </c>
      <c r="B18360" s="1">
        <v>44</v>
      </c>
      <c r="C18360" s="2" t="s">
        <v>74</v>
      </c>
      <c r="D18360" s="2" t="s">
        <v>18</v>
      </c>
      <c r="E18360">
        <v>1.38206142E-3</v>
      </c>
      <c r="F18360">
        <v>1.48513962E-3</v>
      </c>
      <c r="G18360">
        <v>1.6659302600000002E-3</v>
      </c>
      <c r="H18360">
        <v>2.1239771199999999E-3</v>
      </c>
      <c r="I18360">
        <v>2.94036302E-3</v>
      </c>
      <c r="J18360">
        <v>3.9555327999999997E-3</v>
      </c>
      <c r="K18360">
        <v>4.4315580000000004E-3</v>
      </c>
      <c r="L18360">
        <v>4.9798780000000001E-3</v>
      </c>
      <c r="M18360" t="s">
        <v>8</v>
      </c>
    </row>
    <row r="18361" spans="1:13" x14ac:dyDescent="0.3">
      <c r="A18361" s="1" t="s">
        <v>102</v>
      </c>
      <c r="B18361" s="1">
        <v>44</v>
      </c>
      <c r="C18361" s="2" t="s">
        <v>74</v>
      </c>
      <c r="D18361" s="2" t="s">
        <v>20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 t="s">
        <v>8</v>
      </c>
    </row>
    <row r="18362" spans="1:13" x14ac:dyDescent="0.3">
      <c r="A18362" s="1" t="s">
        <v>102</v>
      </c>
      <c r="B18362" s="1">
        <v>44</v>
      </c>
      <c r="C18362" s="2" t="s">
        <v>74</v>
      </c>
      <c r="D18362" s="2" t="s">
        <v>21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 t="s">
        <v>8</v>
      </c>
    </row>
    <row r="18363" spans="1:13" x14ac:dyDescent="0.3">
      <c r="A18363" s="1" t="s">
        <v>102</v>
      </c>
      <c r="B18363" s="1">
        <v>44</v>
      </c>
      <c r="C18363" s="2" t="s">
        <v>74</v>
      </c>
      <c r="D18363" s="2" t="s">
        <v>28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 t="s">
        <v>8</v>
      </c>
    </row>
    <row r="18364" spans="1:13" x14ac:dyDescent="0.3">
      <c r="A18364" s="1" t="s">
        <v>102</v>
      </c>
      <c r="B18364" s="1">
        <v>44</v>
      </c>
      <c r="C18364" s="2" t="s">
        <v>75</v>
      </c>
      <c r="D18364" s="2" t="s">
        <v>33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 t="s">
        <v>8</v>
      </c>
    </row>
    <row r="18365" spans="1:13" x14ac:dyDescent="0.3">
      <c r="A18365" s="1" t="s">
        <v>102</v>
      </c>
      <c r="B18365" s="1">
        <v>44</v>
      </c>
      <c r="C18365" s="2" t="s">
        <v>75</v>
      </c>
      <c r="D18365" s="2" t="s">
        <v>34</v>
      </c>
      <c r="E18365">
        <v>8.647058999999975E-4</v>
      </c>
      <c r="F18365">
        <v>6.8791657650000009E-4</v>
      </c>
      <c r="G18365">
        <v>5.343227499E-4</v>
      </c>
      <c r="H18365">
        <v>4.5614622874999995E-4</v>
      </c>
      <c r="I18365">
        <v>4.3909582267500003E-4</v>
      </c>
      <c r="J18365">
        <v>4.2193775802499748E-4</v>
      </c>
      <c r="K18365">
        <v>3.9461492480000003E-4</v>
      </c>
      <c r="L18365">
        <v>3.5077196977499749E-4</v>
      </c>
      <c r="M18365" t="s">
        <v>8</v>
      </c>
    </row>
    <row r="18366" spans="1:13" x14ac:dyDescent="0.3">
      <c r="A18366" s="1" t="s">
        <v>102</v>
      </c>
      <c r="B18366" s="1">
        <v>44</v>
      </c>
      <c r="C18366" s="2" t="s">
        <v>75</v>
      </c>
      <c r="D18366" s="2" t="s">
        <v>35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 t="s">
        <v>8</v>
      </c>
    </row>
    <row r="18367" spans="1:13" x14ac:dyDescent="0.3">
      <c r="A18367" s="1" t="s">
        <v>102</v>
      </c>
      <c r="B18367" s="1">
        <v>44</v>
      </c>
      <c r="C18367" s="2" t="s">
        <v>75</v>
      </c>
      <c r="D18367" s="2" t="s">
        <v>11</v>
      </c>
      <c r="E18367">
        <v>9.2363551997279997E-2</v>
      </c>
      <c r="F18367">
        <v>9.0401312204859696E-2</v>
      </c>
      <c r="G18367">
        <v>8.9470285990940007E-2</v>
      </c>
      <c r="H18367">
        <v>8.3523490928199995E-2</v>
      </c>
      <c r="I18367">
        <v>7.925378091212E-2</v>
      </c>
      <c r="J18367">
        <v>7.5459255527440011E-2</v>
      </c>
      <c r="K18367">
        <v>6.9995015729759996E-2</v>
      </c>
      <c r="L18367">
        <v>6.1780643026899999E-2</v>
      </c>
      <c r="M18367" t="s">
        <v>8</v>
      </c>
    </row>
    <row r="18368" spans="1:13" x14ac:dyDescent="0.3">
      <c r="A18368" s="1" t="s">
        <v>102</v>
      </c>
      <c r="B18368" s="1">
        <v>44</v>
      </c>
      <c r="C18368" s="2" t="s">
        <v>75</v>
      </c>
      <c r="D18368" s="2" t="s">
        <v>36</v>
      </c>
      <c r="E18368">
        <v>2.6736854036599997E-4</v>
      </c>
      <c r="F18368">
        <v>2.127062650739997E-4</v>
      </c>
      <c r="G18368">
        <v>1.6521526322999999E-4</v>
      </c>
      <c r="H18368">
        <v>1.4104412652399999E-4</v>
      </c>
      <c r="I18368">
        <v>1.3577144474999998E-4</v>
      </c>
      <c r="J18368">
        <v>1.3046590609200001E-4</v>
      </c>
      <c r="K18368">
        <v>1.22018152326E-4</v>
      </c>
      <c r="L18368">
        <v>1.0846414054800001E-4</v>
      </c>
      <c r="M18368" t="s">
        <v>8</v>
      </c>
    </row>
    <row r="18369" spans="1:13" x14ac:dyDescent="0.3">
      <c r="A18369" s="1" t="s">
        <v>102</v>
      </c>
      <c r="B18369" s="1">
        <v>44</v>
      </c>
      <c r="C18369" s="2" t="s">
        <v>75</v>
      </c>
      <c r="D18369" s="2" t="s">
        <v>12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 t="s">
        <v>8</v>
      </c>
    </row>
    <row r="18370" spans="1:13" x14ac:dyDescent="0.3">
      <c r="A18370" s="1" t="s">
        <v>102</v>
      </c>
      <c r="B18370" s="1">
        <v>44</v>
      </c>
      <c r="C18370" s="2" t="s">
        <v>75</v>
      </c>
      <c r="D18370" s="2" t="s">
        <v>37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 t="s">
        <v>8</v>
      </c>
    </row>
    <row r="18371" spans="1:13" x14ac:dyDescent="0.3">
      <c r="A18371" s="1" t="s">
        <v>102</v>
      </c>
      <c r="B18371" s="1">
        <v>44</v>
      </c>
      <c r="C18371" s="2" t="s">
        <v>75</v>
      </c>
      <c r="D18371" s="2" t="s">
        <v>38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 t="s">
        <v>8</v>
      </c>
    </row>
    <row r="18372" spans="1:13" x14ac:dyDescent="0.3">
      <c r="A18372" s="1" t="s">
        <v>102</v>
      </c>
      <c r="B18372" s="1">
        <v>44</v>
      </c>
      <c r="C18372" s="2" t="s">
        <v>75</v>
      </c>
      <c r="D18372" s="2" t="s">
        <v>39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 t="s">
        <v>8</v>
      </c>
    </row>
    <row r="18373" spans="1:13" x14ac:dyDescent="0.3">
      <c r="A18373" s="1" t="s">
        <v>102</v>
      </c>
      <c r="B18373" s="1">
        <v>44</v>
      </c>
      <c r="C18373" s="2" t="s">
        <v>75</v>
      </c>
      <c r="D18373" s="2" t="s">
        <v>40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 t="s">
        <v>8</v>
      </c>
    </row>
    <row r="18374" spans="1:13" x14ac:dyDescent="0.3">
      <c r="A18374" s="1" t="s">
        <v>102</v>
      </c>
      <c r="B18374" s="1">
        <v>44</v>
      </c>
      <c r="C18374" s="2" t="s">
        <v>75</v>
      </c>
      <c r="D18374" s="2" t="s">
        <v>41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 t="s">
        <v>8</v>
      </c>
    </row>
    <row r="18375" spans="1:13" x14ac:dyDescent="0.3">
      <c r="A18375" s="1" t="s">
        <v>102</v>
      </c>
      <c r="B18375" s="1">
        <v>44</v>
      </c>
      <c r="C18375" s="2" t="s">
        <v>75</v>
      </c>
      <c r="D18375" s="2" t="s">
        <v>42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 t="s">
        <v>8</v>
      </c>
    </row>
    <row r="18376" spans="1:13" x14ac:dyDescent="0.3">
      <c r="A18376" s="1" t="s">
        <v>102</v>
      </c>
      <c r="B18376" s="1">
        <v>44</v>
      </c>
      <c r="C18376" s="2" t="s">
        <v>76</v>
      </c>
      <c r="D18376" s="2" t="s">
        <v>33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 t="s">
        <v>8</v>
      </c>
    </row>
    <row r="18377" spans="1:13" x14ac:dyDescent="0.3">
      <c r="A18377" s="1" t="s">
        <v>102</v>
      </c>
      <c r="B18377" s="1">
        <v>44</v>
      </c>
      <c r="C18377" s="2" t="s">
        <v>76</v>
      </c>
      <c r="D18377" s="2" t="s">
        <v>34</v>
      </c>
      <c r="E18377">
        <v>3.6977363239750001E-3</v>
      </c>
      <c r="F18377">
        <v>2.8646650098749999E-3</v>
      </c>
      <c r="G18377">
        <v>2.1185985207499976E-3</v>
      </c>
      <c r="H18377">
        <v>1.7031950679249977E-3</v>
      </c>
      <c r="I18377">
        <v>1.6773108049249973E-3</v>
      </c>
      <c r="J18377">
        <v>1.6475275382250001E-3</v>
      </c>
      <c r="K18377">
        <v>1.6006626827499999E-3</v>
      </c>
      <c r="L18377">
        <v>1.5020257605999974E-3</v>
      </c>
      <c r="M18377" t="s">
        <v>8</v>
      </c>
    </row>
    <row r="18378" spans="1:13" x14ac:dyDescent="0.3">
      <c r="A18378" s="1" t="s">
        <v>102</v>
      </c>
      <c r="B18378" s="1">
        <v>44</v>
      </c>
      <c r="C18378" s="2" t="s">
        <v>76</v>
      </c>
      <c r="D18378" s="2" t="s">
        <v>35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 t="s">
        <v>8</v>
      </c>
    </row>
    <row r="18379" spans="1:13" x14ac:dyDescent="0.3">
      <c r="A18379" s="1" t="s">
        <v>102</v>
      </c>
      <c r="B18379" s="1">
        <v>44</v>
      </c>
      <c r="C18379" s="2" t="s">
        <v>76</v>
      </c>
      <c r="D18379" s="2" t="s">
        <v>11</v>
      </c>
      <c r="E18379">
        <v>0.31754757537197703</v>
      </c>
      <c r="F18379">
        <v>0.30267174098763699</v>
      </c>
      <c r="G18379">
        <v>0.28523320528599971</v>
      </c>
      <c r="H18379">
        <v>0.25076120305069971</v>
      </c>
      <c r="I18379">
        <v>0.24343862795499968</v>
      </c>
      <c r="J18379">
        <v>0.23693682011622</v>
      </c>
      <c r="K18379">
        <v>0.22831994097683972</v>
      </c>
      <c r="L18379">
        <v>0.21274179760463968</v>
      </c>
      <c r="M18379" t="s">
        <v>8</v>
      </c>
    </row>
    <row r="18380" spans="1:13" x14ac:dyDescent="0.3">
      <c r="A18380" s="1" t="s">
        <v>102</v>
      </c>
      <c r="B18380" s="1">
        <v>44</v>
      </c>
      <c r="C18380" s="2" t="s">
        <v>76</v>
      </c>
      <c r="D18380" s="2" t="s">
        <v>36</v>
      </c>
      <c r="E18380">
        <v>1.1436422377399998E-3</v>
      </c>
      <c r="F18380">
        <v>8.8598596824800006E-4</v>
      </c>
      <c r="G18380">
        <v>6.5524297216000007E-4</v>
      </c>
      <c r="H18380">
        <v>5.2673788133400002E-4</v>
      </c>
      <c r="I18380">
        <v>5.1873214828599703E-4</v>
      </c>
      <c r="J18380">
        <v>5.0952085921799695E-4</v>
      </c>
      <c r="K18380">
        <v>4.9502700073599708E-4</v>
      </c>
      <c r="L18380">
        <v>4.64521649933997E-4</v>
      </c>
      <c r="M18380" t="s">
        <v>8</v>
      </c>
    </row>
    <row r="18381" spans="1:13" x14ac:dyDescent="0.3">
      <c r="A18381" s="1" t="s">
        <v>102</v>
      </c>
      <c r="B18381" s="1">
        <v>44</v>
      </c>
      <c r="C18381" s="2" t="s">
        <v>76</v>
      </c>
      <c r="D18381" s="2" t="s">
        <v>12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 t="s">
        <v>8</v>
      </c>
    </row>
    <row r="18382" spans="1:13" x14ac:dyDescent="0.3">
      <c r="A18382" s="1" t="s">
        <v>102</v>
      </c>
      <c r="B18382" s="1">
        <v>44</v>
      </c>
      <c r="C18382" s="2" t="s">
        <v>76</v>
      </c>
      <c r="D18382" s="2" t="s">
        <v>37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 t="s">
        <v>8</v>
      </c>
    </row>
    <row r="18383" spans="1:13" x14ac:dyDescent="0.3">
      <c r="A18383" s="1" t="s">
        <v>102</v>
      </c>
      <c r="B18383" s="1">
        <v>44</v>
      </c>
      <c r="C18383" s="2" t="s">
        <v>76</v>
      </c>
      <c r="D18383" s="2" t="s">
        <v>38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 t="s">
        <v>8</v>
      </c>
    </row>
    <row r="18384" spans="1:13" x14ac:dyDescent="0.3">
      <c r="A18384" s="1" t="s">
        <v>102</v>
      </c>
      <c r="B18384" s="1">
        <v>44</v>
      </c>
      <c r="C18384" s="2" t="s">
        <v>76</v>
      </c>
      <c r="D18384" s="2" t="s">
        <v>39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 t="s">
        <v>8</v>
      </c>
    </row>
    <row r="18385" spans="1:13" x14ac:dyDescent="0.3">
      <c r="A18385" s="1" t="s">
        <v>102</v>
      </c>
      <c r="B18385" s="1">
        <v>44</v>
      </c>
      <c r="C18385" s="2" t="s">
        <v>76</v>
      </c>
      <c r="D18385" s="2" t="s">
        <v>40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 t="s">
        <v>8</v>
      </c>
    </row>
    <row r="18386" spans="1:13" x14ac:dyDescent="0.3">
      <c r="A18386" s="1" t="s">
        <v>102</v>
      </c>
      <c r="B18386" s="1">
        <v>44</v>
      </c>
      <c r="C18386" s="2" t="s">
        <v>76</v>
      </c>
      <c r="D18386" s="2" t="s">
        <v>41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 t="s">
        <v>8</v>
      </c>
    </row>
    <row r="18387" spans="1:13" x14ac:dyDescent="0.3">
      <c r="A18387" s="1" t="s">
        <v>102</v>
      </c>
      <c r="B18387" s="1">
        <v>44</v>
      </c>
      <c r="C18387" s="2" t="s">
        <v>76</v>
      </c>
      <c r="D18387" s="2" t="s">
        <v>42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 t="s">
        <v>8</v>
      </c>
    </row>
    <row r="18388" spans="1:13" x14ac:dyDescent="0.3">
      <c r="A18388" s="1" t="s">
        <v>102</v>
      </c>
      <c r="B18388" s="1">
        <v>44</v>
      </c>
      <c r="C18388" s="2" t="s">
        <v>77</v>
      </c>
      <c r="D18388" s="2" t="s">
        <v>10</v>
      </c>
      <c r="E18388">
        <v>2.3424933500000003</v>
      </c>
      <c r="F18388">
        <v>2.4343622499999999</v>
      </c>
      <c r="G18388">
        <v>2.5351207000000002</v>
      </c>
      <c r="H18388">
        <v>2.5855980249999999</v>
      </c>
      <c r="I18388">
        <v>2.6585768999999999</v>
      </c>
      <c r="J18388">
        <v>2.7363571749999998</v>
      </c>
      <c r="K18388">
        <v>2.805255125</v>
      </c>
      <c r="L18388">
        <v>2.8607924499999751</v>
      </c>
      <c r="M18388" t="s">
        <v>8</v>
      </c>
    </row>
    <row r="18389" spans="1:13" x14ac:dyDescent="0.3">
      <c r="A18389" s="1" t="s">
        <v>102</v>
      </c>
      <c r="B18389" s="1">
        <v>44</v>
      </c>
      <c r="C18389" s="2" t="s">
        <v>77</v>
      </c>
      <c r="D18389" s="2" t="s">
        <v>11</v>
      </c>
      <c r="E18389">
        <v>0.60024223859999992</v>
      </c>
      <c r="F18389">
        <v>0.62378322539999997</v>
      </c>
      <c r="G18389">
        <v>0.64960011865999701</v>
      </c>
      <c r="H18389">
        <v>0.66253611389999989</v>
      </c>
      <c r="I18389">
        <v>0.68123634697999991</v>
      </c>
      <c r="J18389">
        <v>0.70116462017999992</v>
      </c>
      <c r="K18389">
        <v>0.71882027981999996</v>
      </c>
      <c r="L18389">
        <v>0.73304973213999991</v>
      </c>
      <c r="M18389" t="s">
        <v>8</v>
      </c>
    </row>
    <row r="18390" spans="1:13" x14ac:dyDescent="0.3">
      <c r="A18390" s="1" t="s">
        <v>102</v>
      </c>
      <c r="B18390" s="1">
        <v>44</v>
      </c>
      <c r="C18390" s="2" t="s">
        <v>77</v>
      </c>
      <c r="D18390" s="2" t="s">
        <v>12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 t="s">
        <v>8</v>
      </c>
    </row>
    <row r="18391" spans="1:13" x14ac:dyDescent="0.3">
      <c r="A18391" s="1" t="s">
        <v>102</v>
      </c>
      <c r="B18391" s="1">
        <v>44</v>
      </c>
      <c r="C18391" s="2" t="s">
        <v>78</v>
      </c>
      <c r="D18391" s="2" t="s">
        <v>10</v>
      </c>
      <c r="E18391">
        <v>0.18115391249999999</v>
      </c>
      <c r="F18391">
        <v>0.19038753750000001</v>
      </c>
      <c r="G18391">
        <v>0.2006097</v>
      </c>
      <c r="H18391">
        <v>0.20660718500000003</v>
      </c>
      <c r="I18391">
        <v>0.21391896250000003</v>
      </c>
      <c r="J18391">
        <v>0.22141379499999997</v>
      </c>
      <c r="K18391">
        <v>0.22800071249999976</v>
      </c>
      <c r="L18391">
        <v>0.23327238249999999</v>
      </c>
      <c r="M18391" t="s">
        <v>8</v>
      </c>
    </row>
    <row r="18392" spans="1:13" x14ac:dyDescent="0.3">
      <c r="A18392" s="1" t="s">
        <v>102</v>
      </c>
      <c r="B18392" s="1">
        <v>44</v>
      </c>
      <c r="C18392" s="2" t="s">
        <v>78</v>
      </c>
      <c r="D18392" s="2" t="s">
        <v>11</v>
      </c>
      <c r="E18392">
        <v>4.6419039820000001E-2</v>
      </c>
      <c r="F18392">
        <v>4.8785085915999997E-2</v>
      </c>
      <c r="G18392">
        <v>5.1404445421999997E-2</v>
      </c>
      <c r="H18392">
        <v>5.2941246322E-2</v>
      </c>
      <c r="I18392">
        <v>5.4814820299999997E-2</v>
      </c>
      <c r="J18392">
        <v>5.6735197859999996E-2</v>
      </c>
      <c r="K18392">
        <v>5.8423081779999997E-2</v>
      </c>
      <c r="L18392">
        <v>5.977396644E-2</v>
      </c>
      <c r="M18392" t="s">
        <v>8</v>
      </c>
    </row>
    <row r="18393" spans="1:13" x14ac:dyDescent="0.3">
      <c r="A18393" s="1" t="s">
        <v>102</v>
      </c>
      <c r="B18393" s="1">
        <v>44</v>
      </c>
      <c r="C18393" s="2" t="s">
        <v>78</v>
      </c>
      <c r="D18393" s="2" t="s">
        <v>12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 t="s">
        <v>8</v>
      </c>
    </row>
    <row r="18394" spans="1:13" x14ac:dyDescent="0.3">
      <c r="A18394" s="1" t="s">
        <v>102</v>
      </c>
      <c r="B18394" s="1">
        <v>44</v>
      </c>
      <c r="C18394" s="2" t="s">
        <v>79</v>
      </c>
      <c r="D18394" s="2" t="s">
        <v>17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 t="s">
        <v>8</v>
      </c>
    </row>
    <row r="18395" spans="1:13" x14ac:dyDescent="0.3">
      <c r="A18395" s="1" t="s">
        <v>102</v>
      </c>
      <c r="B18395" s="1">
        <v>44</v>
      </c>
      <c r="C18395" s="2" t="s">
        <v>79</v>
      </c>
      <c r="D18395" s="2" t="s">
        <v>7</v>
      </c>
      <c r="E18395">
        <v>1.4422987334644513</v>
      </c>
      <c r="F18395">
        <v>1.5789557668102081</v>
      </c>
      <c r="G18395">
        <v>1.6567529001506138</v>
      </c>
      <c r="H18395">
        <v>1.4952593334692659</v>
      </c>
      <c r="I18395">
        <v>1.4778624668010178</v>
      </c>
      <c r="J18395">
        <v>1.345369666788973</v>
      </c>
      <c r="K18395">
        <v>1.1809971067740299</v>
      </c>
      <c r="L18395">
        <v>0.92735225008430477</v>
      </c>
      <c r="M18395" t="s">
        <v>8</v>
      </c>
    </row>
    <row r="18396" spans="1:13" x14ac:dyDescent="0.3">
      <c r="A18396" s="1" t="s">
        <v>102</v>
      </c>
      <c r="B18396" s="1">
        <v>44</v>
      </c>
      <c r="C18396" s="2" t="s">
        <v>79</v>
      </c>
      <c r="D18396" s="2" t="s">
        <v>19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 t="s">
        <v>8</v>
      </c>
    </row>
    <row r="18397" spans="1:13" x14ac:dyDescent="0.3">
      <c r="A18397" s="1" t="s">
        <v>102</v>
      </c>
      <c r="B18397" s="1">
        <v>44</v>
      </c>
      <c r="C18397" s="2" t="s">
        <v>79</v>
      </c>
      <c r="D18397" s="2" t="s">
        <v>20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 t="s">
        <v>8</v>
      </c>
    </row>
    <row r="18398" spans="1:13" x14ac:dyDescent="0.3">
      <c r="A18398" s="1" t="s">
        <v>102</v>
      </c>
      <c r="B18398" s="1">
        <v>44</v>
      </c>
      <c r="C18398" s="2" t="s">
        <v>79</v>
      </c>
      <c r="D18398" s="2" t="s">
        <v>21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 t="s">
        <v>8</v>
      </c>
    </row>
    <row r="18399" spans="1:13" x14ac:dyDescent="0.3">
      <c r="A18399" s="1" t="s">
        <v>102</v>
      </c>
      <c r="B18399" s="1">
        <v>44</v>
      </c>
      <c r="C18399" s="2" t="s">
        <v>79</v>
      </c>
      <c r="D18399" s="2" t="s">
        <v>28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 t="s">
        <v>8</v>
      </c>
    </row>
    <row r="18400" spans="1:13" x14ac:dyDescent="0.3">
      <c r="A18400" s="1" t="s">
        <v>102</v>
      </c>
      <c r="B18400" s="1">
        <v>44</v>
      </c>
      <c r="C18400" s="2" t="s">
        <v>80</v>
      </c>
      <c r="D18400" s="2" t="s">
        <v>16</v>
      </c>
      <c r="E18400">
        <v>0</v>
      </c>
      <c r="F18400">
        <v>5.3778000000000006E-5</v>
      </c>
      <c r="G18400">
        <v>1.3695061749999999E-4</v>
      </c>
      <c r="H18400">
        <v>1.9447637030000001E-4</v>
      </c>
      <c r="I18400">
        <v>2.754093105249975E-3</v>
      </c>
      <c r="J18400">
        <v>4.7640953623750001E-3</v>
      </c>
      <c r="K18400">
        <v>6.1890738450000003E-3</v>
      </c>
      <c r="L18400">
        <v>8.8559218705500011E-3</v>
      </c>
      <c r="M18400" t="s">
        <v>8</v>
      </c>
    </row>
    <row r="18401" spans="1:13" x14ac:dyDescent="0.3">
      <c r="A18401" s="1" t="s">
        <v>102</v>
      </c>
      <c r="B18401" s="1">
        <v>44</v>
      </c>
      <c r="C18401" s="2" t="s">
        <v>80</v>
      </c>
      <c r="D18401" s="2" t="s">
        <v>17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 t="s">
        <v>8</v>
      </c>
    </row>
    <row r="18402" spans="1:13" x14ac:dyDescent="0.3">
      <c r="A18402" s="1" t="s">
        <v>102</v>
      </c>
      <c r="B18402" s="1">
        <v>44</v>
      </c>
      <c r="C18402" s="2" t="s">
        <v>80</v>
      </c>
      <c r="D18402" s="2" t="s">
        <v>7</v>
      </c>
      <c r="E18402">
        <v>4.1853707503804882</v>
      </c>
      <c r="F18402">
        <v>4.4229650010687545</v>
      </c>
      <c r="G18402">
        <v>4.6920312047265114</v>
      </c>
      <c r="H18402">
        <v>4.3818632548116838</v>
      </c>
      <c r="I18402">
        <v>6.1438596469078286</v>
      </c>
      <c r="J18402">
        <v>6.5796211474848105</v>
      </c>
      <c r="K18402">
        <v>3.7317562064171508</v>
      </c>
      <c r="L18402">
        <v>2.7397755899963765</v>
      </c>
      <c r="M18402" t="s">
        <v>8</v>
      </c>
    </row>
    <row r="18403" spans="1:13" x14ac:dyDescent="0.3">
      <c r="A18403" s="1" t="s">
        <v>102</v>
      </c>
      <c r="B18403" s="1">
        <v>44</v>
      </c>
      <c r="C18403" s="2" t="s">
        <v>80</v>
      </c>
      <c r="D18403" s="2" t="s">
        <v>18</v>
      </c>
      <c r="E18403">
        <v>2.43619172E-4</v>
      </c>
      <c r="F18403">
        <v>3.1441786300000002E-4</v>
      </c>
      <c r="G18403">
        <v>4.2401607949999999E-4</v>
      </c>
      <c r="H18403">
        <v>5.0115359167599992E-4</v>
      </c>
      <c r="I18403">
        <v>3.73958587104797E-3</v>
      </c>
      <c r="J18403">
        <v>6.2292018420280005E-3</v>
      </c>
      <c r="K18403">
        <v>7.9567047979580002E-3</v>
      </c>
      <c r="L18403">
        <v>1.079818047748397E-2</v>
      </c>
      <c r="M18403" t="s">
        <v>8</v>
      </c>
    </row>
    <row r="18404" spans="1:13" x14ac:dyDescent="0.3">
      <c r="A18404" s="1" t="s">
        <v>102</v>
      </c>
      <c r="B18404" s="1">
        <v>44</v>
      </c>
      <c r="C18404" s="2" t="s">
        <v>80</v>
      </c>
      <c r="D18404" s="2" t="s">
        <v>20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 t="s">
        <v>8</v>
      </c>
    </row>
    <row r="18405" spans="1:13" x14ac:dyDescent="0.3">
      <c r="A18405" s="1" t="s">
        <v>102</v>
      </c>
      <c r="B18405" s="1">
        <v>44</v>
      </c>
      <c r="C18405" s="2" t="s">
        <v>80</v>
      </c>
      <c r="D18405" s="2" t="s">
        <v>21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 t="s">
        <v>8</v>
      </c>
    </row>
    <row r="18406" spans="1:13" x14ac:dyDescent="0.3">
      <c r="A18406" s="1" t="s">
        <v>102</v>
      </c>
      <c r="B18406" s="1">
        <v>44</v>
      </c>
      <c r="C18406" s="2" t="s">
        <v>80</v>
      </c>
      <c r="D18406" s="2" t="s">
        <v>28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 t="s">
        <v>8</v>
      </c>
    </row>
    <row r="18407" spans="1:13" x14ac:dyDescent="0.3">
      <c r="A18407" s="1" t="s">
        <v>102</v>
      </c>
      <c r="B18407" s="1">
        <v>44</v>
      </c>
      <c r="C18407" s="2" t="s">
        <v>81</v>
      </c>
      <c r="D18407" s="2" t="s">
        <v>23</v>
      </c>
      <c r="E18407">
        <v>6.3254437999999999E-5</v>
      </c>
      <c r="F18407">
        <v>7.3005409999999998E-5</v>
      </c>
      <c r="G18407">
        <v>7.6405915999999997E-5</v>
      </c>
      <c r="H18407">
        <v>5.7014137999999997E-5</v>
      </c>
      <c r="I18407">
        <v>6.0505045999999997E-5</v>
      </c>
      <c r="J18407">
        <v>6.9163995999999993E-5</v>
      </c>
      <c r="K18407">
        <v>7.8030833999999998E-5</v>
      </c>
      <c r="L18407">
        <v>8.6333787999999997E-5</v>
      </c>
      <c r="M18407" t="s">
        <v>8</v>
      </c>
    </row>
    <row r="18408" spans="1:13" x14ac:dyDescent="0.3">
      <c r="A18408" s="1" t="s">
        <v>102</v>
      </c>
      <c r="B18408" s="1">
        <v>44</v>
      </c>
      <c r="C18408" s="2" t="s">
        <v>81</v>
      </c>
      <c r="D18408" s="2" t="s">
        <v>24</v>
      </c>
      <c r="E18408">
        <v>8.9368850999999999E-3</v>
      </c>
      <c r="F18408">
        <v>2.1594716E-2</v>
      </c>
      <c r="G18408">
        <v>4.0127658999999996E-2</v>
      </c>
      <c r="H18408">
        <v>6.0618414999999995E-2</v>
      </c>
      <c r="I18408">
        <v>7.0236594999999999E-2</v>
      </c>
      <c r="J18408">
        <v>8.0288350999999994E-2</v>
      </c>
      <c r="K18408">
        <v>9.0581347999999992E-2</v>
      </c>
      <c r="L18408">
        <v>0.100219691</v>
      </c>
      <c r="M18408" t="s">
        <v>8</v>
      </c>
    </row>
    <row r="18409" spans="1:13" x14ac:dyDescent="0.3">
      <c r="A18409" s="1" t="s">
        <v>102</v>
      </c>
      <c r="B18409" s="1">
        <v>44</v>
      </c>
      <c r="C18409" s="2" t="s">
        <v>81</v>
      </c>
      <c r="D18409" s="2" t="s">
        <v>25</v>
      </c>
      <c r="E18409">
        <v>1.26152787E-2</v>
      </c>
      <c r="F18409">
        <v>3.0482986199999999E-2</v>
      </c>
      <c r="G18409">
        <v>5.6644287000000001E-2</v>
      </c>
      <c r="H18409">
        <v>8.5568763000000006E-2</v>
      </c>
      <c r="I18409">
        <v>9.9145941000000001E-2</v>
      </c>
      <c r="J18409">
        <v>0.113335062</v>
      </c>
      <c r="K18409">
        <v>0.12786434999999999</v>
      </c>
      <c r="L18409">
        <v>0.14147013599999997</v>
      </c>
      <c r="M18409" t="s">
        <v>8</v>
      </c>
    </row>
    <row r="18410" spans="1:13" x14ac:dyDescent="0.3">
      <c r="A18410" s="1" t="s">
        <v>102</v>
      </c>
      <c r="B18410" s="1">
        <v>44</v>
      </c>
      <c r="C18410" s="2" t="s">
        <v>81</v>
      </c>
      <c r="D18410" s="2" t="s">
        <v>26</v>
      </c>
      <c r="E18410">
        <v>1.4641357499999999E-3</v>
      </c>
      <c r="F18410">
        <v>3.5378707500000003E-3</v>
      </c>
      <c r="G18410">
        <v>6.5741287500000007E-3</v>
      </c>
      <c r="H18410">
        <v>9.9311399999999998E-3</v>
      </c>
      <c r="I18410">
        <v>1.1506927500000002E-2</v>
      </c>
      <c r="J18410">
        <v>1.3153657500000002E-2</v>
      </c>
      <c r="K18410">
        <v>1.4840010000000001E-2</v>
      </c>
      <c r="L18410">
        <v>1.6419037500000001E-2</v>
      </c>
      <c r="M18410" t="s">
        <v>8</v>
      </c>
    </row>
    <row r="18411" spans="1:13" x14ac:dyDescent="0.3">
      <c r="A18411" s="1" t="s">
        <v>102</v>
      </c>
      <c r="B18411" s="1">
        <v>44</v>
      </c>
      <c r="C18411" s="2" t="s">
        <v>82</v>
      </c>
      <c r="D18411" s="2" t="s">
        <v>30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 t="s">
        <v>8</v>
      </c>
    </row>
    <row r="18412" spans="1:13" x14ac:dyDescent="0.3">
      <c r="A18412" s="1" t="s">
        <v>102</v>
      </c>
      <c r="B18412" s="1">
        <v>44</v>
      </c>
      <c r="C18412" s="2" t="s">
        <v>82</v>
      </c>
      <c r="D18412" s="2" t="s">
        <v>16</v>
      </c>
      <c r="E18412">
        <v>0.85691747500000004</v>
      </c>
      <c r="F18412">
        <v>0.8304941374999999</v>
      </c>
      <c r="G18412">
        <v>0.81990754999999993</v>
      </c>
      <c r="H18412">
        <v>1.0001449600000001</v>
      </c>
      <c r="I18412">
        <v>0.97940695749999995</v>
      </c>
      <c r="J18412">
        <v>0.97970702749999994</v>
      </c>
      <c r="K18412">
        <v>1.0136788050000001</v>
      </c>
      <c r="L18412">
        <v>1.03861384775</v>
      </c>
      <c r="M18412" t="s">
        <v>8</v>
      </c>
    </row>
    <row r="18413" spans="1:13" x14ac:dyDescent="0.3">
      <c r="A18413" s="1" t="s">
        <v>102</v>
      </c>
      <c r="B18413" s="1">
        <v>44</v>
      </c>
      <c r="C18413" s="2" t="s">
        <v>82</v>
      </c>
      <c r="D18413" s="2" t="s">
        <v>17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 t="s">
        <v>8</v>
      </c>
    </row>
    <row r="18414" spans="1:13" x14ac:dyDescent="0.3">
      <c r="A18414" s="1" t="s">
        <v>102</v>
      </c>
      <c r="B18414" s="1">
        <v>44</v>
      </c>
      <c r="C18414" s="2" t="s">
        <v>82</v>
      </c>
      <c r="D18414" s="2" t="s">
        <v>7</v>
      </c>
      <c r="E18414">
        <v>4.1137983337073152</v>
      </c>
      <c r="F18414">
        <v>4.6496890004226987</v>
      </c>
      <c r="G18414">
        <v>5.386498333823015</v>
      </c>
      <c r="H18414">
        <v>5.1854550004714044</v>
      </c>
      <c r="I18414">
        <v>4.6059346670853882</v>
      </c>
      <c r="J18414">
        <v>3.3037092003003372</v>
      </c>
      <c r="K18414">
        <v>1.6845404401531399</v>
      </c>
      <c r="L18414">
        <v>0.30255791136083826</v>
      </c>
      <c r="M18414" t="s">
        <v>8</v>
      </c>
    </row>
    <row r="18415" spans="1:13" x14ac:dyDescent="0.3">
      <c r="A18415" s="1" t="s">
        <v>102</v>
      </c>
      <c r="B18415" s="1">
        <v>44</v>
      </c>
      <c r="C18415" s="2" t="s">
        <v>82</v>
      </c>
      <c r="D18415" s="2" t="s">
        <v>18</v>
      </c>
      <c r="E18415">
        <v>0.14693985447999999</v>
      </c>
      <c r="F18415">
        <v>0.14373954010000001</v>
      </c>
      <c r="G18415">
        <v>0.14346473344000002</v>
      </c>
      <c r="H18415">
        <v>0.17167258201999999</v>
      </c>
      <c r="I18415">
        <v>0.16822221583999999</v>
      </c>
      <c r="J18415">
        <v>0.16640536944000001</v>
      </c>
      <c r="K18415">
        <v>0.16854310134599998</v>
      </c>
      <c r="L18415">
        <v>0.16942351382740001</v>
      </c>
      <c r="M18415" t="s">
        <v>8</v>
      </c>
    </row>
    <row r="18416" spans="1:13" x14ac:dyDescent="0.3">
      <c r="A18416" s="1" t="s">
        <v>102</v>
      </c>
      <c r="B18416" s="1">
        <v>44</v>
      </c>
      <c r="C18416" s="2" t="s">
        <v>82</v>
      </c>
      <c r="D18416" s="2" t="s">
        <v>19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 t="s">
        <v>8</v>
      </c>
    </row>
    <row r="18417" spans="1:13" x14ac:dyDescent="0.3">
      <c r="A18417" s="1" t="s">
        <v>102</v>
      </c>
      <c r="B18417" s="1">
        <v>44</v>
      </c>
      <c r="C18417" s="2" t="s">
        <v>82</v>
      </c>
      <c r="D18417" s="2" t="s">
        <v>20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 t="s">
        <v>8</v>
      </c>
    </row>
    <row r="18418" spans="1:13" x14ac:dyDescent="0.3">
      <c r="A18418" s="1" t="s">
        <v>102</v>
      </c>
      <c r="B18418" s="1">
        <v>44</v>
      </c>
      <c r="C18418" s="2" t="s">
        <v>82</v>
      </c>
      <c r="D18418" s="2" t="s">
        <v>21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 t="s">
        <v>8</v>
      </c>
    </row>
    <row r="18419" spans="1:13" x14ac:dyDescent="0.3">
      <c r="A18419" s="1" t="s">
        <v>102</v>
      </c>
      <c r="B18419" s="1">
        <v>44</v>
      </c>
      <c r="C18419" s="2" t="s">
        <v>82</v>
      </c>
      <c r="D18419" s="2" t="s">
        <v>27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 t="s">
        <v>8</v>
      </c>
    </row>
    <row r="18420" spans="1:13" x14ac:dyDescent="0.3">
      <c r="A18420" s="1" t="s">
        <v>102</v>
      </c>
      <c r="B18420" s="1">
        <v>44</v>
      </c>
      <c r="C18420" s="2" t="s">
        <v>82</v>
      </c>
      <c r="D18420" s="2" t="s">
        <v>28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 t="s">
        <v>8</v>
      </c>
    </row>
    <row r="18421" spans="1:13" x14ac:dyDescent="0.3">
      <c r="A18421" s="1" t="s">
        <v>102</v>
      </c>
      <c r="B18421" s="1">
        <v>44</v>
      </c>
      <c r="C18421" s="2" t="s">
        <v>83</v>
      </c>
      <c r="D18421" s="2" t="s">
        <v>30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 t="s">
        <v>8</v>
      </c>
    </row>
    <row r="18422" spans="1:13" x14ac:dyDescent="0.3">
      <c r="A18422" s="1" t="s">
        <v>102</v>
      </c>
      <c r="B18422" s="1">
        <v>44</v>
      </c>
      <c r="C18422" s="2" t="s">
        <v>83</v>
      </c>
      <c r="D18422" s="2" t="s">
        <v>16</v>
      </c>
      <c r="E18422">
        <v>8.5467542499999993E-2</v>
      </c>
      <c r="F18422">
        <v>8.4106477499999749E-2</v>
      </c>
      <c r="G18422">
        <v>8.6080790000000004E-2</v>
      </c>
      <c r="H18422">
        <v>9.1922082500000002E-2</v>
      </c>
      <c r="I18422">
        <v>8.1323177499999996E-2</v>
      </c>
      <c r="J18422">
        <v>6.6462237500000007E-2</v>
      </c>
      <c r="K18422">
        <v>5.4436738749999998E-2</v>
      </c>
      <c r="L18422">
        <v>4.6776327050000004E-2</v>
      </c>
      <c r="M18422" t="s">
        <v>8</v>
      </c>
    </row>
    <row r="18423" spans="1:13" x14ac:dyDescent="0.3">
      <c r="A18423" s="1" t="s">
        <v>102</v>
      </c>
      <c r="B18423" s="1">
        <v>44</v>
      </c>
      <c r="C18423" s="2" t="s">
        <v>83</v>
      </c>
      <c r="D18423" s="2" t="s">
        <v>17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 t="s">
        <v>8</v>
      </c>
    </row>
    <row r="18424" spans="1:13" x14ac:dyDescent="0.3">
      <c r="A18424" s="1" t="s">
        <v>102</v>
      </c>
      <c r="B18424" s="1">
        <v>44</v>
      </c>
      <c r="C18424" s="2" t="s">
        <v>83</v>
      </c>
      <c r="D18424" s="2" t="s">
        <v>7</v>
      </c>
      <c r="E18424">
        <v>0.69008243339606801</v>
      </c>
      <c r="F18424">
        <v>0.80519450007319948</v>
      </c>
      <c r="G18424">
        <v>0.99122686675677807</v>
      </c>
      <c r="H18424">
        <v>0.80657573340665478</v>
      </c>
      <c r="I18424">
        <v>0.6694823667275287</v>
      </c>
      <c r="J18424">
        <v>0.41305605003754692</v>
      </c>
      <c r="K18424">
        <v>0.16872157134867166</v>
      </c>
      <c r="L18424">
        <v>2.5543669435655485E-2</v>
      </c>
      <c r="M18424" t="s">
        <v>8</v>
      </c>
    </row>
    <row r="18425" spans="1:13" x14ac:dyDescent="0.3">
      <c r="A18425" s="1" t="s">
        <v>102</v>
      </c>
      <c r="B18425" s="1">
        <v>44</v>
      </c>
      <c r="C18425" s="2" t="s">
        <v>83</v>
      </c>
      <c r="D18425" s="2" t="s">
        <v>18</v>
      </c>
      <c r="E18425">
        <v>1.4723692174E-2</v>
      </c>
      <c r="F18425">
        <v>1.4642667166E-2</v>
      </c>
      <c r="G18425">
        <v>1.5177581039999999E-2</v>
      </c>
      <c r="H18425">
        <v>1.5880722768E-2</v>
      </c>
      <c r="I18425">
        <v>1.4058474223999999E-2</v>
      </c>
      <c r="J18425">
        <v>1.1355645215999971E-2</v>
      </c>
      <c r="K18425">
        <v>9.0842706207999706E-3</v>
      </c>
      <c r="L18425">
        <v>7.6366291305000004E-3</v>
      </c>
      <c r="M18425" t="s">
        <v>8</v>
      </c>
    </row>
    <row r="18426" spans="1:13" x14ac:dyDescent="0.3">
      <c r="A18426" s="1" t="s">
        <v>102</v>
      </c>
      <c r="B18426" s="1">
        <v>44</v>
      </c>
      <c r="C18426" s="2" t="s">
        <v>83</v>
      </c>
      <c r="D18426" s="2" t="s">
        <v>19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 t="s">
        <v>8</v>
      </c>
    </row>
    <row r="18427" spans="1:13" x14ac:dyDescent="0.3">
      <c r="A18427" s="1" t="s">
        <v>102</v>
      </c>
      <c r="B18427" s="1">
        <v>44</v>
      </c>
      <c r="C18427" s="2" t="s">
        <v>83</v>
      </c>
      <c r="D18427" s="2" t="s">
        <v>20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 t="s">
        <v>8</v>
      </c>
    </row>
    <row r="18428" spans="1:13" x14ac:dyDescent="0.3">
      <c r="A18428" s="1" t="s">
        <v>102</v>
      </c>
      <c r="B18428" s="1">
        <v>44</v>
      </c>
      <c r="C18428" s="2" t="s">
        <v>83</v>
      </c>
      <c r="D18428" s="2" t="s">
        <v>21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 t="s">
        <v>8</v>
      </c>
    </row>
    <row r="18429" spans="1:13" x14ac:dyDescent="0.3">
      <c r="A18429" s="1" t="s">
        <v>102</v>
      </c>
      <c r="B18429" s="1">
        <v>44</v>
      </c>
      <c r="C18429" s="2" t="s">
        <v>83</v>
      </c>
      <c r="D18429" s="2" t="s">
        <v>27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 t="s">
        <v>8</v>
      </c>
    </row>
    <row r="18430" spans="1:13" x14ac:dyDescent="0.3">
      <c r="A18430" s="1" t="s">
        <v>102</v>
      </c>
      <c r="B18430" s="1">
        <v>44</v>
      </c>
      <c r="C18430" s="2" t="s">
        <v>83</v>
      </c>
      <c r="D18430" s="2" t="s">
        <v>28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 t="s">
        <v>8</v>
      </c>
    </row>
    <row r="18431" spans="1:13" x14ac:dyDescent="0.3">
      <c r="A18431" s="1" t="s">
        <v>102</v>
      </c>
      <c r="B18431" s="1">
        <v>44</v>
      </c>
      <c r="C18431" s="2" t="s">
        <v>84</v>
      </c>
      <c r="D18431" s="2" t="s">
        <v>33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 t="s">
        <v>8</v>
      </c>
    </row>
    <row r="18432" spans="1:13" x14ac:dyDescent="0.3">
      <c r="A18432" s="1" t="s">
        <v>102</v>
      </c>
      <c r="B18432" s="1">
        <v>44</v>
      </c>
      <c r="C18432" s="2" t="s">
        <v>84</v>
      </c>
      <c r="D18432" s="2" t="s">
        <v>10</v>
      </c>
      <c r="E18432">
        <v>7.045547993749976E-2</v>
      </c>
      <c r="F18432">
        <v>7.3580269832499989E-2</v>
      </c>
      <c r="G18432">
        <v>7.1570879089999997E-2</v>
      </c>
      <c r="H18432">
        <v>5.81121109875E-2</v>
      </c>
      <c r="I18432">
        <v>6.0121421139999756E-2</v>
      </c>
      <c r="J18432">
        <v>6.2037634350000002E-2</v>
      </c>
      <c r="K18432">
        <v>6.3211548382499996E-2</v>
      </c>
      <c r="L18432">
        <v>6.1496084715000003E-2</v>
      </c>
      <c r="M18432" t="s">
        <v>8</v>
      </c>
    </row>
    <row r="18433" spans="1:13" x14ac:dyDescent="0.3">
      <c r="A18433" s="1" t="s">
        <v>102</v>
      </c>
      <c r="B18433" s="1">
        <v>44</v>
      </c>
      <c r="C18433" s="2" t="s">
        <v>84</v>
      </c>
      <c r="D18433" s="2" t="s">
        <v>34</v>
      </c>
      <c r="E18433">
        <v>1.4226241512500001E-3</v>
      </c>
      <c r="F18433">
        <v>1.20762425175E-3</v>
      </c>
      <c r="G18433">
        <v>9.746760666000001E-4</v>
      </c>
      <c r="H18433">
        <v>8.6328078879999994E-4</v>
      </c>
      <c r="I18433">
        <v>9.144606487249999E-4</v>
      </c>
      <c r="J18433">
        <v>9.5851931230000011E-4</v>
      </c>
      <c r="K18433">
        <v>9.8359892117499742E-4</v>
      </c>
      <c r="L18433">
        <v>9.615345979999975E-4</v>
      </c>
      <c r="M18433" t="s">
        <v>8</v>
      </c>
    </row>
    <row r="18434" spans="1:13" x14ac:dyDescent="0.3">
      <c r="A18434" s="1" t="s">
        <v>102</v>
      </c>
      <c r="B18434" s="1">
        <v>44</v>
      </c>
      <c r="C18434" s="2" t="s">
        <v>84</v>
      </c>
      <c r="D18434" s="2" t="s">
        <v>35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 t="s">
        <v>8</v>
      </c>
    </row>
    <row r="18435" spans="1:13" x14ac:dyDescent="0.3">
      <c r="A18435" s="1" t="s">
        <v>102</v>
      </c>
      <c r="B18435" s="1">
        <v>44</v>
      </c>
      <c r="C18435" s="2" t="s">
        <v>84</v>
      </c>
      <c r="D18435" s="2" t="s">
        <v>11</v>
      </c>
      <c r="E18435">
        <v>6.0144091463439707E-2</v>
      </c>
      <c r="F18435">
        <v>6.2811853789300001E-2</v>
      </c>
      <c r="G18435">
        <v>6.1096335196900005E-2</v>
      </c>
      <c r="H18435">
        <v>4.9607526407159701E-2</v>
      </c>
      <c r="I18435">
        <v>5.1322601715620003E-2</v>
      </c>
      <c r="J18435">
        <v>5.2958421549019995E-2</v>
      </c>
      <c r="K18435">
        <v>5.3960540672319701E-2</v>
      </c>
      <c r="L18435">
        <v>5.249609140092E-2</v>
      </c>
      <c r="M18435" t="s">
        <v>8</v>
      </c>
    </row>
    <row r="18436" spans="1:13" x14ac:dyDescent="0.3">
      <c r="A18436" s="1" t="s">
        <v>102</v>
      </c>
      <c r="B18436" s="1">
        <v>44</v>
      </c>
      <c r="C18436" s="2" t="s">
        <v>84</v>
      </c>
      <c r="D18436" s="2" t="s">
        <v>36</v>
      </c>
      <c r="E18436">
        <v>4.3996225379599698E-4</v>
      </c>
      <c r="F18436">
        <v>3.7347423292399996E-4</v>
      </c>
      <c r="G18436">
        <v>3.0143452420199702E-4</v>
      </c>
      <c r="H18436">
        <v>2.6693190808400001E-4</v>
      </c>
      <c r="I18436">
        <v>2.8276363488399998E-4</v>
      </c>
      <c r="J18436">
        <v>2.9639641551199996E-4</v>
      </c>
      <c r="K18436">
        <v>3.0416317252599998E-4</v>
      </c>
      <c r="L18436">
        <v>2.9735667193800001E-4</v>
      </c>
      <c r="M18436" t="s">
        <v>8</v>
      </c>
    </row>
    <row r="18437" spans="1:13" x14ac:dyDescent="0.3">
      <c r="A18437" s="1" t="s">
        <v>102</v>
      </c>
      <c r="B18437" s="1">
        <v>44</v>
      </c>
      <c r="C18437" s="2" t="s">
        <v>84</v>
      </c>
      <c r="D18437" s="2" t="s">
        <v>12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 t="s">
        <v>8</v>
      </c>
    </row>
    <row r="18438" spans="1:13" x14ac:dyDescent="0.3">
      <c r="A18438" s="1" t="s">
        <v>102</v>
      </c>
      <c r="B18438" s="1">
        <v>44</v>
      </c>
      <c r="C18438" s="2" t="s">
        <v>84</v>
      </c>
      <c r="D18438" s="2" t="s">
        <v>37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 t="s">
        <v>8</v>
      </c>
    </row>
    <row r="18439" spans="1:13" x14ac:dyDescent="0.3">
      <c r="A18439" s="1" t="s">
        <v>102</v>
      </c>
      <c r="B18439" s="1">
        <v>44</v>
      </c>
      <c r="C18439" s="2" t="s">
        <v>84</v>
      </c>
      <c r="D18439" s="2" t="s">
        <v>38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 t="s">
        <v>8</v>
      </c>
    </row>
    <row r="18440" spans="1:13" x14ac:dyDescent="0.3">
      <c r="A18440" s="1" t="s">
        <v>102</v>
      </c>
      <c r="B18440" s="1">
        <v>44</v>
      </c>
      <c r="C18440" s="2" t="s">
        <v>84</v>
      </c>
      <c r="D18440" s="2" t="s">
        <v>39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 t="s">
        <v>8</v>
      </c>
    </row>
    <row r="18441" spans="1:13" x14ac:dyDescent="0.3">
      <c r="A18441" s="1" t="s">
        <v>102</v>
      </c>
      <c r="B18441" s="1">
        <v>44</v>
      </c>
      <c r="C18441" s="2" t="s">
        <v>84</v>
      </c>
      <c r="D18441" s="2" t="s">
        <v>40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 t="s">
        <v>8</v>
      </c>
    </row>
    <row r="18442" spans="1:13" x14ac:dyDescent="0.3">
      <c r="A18442" s="1" t="s">
        <v>102</v>
      </c>
      <c r="B18442" s="1">
        <v>44</v>
      </c>
      <c r="C18442" s="2" t="s">
        <v>84</v>
      </c>
      <c r="D18442" s="2" t="s">
        <v>41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 t="s">
        <v>8</v>
      </c>
    </row>
    <row r="18443" spans="1:13" x14ac:dyDescent="0.3">
      <c r="A18443" s="1" t="s">
        <v>102</v>
      </c>
      <c r="B18443" s="1">
        <v>44</v>
      </c>
      <c r="C18443" s="2" t="s">
        <v>84</v>
      </c>
      <c r="D18443" s="2" t="s">
        <v>42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 t="s">
        <v>8</v>
      </c>
    </row>
    <row r="18444" spans="1:13" x14ac:dyDescent="0.3">
      <c r="A18444" s="1" t="s">
        <v>102</v>
      </c>
      <c r="B18444" s="1">
        <v>44</v>
      </c>
      <c r="C18444" s="2" t="s">
        <v>85</v>
      </c>
      <c r="D18444" s="2" t="s">
        <v>33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 t="s">
        <v>8</v>
      </c>
    </row>
    <row r="18445" spans="1:13" x14ac:dyDescent="0.3">
      <c r="A18445" s="1" t="s">
        <v>102</v>
      </c>
      <c r="B18445" s="1">
        <v>44</v>
      </c>
      <c r="C18445" s="2" t="s">
        <v>85</v>
      </c>
      <c r="D18445" s="2" t="s">
        <v>34</v>
      </c>
      <c r="E18445">
        <v>2.1020728891499975E-3</v>
      </c>
      <c r="F18445">
        <v>1.6750326801249998E-3</v>
      </c>
      <c r="G18445">
        <v>1.2695110645999999E-3</v>
      </c>
      <c r="H18445">
        <v>1.0357897876E-3</v>
      </c>
      <c r="I18445">
        <v>1.0573664294999975E-3</v>
      </c>
      <c r="J18445">
        <v>1.06932336125E-3</v>
      </c>
      <c r="K18445">
        <v>1.0600654479250001E-3</v>
      </c>
      <c r="L18445">
        <v>9.92504593475E-4</v>
      </c>
      <c r="M18445" t="s">
        <v>8</v>
      </c>
    </row>
    <row r="18446" spans="1:13" x14ac:dyDescent="0.3">
      <c r="A18446" s="1" t="s">
        <v>102</v>
      </c>
      <c r="B18446" s="1">
        <v>44</v>
      </c>
      <c r="C18446" s="2" t="s">
        <v>85</v>
      </c>
      <c r="D18446" s="2" t="s">
        <v>35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 t="s">
        <v>8</v>
      </c>
    </row>
    <row r="18447" spans="1:13" x14ac:dyDescent="0.3">
      <c r="A18447" s="1" t="s">
        <v>102</v>
      </c>
      <c r="B18447" s="1">
        <v>44</v>
      </c>
      <c r="C18447" s="2" t="s">
        <v>85</v>
      </c>
      <c r="D18447" s="2" t="s">
        <v>11</v>
      </c>
      <c r="E18447">
        <v>0.15956398398561999</v>
      </c>
      <c r="F18447">
        <v>0.1564249312536197</v>
      </c>
      <c r="G18447">
        <v>0.15105863230878</v>
      </c>
      <c r="H18447">
        <v>0.13477284347498</v>
      </c>
      <c r="I18447">
        <v>0.1356126048704597</v>
      </c>
      <c r="J18447">
        <v>0.13588767463168</v>
      </c>
      <c r="K18447">
        <v>0.13360754363427998</v>
      </c>
      <c r="L18447">
        <v>0.12421710504208</v>
      </c>
      <c r="M18447" t="s">
        <v>8</v>
      </c>
    </row>
    <row r="18448" spans="1:13" x14ac:dyDescent="0.3">
      <c r="A18448" s="1" t="s">
        <v>102</v>
      </c>
      <c r="B18448" s="1">
        <v>44</v>
      </c>
      <c r="C18448" s="2" t="s">
        <v>85</v>
      </c>
      <c r="D18448" s="2" t="s">
        <v>36</v>
      </c>
      <c r="E18448">
        <v>6.5012525425999705E-4</v>
      </c>
      <c r="F18448">
        <v>5.1805281049999998E-4</v>
      </c>
      <c r="G18448">
        <v>3.9263459647999701E-4</v>
      </c>
      <c r="H18448">
        <v>3.2034971690000002E-4</v>
      </c>
      <c r="I18448">
        <v>3.2702334643999704E-4</v>
      </c>
      <c r="J18448">
        <v>3.3072194661999996E-4</v>
      </c>
      <c r="K18448">
        <v>3.2785826197999699E-4</v>
      </c>
      <c r="L18448">
        <v>3.0696284169999701E-4</v>
      </c>
      <c r="M18448" t="s">
        <v>8</v>
      </c>
    </row>
    <row r="18449" spans="1:13" x14ac:dyDescent="0.3">
      <c r="A18449" s="1" t="s">
        <v>102</v>
      </c>
      <c r="B18449" s="1">
        <v>44</v>
      </c>
      <c r="C18449" s="2" t="s">
        <v>85</v>
      </c>
      <c r="D18449" s="2" t="s">
        <v>12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 t="s">
        <v>8</v>
      </c>
    </row>
    <row r="18450" spans="1:13" x14ac:dyDescent="0.3">
      <c r="A18450" s="1" t="s">
        <v>102</v>
      </c>
      <c r="B18450" s="1">
        <v>44</v>
      </c>
      <c r="C18450" s="2" t="s">
        <v>85</v>
      </c>
      <c r="D18450" s="2" t="s">
        <v>37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 t="s">
        <v>8</v>
      </c>
    </row>
    <row r="18451" spans="1:13" x14ac:dyDescent="0.3">
      <c r="A18451" s="1" t="s">
        <v>102</v>
      </c>
      <c r="B18451" s="1">
        <v>44</v>
      </c>
      <c r="C18451" s="2" t="s">
        <v>85</v>
      </c>
      <c r="D18451" s="2" t="s">
        <v>38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 t="s">
        <v>8</v>
      </c>
    </row>
    <row r="18452" spans="1:13" x14ac:dyDescent="0.3">
      <c r="A18452" s="1" t="s">
        <v>102</v>
      </c>
      <c r="B18452" s="1">
        <v>44</v>
      </c>
      <c r="C18452" s="2" t="s">
        <v>85</v>
      </c>
      <c r="D18452" s="2" t="s">
        <v>39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 t="s">
        <v>8</v>
      </c>
    </row>
    <row r="18453" spans="1:13" x14ac:dyDescent="0.3">
      <c r="A18453" s="1" t="s">
        <v>102</v>
      </c>
      <c r="B18453" s="1">
        <v>44</v>
      </c>
      <c r="C18453" s="2" t="s">
        <v>85</v>
      </c>
      <c r="D18453" s="2" t="s">
        <v>40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 t="s">
        <v>8</v>
      </c>
    </row>
    <row r="18454" spans="1:13" x14ac:dyDescent="0.3">
      <c r="A18454" s="1" t="s">
        <v>102</v>
      </c>
      <c r="B18454" s="1">
        <v>44</v>
      </c>
      <c r="C18454" s="2" t="s">
        <v>85</v>
      </c>
      <c r="D18454" s="2" t="s">
        <v>41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 t="s">
        <v>8</v>
      </c>
    </row>
    <row r="18455" spans="1:13" x14ac:dyDescent="0.3">
      <c r="A18455" s="1" t="s">
        <v>102</v>
      </c>
      <c r="B18455" s="1">
        <v>44</v>
      </c>
      <c r="C18455" s="2" t="s">
        <v>85</v>
      </c>
      <c r="D18455" s="2" t="s">
        <v>42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 t="s">
        <v>8</v>
      </c>
    </row>
    <row r="18456" spans="1:13" x14ac:dyDescent="0.3">
      <c r="A18456" s="1" t="s">
        <v>102</v>
      </c>
      <c r="B18456" s="1">
        <v>44</v>
      </c>
      <c r="C18456" s="2" t="s">
        <v>86</v>
      </c>
      <c r="D18456" s="2" t="s">
        <v>10</v>
      </c>
      <c r="E18456">
        <v>0.57723424499999998</v>
      </c>
      <c r="F18456">
        <v>0.59942006749999999</v>
      </c>
      <c r="G18456">
        <v>0.62340458250000008</v>
      </c>
      <c r="H18456">
        <v>0.63500996499999995</v>
      </c>
      <c r="I18456">
        <v>0.65232488999999994</v>
      </c>
      <c r="J18456">
        <v>0.6707914699999975</v>
      </c>
      <c r="K18456">
        <v>0.68706404999999993</v>
      </c>
      <c r="L18456">
        <v>0.70006822499999755</v>
      </c>
      <c r="M18456" t="s">
        <v>8</v>
      </c>
    </row>
    <row r="18457" spans="1:13" x14ac:dyDescent="0.3">
      <c r="A18457" s="1" t="s">
        <v>102</v>
      </c>
      <c r="B18457" s="1">
        <v>44</v>
      </c>
      <c r="C18457" s="2" t="s">
        <v>86</v>
      </c>
      <c r="D18457" s="2" t="s">
        <v>11</v>
      </c>
      <c r="E18457">
        <v>0.14791129872</v>
      </c>
      <c r="F18457">
        <v>0.15359606294</v>
      </c>
      <c r="G18457">
        <v>0.15974201791999998</v>
      </c>
      <c r="H18457">
        <v>0.16271585527999999</v>
      </c>
      <c r="I18457">
        <v>0.16715224087999969</v>
      </c>
      <c r="J18457">
        <v>0.17188428717999998</v>
      </c>
      <c r="K18457">
        <v>0.17605436508000002</v>
      </c>
      <c r="L18457">
        <v>0.17938674412</v>
      </c>
      <c r="M18457" t="s">
        <v>8</v>
      </c>
    </row>
    <row r="18458" spans="1:13" x14ac:dyDescent="0.3">
      <c r="A18458" s="1" t="s">
        <v>102</v>
      </c>
      <c r="B18458" s="1">
        <v>44</v>
      </c>
      <c r="C18458" s="2" t="s">
        <v>86</v>
      </c>
      <c r="D18458" s="2" t="s">
        <v>12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 t="s">
        <v>8</v>
      </c>
    </row>
    <row r="18459" spans="1:13" x14ac:dyDescent="0.3">
      <c r="A18459" s="1" t="s">
        <v>102</v>
      </c>
      <c r="B18459" s="1">
        <v>44</v>
      </c>
      <c r="C18459" s="2" t="s">
        <v>87</v>
      </c>
      <c r="D18459" s="2" t="s">
        <v>33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 t="s">
        <v>8</v>
      </c>
    </row>
    <row r="18460" spans="1:13" x14ac:dyDescent="0.3">
      <c r="A18460" s="1" t="s">
        <v>102</v>
      </c>
      <c r="B18460" s="1">
        <v>44</v>
      </c>
      <c r="C18460" s="2" t="s">
        <v>87</v>
      </c>
      <c r="D18460" s="2" t="s">
        <v>34</v>
      </c>
      <c r="E18460">
        <v>2.3427888572499973E-3</v>
      </c>
      <c r="F18460">
        <v>1.7854407009999999E-3</v>
      </c>
      <c r="G18460">
        <v>1.3175815494999975E-3</v>
      </c>
      <c r="H18460">
        <v>1.06641216575E-3</v>
      </c>
      <c r="I18460">
        <v>9.9948181475000009E-4</v>
      </c>
      <c r="J18460">
        <v>9.3292408874999749E-4</v>
      </c>
      <c r="K18460">
        <v>8.5022453222499998E-4</v>
      </c>
      <c r="L18460">
        <v>7.2599777229999992E-4</v>
      </c>
      <c r="M18460" t="s">
        <v>8</v>
      </c>
    </row>
    <row r="18461" spans="1:13" x14ac:dyDescent="0.3">
      <c r="A18461" s="1" t="s">
        <v>102</v>
      </c>
      <c r="B18461" s="1">
        <v>44</v>
      </c>
      <c r="C18461" s="2" t="s">
        <v>87</v>
      </c>
      <c r="D18461" s="2" t="s">
        <v>35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 t="s">
        <v>8</v>
      </c>
    </row>
    <row r="18462" spans="1:13" x14ac:dyDescent="0.3">
      <c r="A18462" s="1" t="s">
        <v>102</v>
      </c>
      <c r="B18462" s="1">
        <v>44</v>
      </c>
      <c r="C18462" s="2" t="s">
        <v>87</v>
      </c>
      <c r="D18462" s="2" t="s">
        <v>11</v>
      </c>
      <c r="E18462">
        <v>3.9897430551719702E-2</v>
      </c>
      <c r="F18462">
        <v>3.7407906507779996E-2</v>
      </c>
      <c r="G18462">
        <v>3.5174788997619999E-2</v>
      </c>
      <c r="H18462">
        <v>3.1132167795540001E-2</v>
      </c>
      <c r="I18462">
        <v>2.8761672264519967E-2</v>
      </c>
      <c r="J18462">
        <v>2.6600457302919971E-2</v>
      </c>
      <c r="K18462">
        <v>2.4043933173980001E-2</v>
      </c>
      <c r="L18462">
        <v>2.0386522923499999E-2</v>
      </c>
      <c r="M18462" t="s">
        <v>8</v>
      </c>
    </row>
    <row r="18463" spans="1:13" x14ac:dyDescent="0.3">
      <c r="A18463" s="1" t="s">
        <v>102</v>
      </c>
      <c r="B18463" s="1">
        <v>44</v>
      </c>
      <c r="C18463" s="2" t="s">
        <v>87</v>
      </c>
      <c r="D18463" s="2" t="s">
        <v>36</v>
      </c>
      <c r="E18463">
        <v>7.2456745775599995E-4</v>
      </c>
      <c r="F18463">
        <v>5.52192080284E-4</v>
      </c>
      <c r="G18463">
        <v>4.0739038832E-4</v>
      </c>
      <c r="H18463">
        <v>3.29733203182E-4</v>
      </c>
      <c r="I18463">
        <v>3.0903855950799704E-4</v>
      </c>
      <c r="J18463">
        <v>2.8846070322599972E-4</v>
      </c>
      <c r="K18463">
        <v>2.628938304759997E-4</v>
      </c>
      <c r="L18463">
        <v>2.24489462512E-4</v>
      </c>
      <c r="M18463" t="s">
        <v>8</v>
      </c>
    </row>
    <row r="18464" spans="1:13" x14ac:dyDescent="0.3">
      <c r="A18464" s="1" t="s">
        <v>102</v>
      </c>
      <c r="B18464" s="1">
        <v>44</v>
      </c>
      <c r="C18464" s="2" t="s">
        <v>87</v>
      </c>
      <c r="D18464" s="2" t="s">
        <v>12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 t="s">
        <v>8</v>
      </c>
    </row>
    <row r="18465" spans="1:13" x14ac:dyDescent="0.3">
      <c r="A18465" s="1" t="s">
        <v>102</v>
      </c>
      <c r="B18465" s="1">
        <v>44</v>
      </c>
      <c r="C18465" s="2" t="s">
        <v>87</v>
      </c>
      <c r="D18465" s="2" t="s">
        <v>37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 t="s">
        <v>8</v>
      </c>
    </row>
    <row r="18466" spans="1:13" x14ac:dyDescent="0.3">
      <c r="A18466" s="1" t="s">
        <v>102</v>
      </c>
      <c r="B18466" s="1">
        <v>44</v>
      </c>
      <c r="C18466" s="2" t="s">
        <v>87</v>
      </c>
      <c r="D18466" s="2" t="s">
        <v>38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 t="s">
        <v>8</v>
      </c>
    </row>
    <row r="18467" spans="1:13" x14ac:dyDescent="0.3">
      <c r="A18467" s="1" t="s">
        <v>102</v>
      </c>
      <c r="B18467" s="1">
        <v>44</v>
      </c>
      <c r="C18467" s="2" t="s">
        <v>87</v>
      </c>
      <c r="D18467" s="2" t="s">
        <v>39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 t="s">
        <v>8</v>
      </c>
    </row>
    <row r="18468" spans="1:13" x14ac:dyDescent="0.3">
      <c r="A18468" s="1" t="s">
        <v>102</v>
      </c>
      <c r="B18468" s="1">
        <v>44</v>
      </c>
      <c r="C18468" s="2" t="s">
        <v>87</v>
      </c>
      <c r="D18468" s="2" t="s">
        <v>40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 t="s">
        <v>8</v>
      </c>
    </row>
    <row r="18469" spans="1:13" x14ac:dyDescent="0.3">
      <c r="A18469" s="1" t="s">
        <v>102</v>
      </c>
      <c r="B18469" s="1">
        <v>44</v>
      </c>
      <c r="C18469" s="2" t="s">
        <v>87</v>
      </c>
      <c r="D18469" s="2" t="s">
        <v>41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 t="s">
        <v>8</v>
      </c>
    </row>
    <row r="18470" spans="1:13" x14ac:dyDescent="0.3">
      <c r="A18470" s="1" t="s">
        <v>102</v>
      </c>
      <c r="B18470" s="1">
        <v>44</v>
      </c>
      <c r="C18470" s="2" t="s">
        <v>87</v>
      </c>
      <c r="D18470" s="2" t="s">
        <v>42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 t="s">
        <v>8</v>
      </c>
    </row>
    <row r="18471" spans="1:13" x14ac:dyDescent="0.3">
      <c r="A18471" s="1" t="s">
        <v>102</v>
      </c>
      <c r="B18471" s="1">
        <v>44</v>
      </c>
      <c r="C18471" s="2" t="s">
        <v>88</v>
      </c>
      <c r="D18471" s="2" t="s">
        <v>30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 t="s">
        <v>8</v>
      </c>
    </row>
    <row r="18472" spans="1:13" x14ac:dyDescent="0.3">
      <c r="A18472" s="1" t="s">
        <v>102</v>
      </c>
      <c r="B18472" s="1">
        <v>44</v>
      </c>
      <c r="C18472" s="2" t="s">
        <v>88</v>
      </c>
      <c r="D18472" s="2" t="s">
        <v>17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 t="s">
        <v>8</v>
      </c>
    </row>
    <row r="18473" spans="1:13" x14ac:dyDescent="0.3">
      <c r="A18473" s="1" t="s">
        <v>102</v>
      </c>
      <c r="B18473" s="1">
        <v>44</v>
      </c>
      <c r="C18473" s="2" t="s">
        <v>88</v>
      </c>
      <c r="D18473" s="2" t="s">
        <v>7</v>
      </c>
      <c r="E18473">
        <v>2.0438696668524727</v>
      </c>
      <c r="F18473">
        <v>2.2413416668704249</v>
      </c>
      <c r="G18473">
        <v>2.4976306668937238</v>
      </c>
      <c r="H18473">
        <v>2.515681666895365</v>
      </c>
      <c r="I18473">
        <v>2.6113926669040657</v>
      </c>
      <c r="J18473">
        <v>2.598812333569589</v>
      </c>
      <c r="K18473">
        <v>2.4083766668856099</v>
      </c>
      <c r="L18473">
        <v>1.8132913334981779</v>
      </c>
      <c r="M18473" t="s">
        <v>8</v>
      </c>
    </row>
    <row r="18474" spans="1:13" x14ac:dyDescent="0.3">
      <c r="A18474" s="1" t="s">
        <v>102</v>
      </c>
      <c r="B18474" s="1">
        <v>44</v>
      </c>
      <c r="C18474" s="2" t="s">
        <v>88</v>
      </c>
      <c r="D18474" s="2" t="s">
        <v>20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 t="s">
        <v>8</v>
      </c>
    </row>
    <row r="18475" spans="1:13" x14ac:dyDescent="0.3">
      <c r="A18475" s="1" t="s">
        <v>102</v>
      </c>
      <c r="B18475" s="1">
        <v>44</v>
      </c>
      <c r="C18475" s="2" t="s">
        <v>88</v>
      </c>
      <c r="D18475" s="2" t="s">
        <v>21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 t="s">
        <v>8</v>
      </c>
    </row>
    <row r="18476" spans="1:13" x14ac:dyDescent="0.3">
      <c r="A18476" s="1" t="s">
        <v>102</v>
      </c>
      <c r="B18476" s="1">
        <v>44</v>
      </c>
      <c r="C18476" s="2" t="s">
        <v>88</v>
      </c>
      <c r="D18476" s="2" t="s">
        <v>27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 t="s">
        <v>8</v>
      </c>
    </row>
    <row r="18477" spans="1:13" x14ac:dyDescent="0.3">
      <c r="A18477" s="1" t="s">
        <v>102</v>
      </c>
      <c r="B18477" s="1">
        <v>44</v>
      </c>
      <c r="C18477" s="2" t="s">
        <v>88</v>
      </c>
      <c r="D18477" s="2" t="s">
        <v>28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 t="s">
        <v>8</v>
      </c>
    </row>
    <row r="18478" spans="1:13" x14ac:dyDescent="0.3">
      <c r="A18478" s="1" t="s">
        <v>102</v>
      </c>
      <c r="B18478" s="1">
        <v>44</v>
      </c>
      <c r="C18478" s="2" t="s">
        <v>89</v>
      </c>
      <c r="D18478" s="2" t="s">
        <v>30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 t="s">
        <v>8</v>
      </c>
    </row>
    <row r="18479" spans="1:13" x14ac:dyDescent="0.3">
      <c r="A18479" s="1" t="s">
        <v>102</v>
      </c>
      <c r="B18479" s="1">
        <v>44</v>
      </c>
      <c r="C18479" s="2" t="s">
        <v>89</v>
      </c>
      <c r="D18479" s="2" t="s">
        <v>17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 t="s">
        <v>8</v>
      </c>
    </row>
    <row r="18480" spans="1:13" x14ac:dyDescent="0.3">
      <c r="A18480" s="1" t="s">
        <v>102</v>
      </c>
      <c r="B18480" s="1">
        <v>44</v>
      </c>
      <c r="C18480" s="2" t="s">
        <v>89</v>
      </c>
      <c r="D18480" s="2" t="s">
        <v>7</v>
      </c>
      <c r="E18480">
        <v>1.4719859001338169</v>
      </c>
      <c r="F18480">
        <v>1.5715623001428691</v>
      </c>
      <c r="G18480">
        <v>1.6607726668176459</v>
      </c>
      <c r="H18480">
        <v>1.2828394334499551</v>
      </c>
      <c r="I18480">
        <v>1.1938593334418659</v>
      </c>
      <c r="J18480">
        <v>0.96233720008748524</v>
      </c>
      <c r="K18480">
        <v>0.64509206672531139</v>
      </c>
      <c r="L18480">
        <v>0.27952903002541168</v>
      </c>
      <c r="M18480" t="s">
        <v>8</v>
      </c>
    </row>
    <row r="18481" spans="1:13" x14ac:dyDescent="0.3">
      <c r="A18481" s="1" t="s">
        <v>102</v>
      </c>
      <c r="B18481" s="1">
        <v>44</v>
      </c>
      <c r="C18481" s="2" t="s">
        <v>89</v>
      </c>
      <c r="D18481" s="2" t="s">
        <v>19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 t="s">
        <v>8</v>
      </c>
    </row>
    <row r="18482" spans="1:13" x14ac:dyDescent="0.3">
      <c r="A18482" s="1" t="s">
        <v>102</v>
      </c>
      <c r="B18482" s="1">
        <v>44</v>
      </c>
      <c r="C18482" s="2" t="s">
        <v>89</v>
      </c>
      <c r="D18482" s="2" t="s">
        <v>20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 t="s">
        <v>8</v>
      </c>
    </row>
    <row r="18483" spans="1:13" x14ac:dyDescent="0.3">
      <c r="A18483" s="1" t="s">
        <v>102</v>
      </c>
      <c r="B18483" s="1">
        <v>44</v>
      </c>
      <c r="C18483" s="2" t="s">
        <v>89</v>
      </c>
      <c r="D18483" s="2" t="s">
        <v>21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 t="s">
        <v>8</v>
      </c>
    </row>
    <row r="18484" spans="1:13" x14ac:dyDescent="0.3">
      <c r="A18484" s="1" t="s">
        <v>102</v>
      </c>
      <c r="B18484" s="1">
        <v>44</v>
      </c>
      <c r="C18484" s="2" t="s">
        <v>89</v>
      </c>
      <c r="D18484" s="2" t="s">
        <v>27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 t="s">
        <v>8</v>
      </c>
    </row>
    <row r="18485" spans="1:13" x14ac:dyDescent="0.3">
      <c r="A18485" s="1" t="s">
        <v>102</v>
      </c>
      <c r="B18485" s="1">
        <v>44</v>
      </c>
      <c r="C18485" s="2" t="s">
        <v>89</v>
      </c>
      <c r="D18485" s="2" t="s">
        <v>28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 t="s">
        <v>8</v>
      </c>
    </row>
    <row r="18486" spans="1:13" x14ac:dyDescent="0.3">
      <c r="A18486" s="1" t="s">
        <v>102</v>
      </c>
      <c r="B18486" s="1">
        <v>44</v>
      </c>
      <c r="C18486" s="2" t="s">
        <v>90</v>
      </c>
      <c r="D18486" s="2" t="s">
        <v>30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 t="s">
        <v>8</v>
      </c>
    </row>
    <row r="18487" spans="1:13" x14ac:dyDescent="0.3">
      <c r="A18487" s="1" t="s">
        <v>102</v>
      </c>
      <c r="B18487" s="1">
        <v>44</v>
      </c>
      <c r="C18487" s="2" t="s">
        <v>90</v>
      </c>
      <c r="D18487" s="2" t="s">
        <v>16</v>
      </c>
      <c r="E18487">
        <v>3.3359322499999997E-2</v>
      </c>
      <c r="F18487">
        <v>3.552902249999975E-2</v>
      </c>
      <c r="G18487">
        <v>3.7500019999999745E-2</v>
      </c>
      <c r="H18487">
        <v>3.640082E-2</v>
      </c>
      <c r="I18487">
        <v>3.4037912500000003E-2</v>
      </c>
      <c r="J18487">
        <v>2.9470194249999998E-2</v>
      </c>
      <c r="K18487">
        <v>2.2911957E-2</v>
      </c>
      <c r="L18487">
        <v>1.2518419749999999E-2</v>
      </c>
      <c r="M18487" t="s">
        <v>8</v>
      </c>
    </row>
    <row r="18488" spans="1:13" x14ac:dyDescent="0.3">
      <c r="A18488" s="1" t="s">
        <v>102</v>
      </c>
      <c r="B18488" s="1">
        <v>44</v>
      </c>
      <c r="C18488" s="2" t="s">
        <v>90</v>
      </c>
      <c r="D18488" s="2" t="s">
        <v>17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 t="s">
        <v>8</v>
      </c>
    </row>
    <row r="18489" spans="1:13" x14ac:dyDescent="0.3">
      <c r="A18489" s="1" t="s">
        <v>102</v>
      </c>
      <c r="B18489" s="1">
        <v>44</v>
      </c>
      <c r="C18489" s="2" t="s">
        <v>90</v>
      </c>
      <c r="D18489" s="2" t="s">
        <v>7</v>
      </c>
      <c r="E18489">
        <v>9.9970846809088254</v>
      </c>
      <c r="F18489">
        <v>10.920054017659398</v>
      </c>
      <c r="G18489">
        <v>12.170890894439777</v>
      </c>
      <c r="H18489">
        <v>12.813842361164895</v>
      </c>
      <c r="I18489">
        <v>13.590509314568832</v>
      </c>
      <c r="J18489">
        <v>13.878820047928377</v>
      </c>
      <c r="K18489">
        <v>12.789741973496</v>
      </c>
      <c r="L18489">
        <v>8.4144794734316193</v>
      </c>
      <c r="M18489" t="s">
        <v>8</v>
      </c>
    </row>
    <row r="18490" spans="1:13" x14ac:dyDescent="0.3">
      <c r="A18490" s="1" t="s">
        <v>102</v>
      </c>
      <c r="B18490" s="1">
        <v>44</v>
      </c>
      <c r="C18490" s="2" t="s">
        <v>90</v>
      </c>
      <c r="D18490" s="2" t="s">
        <v>18</v>
      </c>
      <c r="E18490">
        <v>6.1979938259999999E-2</v>
      </c>
      <c r="F18490">
        <v>6.601136867999971E-2</v>
      </c>
      <c r="G18490">
        <v>6.9673267179999998E-2</v>
      </c>
      <c r="H18490">
        <v>6.76309033199997E-2</v>
      </c>
      <c r="I18490">
        <v>6.3240835859999997E-2</v>
      </c>
      <c r="J18490">
        <v>5.4754210080000004E-2</v>
      </c>
      <c r="K18490">
        <v>4.2569341719999702E-2</v>
      </c>
      <c r="L18490">
        <v>2.3258655640000001E-2</v>
      </c>
      <c r="M18490" t="s">
        <v>8</v>
      </c>
    </row>
    <row r="18491" spans="1:13" x14ac:dyDescent="0.3">
      <c r="A18491" s="1" t="s">
        <v>102</v>
      </c>
      <c r="B18491" s="1">
        <v>44</v>
      </c>
      <c r="C18491" s="2" t="s">
        <v>90</v>
      </c>
      <c r="D18491" s="2" t="s">
        <v>19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 t="s">
        <v>8</v>
      </c>
    </row>
    <row r="18492" spans="1:13" x14ac:dyDescent="0.3">
      <c r="A18492" s="1" t="s">
        <v>102</v>
      </c>
      <c r="B18492" s="1">
        <v>44</v>
      </c>
      <c r="C18492" s="2" t="s">
        <v>90</v>
      </c>
      <c r="D18492" s="2" t="s">
        <v>20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 t="s">
        <v>8</v>
      </c>
    </row>
    <row r="18493" spans="1:13" x14ac:dyDescent="0.3">
      <c r="A18493" s="1" t="s">
        <v>102</v>
      </c>
      <c r="B18493" s="1">
        <v>44</v>
      </c>
      <c r="C18493" s="2" t="s">
        <v>90</v>
      </c>
      <c r="D18493" s="2" t="s">
        <v>21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 t="s">
        <v>8</v>
      </c>
    </row>
    <row r="18494" spans="1:13" x14ac:dyDescent="0.3">
      <c r="A18494" s="1" t="s">
        <v>102</v>
      </c>
      <c r="B18494" s="1">
        <v>44</v>
      </c>
      <c r="C18494" s="2" t="s">
        <v>90</v>
      </c>
      <c r="D18494" s="2" t="s">
        <v>27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 t="s">
        <v>8</v>
      </c>
    </row>
    <row r="18495" spans="1:13" x14ac:dyDescent="0.3">
      <c r="A18495" s="1" t="s">
        <v>102</v>
      </c>
      <c r="B18495" s="1">
        <v>44</v>
      </c>
      <c r="C18495" s="2" t="s">
        <v>90</v>
      </c>
      <c r="D18495" s="2" t="s">
        <v>28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 t="s">
        <v>8</v>
      </c>
    </row>
    <row r="18496" spans="1:13" x14ac:dyDescent="0.3">
      <c r="A18496" s="1" t="s">
        <v>102</v>
      </c>
      <c r="B18496" s="1">
        <v>44</v>
      </c>
      <c r="C18496" s="2" t="s">
        <v>91</v>
      </c>
      <c r="D18496" s="2" t="s">
        <v>30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 t="s">
        <v>8</v>
      </c>
    </row>
    <row r="18497" spans="1:13" x14ac:dyDescent="0.3">
      <c r="A18497" s="1" t="s">
        <v>102</v>
      </c>
      <c r="B18497" s="1">
        <v>44</v>
      </c>
      <c r="C18497" s="2" t="s">
        <v>91</v>
      </c>
      <c r="D18497" s="2" t="s">
        <v>17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 t="s">
        <v>8</v>
      </c>
    </row>
    <row r="18498" spans="1:13" x14ac:dyDescent="0.3">
      <c r="A18498" s="1" t="s">
        <v>102</v>
      </c>
      <c r="B18498" s="1">
        <v>44</v>
      </c>
      <c r="C18498" s="2" t="s">
        <v>91</v>
      </c>
      <c r="D18498" s="2" t="s">
        <v>7</v>
      </c>
      <c r="E18498">
        <v>1.044876543428322</v>
      </c>
      <c r="F18498">
        <v>1.232544206778716</v>
      </c>
      <c r="G18498">
        <v>1.4450106367980311</v>
      </c>
      <c r="H18498">
        <v>1.4047870834610412</v>
      </c>
      <c r="I18498">
        <v>1.4748401434674097</v>
      </c>
      <c r="J18498">
        <v>1.4042205834609895</v>
      </c>
      <c r="K18498">
        <v>1.1679397401061762</v>
      </c>
      <c r="L18498">
        <v>0.64322393672513789</v>
      </c>
      <c r="M18498" t="s">
        <v>8</v>
      </c>
    </row>
    <row r="18499" spans="1:13" x14ac:dyDescent="0.3">
      <c r="A18499" s="1" t="s">
        <v>102</v>
      </c>
      <c r="B18499" s="1">
        <v>44</v>
      </c>
      <c r="C18499" s="2" t="s">
        <v>91</v>
      </c>
      <c r="D18499" s="2" t="s">
        <v>19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 t="s">
        <v>8</v>
      </c>
    </row>
    <row r="18500" spans="1:13" x14ac:dyDescent="0.3">
      <c r="A18500" s="1" t="s">
        <v>102</v>
      </c>
      <c r="B18500" s="1">
        <v>44</v>
      </c>
      <c r="C18500" s="2" t="s">
        <v>91</v>
      </c>
      <c r="D18500" s="2" t="s">
        <v>20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 t="s">
        <v>8</v>
      </c>
    </row>
    <row r="18501" spans="1:13" x14ac:dyDescent="0.3">
      <c r="A18501" s="1" t="s">
        <v>102</v>
      </c>
      <c r="B18501" s="1">
        <v>44</v>
      </c>
      <c r="C18501" s="2" t="s">
        <v>91</v>
      </c>
      <c r="D18501" s="2" t="s">
        <v>21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 t="s">
        <v>8</v>
      </c>
    </row>
    <row r="18502" spans="1:13" x14ac:dyDescent="0.3">
      <c r="A18502" s="1" t="s">
        <v>102</v>
      </c>
      <c r="B18502" s="1">
        <v>44</v>
      </c>
      <c r="C18502" s="2" t="s">
        <v>91</v>
      </c>
      <c r="D18502" s="2" t="s">
        <v>27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 t="s">
        <v>8</v>
      </c>
    </row>
    <row r="18503" spans="1:13" x14ac:dyDescent="0.3">
      <c r="A18503" s="1" t="s">
        <v>102</v>
      </c>
      <c r="B18503" s="1">
        <v>44</v>
      </c>
      <c r="C18503" s="2" t="s">
        <v>91</v>
      </c>
      <c r="D18503" s="2" t="s">
        <v>28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 t="s">
        <v>8</v>
      </c>
    </row>
    <row r="18504" spans="1:13" x14ac:dyDescent="0.3">
      <c r="A18504" s="1" t="s">
        <v>102</v>
      </c>
      <c r="B18504" s="1">
        <v>44</v>
      </c>
      <c r="C18504" s="2" t="s">
        <v>92</v>
      </c>
      <c r="D18504" s="2" t="s">
        <v>30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 t="s">
        <v>8</v>
      </c>
    </row>
    <row r="18505" spans="1:13" x14ac:dyDescent="0.3">
      <c r="A18505" s="1" t="s">
        <v>102</v>
      </c>
      <c r="B18505" s="1">
        <v>44</v>
      </c>
      <c r="C18505" s="2" t="s">
        <v>92</v>
      </c>
      <c r="D18505" s="2" t="s">
        <v>16</v>
      </c>
      <c r="E18505">
        <v>4.7483500000000001E-3</v>
      </c>
      <c r="F18505">
        <v>4.4289500000000001E-3</v>
      </c>
      <c r="G18505">
        <v>3.9150999999999995E-3</v>
      </c>
      <c r="H18505">
        <v>3.4095499999999999E-3</v>
      </c>
      <c r="I18505">
        <v>2.85725E-3</v>
      </c>
      <c r="J18505">
        <v>2.2811649999999999E-3</v>
      </c>
      <c r="K18505">
        <v>1.6716374999999999E-3</v>
      </c>
      <c r="L18505">
        <v>8.635375E-4</v>
      </c>
      <c r="M18505" t="s">
        <v>8</v>
      </c>
    </row>
    <row r="18506" spans="1:13" x14ac:dyDescent="0.3">
      <c r="A18506" s="1" t="s">
        <v>102</v>
      </c>
      <c r="B18506" s="1">
        <v>44</v>
      </c>
      <c r="C18506" s="2" t="s">
        <v>92</v>
      </c>
      <c r="D18506" s="2" t="s">
        <v>17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 t="s">
        <v>8</v>
      </c>
    </row>
    <row r="18507" spans="1:13" x14ac:dyDescent="0.3">
      <c r="A18507" s="1" t="s">
        <v>102</v>
      </c>
      <c r="B18507" s="1">
        <v>44</v>
      </c>
      <c r="C18507" s="2" t="s">
        <v>92</v>
      </c>
      <c r="D18507" s="2" t="s">
        <v>7</v>
      </c>
      <c r="E18507">
        <v>1.4888734668020187</v>
      </c>
      <c r="F18507">
        <v>1.4816010001346911</v>
      </c>
      <c r="G18507">
        <v>1.4171230334621627</v>
      </c>
      <c r="H18507">
        <v>1.3685532667910807</v>
      </c>
      <c r="I18507">
        <v>1.2997233334514899</v>
      </c>
      <c r="J18507">
        <v>1.2357510001123411</v>
      </c>
      <c r="K18507">
        <v>1.1734250001066751</v>
      </c>
      <c r="L18507">
        <v>0.98637366675633698</v>
      </c>
      <c r="M18507" t="s">
        <v>8</v>
      </c>
    </row>
    <row r="18508" spans="1:13" x14ac:dyDescent="0.3">
      <c r="A18508" s="1" t="s">
        <v>102</v>
      </c>
      <c r="B18508" s="1">
        <v>44</v>
      </c>
      <c r="C18508" s="2" t="s">
        <v>92</v>
      </c>
      <c r="D18508" s="2" t="s">
        <v>18</v>
      </c>
      <c r="E18508">
        <v>8.8222304000000005E-3</v>
      </c>
      <c r="F18508">
        <v>8.2287634000000002E-3</v>
      </c>
      <c r="G18508">
        <v>7.2740608E-3</v>
      </c>
      <c r="H18508">
        <v>6.3347647999999999E-3</v>
      </c>
      <c r="I18508">
        <v>5.3086315999999996E-3</v>
      </c>
      <c r="J18508">
        <v>4.2383049999999995E-3</v>
      </c>
      <c r="K18508">
        <v>3.1058155999999998E-3</v>
      </c>
      <c r="L18508">
        <v>1.6044111399999999E-3</v>
      </c>
      <c r="M18508" t="s">
        <v>8</v>
      </c>
    </row>
    <row r="18509" spans="1:13" x14ac:dyDescent="0.3">
      <c r="A18509" s="1" t="s">
        <v>102</v>
      </c>
      <c r="B18509" s="1">
        <v>44</v>
      </c>
      <c r="C18509" s="2" t="s">
        <v>92</v>
      </c>
      <c r="D18509" s="2" t="s">
        <v>19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 t="s">
        <v>8</v>
      </c>
    </row>
    <row r="18510" spans="1:13" x14ac:dyDescent="0.3">
      <c r="A18510" s="1" t="s">
        <v>102</v>
      </c>
      <c r="B18510" s="1">
        <v>44</v>
      </c>
      <c r="C18510" s="2" t="s">
        <v>92</v>
      </c>
      <c r="D18510" s="2" t="s">
        <v>20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 t="s">
        <v>8</v>
      </c>
    </row>
    <row r="18511" spans="1:13" x14ac:dyDescent="0.3">
      <c r="A18511" s="1" t="s">
        <v>102</v>
      </c>
      <c r="B18511" s="1">
        <v>44</v>
      </c>
      <c r="C18511" s="2" t="s">
        <v>92</v>
      </c>
      <c r="D18511" s="2" t="s">
        <v>21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 t="s">
        <v>8</v>
      </c>
    </row>
    <row r="18512" spans="1:13" x14ac:dyDescent="0.3">
      <c r="A18512" s="1" t="s">
        <v>102</v>
      </c>
      <c r="B18512" s="1">
        <v>44</v>
      </c>
      <c r="C18512" s="2" t="s">
        <v>92</v>
      </c>
      <c r="D18512" s="2" t="s">
        <v>27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 t="s">
        <v>8</v>
      </c>
    </row>
    <row r="18513" spans="1:13" x14ac:dyDescent="0.3">
      <c r="A18513" s="1" t="s">
        <v>102</v>
      </c>
      <c r="B18513" s="1">
        <v>44</v>
      </c>
      <c r="C18513" s="2" t="s">
        <v>92</v>
      </c>
      <c r="D18513" s="2" t="s">
        <v>28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 t="s">
        <v>8</v>
      </c>
    </row>
    <row r="18514" spans="1:13" x14ac:dyDescent="0.3">
      <c r="A18514" s="1" t="s">
        <v>102</v>
      </c>
      <c r="B18514" s="1">
        <v>44</v>
      </c>
      <c r="C18514" s="2" t="s">
        <v>93</v>
      </c>
      <c r="D18514" s="2" t="s">
        <v>30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 t="s">
        <v>8</v>
      </c>
    </row>
    <row r="18515" spans="1:13" x14ac:dyDescent="0.3">
      <c r="A18515" s="1" t="s">
        <v>102</v>
      </c>
      <c r="B18515" s="1">
        <v>44</v>
      </c>
      <c r="C18515" s="2" t="s">
        <v>93</v>
      </c>
      <c r="D18515" s="2" t="s">
        <v>16</v>
      </c>
      <c r="E18515">
        <v>9.2549507500000005E-4</v>
      </c>
      <c r="F18515">
        <v>4.6876902500000002E-4</v>
      </c>
      <c r="G18515">
        <v>2.7593365249999996E-4</v>
      </c>
      <c r="H18515">
        <v>1.4413425249999999E-4</v>
      </c>
      <c r="I18515">
        <v>7.9494231499999991E-5</v>
      </c>
      <c r="J18515">
        <v>3.7062834E-5</v>
      </c>
      <c r="K18515">
        <v>1.2717309850000001E-5</v>
      </c>
      <c r="L18515">
        <v>1.24003E-6</v>
      </c>
      <c r="M18515" t="s">
        <v>8</v>
      </c>
    </row>
    <row r="18516" spans="1:13" x14ac:dyDescent="0.3">
      <c r="A18516" s="1" t="s">
        <v>102</v>
      </c>
      <c r="B18516" s="1">
        <v>44</v>
      </c>
      <c r="C18516" s="2" t="s">
        <v>93</v>
      </c>
      <c r="D18516" s="2" t="s">
        <v>17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 t="s">
        <v>8</v>
      </c>
    </row>
    <row r="18517" spans="1:13" x14ac:dyDescent="0.3">
      <c r="A18517" s="1" t="s">
        <v>102</v>
      </c>
      <c r="B18517" s="1">
        <v>44</v>
      </c>
      <c r="C18517" s="2" t="s">
        <v>93</v>
      </c>
      <c r="D18517" s="2" t="s">
        <v>7</v>
      </c>
      <c r="E18517">
        <v>0.27375563602488689</v>
      </c>
      <c r="F18517">
        <v>0.13865926434593873</v>
      </c>
      <c r="G18517">
        <v>8.161930480741994E-2</v>
      </c>
      <c r="H18517">
        <v>4.2633949603875808E-2</v>
      </c>
      <c r="I18517">
        <v>2.3513842735470955E-2</v>
      </c>
      <c r="J18517">
        <v>1.0962929267663298E-2</v>
      </c>
      <c r="K18517">
        <v>3.7617054570086399E-3</v>
      </c>
      <c r="L18517">
        <v>3.6705729246670218E-4</v>
      </c>
      <c r="M18517" t="s">
        <v>8</v>
      </c>
    </row>
    <row r="18518" spans="1:13" x14ac:dyDescent="0.3">
      <c r="A18518" s="1" t="s">
        <v>102</v>
      </c>
      <c r="B18518" s="1">
        <v>44</v>
      </c>
      <c r="C18518" s="2" t="s">
        <v>93</v>
      </c>
      <c r="D18518" s="2" t="s">
        <v>18</v>
      </c>
      <c r="E18518">
        <v>1.7195250832E-3</v>
      </c>
      <c r="F18518">
        <v>8.7095363955999995E-4</v>
      </c>
      <c r="G18518">
        <v>5.1267155331999998E-4</v>
      </c>
      <c r="H18518">
        <v>2.6779452331999971E-4</v>
      </c>
      <c r="I18518">
        <v>1.4769641688000001E-4</v>
      </c>
      <c r="J18518">
        <v>6.8860849149999706E-5</v>
      </c>
      <c r="K18518">
        <v>2.3628180109999999E-5</v>
      </c>
      <c r="L18518">
        <v>2.3039154799999999E-6</v>
      </c>
      <c r="M18518" t="s">
        <v>8</v>
      </c>
    </row>
    <row r="18519" spans="1:13" x14ac:dyDescent="0.3">
      <c r="A18519" s="1" t="s">
        <v>102</v>
      </c>
      <c r="B18519" s="1">
        <v>44</v>
      </c>
      <c r="C18519" s="2" t="s">
        <v>93</v>
      </c>
      <c r="D18519" s="2" t="s">
        <v>19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 t="s">
        <v>8</v>
      </c>
    </row>
    <row r="18520" spans="1:13" x14ac:dyDescent="0.3">
      <c r="A18520" s="1" t="s">
        <v>102</v>
      </c>
      <c r="B18520" s="1">
        <v>44</v>
      </c>
      <c r="C18520" s="2" t="s">
        <v>93</v>
      </c>
      <c r="D18520" s="2" t="s">
        <v>20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 t="s">
        <v>8</v>
      </c>
    </row>
    <row r="18521" spans="1:13" x14ac:dyDescent="0.3">
      <c r="A18521" s="1" t="s">
        <v>102</v>
      </c>
      <c r="B18521" s="1">
        <v>44</v>
      </c>
      <c r="C18521" s="2" t="s">
        <v>93</v>
      </c>
      <c r="D18521" s="2" t="s">
        <v>21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 t="s">
        <v>8</v>
      </c>
    </row>
    <row r="18522" spans="1:13" x14ac:dyDescent="0.3">
      <c r="A18522" s="1" t="s">
        <v>102</v>
      </c>
      <c r="B18522" s="1">
        <v>44</v>
      </c>
      <c r="C18522" s="2" t="s">
        <v>93</v>
      </c>
      <c r="D18522" s="2" t="s">
        <v>27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 t="s">
        <v>8</v>
      </c>
    </row>
    <row r="18523" spans="1:13" x14ac:dyDescent="0.3">
      <c r="A18523" s="1" t="s">
        <v>102</v>
      </c>
      <c r="B18523" s="1">
        <v>44</v>
      </c>
      <c r="C18523" s="2" t="s">
        <v>93</v>
      </c>
      <c r="D18523" s="2" t="s">
        <v>28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 t="s">
        <v>8</v>
      </c>
    </row>
    <row r="18524" spans="1:13" x14ac:dyDescent="0.3">
      <c r="A18524" s="1" t="s">
        <v>102</v>
      </c>
      <c r="B18524" s="1">
        <v>44</v>
      </c>
      <c r="C18524" s="2" t="s">
        <v>94</v>
      </c>
      <c r="D18524" s="2" t="s">
        <v>30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 t="s">
        <v>8</v>
      </c>
    </row>
    <row r="18525" spans="1:13" x14ac:dyDescent="0.3">
      <c r="A18525" s="1" t="s">
        <v>102</v>
      </c>
      <c r="B18525" s="1">
        <v>44</v>
      </c>
      <c r="C18525" s="2" t="s">
        <v>94</v>
      </c>
      <c r="D18525" s="2" t="s">
        <v>16</v>
      </c>
      <c r="E18525">
        <v>2.7047572499999999E-2</v>
      </c>
      <c r="F18525">
        <v>2.3277549999999998E-2</v>
      </c>
      <c r="G18525">
        <v>1.759558E-2</v>
      </c>
      <c r="H18525">
        <v>1.2137614999999999E-2</v>
      </c>
      <c r="I18525">
        <v>7.2349927500000005E-3</v>
      </c>
      <c r="J18525">
        <v>4.85266825E-3</v>
      </c>
      <c r="K18525">
        <v>3.0588312499999996E-3</v>
      </c>
      <c r="L18525">
        <v>1.6262228499999999E-3</v>
      </c>
      <c r="M18525" t="s">
        <v>8</v>
      </c>
    </row>
    <row r="18526" spans="1:13" x14ac:dyDescent="0.3">
      <c r="A18526" s="1" t="s">
        <v>102</v>
      </c>
      <c r="B18526" s="1">
        <v>44</v>
      </c>
      <c r="C18526" s="2" t="s">
        <v>94</v>
      </c>
      <c r="D18526" s="2" t="s">
        <v>17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 t="s">
        <v>8</v>
      </c>
    </row>
    <row r="18527" spans="1:13" x14ac:dyDescent="0.3">
      <c r="A18527" s="1" t="s">
        <v>102</v>
      </c>
      <c r="B18527" s="1">
        <v>44</v>
      </c>
      <c r="C18527" s="2" t="s">
        <v>94</v>
      </c>
      <c r="D18527" s="2" t="s">
        <v>7</v>
      </c>
      <c r="E18527">
        <v>8.9676737708152423</v>
      </c>
      <c r="F18527">
        <v>9.128541481496498</v>
      </c>
      <c r="G18527">
        <v>9.3011554688455593</v>
      </c>
      <c r="H18527">
        <v>9.1256510188296041</v>
      </c>
      <c r="I18527">
        <v>8.9305330151451994</v>
      </c>
      <c r="J18527">
        <v>8.6633613594542442</v>
      </c>
      <c r="K18527">
        <v>7.8305851220452043</v>
      </c>
      <c r="L18527">
        <v>5.6790860175162807</v>
      </c>
      <c r="M18527" t="s">
        <v>8</v>
      </c>
    </row>
    <row r="18528" spans="1:13" x14ac:dyDescent="0.3">
      <c r="A18528" s="1" t="s">
        <v>102</v>
      </c>
      <c r="B18528" s="1">
        <v>44</v>
      </c>
      <c r="C18528" s="2" t="s">
        <v>94</v>
      </c>
      <c r="D18528" s="2" t="s">
        <v>18</v>
      </c>
      <c r="E18528">
        <v>5.0253161459999703E-2</v>
      </c>
      <c r="F18528">
        <v>4.3248608880000004E-2</v>
      </c>
      <c r="G18528">
        <v>3.2691756240000001E-2</v>
      </c>
      <c r="H18528">
        <v>2.255111722E-2</v>
      </c>
      <c r="I18528">
        <v>1.3442275485999971E-2</v>
      </c>
      <c r="J18528">
        <v>9.0160266539999999E-3</v>
      </c>
      <c r="K18528">
        <v>5.6831645560000005E-3</v>
      </c>
      <c r="L18528">
        <v>3.0214464062E-3</v>
      </c>
      <c r="M18528" t="s">
        <v>8</v>
      </c>
    </row>
    <row r="18529" spans="1:13" x14ac:dyDescent="0.3">
      <c r="A18529" s="1" t="s">
        <v>102</v>
      </c>
      <c r="B18529" s="1">
        <v>44</v>
      </c>
      <c r="C18529" s="2" t="s">
        <v>94</v>
      </c>
      <c r="D18529" s="2" t="s">
        <v>19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 t="s">
        <v>8</v>
      </c>
    </row>
    <row r="18530" spans="1:13" x14ac:dyDescent="0.3">
      <c r="A18530" s="1" t="s">
        <v>102</v>
      </c>
      <c r="B18530" s="1">
        <v>44</v>
      </c>
      <c r="C18530" s="2" t="s">
        <v>94</v>
      </c>
      <c r="D18530" s="2" t="s">
        <v>20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 t="s">
        <v>8</v>
      </c>
    </row>
    <row r="18531" spans="1:13" x14ac:dyDescent="0.3">
      <c r="A18531" s="1" t="s">
        <v>102</v>
      </c>
      <c r="B18531" s="1">
        <v>44</v>
      </c>
      <c r="C18531" s="2" t="s">
        <v>94</v>
      </c>
      <c r="D18531" s="2" t="s">
        <v>21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 t="s">
        <v>8</v>
      </c>
    </row>
    <row r="18532" spans="1:13" x14ac:dyDescent="0.3">
      <c r="A18532" s="1" t="s">
        <v>102</v>
      </c>
      <c r="B18532" s="1">
        <v>44</v>
      </c>
      <c r="C18532" s="2" t="s">
        <v>94</v>
      </c>
      <c r="D18532" s="2" t="s">
        <v>27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 t="s">
        <v>8</v>
      </c>
    </row>
    <row r="18533" spans="1:13" x14ac:dyDescent="0.3">
      <c r="A18533" s="1" t="s">
        <v>102</v>
      </c>
      <c r="B18533" s="1">
        <v>44</v>
      </c>
      <c r="C18533" s="2" t="s">
        <v>94</v>
      </c>
      <c r="D18533" s="2" t="s">
        <v>28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 t="s">
        <v>8</v>
      </c>
    </row>
    <row r="18534" spans="1:13" x14ac:dyDescent="0.3">
      <c r="A18534" s="1" t="s">
        <v>102</v>
      </c>
      <c r="B18534" s="1">
        <v>44</v>
      </c>
      <c r="C18534" s="2" t="s">
        <v>95</v>
      </c>
      <c r="D18534" s="2" t="s">
        <v>30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 t="s">
        <v>8</v>
      </c>
    </row>
    <row r="18535" spans="1:13" x14ac:dyDescent="0.3">
      <c r="A18535" s="1" t="s">
        <v>102</v>
      </c>
      <c r="B18535" s="1">
        <v>44</v>
      </c>
      <c r="C18535" s="2" t="s">
        <v>95</v>
      </c>
      <c r="D18535" s="2" t="s">
        <v>17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 t="s">
        <v>8</v>
      </c>
    </row>
    <row r="18536" spans="1:13" x14ac:dyDescent="0.3">
      <c r="A18536" s="1" t="s">
        <v>102</v>
      </c>
      <c r="B18536" s="1">
        <v>44</v>
      </c>
      <c r="C18536" s="2" t="s">
        <v>95</v>
      </c>
      <c r="D18536" s="2" t="s">
        <v>7</v>
      </c>
      <c r="E18536">
        <v>2.8866493335957557</v>
      </c>
      <c r="F18536">
        <v>3.0407483336097649</v>
      </c>
      <c r="G18536">
        <v>3.1994930002908628</v>
      </c>
      <c r="H18536">
        <v>2.9681813336031677</v>
      </c>
      <c r="I18536">
        <v>2.9531516669351352</v>
      </c>
      <c r="J18536">
        <v>2.7709586669185722</v>
      </c>
      <c r="K18536">
        <v>2.3857313335502179</v>
      </c>
      <c r="L18536">
        <v>1.664168000151288</v>
      </c>
      <c r="M18536" t="s">
        <v>8</v>
      </c>
    </row>
    <row r="18537" spans="1:13" x14ac:dyDescent="0.3">
      <c r="A18537" s="1" t="s">
        <v>102</v>
      </c>
      <c r="B18537" s="1">
        <v>44</v>
      </c>
      <c r="C18537" s="2" t="s">
        <v>95</v>
      </c>
      <c r="D18537" s="2" t="s">
        <v>20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 t="s">
        <v>8</v>
      </c>
    </row>
    <row r="18538" spans="1:13" x14ac:dyDescent="0.3">
      <c r="A18538" s="1" t="s">
        <v>102</v>
      </c>
      <c r="B18538" s="1">
        <v>44</v>
      </c>
      <c r="C18538" s="2" t="s">
        <v>95</v>
      </c>
      <c r="D18538" s="2" t="s">
        <v>21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 t="s">
        <v>8</v>
      </c>
    </row>
    <row r="18539" spans="1:13" x14ac:dyDescent="0.3">
      <c r="A18539" s="1" t="s">
        <v>102</v>
      </c>
      <c r="B18539" s="1">
        <v>44</v>
      </c>
      <c r="C18539" s="2" t="s">
        <v>95</v>
      </c>
      <c r="D18539" s="2" t="s">
        <v>27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 t="s">
        <v>8</v>
      </c>
    </row>
    <row r="18540" spans="1:13" x14ac:dyDescent="0.3">
      <c r="A18540" s="1" t="s">
        <v>102</v>
      </c>
      <c r="B18540" s="1">
        <v>44</v>
      </c>
      <c r="C18540" s="2" t="s">
        <v>95</v>
      </c>
      <c r="D18540" s="2" t="s">
        <v>28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 t="s">
        <v>8</v>
      </c>
    </row>
    <row r="18541" spans="1:13" x14ac:dyDescent="0.3">
      <c r="A18541" s="1" t="s">
        <v>102</v>
      </c>
      <c r="B18541" s="1">
        <v>44</v>
      </c>
      <c r="C18541" s="2" t="s">
        <v>96</v>
      </c>
      <c r="D18541" s="2" t="s">
        <v>7</v>
      </c>
      <c r="E18541">
        <v>1.7455533334920199</v>
      </c>
      <c r="F18541">
        <v>2.1942030001994732</v>
      </c>
      <c r="G18541">
        <v>2.5818760002347161</v>
      </c>
      <c r="H18541">
        <v>2.5262930002296629</v>
      </c>
      <c r="I18541">
        <v>2.7330563335817928</v>
      </c>
      <c r="J18541">
        <v>2.5880286669019417</v>
      </c>
      <c r="K18541">
        <v>2.02418333351735</v>
      </c>
      <c r="L18541">
        <v>0.8803226667466959</v>
      </c>
      <c r="M18541" t="s">
        <v>8</v>
      </c>
    </row>
    <row r="18542" spans="1:13" x14ac:dyDescent="0.3">
      <c r="A18542" s="1" t="s">
        <v>102</v>
      </c>
      <c r="B18542" s="1">
        <v>44</v>
      </c>
      <c r="C18542" s="2" t="s">
        <v>97</v>
      </c>
      <c r="D18542" s="2" t="s">
        <v>30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 t="s">
        <v>8</v>
      </c>
    </row>
    <row r="18543" spans="1:13" x14ac:dyDescent="0.3">
      <c r="A18543" s="1" t="s">
        <v>102</v>
      </c>
      <c r="B18543" s="1">
        <v>44</v>
      </c>
      <c r="C18543" s="2" t="s">
        <v>97</v>
      </c>
      <c r="D18543" s="2" t="s">
        <v>16</v>
      </c>
      <c r="E18543">
        <v>0.11658190652249999</v>
      </c>
      <c r="F18543">
        <v>0.13977595346999974</v>
      </c>
      <c r="G18543">
        <v>0.14061192999</v>
      </c>
      <c r="H18543">
        <v>0.13133434520749976</v>
      </c>
      <c r="I18543">
        <v>0.1441910870725</v>
      </c>
      <c r="J18543">
        <v>0.1209948793425</v>
      </c>
      <c r="K18543">
        <v>0.10097716301750001</v>
      </c>
      <c r="L18543">
        <v>6.1986443175000003E-2</v>
      </c>
      <c r="M18543" t="s">
        <v>8</v>
      </c>
    </row>
    <row r="18544" spans="1:13" x14ac:dyDescent="0.3">
      <c r="A18544" s="1" t="s">
        <v>102</v>
      </c>
      <c r="B18544" s="1">
        <v>44</v>
      </c>
      <c r="C18544" s="2" t="s">
        <v>97</v>
      </c>
      <c r="D18544" s="2" t="s">
        <v>17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 t="s">
        <v>8</v>
      </c>
    </row>
    <row r="18545" spans="1:13" x14ac:dyDescent="0.3">
      <c r="A18545" s="1" t="s">
        <v>102</v>
      </c>
      <c r="B18545" s="1">
        <v>44</v>
      </c>
      <c r="C18545" s="2" t="s">
        <v>97</v>
      </c>
      <c r="D18545" s="2" t="s">
        <v>18</v>
      </c>
      <c r="E18545">
        <v>7.7770000696599992E-2</v>
      </c>
      <c r="F18545">
        <v>8.5539681308139701E-2</v>
      </c>
      <c r="G18545">
        <v>8.5472686965599995E-2</v>
      </c>
      <c r="H18545">
        <v>8.1893332951759698E-2</v>
      </c>
      <c r="I18545">
        <v>8.6073583251619706E-2</v>
      </c>
      <c r="J18545">
        <v>7.7690606249239999E-2</v>
      </c>
      <c r="K18545">
        <v>7.0496401185699997E-2</v>
      </c>
      <c r="L18545">
        <v>5.6753014141640003E-2</v>
      </c>
      <c r="M18545" t="s">
        <v>8</v>
      </c>
    </row>
    <row r="18546" spans="1:13" x14ac:dyDescent="0.3">
      <c r="A18546" s="1" t="s">
        <v>102</v>
      </c>
      <c r="B18546" s="1">
        <v>44</v>
      </c>
      <c r="C18546" s="2" t="s">
        <v>97</v>
      </c>
      <c r="D18546" s="2" t="s">
        <v>19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 t="s">
        <v>8</v>
      </c>
    </row>
    <row r="18547" spans="1:13" x14ac:dyDescent="0.3">
      <c r="A18547" s="1" t="s">
        <v>102</v>
      </c>
      <c r="B18547" s="1">
        <v>44</v>
      </c>
      <c r="C18547" s="2" t="s">
        <v>97</v>
      </c>
      <c r="D18547" s="2" t="s">
        <v>20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 t="s">
        <v>8</v>
      </c>
    </row>
    <row r="18548" spans="1:13" x14ac:dyDescent="0.3">
      <c r="A18548" s="1" t="s">
        <v>102</v>
      </c>
      <c r="B18548" s="1">
        <v>44</v>
      </c>
      <c r="C18548" s="2" t="s">
        <v>97</v>
      </c>
      <c r="D18548" s="2" t="s">
        <v>21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 t="s">
        <v>8</v>
      </c>
    </row>
    <row r="18549" spans="1:13" x14ac:dyDescent="0.3">
      <c r="A18549" s="1" t="s">
        <v>102</v>
      </c>
      <c r="B18549" s="1">
        <v>44</v>
      </c>
      <c r="C18549" s="2" t="s">
        <v>97</v>
      </c>
      <c r="D18549" s="2" t="s">
        <v>27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 t="s">
        <v>8</v>
      </c>
    </row>
    <row r="18550" spans="1:13" x14ac:dyDescent="0.3">
      <c r="A18550" s="1" t="s">
        <v>102</v>
      </c>
      <c r="B18550" s="1">
        <v>44</v>
      </c>
      <c r="C18550" s="2" t="s">
        <v>97</v>
      </c>
      <c r="D18550" s="2" t="s">
        <v>28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 t="s">
        <v>8</v>
      </c>
    </row>
    <row r="18551" spans="1:13" x14ac:dyDescent="0.3">
      <c r="A18551" s="1" t="s">
        <v>102</v>
      </c>
      <c r="B18551" s="1">
        <v>44</v>
      </c>
      <c r="C18551" s="2" t="s">
        <v>98</v>
      </c>
      <c r="D18551" s="2" t="s">
        <v>16</v>
      </c>
      <c r="E18551">
        <v>7.8812074999999995</v>
      </c>
      <c r="F18551">
        <v>8.1618249999999755</v>
      </c>
      <c r="G18551">
        <v>8.3970624999999988</v>
      </c>
      <c r="H18551">
        <v>7.7244149999999996</v>
      </c>
      <c r="I18551">
        <v>7.3475899999999994</v>
      </c>
      <c r="J18551">
        <v>6.7758374999999997</v>
      </c>
      <c r="K18551">
        <v>6.2104474999999999</v>
      </c>
      <c r="L18551">
        <v>6.0911374999999994</v>
      </c>
      <c r="M18551" t="s">
        <v>8</v>
      </c>
    </row>
    <row r="18552" spans="1:13" x14ac:dyDescent="0.3">
      <c r="A18552" s="1" t="s">
        <v>102</v>
      </c>
      <c r="B18552" s="1">
        <v>44</v>
      </c>
      <c r="C18552" s="2" t="s">
        <v>98</v>
      </c>
      <c r="D18552" s="2" t="s">
        <v>18</v>
      </c>
      <c r="E18552">
        <v>0.25506356400000002</v>
      </c>
      <c r="F18552">
        <v>0.26394783799999999</v>
      </c>
      <c r="G18552">
        <v>0.27129979600000004</v>
      </c>
      <c r="H18552">
        <v>0.25660571399999998</v>
      </c>
      <c r="I18552">
        <v>0.24655953799999999</v>
      </c>
      <c r="J18552">
        <v>0.230424924</v>
      </c>
      <c r="K18552">
        <v>0.212429598</v>
      </c>
      <c r="L18552">
        <v>0.20762583800000001</v>
      </c>
      <c r="M18552" t="s">
        <v>8</v>
      </c>
    </row>
    <row r="18553" spans="1:13" x14ac:dyDescent="0.3">
      <c r="A18553" s="1" t="s">
        <v>102</v>
      </c>
      <c r="B18553" s="1">
        <v>44</v>
      </c>
      <c r="C18553" s="2" t="s">
        <v>98</v>
      </c>
      <c r="D18553" s="2" t="s">
        <v>20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 t="s">
        <v>8</v>
      </c>
    </row>
    <row r="18554" spans="1:13" x14ac:dyDescent="0.3">
      <c r="A18554" s="1" t="s">
        <v>102</v>
      </c>
      <c r="B18554" s="1">
        <v>44</v>
      </c>
      <c r="C18554" s="2" t="s">
        <v>99</v>
      </c>
      <c r="D18554" s="2" t="s">
        <v>33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 t="s">
        <v>8</v>
      </c>
    </row>
    <row r="18555" spans="1:13" x14ac:dyDescent="0.3">
      <c r="A18555" s="1" t="s">
        <v>102</v>
      </c>
      <c r="B18555" s="1">
        <v>44</v>
      </c>
      <c r="C18555" s="2" t="s">
        <v>99</v>
      </c>
      <c r="D18555" s="2" t="s">
        <v>34</v>
      </c>
      <c r="E18555">
        <v>1.7331777544000001E-2</v>
      </c>
      <c r="F18555">
        <v>1.434903927875E-2</v>
      </c>
      <c r="G18555">
        <v>1.1229829761999974E-2</v>
      </c>
      <c r="H18555">
        <v>9.4079274534999997E-3</v>
      </c>
      <c r="I18555">
        <v>9.20219813825E-3</v>
      </c>
      <c r="J18555">
        <v>8.9481212890000009E-3</v>
      </c>
      <c r="K18555">
        <v>8.5437791514999997E-3</v>
      </c>
      <c r="L18555">
        <v>7.6967614979999996E-3</v>
      </c>
      <c r="M18555" t="s">
        <v>8</v>
      </c>
    </row>
    <row r="18556" spans="1:13" x14ac:dyDescent="0.3">
      <c r="A18556" s="1" t="s">
        <v>102</v>
      </c>
      <c r="B18556" s="1">
        <v>44</v>
      </c>
      <c r="C18556" s="2" t="s">
        <v>99</v>
      </c>
      <c r="D18556" s="2" t="s">
        <v>35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 t="s">
        <v>8</v>
      </c>
    </row>
    <row r="18557" spans="1:13" x14ac:dyDescent="0.3">
      <c r="A18557" s="1" t="s">
        <v>102</v>
      </c>
      <c r="B18557" s="1">
        <v>44</v>
      </c>
      <c r="C18557" s="2" t="s">
        <v>99</v>
      </c>
      <c r="D18557" s="2" t="s">
        <v>11</v>
      </c>
      <c r="E18557">
        <v>0.83246999105019703</v>
      </c>
      <c r="F18557">
        <v>0.84791922674460007</v>
      </c>
      <c r="G18557">
        <v>0.84555347242039991</v>
      </c>
      <c r="H18557">
        <v>0.77462498686479997</v>
      </c>
      <c r="I18557">
        <v>0.74686935373179708</v>
      </c>
      <c r="J18557">
        <v>0.71959559169459697</v>
      </c>
      <c r="K18557">
        <v>0.68145286972719699</v>
      </c>
      <c r="L18557">
        <v>0.60957689066839693</v>
      </c>
      <c r="M18557" t="s">
        <v>8</v>
      </c>
    </row>
    <row r="18558" spans="1:13" x14ac:dyDescent="0.3">
      <c r="A18558" s="1" t="s">
        <v>102</v>
      </c>
      <c r="B18558" s="1">
        <v>44</v>
      </c>
      <c r="C18558" s="2" t="s">
        <v>99</v>
      </c>
      <c r="D18558" s="2" t="s">
        <v>36</v>
      </c>
      <c r="E18558">
        <v>5.3604959395839999E-3</v>
      </c>
      <c r="F18558">
        <v>4.4379672403639997E-3</v>
      </c>
      <c r="G18558">
        <v>3.4732426187539705E-3</v>
      </c>
      <c r="H18558">
        <v>2.909750865401997E-3</v>
      </c>
      <c r="I18558">
        <v>2.8461180558380004E-3</v>
      </c>
      <c r="J18558">
        <v>2.7675055455779998E-3</v>
      </c>
      <c r="K18558">
        <v>2.6424513612060001E-3</v>
      </c>
      <c r="L18558">
        <v>2.3804575011599997E-3</v>
      </c>
      <c r="M18558" t="s">
        <v>8</v>
      </c>
    </row>
    <row r="18559" spans="1:13" x14ac:dyDescent="0.3">
      <c r="A18559" s="1" t="s">
        <v>102</v>
      </c>
      <c r="B18559" s="1">
        <v>44</v>
      </c>
      <c r="C18559" s="2" t="s">
        <v>99</v>
      </c>
      <c r="D18559" s="2" t="s">
        <v>12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 t="s">
        <v>8</v>
      </c>
    </row>
    <row r="18560" spans="1:13" x14ac:dyDescent="0.3">
      <c r="A18560" s="1" t="s">
        <v>102</v>
      </c>
      <c r="B18560" s="1">
        <v>44</v>
      </c>
      <c r="C18560" s="2" t="s">
        <v>99</v>
      </c>
      <c r="D18560" s="2" t="s">
        <v>37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 t="s">
        <v>8</v>
      </c>
    </row>
    <row r="18561" spans="1:13" x14ac:dyDescent="0.3">
      <c r="A18561" s="1" t="s">
        <v>102</v>
      </c>
      <c r="B18561" s="1">
        <v>44</v>
      </c>
      <c r="C18561" s="2" t="s">
        <v>99</v>
      </c>
      <c r="D18561" s="2" t="s">
        <v>38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 t="s">
        <v>8</v>
      </c>
    </row>
    <row r="18562" spans="1:13" x14ac:dyDescent="0.3">
      <c r="A18562" s="1" t="s">
        <v>102</v>
      </c>
      <c r="B18562" s="1">
        <v>44</v>
      </c>
      <c r="C18562" s="2" t="s">
        <v>99</v>
      </c>
      <c r="D18562" s="2" t="s">
        <v>39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 t="s">
        <v>8</v>
      </c>
    </row>
    <row r="18563" spans="1:13" x14ac:dyDescent="0.3">
      <c r="A18563" s="1" t="s">
        <v>102</v>
      </c>
      <c r="B18563" s="1">
        <v>44</v>
      </c>
      <c r="C18563" s="2" t="s">
        <v>99</v>
      </c>
      <c r="D18563" s="2" t="s">
        <v>40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 t="s">
        <v>8</v>
      </c>
    </row>
    <row r="18564" spans="1:13" x14ac:dyDescent="0.3">
      <c r="A18564" s="1" t="s">
        <v>102</v>
      </c>
      <c r="B18564" s="1">
        <v>44</v>
      </c>
      <c r="C18564" s="2" t="s">
        <v>99</v>
      </c>
      <c r="D18564" s="2" t="s">
        <v>41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 t="s">
        <v>8</v>
      </c>
    </row>
    <row r="18565" spans="1:13" x14ac:dyDescent="0.3">
      <c r="A18565" s="1" t="s">
        <v>102</v>
      </c>
      <c r="B18565" s="1">
        <v>44</v>
      </c>
      <c r="C18565" s="2" t="s">
        <v>99</v>
      </c>
      <c r="D18565" s="2" t="s">
        <v>42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 t="s">
        <v>8</v>
      </c>
    </row>
    <row r="18566" spans="1:13" x14ac:dyDescent="0.3">
      <c r="A18566" s="1" t="s">
        <v>102</v>
      </c>
      <c r="B18566" s="1">
        <v>43</v>
      </c>
      <c r="C18566" s="2" t="s">
        <v>6</v>
      </c>
      <c r="D18566" s="2" t="s">
        <v>7</v>
      </c>
      <c r="E18566">
        <v>0</v>
      </c>
      <c r="F18566">
        <v>0</v>
      </c>
      <c r="G18566">
        <v>7.5203700006836699E-10</v>
      </c>
      <c r="H18566">
        <v>9.06477000082407E-4</v>
      </c>
      <c r="I18566">
        <v>0.1786807000162437</v>
      </c>
      <c r="J18566">
        <v>0.39606600003600601</v>
      </c>
      <c r="K18566">
        <v>0.41666533337121198</v>
      </c>
      <c r="L18566">
        <v>0.46989066670938395</v>
      </c>
      <c r="M18566" t="s">
        <v>8</v>
      </c>
    </row>
    <row r="18567" spans="1:13" x14ac:dyDescent="0.3">
      <c r="A18567" s="1" t="s">
        <v>102</v>
      </c>
      <c r="B18567" s="1">
        <v>43</v>
      </c>
      <c r="C18567" s="2" t="s">
        <v>9</v>
      </c>
      <c r="D18567" s="2" t="s">
        <v>10</v>
      </c>
      <c r="E18567">
        <v>3.5139419999999997</v>
      </c>
      <c r="F18567">
        <v>3.8318764999999999</v>
      </c>
      <c r="G18567">
        <v>4.1971745</v>
      </c>
      <c r="H18567">
        <v>4.4602092500000001</v>
      </c>
      <c r="I18567">
        <v>4.7190440000000002</v>
      </c>
      <c r="J18567">
        <v>4.9709434999999758</v>
      </c>
      <c r="K18567">
        <v>5.1923345000000003</v>
      </c>
      <c r="L18567">
        <v>5.3709229999999994</v>
      </c>
      <c r="M18567" t="s">
        <v>8</v>
      </c>
    </row>
    <row r="18568" spans="1:13" x14ac:dyDescent="0.3">
      <c r="A18568" s="1" t="s">
        <v>102</v>
      </c>
      <c r="B18568" s="1">
        <v>43</v>
      </c>
      <c r="C18568" s="2" t="s">
        <v>9</v>
      </c>
      <c r="D18568" s="2" t="s">
        <v>11</v>
      </c>
      <c r="E18568">
        <v>0.90041564199999991</v>
      </c>
      <c r="F18568">
        <v>0.98188362699999998</v>
      </c>
      <c r="G18568">
        <v>1.0754882878000001</v>
      </c>
      <c r="H18568">
        <v>1.1428861729999999</v>
      </c>
      <c r="I18568">
        <v>1.209212688599997</v>
      </c>
      <c r="J18568">
        <v>1.2737588925999999</v>
      </c>
      <c r="K18568">
        <v>1.3304889440000001</v>
      </c>
      <c r="L18568">
        <v>1.3762476784</v>
      </c>
      <c r="M18568" t="s">
        <v>8</v>
      </c>
    </row>
    <row r="18569" spans="1:13" x14ac:dyDescent="0.3">
      <c r="A18569" s="1" t="s">
        <v>102</v>
      </c>
      <c r="B18569" s="1">
        <v>43</v>
      </c>
      <c r="C18569" s="2" t="s">
        <v>9</v>
      </c>
      <c r="D18569" s="2" t="s">
        <v>12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 t="s">
        <v>8</v>
      </c>
    </row>
    <row r="18570" spans="1:13" x14ac:dyDescent="0.3">
      <c r="A18570" s="1" t="s">
        <v>102</v>
      </c>
      <c r="B18570" s="1">
        <v>43</v>
      </c>
      <c r="C18570" s="2" t="s">
        <v>13</v>
      </c>
      <c r="D18570" s="2" t="s">
        <v>11</v>
      </c>
      <c r="E18570">
        <v>0</v>
      </c>
      <c r="F18570">
        <v>1.099043150284597E-2</v>
      </c>
      <c r="G18570">
        <v>2.5534417471361998E-2</v>
      </c>
      <c r="H18570">
        <v>7.0808515815639697E-2</v>
      </c>
      <c r="I18570">
        <v>0.13331641806218</v>
      </c>
      <c r="J18570">
        <v>0.17012228863061971</v>
      </c>
      <c r="K18570">
        <v>0.20872093505434</v>
      </c>
      <c r="L18570">
        <v>0.25315391204109972</v>
      </c>
      <c r="M18570" t="s">
        <v>8</v>
      </c>
    </row>
    <row r="18571" spans="1:13" x14ac:dyDescent="0.3">
      <c r="A18571" s="1" t="s">
        <v>102</v>
      </c>
      <c r="B18571" s="1">
        <v>43</v>
      </c>
      <c r="C18571" s="2" t="s">
        <v>14</v>
      </c>
      <c r="D18571" s="2" t="s">
        <v>7</v>
      </c>
      <c r="E18571">
        <v>2.152432333529009</v>
      </c>
      <c r="F18571">
        <v>2.387605000217055</v>
      </c>
      <c r="G18571">
        <v>2.2953448835420009</v>
      </c>
      <c r="H18571">
        <v>0.56889873338505137</v>
      </c>
      <c r="I18571">
        <v>0.36705460003336859</v>
      </c>
      <c r="J18571">
        <v>0.2634146900239468</v>
      </c>
      <c r="K18571">
        <v>0.21556293001959662</v>
      </c>
      <c r="L18571">
        <v>0.16971836934876228</v>
      </c>
      <c r="M18571" t="s">
        <v>8</v>
      </c>
    </row>
    <row r="18572" spans="1:13" x14ac:dyDescent="0.3">
      <c r="A18572" s="1" t="s">
        <v>102</v>
      </c>
      <c r="B18572" s="1">
        <v>43</v>
      </c>
      <c r="C18572" s="2" t="s">
        <v>15</v>
      </c>
      <c r="D18572" s="2" t="s">
        <v>16</v>
      </c>
      <c r="E18572">
        <v>1.4015575</v>
      </c>
      <c r="F18572">
        <v>1.5060499999999999</v>
      </c>
      <c r="G18572">
        <v>1.08023</v>
      </c>
      <c r="H18572">
        <v>0.74636499999999995</v>
      </c>
      <c r="I18572">
        <v>0.73699250000000005</v>
      </c>
      <c r="J18572">
        <v>0.76790499999999995</v>
      </c>
      <c r="K18572">
        <v>0.80011999999999994</v>
      </c>
      <c r="L18572">
        <v>0.8285125000000001</v>
      </c>
      <c r="M18572" t="s">
        <v>8</v>
      </c>
    </row>
    <row r="18573" spans="1:13" x14ac:dyDescent="0.3">
      <c r="A18573" s="1" t="s">
        <v>102</v>
      </c>
      <c r="B18573" s="1">
        <v>43</v>
      </c>
      <c r="C18573" s="2" t="s">
        <v>15</v>
      </c>
      <c r="D18573" s="2" t="s">
        <v>17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 t="s">
        <v>8</v>
      </c>
    </row>
    <row r="18574" spans="1:13" x14ac:dyDescent="0.3">
      <c r="A18574" s="1" t="s">
        <v>102</v>
      </c>
      <c r="B18574" s="1">
        <v>43</v>
      </c>
      <c r="C18574" s="2" t="s">
        <v>15</v>
      </c>
      <c r="D18574" s="2" t="s">
        <v>18</v>
      </c>
      <c r="E18574">
        <v>1.8345654800000003E-2</v>
      </c>
      <c r="F18574">
        <v>2.0197337400000001E-2</v>
      </c>
      <c r="G18574">
        <v>2.1984622199999998E-2</v>
      </c>
      <c r="H18574">
        <v>2.3561399800000001E-2</v>
      </c>
      <c r="I18574">
        <v>2.4854868800000002E-2</v>
      </c>
      <c r="J18574">
        <v>2.6107124400000001E-2</v>
      </c>
      <c r="K18574">
        <v>2.7202334000000002E-2</v>
      </c>
      <c r="L18574">
        <v>2.8167615600000001E-2</v>
      </c>
      <c r="M18574" t="s">
        <v>8</v>
      </c>
    </row>
    <row r="18575" spans="1:13" x14ac:dyDescent="0.3">
      <c r="A18575" s="1" t="s">
        <v>102</v>
      </c>
      <c r="B18575" s="1">
        <v>43</v>
      </c>
      <c r="C18575" s="2" t="s">
        <v>15</v>
      </c>
      <c r="D18575" s="2" t="s">
        <v>19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 t="s">
        <v>8</v>
      </c>
    </row>
    <row r="18576" spans="1:13" x14ac:dyDescent="0.3">
      <c r="A18576" s="1" t="s">
        <v>102</v>
      </c>
      <c r="B18576" s="1">
        <v>43</v>
      </c>
      <c r="C18576" s="2" t="s">
        <v>15</v>
      </c>
      <c r="D18576" s="2" t="s">
        <v>20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 t="s">
        <v>8</v>
      </c>
    </row>
    <row r="18577" spans="1:13" x14ac:dyDescent="0.3">
      <c r="A18577" s="1" t="s">
        <v>102</v>
      </c>
      <c r="B18577" s="1">
        <v>43</v>
      </c>
      <c r="C18577" s="2" t="s">
        <v>15</v>
      </c>
      <c r="D18577" s="2" t="s">
        <v>21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 t="s">
        <v>8</v>
      </c>
    </row>
    <row r="18578" spans="1:13" x14ac:dyDescent="0.3">
      <c r="A18578" s="1" t="s">
        <v>102</v>
      </c>
      <c r="B18578" s="1">
        <v>43</v>
      </c>
      <c r="C18578" s="2" t="s">
        <v>22</v>
      </c>
      <c r="D18578" s="2" t="s">
        <v>23</v>
      </c>
      <c r="E18578">
        <v>7.797386E-5</v>
      </c>
      <c r="F18578">
        <v>9.0623917999999994E-5</v>
      </c>
      <c r="G18578">
        <v>9.445728E-5</v>
      </c>
      <c r="H18578">
        <v>6.9601976000000003E-5</v>
      </c>
      <c r="I18578">
        <v>7.3929316000000001E-5</v>
      </c>
      <c r="J18578">
        <v>8.4593945999999996E-5</v>
      </c>
      <c r="K18578">
        <v>9.5078870000000007E-5</v>
      </c>
      <c r="L18578">
        <v>1.0430231399999998E-4</v>
      </c>
      <c r="M18578" t="s">
        <v>8</v>
      </c>
    </row>
    <row r="18579" spans="1:13" x14ac:dyDescent="0.3">
      <c r="A18579" s="1" t="s">
        <v>102</v>
      </c>
      <c r="B18579" s="1">
        <v>43</v>
      </c>
      <c r="C18579" s="2" t="s">
        <v>22</v>
      </c>
      <c r="D18579" s="2" t="s">
        <v>16</v>
      </c>
      <c r="E18579">
        <v>1.8409474999999999E-5</v>
      </c>
      <c r="F18579">
        <v>1.8611099999999999E-5</v>
      </c>
      <c r="G18579">
        <v>1.9319225000000001E-5</v>
      </c>
      <c r="H18579">
        <v>1.372645E-5</v>
      </c>
      <c r="I18579">
        <v>1.04531E-5</v>
      </c>
      <c r="J18579">
        <v>6.3512499999999995E-6</v>
      </c>
      <c r="K18579">
        <v>2.5761499999999999E-6</v>
      </c>
      <c r="L18579">
        <v>4.0583750000000002E-7</v>
      </c>
      <c r="M18579" t="s">
        <v>8</v>
      </c>
    </row>
    <row r="18580" spans="1:13" x14ac:dyDescent="0.3">
      <c r="A18580" s="1" t="s">
        <v>102</v>
      </c>
      <c r="B18580" s="1">
        <v>43</v>
      </c>
      <c r="C18580" s="2" t="s">
        <v>22</v>
      </c>
      <c r="D18580" s="2" t="s">
        <v>17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 t="s">
        <v>8</v>
      </c>
    </row>
    <row r="18581" spans="1:13" x14ac:dyDescent="0.3">
      <c r="A18581" s="1" t="s">
        <v>102</v>
      </c>
      <c r="B18581" s="1">
        <v>43</v>
      </c>
      <c r="C18581" s="2" t="s">
        <v>22</v>
      </c>
      <c r="D18581" s="2" t="s">
        <v>7</v>
      </c>
      <c r="E18581">
        <v>6.1118566672222902E-3</v>
      </c>
      <c r="F18581">
        <v>6.1787733338950395E-3</v>
      </c>
      <c r="G18581">
        <v>6.4138800005830799E-3</v>
      </c>
      <c r="H18581">
        <v>4.5571166670809495E-3</v>
      </c>
      <c r="I18581">
        <v>3.4703716669821547E-3</v>
      </c>
      <c r="J18581">
        <v>2.1085790001916889E-3</v>
      </c>
      <c r="K18581">
        <v>8.5526466674441803E-4</v>
      </c>
      <c r="L18581">
        <v>1.3473570001224869E-4</v>
      </c>
      <c r="M18581" t="s">
        <v>8</v>
      </c>
    </row>
    <row r="18582" spans="1:13" x14ac:dyDescent="0.3">
      <c r="A18582" s="1" t="s">
        <v>102</v>
      </c>
      <c r="B18582" s="1">
        <v>43</v>
      </c>
      <c r="C18582" s="2" t="s">
        <v>22</v>
      </c>
      <c r="D18582" s="2" t="s">
        <v>24</v>
      </c>
      <c r="E18582">
        <v>1.2315245799999999E-2</v>
      </c>
      <c r="F18582">
        <v>2.9966364999999995E-2</v>
      </c>
      <c r="G18582">
        <v>5.5456257999999994E-2</v>
      </c>
      <c r="H18582">
        <v>8.2704622000000005E-2</v>
      </c>
      <c r="I18582">
        <v>9.5937412999999999E-2</v>
      </c>
      <c r="J18582">
        <v>0.10977681</v>
      </c>
      <c r="K18582">
        <v>0.12338297400000001</v>
      </c>
      <c r="L18582">
        <v>0.135352217</v>
      </c>
      <c r="M18582" t="s">
        <v>8</v>
      </c>
    </row>
    <row r="18583" spans="1:13" x14ac:dyDescent="0.3">
      <c r="A18583" s="1" t="s">
        <v>102</v>
      </c>
      <c r="B18583" s="1">
        <v>43</v>
      </c>
      <c r="C18583" s="2" t="s">
        <v>22</v>
      </c>
      <c r="D18583" s="2" t="s">
        <v>25</v>
      </c>
      <c r="E18583">
        <v>1.73841876E-2</v>
      </c>
      <c r="F18583">
        <v>4.2300459299999996E-2</v>
      </c>
      <c r="G18583">
        <v>7.8281768999999987E-2</v>
      </c>
      <c r="H18583">
        <v>0.11674567199999999</v>
      </c>
      <c r="I18583">
        <v>0.13542490800000001</v>
      </c>
      <c r="J18583">
        <v>0.15496104299999999</v>
      </c>
      <c r="K18583">
        <v>0.174167292</v>
      </c>
      <c r="L18583">
        <v>0.19106299799999998</v>
      </c>
      <c r="M18583" t="s">
        <v>8</v>
      </c>
    </row>
    <row r="18584" spans="1:13" x14ac:dyDescent="0.3">
      <c r="A18584" s="1" t="s">
        <v>102</v>
      </c>
      <c r="B18584" s="1">
        <v>43</v>
      </c>
      <c r="C18584" s="2" t="s">
        <v>22</v>
      </c>
      <c r="D18584" s="2" t="s">
        <v>26</v>
      </c>
      <c r="E18584">
        <v>2.0176155000000001E-3</v>
      </c>
      <c r="F18584">
        <v>4.9094032500000004E-3</v>
      </c>
      <c r="G18584">
        <v>9.0854325000000007E-3</v>
      </c>
      <c r="H18584">
        <v>1.3549545000000001E-2</v>
      </c>
      <c r="I18584">
        <v>1.5717510000000001E-2</v>
      </c>
      <c r="J18584">
        <v>1.7984835000000001E-2</v>
      </c>
      <c r="K18584">
        <v>2.0213887500000003E-2</v>
      </c>
      <c r="L18584">
        <v>2.2174830000000003E-2</v>
      </c>
      <c r="M18584" t="s">
        <v>8</v>
      </c>
    </row>
    <row r="18585" spans="1:13" x14ac:dyDescent="0.3">
      <c r="A18585" s="1" t="s">
        <v>102</v>
      </c>
      <c r="B18585" s="1">
        <v>43</v>
      </c>
      <c r="C18585" s="2" t="s">
        <v>22</v>
      </c>
      <c r="D18585" s="2" t="s">
        <v>18</v>
      </c>
      <c r="E18585">
        <v>4.4899958000000002E-6</v>
      </c>
      <c r="F18585">
        <v>4.5391658000000001E-6</v>
      </c>
      <c r="G18585">
        <v>4.7118568000000006E-6</v>
      </c>
      <c r="H18585">
        <v>3.3478214000000001E-6</v>
      </c>
      <c r="I18585">
        <v>2.5494644999999999E-6</v>
      </c>
      <c r="J18585">
        <v>1.5490427399999999E-6</v>
      </c>
      <c r="K18585">
        <v>6.2830915999999996E-7</v>
      </c>
      <c r="L18585">
        <v>9.8981892000000011E-8</v>
      </c>
      <c r="M18585" t="s">
        <v>8</v>
      </c>
    </row>
    <row r="18586" spans="1:13" x14ac:dyDescent="0.3">
      <c r="A18586" s="1" t="s">
        <v>102</v>
      </c>
      <c r="B18586" s="1">
        <v>43</v>
      </c>
      <c r="C18586" s="2" t="s">
        <v>22</v>
      </c>
      <c r="D18586" s="2" t="s">
        <v>20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 t="s">
        <v>8</v>
      </c>
    </row>
    <row r="18587" spans="1:13" x14ac:dyDescent="0.3">
      <c r="A18587" s="1" t="s">
        <v>102</v>
      </c>
      <c r="B18587" s="1">
        <v>43</v>
      </c>
      <c r="C18587" s="2" t="s">
        <v>22</v>
      </c>
      <c r="D18587" s="2" t="s">
        <v>21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 t="s">
        <v>8</v>
      </c>
    </row>
    <row r="18588" spans="1:13" x14ac:dyDescent="0.3">
      <c r="A18588" s="1" t="s">
        <v>102</v>
      </c>
      <c r="B18588" s="1">
        <v>43</v>
      </c>
      <c r="C18588" s="2" t="s">
        <v>22</v>
      </c>
      <c r="D18588" s="2" t="s">
        <v>27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 t="s">
        <v>8</v>
      </c>
    </row>
    <row r="18589" spans="1:13" x14ac:dyDescent="0.3">
      <c r="A18589" s="1" t="s">
        <v>102</v>
      </c>
      <c r="B18589" s="1">
        <v>43</v>
      </c>
      <c r="C18589" s="2" t="s">
        <v>22</v>
      </c>
      <c r="D18589" s="2" t="s">
        <v>28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 t="s">
        <v>8</v>
      </c>
    </row>
    <row r="18590" spans="1:13" x14ac:dyDescent="0.3">
      <c r="A18590" s="1" t="s">
        <v>102</v>
      </c>
      <c r="B18590" s="1">
        <v>43</v>
      </c>
      <c r="C18590" s="2" t="s">
        <v>29</v>
      </c>
      <c r="D18590" s="2" t="s">
        <v>30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 t="s">
        <v>8</v>
      </c>
    </row>
    <row r="18591" spans="1:13" x14ac:dyDescent="0.3">
      <c r="A18591" s="1" t="s">
        <v>102</v>
      </c>
      <c r="B18591" s="1">
        <v>43</v>
      </c>
      <c r="C18591" s="2" t="s">
        <v>29</v>
      </c>
      <c r="D18591" s="2" t="s">
        <v>16</v>
      </c>
      <c r="E18591">
        <v>6.173825E-3</v>
      </c>
      <c r="F18591">
        <v>6.885634999999975E-3</v>
      </c>
      <c r="G18591">
        <v>7.9599199999999988E-3</v>
      </c>
      <c r="H18591">
        <v>6.8085825000000003E-3</v>
      </c>
      <c r="I18591">
        <v>6.1331449999999744E-3</v>
      </c>
      <c r="J18591">
        <v>4.2322274999999996E-3</v>
      </c>
      <c r="K18591">
        <v>1.9126244999999999E-3</v>
      </c>
      <c r="L18591">
        <v>3.0890249999999752E-4</v>
      </c>
      <c r="M18591" t="s">
        <v>8</v>
      </c>
    </row>
    <row r="18592" spans="1:13" x14ac:dyDescent="0.3">
      <c r="A18592" s="1" t="s">
        <v>102</v>
      </c>
      <c r="B18592" s="1">
        <v>43</v>
      </c>
      <c r="C18592" s="2" t="s">
        <v>29</v>
      </c>
      <c r="D18592" s="2" t="s">
        <v>17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 t="s">
        <v>8</v>
      </c>
    </row>
    <row r="18593" spans="1:13" x14ac:dyDescent="0.3">
      <c r="A18593" s="1" t="s">
        <v>102</v>
      </c>
      <c r="B18593" s="1">
        <v>43</v>
      </c>
      <c r="C18593" s="2" t="s">
        <v>29</v>
      </c>
      <c r="D18593" s="2" t="s">
        <v>7</v>
      </c>
      <c r="E18593">
        <v>1.5420306001401844</v>
      </c>
      <c r="F18593">
        <v>1.7216499668231802</v>
      </c>
      <c r="G18593">
        <v>1.9941093335146158</v>
      </c>
      <c r="H18593">
        <v>1.6982027334877154</v>
      </c>
      <c r="I18593">
        <v>1.5244885334719196</v>
      </c>
      <c r="J18593">
        <v>1.0500094000954554</v>
      </c>
      <c r="K18593">
        <v>0.47261316670963149</v>
      </c>
      <c r="L18593">
        <v>7.5962223340238624E-2</v>
      </c>
      <c r="M18593" t="s">
        <v>8</v>
      </c>
    </row>
    <row r="18594" spans="1:13" x14ac:dyDescent="0.3">
      <c r="A18594" s="1" t="s">
        <v>102</v>
      </c>
      <c r="B18594" s="1">
        <v>43</v>
      </c>
      <c r="C18594" s="2" t="s">
        <v>29</v>
      </c>
      <c r="D18594" s="2" t="s">
        <v>18</v>
      </c>
      <c r="E18594">
        <v>4.0833238419999999E-3</v>
      </c>
      <c r="F18594">
        <v>4.5447598559999998E-3</v>
      </c>
      <c r="G18594">
        <v>5.2342913279999998E-3</v>
      </c>
      <c r="H18594">
        <v>4.51519468E-3</v>
      </c>
      <c r="I18594">
        <v>4.093903736E-3</v>
      </c>
      <c r="J18594">
        <v>2.8350593559999999E-3</v>
      </c>
      <c r="K18594">
        <v>1.29090173E-3</v>
      </c>
      <c r="L18594">
        <v>2.1036031580000001E-4</v>
      </c>
      <c r="M18594" t="s">
        <v>8</v>
      </c>
    </row>
    <row r="18595" spans="1:13" x14ac:dyDescent="0.3">
      <c r="A18595" s="1" t="s">
        <v>102</v>
      </c>
      <c r="B18595" s="1">
        <v>43</v>
      </c>
      <c r="C18595" s="2" t="s">
        <v>29</v>
      </c>
      <c r="D18595" s="2" t="s">
        <v>19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 t="s">
        <v>8</v>
      </c>
    </row>
    <row r="18596" spans="1:13" x14ac:dyDescent="0.3">
      <c r="A18596" s="1" t="s">
        <v>102</v>
      </c>
      <c r="B18596" s="1">
        <v>43</v>
      </c>
      <c r="C18596" s="2" t="s">
        <v>29</v>
      </c>
      <c r="D18596" s="2" t="s">
        <v>20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 t="s">
        <v>8</v>
      </c>
    </row>
    <row r="18597" spans="1:13" x14ac:dyDescent="0.3">
      <c r="A18597" s="1" t="s">
        <v>102</v>
      </c>
      <c r="B18597" s="1">
        <v>43</v>
      </c>
      <c r="C18597" s="2" t="s">
        <v>29</v>
      </c>
      <c r="D18597" s="2" t="s">
        <v>21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 t="s">
        <v>8</v>
      </c>
    </row>
    <row r="18598" spans="1:13" x14ac:dyDescent="0.3">
      <c r="A18598" s="1" t="s">
        <v>102</v>
      </c>
      <c r="B18598" s="1">
        <v>43</v>
      </c>
      <c r="C18598" s="2" t="s">
        <v>29</v>
      </c>
      <c r="D18598" s="2" t="s">
        <v>27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 t="s">
        <v>8</v>
      </c>
    </row>
    <row r="18599" spans="1:13" x14ac:dyDescent="0.3">
      <c r="A18599" s="1" t="s">
        <v>102</v>
      </c>
      <c r="B18599" s="1">
        <v>43</v>
      </c>
      <c r="C18599" s="2" t="s">
        <v>29</v>
      </c>
      <c r="D18599" s="2" t="s">
        <v>28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 t="s">
        <v>8</v>
      </c>
    </row>
    <row r="18600" spans="1:13" x14ac:dyDescent="0.3">
      <c r="A18600" s="1" t="s">
        <v>102</v>
      </c>
      <c r="B18600" s="1">
        <v>43</v>
      </c>
      <c r="C18600" s="2" t="s">
        <v>31</v>
      </c>
      <c r="D18600" s="2" t="s">
        <v>30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 t="s">
        <v>8</v>
      </c>
    </row>
    <row r="18601" spans="1:13" x14ac:dyDescent="0.3">
      <c r="A18601" s="1" t="s">
        <v>102</v>
      </c>
      <c r="B18601" s="1">
        <v>43</v>
      </c>
      <c r="C18601" s="2" t="s">
        <v>31</v>
      </c>
      <c r="D18601" s="2" t="s">
        <v>16</v>
      </c>
      <c r="E18601">
        <v>6.6008474999999745E-4</v>
      </c>
      <c r="F18601">
        <v>7.790427499999999E-4</v>
      </c>
      <c r="G18601">
        <v>9.6582275000000001E-4</v>
      </c>
      <c r="H18601">
        <v>7.53311E-4</v>
      </c>
      <c r="I18601">
        <v>6.7284724999999994E-4</v>
      </c>
      <c r="J18601">
        <v>4.4398825000000001E-4</v>
      </c>
      <c r="K18601">
        <v>1.94072725E-4</v>
      </c>
      <c r="L18601">
        <v>3.2039324999999998E-5</v>
      </c>
      <c r="M18601" t="s">
        <v>8</v>
      </c>
    </row>
    <row r="18602" spans="1:13" x14ac:dyDescent="0.3">
      <c r="A18602" s="1" t="s">
        <v>102</v>
      </c>
      <c r="B18602" s="1">
        <v>43</v>
      </c>
      <c r="C18602" s="2" t="s">
        <v>31</v>
      </c>
      <c r="D18602" s="2" t="s">
        <v>17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 t="s">
        <v>8</v>
      </c>
    </row>
    <row r="18603" spans="1:13" x14ac:dyDescent="0.3">
      <c r="A18603" s="1" t="s">
        <v>102</v>
      </c>
      <c r="B18603" s="1">
        <v>43</v>
      </c>
      <c r="C18603" s="2" t="s">
        <v>31</v>
      </c>
      <c r="D18603" s="2" t="s">
        <v>7</v>
      </c>
      <c r="E18603">
        <v>0.1629921333481508</v>
      </c>
      <c r="F18603">
        <v>0.19250792001750072</v>
      </c>
      <c r="G18603">
        <v>0.23902457335506283</v>
      </c>
      <c r="H18603">
        <v>0.18604919668358022</v>
      </c>
      <c r="I18603">
        <v>0.16579269668173835</v>
      </c>
      <c r="J18603">
        <v>0.10930322334326963</v>
      </c>
      <c r="K18603">
        <v>4.7657096670999127E-2</v>
      </c>
      <c r="L18603">
        <v>7.8419000007128991E-3</v>
      </c>
      <c r="M18603" t="s">
        <v>8</v>
      </c>
    </row>
    <row r="18604" spans="1:13" x14ac:dyDescent="0.3">
      <c r="A18604" s="1" t="s">
        <v>102</v>
      </c>
      <c r="B18604" s="1">
        <v>43</v>
      </c>
      <c r="C18604" s="2" t="s">
        <v>31</v>
      </c>
      <c r="D18604" s="2" t="s">
        <v>18</v>
      </c>
      <c r="E18604">
        <v>4.4610051679999999E-4</v>
      </c>
      <c r="F18604">
        <v>5.2577239619999998E-4</v>
      </c>
      <c r="G18604">
        <v>6.4998597799999995E-4</v>
      </c>
      <c r="H18604">
        <v>5.0891253960000003E-4</v>
      </c>
      <c r="I18604">
        <v>4.5650116379999998E-4</v>
      </c>
      <c r="J18604">
        <v>3.0172538740000002E-4</v>
      </c>
      <c r="K18604">
        <v>1.3250161740000001E-4</v>
      </c>
      <c r="L18604">
        <v>2.2005363E-5</v>
      </c>
      <c r="M18604" t="s">
        <v>8</v>
      </c>
    </row>
    <row r="18605" spans="1:13" x14ac:dyDescent="0.3">
      <c r="A18605" s="1" t="s">
        <v>102</v>
      </c>
      <c r="B18605" s="1">
        <v>43</v>
      </c>
      <c r="C18605" s="2" t="s">
        <v>31</v>
      </c>
      <c r="D18605" s="2" t="s">
        <v>19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 t="s">
        <v>8</v>
      </c>
    </row>
    <row r="18606" spans="1:13" x14ac:dyDescent="0.3">
      <c r="A18606" s="1" t="s">
        <v>102</v>
      </c>
      <c r="B18606" s="1">
        <v>43</v>
      </c>
      <c r="C18606" s="2" t="s">
        <v>31</v>
      </c>
      <c r="D18606" s="2" t="s">
        <v>20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 t="s">
        <v>8</v>
      </c>
    </row>
    <row r="18607" spans="1:13" x14ac:dyDescent="0.3">
      <c r="A18607" s="1" t="s">
        <v>102</v>
      </c>
      <c r="B18607" s="1">
        <v>43</v>
      </c>
      <c r="C18607" s="2" t="s">
        <v>31</v>
      </c>
      <c r="D18607" s="2" t="s">
        <v>21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 t="s">
        <v>8</v>
      </c>
    </row>
    <row r="18608" spans="1:13" x14ac:dyDescent="0.3">
      <c r="A18608" s="1" t="s">
        <v>102</v>
      </c>
      <c r="B18608" s="1">
        <v>43</v>
      </c>
      <c r="C18608" s="2" t="s">
        <v>31</v>
      </c>
      <c r="D18608" s="2" t="s">
        <v>27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 t="s">
        <v>8</v>
      </c>
    </row>
    <row r="18609" spans="1:13" x14ac:dyDescent="0.3">
      <c r="A18609" s="1" t="s">
        <v>102</v>
      </c>
      <c r="B18609" s="1">
        <v>43</v>
      </c>
      <c r="C18609" s="2" t="s">
        <v>31</v>
      </c>
      <c r="D18609" s="2" t="s">
        <v>28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 t="s">
        <v>8</v>
      </c>
    </row>
    <row r="18610" spans="1:13" x14ac:dyDescent="0.3">
      <c r="A18610" s="1" t="s">
        <v>102</v>
      </c>
      <c r="B18610" s="1">
        <v>43</v>
      </c>
      <c r="C18610" s="2" t="s">
        <v>32</v>
      </c>
      <c r="D18610" s="2" t="s">
        <v>33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 t="s">
        <v>8</v>
      </c>
    </row>
    <row r="18611" spans="1:13" x14ac:dyDescent="0.3">
      <c r="A18611" s="1" t="s">
        <v>102</v>
      </c>
      <c r="B18611" s="1">
        <v>43</v>
      </c>
      <c r="C18611" s="2" t="s">
        <v>32</v>
      </c>
      <c r="D18611" s="2" t="s">
        <v>34</v>
      </c>
      <c r="E18611">
        <v>1.0398725446999999E-2</v>
      </c>
      <c r="F18611">
        <v>8.5380166932499998E-3</v>
      </c>
      <c r="G18611">
        <v>6.6586223512499999E-3</v>
      </c>
      <c r="H18611">
        <v>5.6289844954999996E-3</v>
      </c>
      <c r="I18611">
        <v>5.7169739847499753E-3</v>
      </c>
      <c r="J18611">
        <v>5.8113961157499755E-3</v>
      </c>
      <c r="K18611">
        <v>5.7495677529999754E-3</v>
      </c>
      <c r="L18611">
        <v>5.2783102974999999E-3</v>
      </c>
      <c r="M18611" t="s">
        <v>8</v>
      </c>
    </row>
    <row r="18612" spans="1:13" x14ac:dyDescent="0.3">
      <c r="A18612" s="1" t="s">
        <v>102</v>
      </c>
      <c r="B18612" s="1">
        <v>43</v>
      </c>
      <c r="C18612" s="2" t="s">
        <v>32</v>
      </c>
      <c r="D18612" s="2" t="s">
        <v>35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 t="s">
        <v>8</v>
      </c>
    </row>
    <row r="18613" spans="1:13" x14ac:dyDescent="0.3">
      <c r="A18613" s="1" t="s">
        <v>102</v>
      </c>
      <c r="B18613" s="1">
        <v>43</v>
      </c>
      <c r="C18613" s="2" t="s">
        <v>32</v>
      </c>
      <c r="D18613" s="2" t="s">
        <v>11</v>
      </c>
      <c r="E18613">
        <v>0.40714734193380003</v>
      </c>
      <c r="F18613">
        <v>0.411285509099797</v>
      </c>
      <c r="G18613">
        <v>0.40870675996099703</v>
      </c>
      <c r="H18613">
        <v>0.37783732917879997</v>
      </c>
      <c r="I18613">
        <v>0.3782913381984</v>
      </c>
      <c r="J18613">
        <v>0.381024031634</v>
      </c>
      <c r="K18613">
        <v>0.37388759578660002</v>
      </c>
      <c r="L18613">
        <v>0.34087483570479998</v>
      </c>
      <c r="M18613" t="s">
        <v>8</v>
      </c>
    </row>
    <row r="18614" spans="1:13" x14ac:dyDescent="0.3">
      <c r="A18614" s="1" t="s">
        <v>102</v>
      </c>
      <c r="B18614" s="1">
        <v>43</v>
      </c>
      <c r="C18614" s="2" t="s">
        <v>32</v>
      </c>
      <c r="D18614" s="2" t="s">
        <v>36</v>
      </c>
      <c r="E18614">
        <v>3.2161810976619699E-3</v>
      </c>
      <c r="F18614">
        <v>2.6407010585039973E-3</v>
      </c>
      <c r="G18614">
        <v>2.0594221491380001E-3</v>
      </c>
      <c r="H18614">
        <v>1.7409721706159969E-3</v>
      </c>
      <c r="I18614">
        <v>1.7681881306659971E-3</v>
      </c>
      <c r="J18614">
        <v>1.7973905187839969E-3</v>
      </c>
      <c r="K18614">
        <v>1.7782698297559971E-3</v>
      </c>
      <c r="L18614">
        <v>1.6325178888019999E-3</v>
      </c>
      <c r="M18614" t="s">
        <v>8</v>
      </c>
    </row>
    <row r="18615" spans="1:13" x14ac:dyDescent="0.3">
      <c r="A18615" s="1" t="s">
        <v>102</v>
      </c>
      <c r="B18615" s="1">
        <v>43</v>
      </c>
      <c r="C18615" s="2" t="s">
        <v>32</v>
      </c>
      <c r="D18615" s="2" t="s">
        <v>12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 t="s">
        <v>8</v>
      </c>
    </row>
    <row r="18616" spans="1:13" x14ac:dyDescent="0.3">
      <c r="A18616" s="1" t="s">
        <v>102</v>
      </c>
      <c r="B18616" s="1">
        <v>43</v>
      </c>
      <c r="C18616" s="2" t="s">
        <v>32</v>
      </c>
      <c r="D18616" s="2" t="s">
        <v>37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 t="s">
        <v>8</v>
      </c>
    </row>
    <row r="18617" spans="1:13" x14ac:dyDescent="0.3">
      <c r="A18617" s="1" t="s">
        <v>102</v>
      </c>
      <c r="B18617" s="1">
        <v>43</v>
      </c>
      <c r="C18617" s="2" t="s">
        <v>32</v>
      </c>
      <c r="D18617" s="2" t="s">
        <v>38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 t="s">
        <v>8</v>
      </c>
    </row>
    <row r="18618" spans="1:13" x14ac:dyDescent="0.3">
      <c r="A18618" s="1" t="s">
        <v>102</v>
      </c>
      <c r="B18618" s="1">
        <v>43</v>
      </c>
      <c r="C18618" s="2" t="s">
        <v>32</v>
      </c>
      <c r="D18618" s="2" t="s">
        <v>39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 t="s">
        <v>8</v>
      </c>
    </row>
    <row r="18619" spans="1:13" x14ac:dyDescent="0.3">
      <c r="A18619" s="1" t="s">
        <v>102</v>
      </c>
      <c r="B18619" s="1">
        <v>43</v>
      </c>
      <c r="C18619" s="2" t="s">
        <v>32</v>
      </c>
      <c r="D18619" s="2" t="s">
        <v>40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 t="s">
        <v>8</v>
      </c>
    </row>
    <row r="18620" spans="1:13" x14ac:dyDescent="0.3">
      <c r="A18620" s="1" t="s">
        <v>102</v>
      </c>
      <c r="B18620" s="1">
        <v>43</v>
      </c>
      <c r="C18620" s="2" t="s">
        <v>32</v>
      </c>
      <c r="D18620" s="2" t="s">
        <v>41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 t="s">
        <v>8</v>
      </c>
    </row>
    <row r="18621" spans="1:13" x14ac:dyDescent="0.3">
      <c r="A18621" s="1" t="s">
        <v>102</v>
      </c>
      <c r="B18621" s="1">
        <v>43</v>
      </c>
      <c r="C18621" s="2" t="s">
        <v>32</v>
      </c>
      <c r="D18621" s="2" t="s">
        <v>42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 t="s">
        <v>8</v>
      </c>
    </row>
    <row r="18622" spans="1:13" x14ac:dyDescent="0.3">
      <c r="A18622" s="1" t="s">
        <v>102</v>
      </c>
      <c r="B18622" s="1">
        <v>43</v>
      </c>
      <c r="C18622" s="2" t="s">
        <v>43</v>
      </c>
      <c r="D18622" s="2" t="s">
        <v>16</v>
      </c>
      <c r="E18622">
        <v>1.700135</v>
      </c>
      <c r="F18622">
        <v>1.6519599999999999</v>
      </c>
      <c r="G18622">
        <v>1.7645649999999999</v>
      </c>
      <c r="H18622">
        <v>1.7125250000000001</v>
      </c>
      <c r="I18622">
        <v>1.5413649999999999</v>
      </c>
      <c r="J18622">
        <v>1.1778850000000001</v>
      </c>
      <c r="K18622">
        <v>1.03457</v>
      </c>
      <c r="L18622">
        <v>0.94616999999999996</v>
      </c>
      <c r="M18622" t="s">
        <v>8</v>
      </c>
    </row>
    <row r="18623" spans="1:13" x14ac:dyDescent="0.3">
      <c r="A18623" s="1" t="s">
        <v>102</v>
      </c>
      <c r="B18623" s="1">
        <v>43</v>
      </c>
      <c r="C18623" s="2" t="s">
        <v>43</v>
      </c>
      <c r="D18623" s="2" t="s">
        <v>17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 t="s">
        <v>8</v>
      </c>
    </row>
    <row r="18624" spans="1:13" x14ac:dyDescent="0.3">
      <c r="A18624" s="1" t="s">
        <v>102</v>
      </c>
      <c r="B18624" s="1">
        <v>43</v>
      </c>
      <c r="C18624" s="2" t="s">
        <v>43</v>
      </c>
      <c r="D18624" s="2" t="s">
        <v>18</v>
      </c>
      <c r="E18624">
        <v>7.741146E-4</v>
      </c>
      <c r="F18624">
        <v>8.2190485999999996E-4</v>
      </c>
      <c r="G18624">
        <v>9.8792065999999995E-4</v>
      </c>
      <c r="H18624">
        <v>1.21744324E-3</v>
      </c>
      <c r="I18624">
        <v>1.2757856800000001E-3</v>
      </c>
      <c r="J18624">
        <v>9.9998369999999988E-4</v>
      </c>
      <c r="K18624">
        <v>9.3246584000000006E-4</v>
      </c>
      <c r="L18624">
        <v>9.2476552000000001E-4</v>
      </c>
      <c r="M18624" t="s">
        <v>8</v>
      </c>
    </row>
    <row r="18625" spans="1:13" x14ac:dyDescent="0.3">
      <c r="A18625" s="1" t="s">
        <v>102</v>
      </c>
      <c r="B18625" s="1">
        <v>43</v>
      </c>
      <c r="C18625" s="2" t="s">
        <v>43</v>
      </c>
      <c r="D18625" s="2" t="s">
        <v>20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 t="s">
        <v>8</v>
      </c>
    </row>
    <row r="18626" spans="1:13" x14ac:dyDescent="0.3">
      <c r="A18626" s="1" t="s">
        <v>102</v>
      </c>
      <c r="B18626" s="1">
        <v>43</v>
      </c>
      <c r="C18626" s="2" t="s">
        <v>43</v>
      </c>
      <c r="D18626" s="2" t="s">
        <v>21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 t="s">
        <v>8</v>
      </c>
    </row>
    <row r="18627" spans="1:13" x14ac:dyDescent="0.3">
      <c r="A18627" s="1" t="s">
        <v>102</v>
      </c>
      <c r="B18627" s="1">
        <v>43</v>
      </c>
      <c r="C18627" s="2" t="s">
        <v>43</v>
      </c>
      <c r="D18627" s="2" t="s">
        <v>28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 t="s">
        <v>8</v>
      </c>
    </row>
    <row r="18628" spans="1:13" x14ac:dyDescent="0.3">
      <c r="A18628" s="1" t="s">
        <v>102</v>
      </c>
      <c r="B18628" s="1">
        <v>43</v>
      </c>
      <c r="C18628" s="2" t="s">
        <v>44</v>
      </c>
      <c r="D18628" s="2" t="s">
        <v>7</v>
      </c>
      <c r="E18628">
        <v>0</v>
      </c>
      <c r="F18628">
        <v>0</v>
      </c>
      <c r="G18628">
        <v>0</v>
      </c>
      <c r="H18628">
        <v>1.6880600001534599E-5</v>
      </c>
      <c r="I18628">
        <v>1.308571000118961E-2</v>
      </c>
      <c r="J18628">
        <v>4.0589633337023298E-2</v>
      </c>
      <c r="K18628">
        <v>5.8251233338628895E-2</v>
      </c>
      <c r="L18628">
        <v>7.4181800006743792E-2</v>
      </c>
      <c r="M18628" t="s">
        <v>8</v>
      </c>
    </row>
    <row r="18629" spans="1:13" x14ac:dyDescent="0.3">
      <c r="A18629" s="1" t="s">
        <v>102</v>
      </c>
      <c r="B18629" s="1">
        <v>43</v>
      </c>
      <c r="C18629" s="2" t="s">
        <v>45</v>
      </c>
      <c r="D18629" s="2" t="s">
        <v>10</v>
      </c>
      <c r="E18629">
        <v>2.9867812250000001</v>
      </c>
      <c r="F18629">
        <v>3.1273484499999995</v>
      </c>
      <c r="G18629">
        <v>3.2741239499999999</v>
      </c>
      <c r="H18629">
        <v>3.3515467000000001</v>
      </c>
      <c r="I18629">
        <v>3.4548096749999999</v>
      </c>
      <c r="J18629">
        <v>3.5603290750000003</v>
      </c>
      <c r="K18629">
        <v>3.6507486249999999</v>
      </c>
      <c r="L18629">
        <v>3.7202018000000003</v>
      </c>
      <c r="M18629" t="s">
        <v>8</v>
      </c>
    </row>
    <row r="18630" spans="1:13" x14ac:dyDescent="0.3">
      <c r="A18630" s="1" t="s">
        <v>102</v>
      </c>
      <c r="B18630" s="1">
        <v>43</v>
      </c>
      <c r="C18630" s="2" t="s">
        <v>45</v>
      </c>
      <c r="D18630" s="2" t="s">
        <v>11</v>
      </c>
      <c r="E18630">
        <v>0.76533611600000007</v>
      </c>
      <c r="F18630">
        <v>0.80135287279999712</v>
      </c>
      <c r="G18630">
        <v>0.8389642276</v>
      </c>
      <c r="H18630">
        <v>0.85880518679999995</v>
      </c>
      <c r="I18630">
        <v>0.88526284859999704</v>
      </c>
      <c r="J18630">
        <v>0.91230321960000005</v>
      </c>
      <c r="K18630">
        <v>0.93546941179999998</v>
      </c>
      <c r="L18630">
        <v>0.9532663294</v>
      </c>
      <c r="M18630" t="s">
        <v>8</v>
      </c>
    </row>
    <row r="18631" spans="1:13" x14ac:dyDescent="0.3">
      <c r="A18631" s="1" t="s">
        <v>102</v>
      </c>
      <c r="B18631" s="1">
        <v>43</v>
      </c>
      <c r="C18631" s="2" t="s">
        <v>45</v>
      </c>
      <c r="D18631" s="2" t="s">
        <v>12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 t="s">
        <v>8</v>
      </c>
    </row>
    <row r="18632" spans="1:13" x14ac:dyDescent="0.3">
      <c r="A18632" s="1" t="s">
        <v>102</v>
      </c>
      <c r="B18632" s="1">
        <v>43</v>
      </c>
      <c r="C18632" s="2" t="s">
        <v>46</v>
      </c>
      <c r="D18632" s="2" t="s">
        <v>7</v>
      </c>
      <c r="E18632">
        <v>0</v>
      </c>
      <c r="F18632">
        <v>0</v>
      </c>
      <c r="G18632">
        <v>5.1876843338049411E-4</v>
      </c>
      <c r="H18632">
        <v>0.10646853177634562</v>
      </c>
      <c r="I18632">
        <v>0.54174556741591628</v>
      </c>
      <c r="J18632">
        <v>1.0107227607585469</v>
      </c>
      <c r="K18632">
        <v>1.2768674997160789</v>
      </c>
      <c r="L18632">
        <v>1.3094048866523702</v>
      </c>
      <c r="M18632" t="s">
        <v>8</v>
      </c>
    </row>
    <row r="18633" spans="1:13" x14ac:dyDescent="0.3">
      <c r="A18633" s="1" t="s">
        <v>102</v>
      </c>
      <c r="B18633" s="1">
        <v>43</v>
      </c>
      <c r="C18633" s="2" t="s">
        <v>47</v>
      </c>
      <c r="D18633" s="2" t="s">
        <v>7</v>
      </c>
      <c r="E18633">
        <v>0.25382368002307454</v>
      </c>
      <c r="F18633">
        <v>0.28882715035959033</v>
      </c>
      <c r="G18633">
        <v>0.3468779673648677</v>
      </c>
      <c r="H18633">
        <v>0.42086982670492756</v>
      </c>
      <c r="I18633">
        <v>0.31016907389486348</v>
      </c>
      <c r="J18633">
        <v>4.3959440803995949E-2</v>
      </c>
      <c r="K18633">
        <v>5.9543090601413013E-4</v>
      </c>
      <c r="L18633">
        <v>1.1177867691016131E-6</v>
      </c>
      <c r="M18633" t="s">
        <v>8</v>
      </c>
    </row>
    <row r="18634" spans="1:13" x14ac:dyDescent="0.3">
      <c r="A18634" s="1" t="s">
        <v>102</v>
      </c>
      <c r="B18634" s="1">
        <v>43</v>
      </c>
      <c r="C18634" s="2" t="s">
        <v>48</v>
      </c>
      <c r="D18634" s="2" t="s">
        <v>7</v>
      </c>
      <c r="E18634">
        <v>0</v>
      </c>
      <c r="F18634">
        <v>0</v>
      </c>
      <c r="G18634">
        <v>3.2090593336250661E-4</v>
      </c>
      <c r="H18634">
        <v>1.686771460153343E-2</v>
      </c>
      <c r="I18634">
        <v>6.6550625429383378E-2</v>
      </c>
      <c r="J18634">
        <v>0.13593557927902444</v>
      </c>
      <c r="K18634">
        <v>0.20481345718195273</v>
      </c>
      <c r="L18634">
        <v>0.2561957931732905</v>
      </c>
      <c r="M18634" t="s">
        <v>8</v>
      </c>
    </row>
    <row r="18635" spans="1:13" x14ac:dyDescent="0.3">
      <c r="A18635" s="1" t="s">
        <v>102</v>
      </c>
      <c r="B18635" s="1">
        <v>43</v>
      </c>
      <c r="C18635" s="2" t="s">
        <v>49</v>
      </c>
      <c r="D18635" s="2" t="s">
        <v>7</v>
      </c>
      <c r="E18635">
        <v>0</v>
      </c>
      <c r="F18635">
        <v>0</v>
      </c>
      <c r="G18635">
        <v>1.9244573335082837E-2</v>
      </c>
      <c r="H18635">
        <v>3.5313058003210239E-2</v>
      </c>
      <c r="I18635">
        <v>3.74169473367345E-2</v>
      </c>
      <c r="J18635">
        <v>6.5982861272665108E-3</v>
      </c>
      <c r="K18635">
        <v>7.9662198190575344E-5</v>
      </c>
      <c r="L18635">
        <v>1.862502803502648E-7</v>
      </c>
      <c r="M18635" t="s">
        <v>8</v>
      </c>
    </row>
    <row r="18636" spans="1:13" x14ac:dyDescent="0.3">
      <c r="A18636" s="1" t="s">
        <v>102</v>
      </c>
      <c r="B18636" s="1">
        <v>43</v>
      </c>
      <c r="C18636" s="2" t="s">
        <v>50</v>
      </c>
      <c r="D18636" s="2" t="s">
        <v>7</v>
      </c>
      <c r="E18636">
        <v>0</v>
      </c>
      <c r="F18636">
        <v>0</v>
      </c>
      <c r="G18636">
        <v>4.5898343337505915E-3</v>
      </c>
      <c r="H18636">
        <v>0.17584308868265203</v>
      </c>
      <c r="I18636">
        <v>0.48743452637764556</v>
      </c>
      <c r="J18636">
        <v>0.73520176040016982</v>
      </c>
      <c r="K18636">
        <v>0.82186681140804485</v>
      </c>
      <c r="L18636">
        <v>0.20825457005893222</v>
      </c>
      <c r="M18636" t="s">
        <v>8</v>
      </c>
    </row>
    <row r="18637" spans="1:13" x14ac:dyDescent="0.3">
      <c r="A18637" s="1" t="s">
        <v>102</v>
      </c>
      <c r="B18637" s="1">
        <v>43</v>
      </c>
      <c r="C18637" s="2" t="s">
        <v>51</v>
      </c>
      <c r="D18637" s="2" t="s">
        <v>7</v>
      </c>
      <c r="E18637">
        <v>26.087409702371581</v>
      </c>
      <c r="F18637">
        <v>29.847710202713426</v>
      </c>
      <c r="G18637">
        <v>31.530628436199752</v>
      </c>
      <c r="H18637">
        <v>18.854807548380741</v>
      </c>
      <c r="I18637">
        <v>5.5111823181676831</v>
      </c>
      <c r="J18637">
        <v>0.39524146232926433</v>
      </c>
      <c r="K18637">
        <v>9.1820368553013967E-3</v>
      </c>
      <c r="L18637">
        <v>3.4687137143486707E-5</v>
      </c>
      <c r="M18637" t="s">
        <v>8</v>
      </c>
    </row>
    <row r="18638" spans="1:13" x14ac:dyDescent="0.3">
      <c r="A18638" s="1" t="s">
        <v>102</v>
      </c>
      <c r="B18638" s="1">
        <v>43</v>
      </c>
      <c r="C18638" s="2" t="s">
        <v>52</v>
      </c>
      <c r="D18638" s="2" t="s">
        <v>7</v>
      </c>
      <c r="E18638">
        <v>0</v>
      </c>
      <c r="F18638">
        <v>0</v>
      </c>
      <c r="G18638">
        <v>1.7688812901608074E-3</v>
      </c>
      <c r="H18638">
        <v>8.4408018574340118E-2</v>
      </c>
      <c r="I18638">
        <v>0.25296769008966369</v>
      </c>
      <c r="J18638">
        <v>0.40680256023031536</v>
      </c>
      <c r="K18638">
        <v>0.48878488865110159</v>
      </c>
      <c r="L18638">
        <v>0.17683796305407581</v>
      </c>
      <c r="M18638" t="s">
        <v>8</v>
      </c>
    </row>
    <row r="18639" spans="1:13" x14ac:dyDescent="0.3">
      <c r="A18639" s="1" t="s">
        <v>102</v>
      </c>
      <c r="B18639" s="1">
        <v>43</v>
      </c>
      <c r="C18639" s="2" t="s">
        <v>53</v>
      </c>
      <c r="D18639" s="2" t="s">
        <v>7</v>
      </c>
      <c r="E18639">
        <v>0</v>
      </c>
      <c r="F18639">
        <v>0</v>
      </c>
      <c r="G18639">
        <v>0.40489280337013811</v>
      </c>
      <c r="H18639">
        <v>0.40127100936981247</v>
      </c>
      <c r="I18639">
        <v>0.19133280835072722</v>
      </c>
      <c r="J18639">
        <v>1.7448295444919503E-2</v>
      </c>
      <c r="K18639">
        <v>4.1744045900461577E-4</v>
      </c>
      <c r="L18639">
        <v>1.6083663604795484E-6</v>
      </c>
      <c r="M18639" t="s">
        <v>8</v>
      </c>
    </row>
    <row r="18640" spans="1:13" x14ac:dyDescent="0.3">
      <c r="A18640" s="1" t="s">
        <v>102</v>
      </c>
      <c r="B18640" s="1">
        <v>43</v>
      </c>
      <c r="C18640" s="2" t="s">
        <v>54</v>
      </c>
      <c r="D18640" s="2" t="s">
        <v>7</v>
      </c>
      <c r="E18640">
        <v>0</v>
      </c>
      <c r="F18640">
        <v>0</v>
      </c>
      <c r="G18640">
        <v>9.8390009675610856E-3</v>
      </c>
      <c r="H18640">
        <v>0.16239789318143011</v>
      </c>
      <c r="I18640">
        <v>0.52791083514799186</v>
      </c>
      <c r="J18640">
        <v>0.92908122678446181</v>
      </c>
      <c r="K18640">
        <v>1.2079176421764772</v>
      </c>
      <c r="L18640">
        <v>1.1406697677036937</v>
      </c>
      <c r="M18640" t="s">
        <v>8</v>
      </c>
    </row>
    <row r="18641" spans="1:13" x14ac:dyDescent="0.3">
      <c r="A18641" s="1" t="s">
        <v>102</v>
      </c>
      <c r="B18641" s="1">
        <v>43</v>
      </c>
      <c r="C18641" s="2" t="s">
        <v>55</v>
      </c>
      <c r="D18641" s="2" t="s">
        <v>7</v>
      </c>
      <c r="E18641">
        <v>5.4873104004988464</v>
      </c>
      <c r="F18641">
        <v>6.5520895005956445</v>
      </c>
      <c r="G18641">
        <v>7.3900556406718234</v>
      </c>
      <c r="H18641">
        <v>7.275700337328094</v>
      </c>
      <c r="I18641">
        <v>6.5418696572613451</v>
      </c>
      <c r="J18641">
        <v>3.474963895649239</v>
      </c>
      <c r="K18641">
        <v>0.34275674843115972</v>
      </c>
      <c r="L18641">
        <v>2.7414722373425545E-3</v>
      </c>
      <c r="M18641" t="s">
        <v>8</v>
      </c>
    </row>
    <row r="18642" spans="1:13" x14ac:dyDescent="0.3">
      <c r="A18642" s="1" t="s">
        <v>102</v>
      </c>
      <c r="B18642" s="1">
        <v>43</v>
      </c>
      <c r="C18642" s="2" t="s">
        <v>56</v>
      </c>
      <c r="D18642" s="2" t="s">
        <v>7</v>
      </c>
      <c r="E18642">
        <v>0.95889486008717228</v>
      </c>
      <c r="F18642">
        <v>0.98774678575646169</v>
      </c>
      <c r="G18642">
        <v>1.0094283650917661</v>
      </c>
      <c r="H18642">
        <v>0.61921045638962513</v>
      </c>
      <c r="I18642">
        <v>0.31248401032840728</v>
      </c>
      <c r="J18642">
        <v>6.0143934552134286E-2</v>
      </c>
      <c r="K18642">
        <v>3.2003725679909394E-3</v>
      </c>
      <c r="L18642">
        <v>2.2242042608688633E-5</v>
      </c>
      <c r="M18642" t="s">
        <v>8</v>
      </c>
    </row>
    <row r="18643" spans="1:13" x14ac:dyDescent="0.3">
      <c r="A18643" s="1" t="s">
        <v>102</v>
      </c>
      <c r="B18643" s="1">
        <v>43</v>
      </c>
      <c r="C18643" s="2" t="s">
        <v>57</v>
      </c>
      <c r="D18643" s="2" t="s">
        <v>7</v>
      </c>
      <c r="E18643">
        <v>0</v>
      </c>
      <c r="F18643">
        <v>0</v>
      </c>
      <c r="G18643">
        <v>3.9940230003630562E-4</v>
      </c>
      <c r="H18643">
        <v>4.4714647270731635E-3</v>
      </c>
      <c r="I18643">
        <v>1.3618232284571354E-2</v>
      </c>
      <c r="J18643">
        <v>1.9587123051780647E-2</v>
      </c>
      <c r="K18643">
        <v>1.8674563345030985E-2</v>
      </c>
      <c r="L18643">
        <v>9.3803289845194229E-3</v>
      </c>
      <c r="M18643" t="s">
        <v>8</v>
      </c>
    </row>
    <row r="18644" spans="1:13" x14ac:dyDescent="0.3">
      <c r="A18644" s="1" t="s">
        <v>102</v>
      </c>
      <c r="B18644" s="1">
        <v>43</v>
      </c>
      <c r="C18644" s="2" t="s">
        <v>58</v>
      </c>
      <c r="D18644" s="2" t="s">
        <v>7</v>
      </c>
      <c r="E18644">
        <v>0</v>
      </c>
      <c r="F18644">
        <v>3.7461343336738909E-2</v>
      </c>
      <c r="G18644">
        <v>4.0856350337047542E-2</v>
      </c>
      <c r="H18644">
        <v>3.4888381003171667E-2</v>
      </c>
      <c r="I18644">
        <v>2.9853853336047318E-2</v>
      </c>
      <c r="J18644">
        <v>7.3695332340032909E-3</v>
      </c>
      <c r="K18644">
        <v>5.049692927125729E-4</v>
      </c>
      <c r="L18644">
        <v>5.0130766587890672E-6</v>
      </c>
      <c r="M18644" t="s">
        <v>8</v>
      </c>
    </row>
    <row r="18645" spans="1:13" x14ac:dyDescent="0.3">
      <c r="A18645" s="1" t="s">
        <v>102</v>
      </c>
      <c r="B18645" s="1">
        <v>43</v>
      </c>
      <c r="C18645" s="2" t="s">
        <v>59</v>
      </c>
      <c r="D18645" s="2" t="s">
        <v>7</v>
      </c>
      <c r="E18645">
        <v>2.6790934869102205</v>
      </c>
      <c r="F18645">
        <v>2.4890876888596138</v>
      </c>
      <c r="G18645">
        <v>2.4111266029025229</v>
      </c>
      <c r="H18645">
        <v>1.4476630205616019</v>
      </c>
      <c r="I18645">
        <v>0.79422880558886555</v>
      </c>
      <c r="J18645">
        <v>0.1908675008523516</v>
      </c>
      <c r="K18645">
        <v>1.5727413168096428E-2</v>
      </c>
      <c r="L18645">
        <v>1.6327325315050931E-4</v>
      </c>
      <c r="M18645" t="s">
        <v>8</v>
      </c>
    </row>
    <row r="18646" spans="1:13" x14ac:dyDescent="0.3">
      <c r="A18646" s="1" t="s">
        <v>102</v>
      </c>
      <c r="B18646" s="1">
        <v>43</v>
      </c>
      <c r="C18646" s="2" t="s">
        <v>60</v>
      </c>
      <c r="D18646" s="2" t="s">
        <v>30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 t="s">
        <v>8</v>
      </c>
    </row>
    <row r="18647" spans="1:13" x14ac:dyDescent="0.3">
      <c r="A18647" s="1" t="s">
        <v>102</v>
      </c>
      <c r="B18647" s="1">
        <v>43</v>
      </c>
      <c r="C18647" s="2" t="s">
        <v>60</v>
      </c>
      <c r="D18647" s="2" t="s">
        <v>16</v>
      </c>
      <c r="E18647">
        <v>2.246447E-2</v>
      </c>
      <c r="F18647">
        <v>2.4282607699999976E-2</v>
      </c>
      <c r="G18647">
        <v>2.5372497802499751E-2</v>
      </c>
      <c r="H18647">
        <v>1.6807799649999976E-2</v>
      </c>
      <c r="I18647">
        <v>1.0086994925E-2</v>
      </c>
      <c r="J18647">
        <v>7.5087960474999995E-3</v>
      </c>
      <c r="K18647">
        <v>7.7113272032500006E-3</v>
      </c>
      <c r="L18647">
        <v>6.4319264703499995E-3</v>
      </c>
      <c r="M18647" t="s">
        <v>8</v>
      </c>
    </row>
    <row r="18648" spans="1:13" x14ac:dyDescent="0.3">
      <c r="A18648" s="1" t="s">
        <v>102</v>
      </c>
      <c r="B18648" s="1">
        <v>43</v>
      </c>
      <c r="C18648" s="2" t="s">
        <v>60</v>
      </c>
      <c r="D18648" s="2" t="s">
        <v>17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 t="s">
        <v>8</v>
      </c>
    </row>
    <row r="18649" spans="1:13" x14ac:dyDescent="0.3">
      <c r="A18649" s="1" t="s">
        <v>102</v>
      </c>
      <c r="B18649" s="1">
        <v>43</v>
      </c>
      <c r="C18649" s="2" t="s">
        <v>60</v>
      </c>
      <c r="D18649" s="2" t="s">
        <v>18</v>
      </c>
      <c r="E18649">
        <v>0.15248030623999997</v>
      </c>
      <c r="F18649">
        <v>0.173826456735</v>
      </c>
      <c r="G18649">
        <v>0.18460191498426001</v>
      </c>
      <c r="H18649">
        <v>0.11473116810039999</v>
      </c>
      <c r="I18649">
        <v>4.4950891355400001E-2</v>
      </c>
      <c r="J18649">
        <v>1.903287722794E-2</v>
      </c>
      <c r="K18649">
        <v>1.8382462940201998E-2</v>
      </c>
      <c r="L18649">
        <v>1.533482852614397E-2</v>
      </c>
      <c r="M18649" t="s">
        <v>8</v>
      </c>
    </row>
    <row r="18650" spans="1:13" x14ac:dyDescent="0.3">
      <c r="A18650" s="1" t="s">
        <v>102</v>
      </c>
      <c r="B18650" s="1">
        <v>43</v>
      </c>
      <c r="C18650" s="2" t="s">
        <v>60</v>
      </c>
      <c r="D18650" s="2" t="s">
        <v>19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 t="s">
        <v>8</v>
      </c>
    </row>
    <row r="18651" spans="1:13" x14ac:dyDescent="0.3">
      <c r="A18651" s="1" t="s">
        <v>102</v>
      </c>
      <c r="B18651" s="1">
        <v>43</v>
      </c>
      <c r="C18651" s="2" t="s">
        <v>60</v>
      </c>
      <c r="D18651" s="2" t="s">
        <v>20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 t="s">
        <v>8</v>
      </c>
    </row>
    <row r="18652" spans="1:13" x14ac:dyDescent="0.3">
      <c r="A18652" s="1" t="s">
        <v>102</v>
      </c>
      <c r="B18652" s="1">
        <v>43</v>
      </c>
      <c r="C18652" s="2" t="s">
        <v>60</v>
      </c>
      <c r="D18652" s="2" t="s">
        <v>21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 t="s">
        <v>8</v>
      </c>
    </row>
    <row r="18653" spans="1:13" x14ac:dyDescent="0.3">
      <c r="A18653" s="1" t="s">
        <v>102</v>
      </c>
      <c r="B18653" s="1">
        <v>43</v>
      </c>
      <c r="C18653" s="2" t="s">
        <v>60</v>
      </c>
      <c r="D18653" s="2" t="s">
        <v>27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 t="s">
        <v>8</v>
      </c>
    </row>
    <row r="18654" spans="1:13" x14ac:dyDescent="0.3">
      <c r="A18654" s="1" t="s">
        <v>102</v>
      </c>
      <c r="B18654" s="1">
        <v>43</v>
      </c>
      <c r="C18654" s="2" t="s">
        <v>60</v>
      </c>
      <c r="D18654" s="2" t="s">
        <v>28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 t="s">
        <v>8</v>
      </c>
    </row>
    <row r="18655" spans="1:13" x14ac:dyDescent="0.3">
      <c r="A18655" s="1" t="s">
        <v>102</v>
      </c>
      <c r="B18655" s="1">
        <v>43</v>
      </c>
      <c r="C18655" s="2" t="s">
        <v>61</v>
      </c>
      <c r="D18655" s="2" t="s">
        <v>11</v>
      </c>
      <c r="E18655">
        <v>6.01561242921997E-2</v>
      </c>
      <c r="F18655">
        <v>5.8645464369399998E-2</v>
      </c>
      <c r="G18655">
        <v>5.4096491627799705E-2</v>
      </c>
      <c r="H18655">
        <v>4.11429867124E-2</v>
      </c>
      <c r="I18655">
        <v>3.8842863788999704E-2</v>
      </c>
      <c r="J18655">
        <v>3.6629493016399707E-2</v>
      </c>
      <c r="K18655">
        <v>3.3316056033499998E-2</v>
      </c>
      <c r="L18655">
        <v>2.6660316992039999E-2</v>
      </c>
      <c r="M18655" t="s">
        <v>8</v>
      </c>
    </row>
    <row r="18656" spans="1:13" x14ac:dyDescent="0.3">
      <c r="A18656" s="1" t="s">
        <v>102</v>
      </c>
      <c r="B18656" s="1">
        <v>43</v>
      </c>
      <c r="C18656" s="2" t="s">
        <v>61</v>
      </c>
      <c r="D18656" s="2" t="s">
        <v>12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 t="s">
        <v>8</v>
      </c>
    </row>
    <row r="18657" spans="1:13" x14ac:dyDescent="0.3">
      <c r="A18657" s="1" t="s">
        <v>102</v>
      </c>
      <c r="B18657" s="1">
        <v>43</v>
      </c>
      <c r="C18657" s="2" t="s">
        <v>61</v>
      </c>
      <c r="D18657" s="2" t="s">
        <v>39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 t="s">
        <v>8</v>
      </c>
    </row>
    <row r="18658" spans="1:13" x14ac:dyDescent="0.3">
      <c r="A18658" s="1" t="s">
        <v>102</v>
      </c>
      <c r="B18658" s="1">
        <v>43</v>
      </c>
      <c r="C18658" s="2" t="s">
        <v>62</v>
      </c>
      <c r="D18658" s="2" t="s">
        <v>11</v>
      </c>
      <c r="E18658">
        <v>0.51289213572716008</v>
      </c>
      <c r="F18658">
        <v>0.56424632664371999</v>
      </c>
      <c r="G18658">
        <v>0.62062559870049705</v>
      </c>
      <c r="H18658">
        <v>0.6495048479735771</v>
      </c>
      <c r="I18658">
        <v>0.68479986321168007</v>
      </c>
      <c r="J18658">
        <v>0.71665491743445997</v>
      </c>
      <c r="K18658">
        <v>0.74091795752521705</v>
      </c>
      <c r="L18658">
        <v>0.75184696208929702</v>
      </c>
      <c r="M18658" t="s">
        <v>8</v>
      </c>
    </row>
    <row r="18659" spans="1:13" x14ac:dyDescent="0.3">
      <c r="A18659" s="1" t="s">
        <v>102</v>
      </c>
      <c r="B18659" s="1">
        <v>43</v>
      </c>
      <c r="C18659" s="2" t="s">
        <v>62</v>
      </c>
      <c r="D18659" s="2" t="s">
        <v>12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 t="s">
        <v>8</v>
      </c>
    </row>
    <row r="18660" spans="1:13" x14ac:dyDescent="0.3">
      <c r="A18660" s="1" t="s">
        <v>102</v>
      </c>
      <c r="B18660" s="1">
        <v>43</v>
      </c>
      <c r="C18660" s="2" t="s">
        <v>62</v>
      </c>
      <c r="D18660" s="2" t="s">
        <v>39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 t="s">
        <v>8</v>
      </c>
    </row>
    <row r="18661" spans="1:13" x14ac:dyDescent="0.3">
      <c r="A18661" s="1" t="s">
        <v>102</v>
      </c>
      <c r="B18661" s="1">
        <v>43</v>
      </c>
      <c r="C18661" s="2" t="s">
        <v>63</v>
      </c>
      <c r="D18661" s="2" t="s">
        <v>11</v>
      </c>
      <c r="E18661">
        <v>0.35125494162141702</v>
      </c>
      <c r="F18661">
        <v>0.38360472285072</v>
      </c>
      <c r="G18661">
        <v>0.41152440715017996</v>
      </c>
      <c r="H18661">
        <v>0.39930249368901999</v>
      </c>
      <c r="I18661">
        <v>0.43071173195818002</v>
      </c>
      <c r="J18661">
        <v>0.45951667179630001</v>
      </c>
      <c r="K18661">
        <v>0.47403664409876001</v>
      </c>
      <c r="L18661">
        <v>0.44372261336148</v>
      </c>
      <c r="M18661" t="s">
        <v>8</v>
      </c>
    </row>
    <row r="18662" spans="1:13" x14ac:dyDescent="0.3">
      <c r="A18662" s="1" t="s">
        <v>102</v>
      </c>
      <c r="B18662" s="1">
        <v>43</v>
      </c>
      <c r="C18662" s="2" t="s">
        <v>63</v>
      </c>
      <c r="D18662" s="2" t="s">
        <v>12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 t="s">
        <v>8</v>
      </c>
    </row>
    <row r="18663" spans="1:13" x14ac:dyDescent="0.3">
      <c r="A18663" s="1" t="s">
        <v>102</v>
      </c>
      <c r="B18663" s="1">
        <v>43</v>
      </c>
      <c r="C18663" s="2" t="s">
        <v>63</v>
      </c>
      <c r="D18663" s="2" t="s">
        <v>39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 t="s">
        <v>8</v>
      </c>
    </row>
    <row r="18664" spans="1:13" x14ac:dyDescent="0.3">
      <c r="A18664" s="1" t="s">
        <v>102</v>
      </c>
      <c r="B18664" s="1">
        <v>43</v>
      </c>
      <c r="C18664" s="2" t="s">
        <v>64</v>
      </c>
      <c r="D18664" s="2" t="s">
        <v>7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 t="s">
        <v>8</v>
      </c>
    </row>
    <row r="18665" spans="1:13" x14ac:dyDescent="0.3">
      <c r="A18665" s="1" t="s">
        <v>102</v>
      </c>
      <c r="B18665" s="1">
        <v>43</v>
      </c>
      <c r="C18665" s="2" t="s">
        <v>65</v>
      </c>
      <c r="D18665" s="2" t="s">
        <v>7</v>
      </c>
      <c r="E18665">
        <v>3.998632367030179E-2</v>
      </c>
      <c r="F18665">
        <v>5.7418900005219896E-2</v>
      </c>
      <c r="G18665">
        <v>8.3147350007558851E-2</v>
      </c>
      <c r="H18665">
        <v>0.24171885102197446</v>
      </c>
      <c r="I18665">
        <v>0.29487055036013976</v>
      </c>
      <c r="J18665">
        <v>0.11561783201051033</v>
      </c>
      <c r="K18665">
        <v>1.2199025301109001E-2</v>
      </c>
      <c r="L18665">
        <v>1.5418610534735026E-4</v>
      </c>
      <c r="M18665" t="s">
        <v>8</v>
      </c>
    </row>
    <row r="18666" spans="1:13" x14ac:dyDescent="0.3">
      <c r="A18666" s="1" t="s">
        <v>102</v>
      </c>
      <c r="B18666" s="1">
        <v>43</v>
      </c>
      <c r="C18666" s="2" t="s">
        <v>66</v>
      </c>
      <c r="D18666" s="2" t="s">
        <v>16</v>
      </c>
      <c r="E18666">
        <v>0</v>
      </c>
      <c r="F18666">
        <v>6.1708375000000005E-5</v>
      </c>
      <c r="G18666">
        <v>1.1997937499999999E-4</v>
      </c>
      <c r="H18666">
        <v>4.7708914999999998E-4</v>
      </c>
      <c r="I18666">
        <v>1.293769151E-3</v>
      </c>
      <c r="J18666">
        <v>2.1564759737249975E-3</v>
      </c>
      <c r="K18666">
        <v>2.8519202499999998E-3</v>
      </c>
      <c r="L18666">
        <v>2.3802317500000001E-3</v>
      </c>
      <c r="M18666" t="s">
        <v>8</v>
      </c>
    </row>
    <row r="18667" spans="1:13" x14ac:dyDescent="0.3">
      <c r="A18667" s="1" t="s">
        <v>102</v>
      </c>
      <c r="B18667" s="1">
        <v>43</v>
      </c>
      <c r="C18667" s="2" t="s">
        <v>66</v>
      </c>
      <c r="D18667" s="2" t="s">
        <v>17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 t="s">
        <v>8</v>
      </c>
    </row>
    <row r="18668" spans="1:13" x14ac:dyDescent="0.3">
      <c r="A18668" s="1" t="s">
        <v>102</v>
      </c>
      <c r="B18668" s="1">
        <v>43</v>
      </c>
      <c r="C18668" s="2" t="s">
        <v>66</v>
      </c>
      <c r="D18668" s="2" t="s">
        <v>7</v>
      </c>
      <c r="E18668">
        <v>0</v>
      </c>
      <c r="F18668">
        <v>0.20866717668563639</v>
      </c>
      <c r="G18668">
        <v>0.33757857103068895</v>
      </c>
      <c r="H18668">
        <v>0.14051641194610756</v>
      </c>
      <c r="I18668">
        <v>0.35249354979571151</v>
      </c>
      <c r="J18668">
        <v>0.58509541562177381</v>
      </c>
      <c r="K18668">
        <v>0.67920107986074552</v>
      </c>
      <c r="L18668">
        <v>0.57696343940684858</v>
      </c>
      <c r="M18668" t="s">
        <v>8</v>
      </c>
    </row>
    <row r="18669" spans="1:13" x14ac:dyDescent="0.3">
      <c r="A18669" s="1" t="s">
        <v>102</v>
      </c>
      <c r="B18669" s="1">
        <v>43</v>
      </c>
      <c r="C18669" s="2" t="s">
        <v>66</v>
      </c>
      <c r="D18669" s="2" t="s">
        <v>20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 t="s">
        <v>8</v>
      </c>
    </row>
    <row r="18670" spans="1:13" x14ac:dyDescent="0.3">
      <c r="A18670" s="1" t="s">
        <v>102</v>
      </c>
      <c r="B18670" s="1">
        <v>43</v>
      </c>
      <c r="C18670" s="2" t="s">
        <v>66</v>
      </c>
      <c r="D18670" s="2" t="s">
        <v>21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 t="s">
        <v>8</v>
      </c>
    </row>
    <row r="18671" spans="1:13" x14ac:dyDescent="0.3">
      <c r="A18671" s="1" t="s">
        <v>102</v>
      </c>
      <c r="B18671" s="1">
        <v>43</v>
      </c>
      <c r="C18671" s="2" t="s">
        <v>66</v>
      </c>
      <c r="D18671" s="2" t="s">
        <v>28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 t="s">
        <v>8</v>
      </c>
    </row>
    <row r="18672" spans="1:13" x14ac:dyDescent="0.3">
      <c r="A18672" s="1" t="s">
        <v>102</v>
      </c>
      <c r="B18672" s="1">
        <v>43</v>
      </c>
      <c r="C18672" s="2" t="s">
        <v>67</v>
      </c>
      <c r="D18672" s="2" t="s">
        <v>17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 t="s">
        <v>8</v>
      </c>
    </row>
    <row r="18673" spans="1:13" x14ac:dyDescent="0.3">
      <c r="A18673" s="1" t="s">
        <v>102</v>
      </c>
      <c r="B18673" s="1">
        <v>43</v>
      </c>
      <c r="C18673" s="2" t="s">
        <v>67</v>
      </c>
      <c r="D18673" s="2" t="s">
        <v>7</v>
      </c>
      <c r="E18673">
        <v>0</v>
      </c>
      <c r="F18673">
        <v>7.7246400007022403E-2</v>
      </c>
      <c r="G18673">
        <v>0.16891820001535621</v>
      </c>
      <c r="H18673">
        <v>0.1882287000171117</v>
      </c>
      <c r="I18673">
        <v>0.20586280001871479</v>
      </c>
      <c r="J18673">
        <v>0.1938893000176263</v>
      </c>
      <c r="K18673">
        <v>0.11363073334366339</v>
      </c>
      <c r="L18673">
        <v>3.2149663336256025E-2</v>
      </c>
      <c r="M18673" t="s">
        <v>8</v>
      </c>
    </row>
    <row r="18674" spans="1:13" x14ac:dyDescent="0.3">
      <c r="A18674" s="1" t="s">
        <v>102</v>
      </c>
      <c r="B18674" s="1">
        <v>43</v>
      </c>
      <c r="C18674" s="2" t="s">
        <v>67</v>
      </c>
      <c r="D18674" s="2" t="s">
        <v>21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 t="s">
        <v>8</v>
      </c>
    </row>
    <row r="18675" spans="1:13" x14ac:dyDescent="0.3">
      <c r="A18675" s="1" t="s">
        <v>102</v>
      </c>
      <c r="B18675" s="1">
        <v>43</v>
      </c>
      <c r="C18675" s="2" t="s">
        <v>68</v>
      </c>
      <c r="D18675" s="2" t="s">
        <v>30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 t="s">
        <v>8</v>
      </c>
    </row>
    <row r="18676" spans="1:13" x14ac:dyDescent="0.3">
      <c r="A18676" s="1" t="s">
        <v>102</v>
      </c>
      <c r="B18676" s="1">
        <v>43</v>
      </c>
      <c r="C18676" s="2" t="s">
        <v>68</v>
      </c>
      <c r="D18676" s="2" t="s">
        <v>16</v>
      </c>
      <c r="E18676">
        <v>4.4745547499999996E-2</v>
      </c>
      <c r="F18676">
        <v>4.7806945000000003E-2</v>
      </c>
      <c r="G18676">
        <v>5.1962025000000002E-2</v>
      </c>
      <c r="H18676">
        <v>5.1182384999999997E-2</v>
      </c>
      <c r="I18676">
        <v>4.5388165000000001E-2</v>
      </c>
      <c r="J18676">
        <v>2.7182607500000001E-2</v>
      </c>
      <c r="K18676">
        <v>9.9884435000000011E-3</v>
      </c>
      <c r="L18676">
        <v>1.449960475E-3</v>
      </c>
      <c r="M18676" t="s">
        <v>8</v>
      </c>
    </row>
    <row r="18677" spans="1:13" x14ac:dyDescent="0.3">
      <c r="A18677" s="1" t="s">
        <v>102</v>
      </c>
      <c r="B18677" s="1">
        <v>43</v>
      </c>
      <c r="C18677" s="2" t="s">
        <v>68</v>
      </c>
      <c r="D18677" s="2" t="s">
        <v>17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 t="s">
        <v>8</v>
      </c>
    </row>
    <row r="18678" spans="1:13" x14ac:dyDescent="0.3">
      <c r="A18678" s="1" t="s">
        <v>102</v>
      </c>
      <c r="B18678" s="1">
        <v>43</v>
      </c>
      <c r="C18678" s="2" t="s">
        <v>68</v>
      </c>
      <c r="D18678" s="2" t="s">
        <v>7</v>
      </c>
      <c r="E18678">
        <v>19.638314118451966</v>
      </c>
      <c r="F18678">
        <v>21.112456935252609</v>
      </c>
      <c r="G18678">
        <v>23.512916902137537</v>
      </c>
      <c r="H18678">
        <v>25.514471878986125</v>
      </c>
      <c r="I18678">
        <v>19.99376679848428</v>
      </c>
      <c r="J18678">
        <v>10.898607464324078</v>
      </c>
      <c r="K18678">
        <v>4.2161429607166188</v>
      </c>
      <c r="L18678">
        <v>0.64818550762559268</v>
      </c>
      <c r="M18678" t="s">
        <v>8</v>
      </c>
    </row>
    <row r="18679" spans="1:13" x14ac:dyDescent="0.3">
      <c r="A18679" s="1" t="s">
        <v>102</v>
      </c>
      <c r="B18679" s="1">
        <v>43</v>
      </c>
      <c r="C18679" s="2" t="s">
        <v>68</v>
      </c>
      <c r="D18679" s="2" t="s">
        <v>18</v>
      </c>
      <c r="E18679">
        <v>9.2897223700000003E-2</v>
      </c>
      <c r="F18679">
        <v>9.9140058479999987E-2</v>
      </c>
      <c r="G18679">
        <v>0.10735631184</v>
      </c>
      <c r="H18679">
        <v>9.96944845E-2</v>
      </c>
      <c r="I18679">
        <v>9.054255286E-2</v>
      </c>
      <c r="J18679">
        <v>5.8943113236000003E-2</v>
      </c>
      <c r="K18679">
        <v>2.4290858802E-2</v>
      </c>
      <c r="L18679">
        <v>3.8551483412000002E-3</v>
      </c>
      <c r="M18679" t="s">
        <v>8</v>
      </c>
    </row>
    <row r="18680" spans="1:13" x14ac:dyDescent="0.3">
      <c r="A18680" s="1" t="s">
        <v>102</v>
      </c>
      <c r="B18680" s="1">
        <v>43</v>
      </c>
      <c r="C18680" s="2" t="s">
        <v>68</v>
      </c>
      <c r="D18680" s="2" t="s">
        <v>19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 t="s">
        <v>8</v>
      </c>
    </row>
    <row r="18681" spans="1:13" x14ac:dyDescent="0.3">
      <c r="A18681" s="1" t="s">
        <v>102</v>
      </c>
      <c r="B18681" s="1">
        <v>43</v>
      </c>
      <c r="C18681" s="2" t="s">
        <v>68</v>
      </c>
      <c r="D18681" s="2" t="s">
        <v>20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 t="s">
        <v>8</v>
      </c>
    </row>
    <row r="18682" spans="1:13" x14ac:dyDescent="0.3">
      <c r="A18682" s="1" t="s">
        <v>102</v>
      </c>
      <c r="B18682" s="1">
        <v>43</v>
      </c>
      <c r="C18682" s="2" t="s">
        <v>68</v>
      </c>
      <c r="D18682" s="2" t="s">
        <v>21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 t="s">
        <v>8</v>
      </c>
    </row>
    <row r="18683" spans="1:13" x14ac:dyDescent="0.3">
      <c r="A18683" s="1" t="s">
        <v>102</v>
      </c>
      <c r="B18683" s="1">
        <v>43</v>
      </c>
      <c r="C18683" s="2" t="s">
        <v>68</v>
      </c>
      <c r="D18683" s="2" t="s">
        <v>27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 t="s">
        <v>8</v>
      </c>
    </row>
    <row r="18684" spans="1:13" x14ac:dyDescent="0.3">
      <c r="A18684" s="1" t="s">
        <v>102</v>
      </c>
      <c r="B18684" s="1">
        <v>43</v>
      </c>
      <c r="C18684" s="2" t="s">
        <v>68</v>
      </c>
      <c r="D18684" s="2" t="s">
        <v>28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 t="s">
        <v>8</v>
      </c>
    </row>
    <row r="18685" spans="1:13" x14ac:dyDescent="0.3">
      <c r="A18685" s="1" t="s">
        <v>102</v>
      </c>
      <c r="B18685" s="1">
        <v>43</v>
      </c>
      <c r="C18685" s="2" t="s">
        <v>69</v>
      </c>
      <c r="D18685" s="2" t="s">
        <v>7</v>
      </c>
      <c r="E18685">
        <v>1.653985666817029</v>
      </c>
      <c r="F18685">
        <v>2.0357920001850722</v>
      </c>
      <c r="G18685">
        <v>2.4559186668899318</v>
      </c>
      <c r="H18685">
        <v>2.2934853335418319</v>
      </c>
      <c r="I18685">
        <v>2.3270500002115502</v>
      </c>
      <c r="J18685">
        <v>2.1891136668656768</v>
      </c>
      <c r="K18685">
        <v>1.7980673334967938</v>
      </c>
      <c r="L18685">
        <v>1.091423666765887</v>
      </c>
      <c r="M18685" t="s">
        <v>8</v>
      </c>
    </row>
    <row r="18686" spans="1:13" x14ac:dyDescent="0.3">
      <c r="A18686" s="1" t="s">
        <v>102</v>
      </c>
      <c r="B18686" s="1">
        <v>43</v>
      </c>
      <c r="C18686" s="2" t="s">
        <v>70</v>
      </c>
      <c r="D18686" s="2" t="s">
        <v>16</v>
      </c>
      <c r="E18686">
        <v>0.20436249999999997</v>
      </c>
      <c r="F18686">
        <v>0.22560150000000001</v>
      </c>
      <c r="G18686">
        <v>0.19681750000000001</v>
      </c>
      <c r="H18686">
        <v>3.86506E-2</v>
      </c>
      <c r="I18686">
        <v>3.9974450000000002E-2</v>
      </c>
      <c r="J18686">
        <v>4.0542950000000001E-2</v>
      </c>
      <c r="K18686">
        <v>4.1427100000000001E-2</v>
      </c>
      <c r="L18686">
        <v>4.2522249999999998E-2</v>
      </c>
      <c r="M18686" t="s">
        <v>8</v>
      </c>
    </row>
    <row r="18687" spans="1:13" x14ac:dyDescent="0.3">
      <c r="A18687" s="1" t="s">
        <v>102</v>
      </c>
      <c r="B18687" s="1">
        <v>43</v>
      </c>
      <c r="C18687" s="2" t="s">
        <v>70</v>
      </c>
      <c r="D18687" s="2" t="s">
        <v>17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 t="s">
        <v>8</v>
      </c>
    </row>
    <row r="18688" spans="1:13" x14ac:dyDescent="0.3">
      <c r="A18688" s="1" t="s">
        <v>102</v>
      </c>
      <c r="B18688" s="1">
        <v>43</v>
      </c>
      <c r="C18688" s="2" t="s">
        <v>70</v>
      </c>
      <c r="D18688" s="2" t="s">
        <v>18</v>
      </c>
      <c r="E18688">
        <v>0.99950907539999989</v>
      </c>
      <c r="F18688">
        <v>1.1010140738</v>
      </c>
      <c r="G18688">
        <v>0.96304511000000004</v>
      </c>
      <c r="H18688">
        <v>0.2025868666</v>
      </c>
      <c r="I18688">
        <v>0.20677674659999998</v>
      </c>
      <c r="J18688">
        <v>0.20971744040000001</v>
      </c>
      <c r="K18688">
        <v>0.2142909358</v>
      </c>
      <c r="L18688">
        <v>0.21995594559999998</v>
      </c>
      <c r="M18688" t="s">
        <v>8</v>
      </c>
    </row>
    <row r="18689" spans="1:13" x14ac:dyDescent="0.3">
      <c r="A18689" s="1" t="s">
        <v>102</v>
      </c>
      <c r="B18689" s="1">
        <v>43</v>
      </c>
      <c r="C18689" s="2" t="s">
        <v>70</v>
      </c>
      <c r="D18689" s="2" t="s">
        <v>20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 t="s">
        <v>8</v>
      </c>
    </row>
    <row r="18690" spans="1:13" x14ac:dyDescent="0.3">
      <c r="A18690" s="1" t="s">
        <v>102</v>
      </c>
      <c r="B18690" s="1">
        <v>43</v>
      </c>
      <c r="C18690" s="2" t="s">
        <v>70</v>
      </c>
      <c r="D18690" s="2" t="s">
        <v>21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 t="s">
        <v>8</v>
      </c>
    </row>
    <row r="18691" spans="1:13" x14ac:dyDescent="0.3">
      <c r="A18691" s="1" t="s">
        <v>102</v>
      </c>
      <c r="B18691" s="1">
        <v>43</v>
      </c>
      <c r="C18691" s="2" t="s">
        <v>70</v>
      </c>
      <c r="D18691" s="2" t="s">
        <v>71</v>
      </c>
      <c r="E18691">
        <v>1.001319E-2</v>
      </c>
      <c r="F18691">
        <v>1.1053827600000002E-2</v>
      </c>
      <c r="G18691">
        <v>1.21885152E-2</v>
      </c>
      <c r="H18691">
        <v>1.2625112400000001E-2</v>
      </c>
      <c r="I18691">
        <v>1.3057559999999999E-2</v>
      </c>
      <c r="J18691">
        <v>1.3243243199999999E-2</v>
      </c>
      <c r="K18691">
        <v>1.3532073600000001E-2</v>
      </c>
      <c r="L18691">
        <v>1.38897828E-2</v>
      </c>
      <c r="M18691" t="s">
        <v>8</v>
      </c>
    </row>
    <row r="18692" spans="1:13" x14ac:dyDescent="0.3">
      <c r="A18692" s="1" t="s">
        <v>102</v>
      </c>
      <c r="B18692" s="1">
        <v>43</v>
      </c>
      <c r="C18692" s="2" t="s">
        <v>70</v>
      </c>
      <c r="D18692" s="2" t="s">
        <v>28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 t="s">
        <v>8</v>
      </c>
    </row>
    <row r="18693" spans="1:13" x14ac:dyDescent="0.3">
      <c r="A18693" s="1" t="s">
        <v>102</v>
      </c>
      <c r="B18693" s="1">
        <v>43</v>
      </c>
      <c r="C18693" s="2" t="s">
        <v>72</v>
      </c>
      <c r="D18693" s="2" t="s">
        <v>33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 t="s">
        <v>8</v>
      </c>
    </row>
    <row r="18694" spans="1:13" x14ac:dyDescent="0.3">
      <c r="A18694" s="1" t="s">
        <v>102</v>
      </c>
      <c r="B18694" s="1">
        <v>43</v>
      </c>
      <c r="C18694" s="2" t="s">
        <v>72</v>
      </c>
      <c r="D18694" s="2" t="s">
        <v>34</v>
      </c>
      <c r="E18694">
        <v>4.9874666339999752E-3</v>
      </c>
      <c r="F18694">
        <v>4.1777876014999745E-3</v>
      </c>
      <c r="G18694">
        <v>3.3180875207500004E-3</v>
      </c>
      <c r="H18694">
        <v>2.8567711242500002E-3</v>
      </c>
      <c r="I18694">
        <v>2.8668775960000001E-3</v>
      </c>
      <c r="J18694">
        <v>2.8485045484999997E-3</v>
      </c>
      <c r="K18694">
        <v>2.7694464894999749E-3</v>
      </c>
      <c r="L18694">
        <v>2.5314744499999996E-3</v>
      </c>
      <c r="M18694" t="s">
        <v>8</v>
      </c>
    </row>
    <row r="18695" spans="1:13" x14ac:dyDescent="0.3">
      <c r="A18695" s="1" t="s">
        <v>102</v>
      </c>
      <c r="B18695" s="1">
        <v>43</v>
      </c>
      <c r="C18695" s="2" t="s">
        <v>72</v>
      </c>
      <c r="D18695" s="2" t="s">
        <v>35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 t="s">
        <v>8</v>
      </c>
    </row>
    <row r="18696" spans="1:13" x14ac:dyDescent="0.3">
      <c r="A18696" s="1" t="s">
        <v>102</v>
      </c>
      <c r="B18696" s="1">
        <v>43</v>
      </c>
      <c r="C18696" s="2" t="s">
        <v>72</v>
      </c>
      <c r="D18696" s="2" t="s">
        <v>11</v>
      </c>
      <c r="E18696">
        <v>1.4272265802263859</v>
      </c>
      <c r="F18696">
        <v>1.4707597156559251</v>
      </c>
      <c r="G18696">
        <v>1.488331333266196</v>
      </c>
      <c r="H18696">
        <v>1.401209347486454</v>
      </c>
      <c r="I18696">
        <v>1.386082831692184</v>
      </c>
      <c r="J18696">
        <v>1.3645479641797478</v>
      </c>
      <c r="K18696">
        <v>1.3157967130457711</v>
      </c>
      <c r="L18696">
        <v>1.1944714141855108</v>
      </c>
      <c r="M18696" t="s">
        <v>8</v>
      </c>
    </row>
    <row r="18697" spans="1:13" x14ac:dyDescent="0.3">
      <c r="A18697" s="1" t="s">
        <v>102</v>
      </c>
      <c r="B18697" s="1">
        <v>43</v>
      </c>
      <c r="C18697" s="2" t="s">
        <v>72</v>
      </c>
      <c r="D18697" s="2" t="s">
        <v>36</v>
      </c>
      <c r="E18697">
        <v>1.5424892256179971E-3</v>
      </c>
      <c r="F18697">
        <v>1.2920504326859969E-3</v>
      </c>
      <c r="G18697">
        <v>1.0261512897919971E-3</v>
      </c>
      <c r="H18697">
        <v>8.8348762087999701E-4</v>
      </c>
      <c r="I18697">
        <v>8.8661100387800007E-4</v>
      </c>
      <c r="J18697">
        <v>8.8093046410599998E-4</v>
      </c>
      <c r="K18697">
        <v>8.5648565909999998E-4</v>
      </c>
      <c r="L18697">
        <v>7.8290140058400002E-4</v>
      </c>
      <c r="M18697" t="s">
        <v>8</v>
      </c>
    </row>
    <row r="18698" spans="1:13" x14ac:dyDescent="0.3">
      <c r="A18698" s="1" t="s">
        <v>102</v>
      </c>
      <c r="B18698" s="1">
        <v>43</v>
      </c>
      <c r="C18698" s="2" t="s">
        <v>72</v>
      </c>
      <c r="D18698" s="2" t="s">
        <v>12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 t="s">
        <v>8</v>
      </c>
    </row>
    <row r="18699" spans="1:13" x14ac:dyDescent="0.3">
      <c r="A18699" s="1" t="s">
        <v>102</v>
      </c>
      <c r="B18699" s="1">
        <v>43</v>
      </c>
      <c r="C18699" s="2" t="s">
        <v>72</v>
      </c>
      <c r="D18699" s="2" t="s">
        <v>37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 t="s">
        <v>8</v>
      </c>
    </row>
    <row r="18700" spans="1:13" x14ac:dyDescent="0.3">
      <c r="A18700" s="1" t="s">
        <v>102</v>
      </c>
      <c r="B18700" s="1">
        <v>43</v>
      </c>
      <c r="C18700" s="2" t="s">
        <v>72</v>
      </c>
      <c r="D18700" s="2" t="s">
        <v>38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 t="s">
        <v>8</v>
      </c>
    </row>
    <row r="18701" spans="1:13" x14ac:dyDescent="0.3">
      <c r="A18701" s="1" t="s">
        <v>102</v>
      </c>
      <c r="B18701" s="1">
        <v>43</v>
      </c>
      <c r="C18701" s="2" t="s">
        <v>72</v>
      </c>
      <c r="D18701" s="2" t="s">
        <v>39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 t="s">
        <v>8</v>
      </c>
    </row>
    <row r="18702" spans="1:13" x14ac:dyDescent="0.3">
      <c r="A18702" s="1" t="s">
        <v>102</v>
      </c>
      <c r="B18702" s="1">
        <v>43</v>
      </c>
      <c r="C18702" s="2" t="s">
        <v>72</v>
      </c>
      <c r="D18702" s="2" t="s">
        <v>40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 t="s">
        <v>8</v>
      </c>
    </row>
    <row r="18703" spans="1:13" x14ac:dyDescent="0.3">
      <c r="A18703" s="1" t="s">
        <v>102</v>
      </c>
      <c r="B18703" s="1">
        <v>43</v>
      </c>
      <c r="C18703" s="2" t="s">
        <v>72</v>
      </c>
      <c r="D18703" s="2" t="s">
        <v>41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 t="s">
        <v>8</v>
      </c>
    </row>
    <row r="18704" spans="1:13" x14ac:dyDescent="0.3">
      <c r="A18704" s="1" t="s">
        <v>102</v>
      </c>
      <c r="B18704" s="1">
        <v>43</v>
      </c>
      <c r="C18704" s="2" t="s">
        <v>72</v>
      </c>
      <c r="D18704" s="2" t="s">
        <v>42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 t="s">
        <v>8</v>
      </c>
    </row>
    <row r="18705" spans="1:13" x14ac:dyDescent="0.3">
      <c r="A18705" s="1" t="s">
        <v>102</v>
      </c>
      <c r="B18705" s="1">
        <v>43</v>
      </c>
      <c r="C18705" s="2" t="s">
        <v>73</v>
      </c>
      <c r="D18705" s="2" t="s">
        <v>30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 t="s">
        <v>8</v>
      </c>
    </row>
    <row r="18706" spans="1:13" x14ac:dyDescent="0.3">
      <c r="A18706" s="1" t="s">
        <v>102</v>
      </c>
      <c r="B18706" s="1">
        <v>43</v>
      </c>
      <c r="C18706" s="2" t="s">
        <v>73</v>
      </c>
      <c r="D18706" s="2" t="s">
        <v>16</v>
      </c>
      <c r="E18706">
        <v>9.4914075000000001E-3</v>
      </c>
      <c r="F18706">
        <v>9.8607674999999992E-3</v>
      </c>
      <c r="G18706">
        <v>9.7565875000000003E-3</v>
      </c>
      <c r="H18706">
        <v>7.5087399999999999E-3</v>
      </c>
      <c r="I18706">
        <v>5.19785725E-3</v>
      </c>
      <c r="J18706">
        <v>2.3181454999999999E-3</v>
      </c>
      <c r="K18706">
        <v>2.6868458749999997E-4</v>
      </c>
      <c r="L18706">
        <v>4.6537748249999753E-6</v>
      </c>
      <c r="M18706" t="s">
        <v>8</v>
      </c>
    </row>
    <row r="18707" spans="1:13" x14ac:dyDescent="0.3">
      <c r="A18707" s="1" t="s">
        <v>102</v>
      </c>
      <c r="B18707" s="1">
        <v>43</v>
      </c>
      <c r="C18707" s="2" t="s">
        <v>73</v>
      </c>
      <c r="D18707" s="2" t="s">
        <v>17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 t="s">
        <v>8</v>
      </c>
    </row>
    <row r="18708" spans="1:13" x14ac:dyDescent="0.3">
      <c r="A18708" s="1" t="s">
        <v>102</v>
      </c>
      <c r="B18708" s="1">
        <v>43</v>
      </c>
      <c r="C18708" s="2" t="s">
        <v>73</v>
      </c>
      <c r="D18708" s="2" t="s">
        <v>7</v>
      </c>
      <c r="E18708">
        <v>0.52874873338140138</v>
      </c>
      <c r="F18708">
        <v>0.54932460004993855</v>
      </c>
      <c r="G18708">
        <v>0.54493767904953982</v>
      </c>
      <c r="H18708">
        <v>0.42913759537234586</v>
      </c>
      <c r="I18708">
        <v>0.31426322769523601</v>
      </c>
      <c r="J18708">
        <v>0.17072236501552021</v>
      </c>
      <c r="K18708">
        <v>6.831120523954344E-2</v>
      </c>
      <c r="L18708">
        <v>5.1420776757441278E-2</v>
      </c>
      <c r="M18708" t="s">
        <v>8</v>
      </c>
    </row>
    <row r="18709" spans="1:13" x14ac:dyDescent="0.3">
      <c r="A18709" s="1" t="s">
        <v>102</v>
      </c>
      <c r="B18709" s="1">
        <v>43</v>
      </c>
      <c r="C18709" s="2" t="s">
        <v>73</v>
      </c>
      <c r="D18709" s="2" t="s">
        <v>18</v>
      </c>
      <c r="E18709">
        <v>1.8617496359999998E-3</v>
      </c>
      <c r="F18709">
        <v>1.934200885999997E-3</v>
      </c>
      <c r="G18709">
        <v>1.913766132E-3</v>
      </c>
      <c r="H18709">
        <v>1.472847716E-3</v>
      </c>
      <c r="I18709">
        <v>1.019564684E-3</v>
      </c>
      <c r="J18709">
        <v>4.5470699520000003E-4</v>
      </c>
      <c r="K18709">
        <v>5.2702730102E-5</v>
      </c>
      <c r="L18709">
        <v>8.9183473199999997E-7</v>
      </c>
      <c r="M18709" t="s">
        <v>8</v>
      </c>
    </row>
    <row r="18710" spans="1:13" x14ac:dyDescent="0.3">
      <c r="A18710" s="1" t="s">
        <v>102</v>
      </c>
      <c r="B18710" s="1">
        <v>43</v>
      </c>
      <c r="C18710" s="2" t="s">
        <v>73</v>
      </c>
      <c r="D18710" s="2" t="s">
        <v>19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 t="s">
        <v>8</v>
      </c>
    </row>
    <row r="18711" spans="1:13" x14ac:dyDescent="0.3">
      <c r="A18711" s="1" t="s">
        <v>102</v>
      </c>
      <c r="B18711" s="1">
        <v>43</v>
      </c>
      <c r="C18711" s="2" t="s">
        <v>73</v>
      </c>
      <c r="D18711" s="2" t="s">
        <v>20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 t="s">
        <v>8</v>
      </c>
    </row>
    <row r="18712" spans="1:13" x14ac:dyDescent="0.3">
      <c r="A18712" s="1" t="s">
        <v>102</v>
      </c>
      <c r="B18712" s="1">
        <v>43</v>
      </c>
      <c r="C18712" s="2" t="s">
        <v>73</v>
      </c>
      <c r="D18712" s="2" t="s">
        <v>21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 t="s">
        <v>8</v>
      </c>
    </row>
    <row r="18713" spans="1:13" x14ac:dyDescent="0.3">
      <c r="A18713" s="1" t="s">
        <v>102</v>
      </c>
      <c r="B18713" s="1">
        <v>43</v>
      </c>
      <c r="C18713" s="2" t="s">
        <v>73</v>
      </c>
      <c r="D18713" s="2" t="s">
        <v>27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 t="s">
        <v>8</v>
      </c>
    </row>
    <row r="18714" spans="1:13" x14ac:dyDescent="0.3">
      <c r="A18714" s="1" t="s">
        <v>102</v>
      </c>
      <c r="B18714" s="1">
        <v>43</v>
      </c>
      <c r="C18714" s="2" t="s">
        <v>73</v>
      </c>
      <c r="D18714" s="2" t="s">
        <v>28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 t="s">
        <v>8</v>
      </c>
    </row>
    <row r="18715" spans="1:13" x14ac:dyDescent="0.3">
      <c r="A18715" s="1" t="s">
        <v>102</v>
      </c>
      <c r="B18715" s="1">
        <v>43</v>
      </c>
      <c r="C18715" s="2" t="s">
        <v>74</v>
      </c>
      <c r="D18715" s="2" t="s">
        <v>16</v>
      </c>
      <c r="E18715">
        <v>3.0353249999999998</v>
      </c>
      <c r="F18715">
        <v>2.9850000000000003</v>
      </c>
      <c r="G18715">
        <v>2.9756</v>
      </c>
      <c r="H18715">
        <v>2.9877000000000002</v>
      </c>
      <c r="I18715">
        <v>3.5524499999999999</v>
      </c>
      <c r="J18715">
        <v>4.6592500000000001</v>
      </c>
      <c r="K18715">
        <v>4.9168499999999993</v>
      </c>
      <c r="L18715">
        <v>5.0952250000000001</v>
      </c>
      <c r="M18715" t="s">
        <v>8</v>
      </c>
    </row>
    <row r="18716" spans="1:13" x14ac:dyDescent="0.3">
      <c r="A18716" s="1" t="s">
        <v>102</v>
      </c>
      <c r="B18716" s="1">
        <v>43</v>
      </c>
      <c r="C18716" s="2" t="s">
        <v>74</v>
      </c>
      <c r="D18716" s="2" t="s">
        <v>17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 t="s">
        <v>8</v>
      </c>
    </row>
    <row r="18717" spans="1:13" x14ac:dyDescent="0.3">
      <c r="A18717" s="1" t="s">
        <v>102</v>
      </c>
      <c r="B18717" s="1">
        <v>43</v>
      </c>
      <c r="C18717" s="2" t="s">
        <v>74</v>
      </c>
      <c r="D18717" s="2" t="s">
        <v>18</v>
      </c>
      <c r="E18717">
        <v>1.38206142E-3</v>
      </c>
      <c r="F18717">
        <v>1.48513962E-3</v>
      </c>
      <c r="G18717">
        <v>1.6659302600000002E-3</v>
      </c>
      <c r="H18717">
        <v>2.1239800999999997E-3</v>
      </c>
      <c r="I18717">
        <v>2.9403660000000002E-3</v>
      </c>
      <c r="J18717">
        <v>3.9555625999999995E-3</v>
      </c>
      <c r="K18717">
        <v>4.4315878000000001E-3</v>
      </c>
      <c r="L18717">
        <v>4.9799674000000002E-3</v>
      </c>
      <c r="M18717" t="s">
        <v>8</v>
      </c>
    </row>
    <row r="18718" spans="1:13" x14ac:dyDescent="0.3">
      <c r="A18718" s="1" t="s">
        <v>102</v>
      </c>
      <c r="B18718" s="1">
        <v>43</v>
      </c>
      <c r="C18718" s="2" t="s">
        <v>74</v>
      </c>
      <c r="D18718" s="2" t="s">
        <v>20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 t="s">
        <v>8</v>
      </c>
    </row>
    <row r="18719" spans="1:13" x14ac:dyDescent="0.3">
      <c r="A18719" s="1" t="s">
        <v>102</v>
      </c>
      <c r="B18719" s="1">
        <v>43</v>
      </c>
      <c r="C18719" s="2" t="s">
        <v>74</v>
      </c>
      <c r="D18719" s="2" t="s">
        <v>21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 t="s">
        <v>8</v>
      </c>
    </row>
    <row r="18720" spans="1:13" x14ac:dyDescent="0.3">
      <c r="A18720" s="1" t="s">
        <v>102</v>
      </c>
      <c r="B18720" s="1">
        <v>43</v>
      </c>
      <c r="C18720" s="2" t="s">
        <v>74</v>
      </c>
      <c r="D18720" s="2" t="s">
        <v>28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 t="s">
        <v>8</v>
      </c>
    </row>
    <row r="18721" spans="1:13" x14ac:dyDescent="0.3">
      <c r="A18721" s="1" t="s">
        <v>102</v>
      </c>
      <c r="B18721" s="1">
        <v>43</v>
      </c>
      <c r="C18721" s="2" t="s">
        <v>75</v>
      </c>
      <c r="D18721" s="2" t="s">
        <v>33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 t="s">
        <v>8</v>
      </c>
    </row>
    <row r="18722" spans="1:13" x14ac:dyDescent="0.3">
      <c r="A18722" s="1" t="s">
        <v>102</v>
      </c>
      <c r="B18722" s="1">
        <v>43</v>
      </c>
      <c r="C18722" s="2" t="s">
        <v>75</v>
      </c>
      <c r="D18722" s="2" t="s">
        <v>34</v>
      </c>
      <c r="E18722">
        <v>8.647058999999975E-4</v>
      </c>
      <c r="F18722">
        <v>6.8791657650000009E-4</v>
      </c>
      <c r="G18722">
        <v>5.343227499E-4</v>
      </c>
      <c r="H18722">
        <v>4.5616113732500002E-4</v>
      </c>
      <c r="I18722">
        <v>4.3908149202500003E-4</v>
      </c>
      <c r="J18722">
        <v>4.2199307842499752E-4</v>
      </c>
      <c r="K18722">
        <v>3.9485028785E-4</v>
      </c>
      <c r="L18722">
        <v>3.5158211164999748E-4</v>
      </c>
      <c r="M18722" t="s">
        <v>8</v>
      </c>
    </row>
    <row r="18723" spans="1:13" x14ac:dyDescent="0.3">
      <c r="A18723" s="1" t="s">
        <v>102</v>
      </c>
      <c r="B18723" s="1">
        <v>43</v>
      </c>
      <c r="C18723" s="2" t="s">
        <v>75</v>
      </c>
      <c r="D18723" s="2" t="s">
        <v>35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 t="s">
        <v>8</v>
      </c>
    </row>
    <row r="18724" spans="1:13" x14ac:dyDescent="0.3">
      <c r="A18724" s="1" t="s">
        <v>102</v>
      </c>
      <c r="B18724" s="1">
        <v>43</v>
      </c>
      <c r="C18724" s="2" t="s">
        <v>75</v>
      </c>
      <c r="D18724" s="2" t="s">
        <v>11</v>
      </c>
      <c r="E18724">
        <v>9.2363551997279997E-2</v>
      </c>
      <c r="F18724">
        <v>9.0401312204859696E-2</v>
      </c>
      <c r="G18724">
        <v>8.9470285990940007E-2</v>
      </c>
      <c r="H18724">
        <v>8.3528201643659997E-2</v>
      </c>
      <c r="I18724">
        <v>7.925708870914E-2</v>
      </c>
      <c r="J18724">
        <v>7.5475419694100002E-2</v>
      </c>
      <c r="K18724">
        <v>7.0042692448780003E-2</v>
      </c>
      <c r="L18724">
        <v>6.1937246219759996E-2</v>
      </c>
      <c r="M18724" t="s">
        <v>8</v>
      </c>
    </row>
    <row r="18725" spans="1:13" x14ac:dyDescent="0.3">
      <c r="A18725" s="1" t="s">
        <v>102</v>
      </c>
      <c r="B18725" s="1">
        <v>43</v>
      </c>
      <c r="C18725" s="2" t="s">
        <v>75</v>
      </c>
      <c r="D18725" s="2" t="s">
        <v>36</v>
      </c>
      <c r="E18725">
        <v>2.6736854036599997E-4</v>
      </c>
      <c r="F18725">
        <v>2.127062650739997E-4</v>
      </c>
      <c r="G18725">
        <v>1.6521526322999999E-4</v>
      </c>
      <c r="H18725">
        <v>1.410485121899997E-4</v>
      </c>
      <c r="I18725">
        <v>1.3576705491199971E-4</v>
      </c>
      <c r="J18725">
        <v>1.3048327234E-4</v>
      </c>
      <c r="K18725">
        <v>1.220909695199997E-4</v>
      </c>
      <c r="L18725">
        <v>1.0871465961199971E-4</v>
      </c>
      <c r="M18725" t="s">
        <v>8</v>
      </c>
    </row>
    <row r="18726" spans="1:13" x14ac:dyDescent="0.3">
      <c r="A18726" s="1" t="s">
        <v>102</v>
      </c>
      <c r="B18726" s="1">
        <v>43</v>
      </c>
      <c r="C18726" s="2" t="s">
        <v>75</v>
      </c>
      <c r="D18726" s="2" t="s">
        <v>12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 t="s">
        <v>8</v>
      </c>
    </row>
    <row r="18727" spans="1:13" x14ac:dyDescent="0.3">
      <c r="A18727" s="1" t="s">
        <v>102</v>
      </c>
      <c r="B18727" s="1">
        <v>43</v>
      </c>
      <c r="C18727" s="2" t="s">
        <v>75</v>
      </c>
      <c r="D18727" s="2" t="s">
        <v>37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 t="s">
        <v>8</v>
      </c>
    </row>
    <row r="18728" spans="1:13" x14ac:dyDescent="0.3">
      <c r="A18728" s="1" t="s">
        <v>102</v>
      </c>
      <c r="B18728" s="1">
        <v>43</v>
      </c>
      <c r="C18728" s="2" t="s">
        <v>75</v>
      </c>
      <c r="D18728" s="2" t="s">
        <v>38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 t="s">
        <v>8</v>
      </c>
    </row>
    <row r="18729" spans="1:13" x14ac:dyDescent="0.3">
      <c r="A18729" s="1" t="s">
        <v>102</v>
      </c>
      <c r="B18729" s="1">
        <v>43</v>
      </c>
      <c r="C18729" s="2" t="s">
        <v>75</v>
      </c>
      <c r="D18729" s="2" t="s">
        <v>39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 t="s">
        <v>8</v>
      </c>
    </row>
    <row r="18730" spans="1:13" x14ac:dyDescent="0.3">
      <c r="A18730" s="1" t="s">
        <v>102</v>
      </c>
      <c r="B18730" s="1">
        <v>43</v>
      </c>
      <c r="C18730" s="2" t="s">
        <v>75</v>
      </c>
      <c r="D18730" s="2" t="s">
        <v>40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 t="s">
        <v>8</v>
      </c>
    </row>
    <row r="18731" spans="1:13" x14ac:dyDescent="0.3">
      <c r="A18731" s="1" t="s">
        <v>102</v>
      </c>
      <c r="B18731" s="1">
        <v>43</v>
      </c>
      <c r="C18731" s="2" t="s">
        <v>75</v>
      </c>
      <c r="D18731" s="2" t="s">
        <v>41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 t="s">
        <v>8</v>
      </c>
    </row>
    <row r="18732" spans="1:13" x14ac:dyDescent="0.3">
      <c r="A18732" s="1" t="s">
        <v>102</v>
      </c>
      <c r="B18732" s="1">
        <v>43</v>
      </c>
      <c r="C18732" s="2" t="s">
        <v>75</v>
      </c>
      <c r="D18732" s="2" t="s">
        <v>42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 t="s">
        <v>8</v>
      </c>
    </row>
    <row r="18733" spans="1:13" x14ac:dyDescent="0.3">
      <c r="A18733" s="1" t="s">
        <v>102</v>
      </c>
      <c r="B18733" s="1">
        <v>43</v>
      </c>
      <c r="C18733" s="2" t="s">
        <v>76</v>
      </c>
      <c r="D18733" s="2" t="s">
        <v>33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 t="s">
        <v>8</v>
      </c>
    </row>
    <row r="18734" spans="1:13" x14ac:dyDescent="0.3">
      <c r="A18734" s="1" t="s">
        <v>102</v>
      </c>
      <c r="B18734" s="1">
        <v>43</v>
      </c>
      <c r="C18734" s="2" t="s">
        <v>76</v>
      </c>
      <c r="D18734" s="2" t="s">
        <v>34</v>
      </c>
      <c r="E18734">
        <v>3.6977363239750001E-3</v>
      </c>
      <c r="F18734">
        <v>2.8646650098749999E-3</v>
      </c>
      <c r="G18734">
        <v>2.1185985207499976E-3</v>
      </c>
      <c r="H18734">
        <v>1.7032568937249998E-3</v>
      </c>
      <c r="I18734">
        <v>1.677321573275E-3</v>
      </c>
      <c r="J18734">
        <v>1.64764628995E-3</v>
      </c>
      <c r="K18734">
        <v>1.6014346428500001E-3</v>
      </c>
      <c r="L18734">
        <v>1.50486018675E-3</v>
      </c>
      <c r="M18734" t="s">
        <v>8</v>
      </c>
    </row>
    <row r="18735" spans="1:13" x14ac:dyDescent="0.3">
      <c r="A18735" s="1" t="s">
        <v>102</v>
      </c>
      <c r="B18735" s="1">
        <v>43</v>
      </c>
      <c r="C18735" s="2" t="s">
        <v>76</v>
      </c>
      <c r="D18735" s="2" t="s">
        <v>35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 t="s">
        <v>8</v>
      </c>
    </row>
    <row r="18736" spans="1:13" x14ac:dyDescent="0.3">
      <c r="A18736" s="1" t="s">
        <v>102</v>
      </c>
      <c r="B18736" s="1">
        <v>43</v>
      </c>
      <c r="C18736" s="2" t="s">
        <v>76</v>
      </c>
      <c r="D18736" s="2" t="s">
        <v>11</v>
      </c>
      <c r="E18736">
        <v>0.31754757537197703</v>
      </c>
      <c r="F18736">
        <v>0.30267174098763699</v>
      </c>
      <c r="G18736">
        <v>0.28523320528599971</v>
      </c>
      <c r="H18736">
        <v>0.25077684607793971</v>
      </c>
      <c r="I18736">
        <v>0.24345805799902001</v>
      </c>
      <c r="J18736">
        <v>0.23697354628288</v>
      </c>
      <c r="K18736">
        <v>0.2284500202625</v>
      </c>
      <c r="L18736">
        <v>0.21319068015407971</v>
      </c>
      <c r="M18736" t="s">
        <v>8</v>
      </c>
    </row>
    <row r="18737" spans="1:13" x14ac:dyDescent="0.3">
      <c r="A18737" s="1" t="s">
        <v>102</v>
      </c>
      <c r="B18737" s="1">
        <v>43</v>
      </c>
      <c r="C18737" s="2" t="s">
        <v>76</v>
      </c>
      <c r="D18737" s="2" t="s">
        <v>36</v>
      </c>
      <c r="E18737">
        <v>1.1436422377399998E-3</v>
      </c>
      <c r="F18737">
        <v>8.8598596824800006E-4</v>
      </c>
      <c r="G18737">
        <v>6.5524297216000007E-4</v>
      </c>
      <c r="H18737">
        <v>5.2675751595799701E-4</v>
      </c>
      <c r="I18737">
        <v>5.1873533003199998E-4</v>
      </c>
      <c r="J18737">
        <v>5.0955823914599708E-4</v>
      </c>
      <c r="K18737">
        <v>4.9526578873200001E-4</v>
      </c>
      <c r="L18737">
        <v>4.6539720373399706E-4</v>
      </c>
      <c r="M18737" t="s">
        <v>8</v>
      </c>
    </row>
    <row r="18738" spans="1:13" x14ac:dyDescent="0.3">
      <c r="A18738" s="1" t="s">
        <v>102</v>
      </c>
      <c r="B18738" s="1">
        <v>43</v>
      </c>
      <c r="C18738" s="2" t="s">
        <v>76</v>
      </c>
      <c r="D18738" s="2" t="s">
        <v>12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 t="s">
        <v>8</v>
      </c>
    </row>
    <row r="18739" spans="1:13" x14ac:dyDescent="0.3">
      <c r="A18739" s="1" t="s">
        <v>102</v>
      </c>
      <c r="B18739" s="1">
        <v>43</v>
      </c>
      <c r="C18739" s="2" t="s">
        <v>76</v>
      </c>
      <c r="D18739" s="2" t="s">
        <v>37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 t="s">
        <v>8</v>
      </c>
    </row>
    <row r="18740" spans="1:13" x14ac:dyDescent="0.3">
      <c r="A18740" s="1" t="s">
        <v>102</v>
      </c>
      <c r="B18740" s="1">
        <v>43</v>
      </c>
      <c r="C18740" s="2" t="s">
        <v>76</v>
      </c>
      <c r="D18740" s="2" t="s">
        <v>38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 t="s">
        <v>8</v>
      </c>
    </row>
    <row r="18741" spans="1:13" x14ac:dyDescent="0.3">
      <c r="A18741" s="1" t="s">
        <v>102</v>
      </c>
      <c r="B18741" s="1">
        <v>43</v>
      </c>
      <c r="C18741" s="2" t="s">
        <v>76</v>
      </c>
      <c r="D18741" s="2" t="s">
        <v>39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 t="s">
        <v>8</v>
      </c>
    </row>
    <row r="18742" spans="1:13" x14ac:dyDescent="0.3">
      <c r="A18742" s="1" t="s">
        <v>102</v>
      </c>
      <c r="B18742" s="1">
        <v>43</v>
      </c>
      <c r="C18742" s="2" t="s">
        <v>76</v>
      </c>
      <c r="D18742" s="2" t="s">
        <v>40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 t="s">
        <v>8</v>
      </c>
    </row>
    <row r="18743" spans="1:13" x14ac:dyDescent="0.3">
      <c r="A18743" s="1" t="s">
        <v>102</v>
      </c>
      <c r="B18743" s="1">
        <v>43</v>
      </c>
      <c r="C18743" s="2" t="s">
        <v>76</v>
      </c>
      <c r="D18743" s="2" t="s">
        <v>41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 t="s">
        <v>8</v>
      </c>
    </row>
    <row r="18744" spans="1:13" x14ac:dyDescent="0.3">
      <c r="A18744" s="1" t="s">
        <v>102</v>
      </c>
      <c r="B18744" s="1">
        <v>43</v>
      </c>
      <c r="C18744" s="2" t="s">
        <v>76</v>
      </c>
      <c r="D18744" s="2" t="s">
        <v>42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 t="s">
        <v>8</v>
      </c>
    </row>
    <row r="18745" spans="1:13" x14ac:dyDescent="0.3">
      <c r="A18745" s="1" t="s">
        <v>102</v>
      </c>
      <c r="B18745" s="1">
        <v>43</v>
      </c>
      <c r="C18745" s="2" t="s">
        <v>77</v>
      </c>
      <c r="D18745" s="2" t="s">
        <v>10</v>
      </c>
      <c r="E18745">
        <v>2.3424933500000003</v>
      </c>
      <c r="F18745">
        <v>2.4343622499999999</v>
      </c>
      <c r="G18745">
        <v>2.5351207000000002</v>
      </c>
      <c r="H18745">
        <v>2.5856208249999999</v>
      </c>
      <c r="I18745">
        <v>2.6585921499999747</v>
      </c>
      <c r="J18745">
        <v>2.7363641750000003</v>
      </c>
      <c r="K18745">
        <v>2.805290574999975</v>
      </c>
      <c r="L18745">
        <v>2.8609044749999999</v>
      </c>
      <c r="M18745" t="s">
        <v>8</v>
      </c>
    </row>
    <row r="18746" spans="1:13" x14ac:dyDescent="0.3">
      <c r="A18746" s="1" t="s">
        <v>102</v>
      </c>
      <c r="B18746" s="1">
        <v>43</v>
      </c>
      <c r="C18746" s="2" t="s">
        <v>77</v>
      </c>
      <c r="D18746" s="2" t="s">
        <v>11</v>
      </c>
      <c r="E18746">
        <v>0.60024223859999992</v>
      </c>
      <c r="F18746">
        <v>0.62378322539999997</v>
      </c>
      <c r="G18746">
        <v>0.64960011865999701</v>
      </c>
      <c r="H18746">
        <v>0.66254215137999706</v>
      </c>
      <c r="I18746">
        <v>0.68123939552000001</v>
      </c>
      <c r="J18746">
        <v>0.70117045204000006</v>
      </c>
      <c r="K18746">
        <v>0.71883167236000001</v>
      </c>
      <c r="L18746">
        <v>0.73308174628</v>
      </c>
      <c r="M18746" t="s">
        <v>8</v>
      </c>
    </row>
    <row r="18747" spans="1:13" x14ac:dyDescent="0.3">
      <c r="A18747" s="1" t="s">
        <v>102</v>
      </c>
      <c r="B18747" s="1">
        <v>43</v>
      </c>
      <c r="C18747" s="2" t="s">
        <v>77</v>
      </c>
      <c r="D18747" s="2" t="s">
        <v>12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 t="s">
        <v>8</v>
      </c>
    </row>
    <row r="18748" spans="1:13" x14ac:dyDescent="0.3">
      <c r="A18748" s="1" t="s">
        <v>102</v>
      </c>
      <c r="B18748" s="1">
        <v>43</v>
      </c>
      <c r="C18748" s="2" t="s">
        <v>78</v>
      </c>
      <c r="D18748" s="2" t="s">
        <v>10</v>
      </c>
      <c r="E18748">
        <v>0.18115391249999999</v>
      </c>
      <c r="F18748">
        <v>0.19038753750000001</v>
      </c>
      <c r="G18748">
        <v>0.2006097</v>
      </c>
      <c r="H18748">
        <v>0.20660921250000003</v>
      </c>
      <c r="I18748">
        <v>0.21392048500000002</v>
      </c>
      <c r="J18748">
        <v>0.22141450250000003</v>
      </c>
      <c r="K18748">
        <v>0.22800402250000001</v>
      </c>
      <c r="L18748">
        <v>0.23328335</v>
      </c>
      <c r="M18748" t="s">
        <v>8</v>
      </c>
    </row>
    <row r="18749" spans="1:13" x14ac:dyDescent="0.3">
      <c r="A18749" s="1" t="s">
        <v>102</v>
      </c>
      <c r="B18749" s="1">
        <v>43</v>
      </c>
      <c r="C18749" s="2" t="s">
        <v>78</v>
      </c>
      <c r="D18749" s="2" t="s">
        <v>11</v>
      </c>
      <c r="E18749">
        <v>4.6419039820000001E-2</v>
      </c>
      <c r="F18749">
        <v>4.8785085915999997E-2</v>
      </c>
      <c r="G18749">
        <v>5.1404445421999997E-2</v>
      </c>
      <c r="H18749">
        <v>5.2941670375999998E-2</v>
      </c>
      <c r="I18749">
        <v>5.4815154059999996E-2</v>
      </c>
      <c r="J18749">
        <v>5.6735424339999993E-2</v>
      </c>
      <c r="K18749">
        <v>5.8423928100000001E-2</v>
      </c>
      <c r="L18749">
        <v>5.9776725920000003E-2</v>
      </c>
      <c r="M18749" t="s">
        <v>8</v>
      </c>
    </row>
    <row r="18750" spans="1:13" x14ac:dyDescent="0.3">
      <c r="A18750" s="1" t="s">
        <v>102</v>
      </c>
      <c r="B18750" s="1">
        <v>43</v>
      </c>
      <c r="C18750" s="2" t="s">
        <v>78</v>
      </c>
      <c r="D18750" s="2" t="s">
        <v>12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 t="s">
        <v>8</v>
      </c>
    </row>
    <row r="18751" spans="1:13" x14ac:dyDescent="0.3">
      <c r="A18751" s="1" t="s">
        <v>102</v>
      </c>
      <c r="B18751" s="1">
        <v>43</v>
      </c>
      <c r="C18751" s="2" t="s">
        <v>79</v>
      </c>
      <c r="D18751" s="2" t="s">
        <v>17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 t="s">
        <v>8</v>
      </c>
    </row>
    <row r="18752" spans="1:13" x14ac:dyDescent="0.3">
      <c r="A18752" s="1" t="s">
        <v>102</v>
      </c>
      <c r="B18752" s="1">
        <v>43</v>
      </c>
      <c r="C18752" s="2" t="s">
        <v>79</v>
      </c>
      <c r="D18752" s="2" t="s">
        <v>7</v>
      </c>
      <c r="E18752">
        <v>1.4422987334644513</v>
      </c>
      <c r="F18752">
        <v>1.5789557668102081</v>
      </c>
      <c r="G18752">
        <v>1.6567529001506138</v>
      </c>
      <c r="H18752">
        <v>1.4952776668026011</v>
      </c>
      <c r="I18752">
        <v>1.4789808001344529</v>
      </c>
      <c r="J18752">
        <v>1.3479385334558731</v>
      </c>
      <c r="K18752">
        <v>1.1853770501077578</v>
      </c>
      <c r="L18752">
        <v>0.93443782675161546</v>
      </c>
      <c r="M18752" t="s">
        <v>8</v>
      </c>
    </row>
    <row r="18753" spans="1:13" x14ac:dyDescent="0.3">
      <c r="A18753" s="1" t="s">
        <v>102</v>
      </c>
      <c r="B18753" s="1">
        <v>43</v>
      </c>
      <c r="C18753" s="2" t="s">
        <v>79</v>
      </c>
      <c r="D18753" s="2" t="s">
        <v>19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 t="s">
        <v>8</v>
      </c>
    </row>
    <row r="18754" spans="1:13" x14ac:dyDescent="0.3">
      <c r="A18754" s="1" t="s">
        <v>102</v>
      </c>
      <c r="B18754" s="1">
        <v>43</v>
      </c>
      <c r="C18754" s="2" t="s">
        <v>79</v>
      </c>
      <c r="D18754" s="2" t="s">
        <v>20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 t="s">
        <v>8</v>
      </c>
    </row>
    <row r="18755" spans="1:13" x14ac:dyDescent="0.3">
      <c r="A18755" s="1" t="s">
        <v>102</v>
      </c>
      <c r="B18755" s="1">
        <v>43</v>
      </c>
      <c r="C18755" s="2" t="s">
        <v>79</v>
      </c>
      <c r="D18755" s="2" t="s">
        <v>21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 t="s">
        <v>8</v>
      </c>
    </row>
    <row r="18756" spans="1:13" x14ac:dyDescent="0.3">
      <c r="A18756" s="1" t="s">
        <v>102</v>
      </c>
      <c r="B18756" s="1">
        <v>43</v>
      </c>
      <c r="C18756" s="2" t="s">
        <v>79</v>
      </c>
      <c r="D18756" s="2" t="s">
        <v>28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 t="s">
        <v>8</v>
      </c>
    </row>
    <row r="18757" spans="1:13" x14ac:dyDescent="0.3">
      <c r="A18757" s="1" t="s">
        <v>102</v>
      </c>
      <c r="B18757" s="1">
        <v>43</v>
      </c>
      <c r="C18757" s="2" t="s">
        <v>80</v>
      </c>
      <c r="D18757" s="2" t="s">
        <v>16</v>
      </c>
      <c r="E18757">
        <v>0</v>
      </c>
      <c r="F18757">
        <v>5.3778000000000006E-5</v>
      </c>
      <c r="G18757">
        <v>1.3695061749999999E-4</v>
      </c>
      <c r="H18757">
        <v>1.9258461134999999E-4</v>
      </c>
      <c r="I18757">
        <v>2.7573339945E-3</v>
      </c>
      <c r="J18757">
        <v>4.7850077726749752E-3</v>
      </c>
      <c r="K18757">
        <v>6.1925839797499745E-3</v>
      </c>
      <c r="L18757">
        <v>8.8054711344000003E-3</v>
      </c>
      <c r="M18757" t="s">
        <v>8</v>
      </c>
    </row>
    <row r="18758" spans="1:13" x14ac:dyDescent="0.3">
      <c r="A18758" s="1" t="s">
        <v>102</v>
      </c>
      <c r="B18758" s="1">
        <v>43</v>
      </c>
      <c r="C18758" s="2" t="s">
        <v>80</v>
      </c>
      <c r="D18758" s="2" t="s">
        <v>17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 t="s">
        <v>8</v>
      </c>
    </row>
    <row r="18759" spans="1:13" x14ac:dyDescent="0.3">
      <c r="A18759" s="1" t="s">
        <v>102</v>
      </c>
      <c r="B18759" s="1">
        <v>43</v>
      </c>
      <c r="C18759" s="2" t="s">
        <v>80</v>
      </c>
      <c r="D18759" s="2" t="s">
        <v>7</v>
      </c>
      <c r="E18759">
        <v>4.1853707503804882</v>
      </c>
      <c r="F18759">
        <v>4.4229650010687545</v>
      </c>
      <c r="G18759">
        <v>4.6920312047265114</v>
      </c>
      <c r="H18759">
        <v>4.3806342414215722</v>
      </c>
      <c r="I18759">
        <v>6.1515869067749014</v>
      </c>
      <c r="J18759">
        <v>6.6127371965044581</v>
      </c>
      <c r="K18759">
        <v>3.7744732269186141</v>
      </c>
      <c r="L18759">
        <v>2.7499376361693435</v>
      </c>
      <c r="M18759" t="s">
        <v>8</v>
      </c>
    </row>
    <row r="18760" spans="1:13" x14ac:dyDescent="0.3">
      <c r="A18760" s="1" t="s">
        <v>102</v>
      </c>
      <c r="B18760" s="1">
        <v>43</v>
      </c>
      <c r="C18760" s="2" t="s">
        <v>80</v>
      </c>
      <c r="D18760" s="2" t="s">
        <v>18</v>
      </c>
      <c r="E18760">
        <v>2.43619172E-4</v>
      </c>
      <c r="F18760">
        <v>3.1441786300000002E-4</v>
      </c>
      <c r="G18760">
        <v>4.2401607949999999E-4</v>
      </c>
      <c r="H18760">
        <v>4.9861021889200004E-4</v>
      </c>
      <c r="I18760">
        <v>3.74371645322E-3</v>
      </c>
      <c r="J18760">
        <v>6.2553517213819994E-3</v>
      </c>
      <c r="K18760">
        <v>7.9660932289540003E-3</v>
      </c>
      <c r="L18760">
        <v>1.0741680431722E-2</v>
      </c>
      <c r="M18760" t="s">
        <v>8</v>
      </c>
    </row>
    <row r="18761" spans="1:13" x14ac:dyDescent="0.3">
      <c r="A18761" s="1" t="s">
        <v>102</v>
      </c>
      <c r="B18761" s="1">
        <v>43</v>
      </c>
      <c r="C18761" s="2" t="s">
        <v>80</v>
      </c>
      <c r="D18761" s="2" t="s">
        <v>20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 t="s">
        <v>8</v>
      </c>
    </row>
    <row r="18762" spans="1:13" x14ac:dyDescent="0.3">
      <c r="A18762" s="1" t="s">
        <v>102</v>
      </c>
      <c r="B18762" s="1">
        <v>43</v>
      </c>
      <c r="C18762" s="2" t="s">
        <v>80</v>
      </c>
      <c r="D18762" s="2" t="s">
        <v>21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 t="s">
        <v>8</v>
      </c>
    </row>
    <row r="18763" spans="1:13" x14ac:dyDescent="0.3">
      <c r="A18763" s="1" t="s">
        <v>102</v>
      </c>
      <c r="B18763" s="1">
        <v>43</v>
      </c>
      <c r="C18763" s="2" t="s">
        <v>80</v>
      </c>
      <c r="D18763" s="2" t="s">
        <v>28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 t="s">
        <v>8</v>
      </c>
    </row>
    <row r="18764" spans="1:13" x14ac:dyDescent="0.3">
      <c r="A18764" s="1" t="s">
        <v>102</v>
      </c>
      <c r="B18764" s="1">
        <v>43</v>
      </c>
      <c r="C18764" s="2" t="s">
        <v>81</v>
      </c>
      <c r="D18764" s="2" t="s">
        <v>23</v>
      </c>
      <c r="E18764">
        <v>6.3254437999999999E-5</v>
      </c>
      <c r="F18764">
        <v>7.3005409999999998E-5</v>
      </c>
      <c r="G18764">
        <v>7.6405915999999997E-5</v>
      </c>
      <c r="H18764">
        <v>5.7030241999999996E-5</v>
      </c>
      <c r="I18764">
        <v>6.0507851999999992E-5</v>
      </c>
      <c r="J18764">
        <v>6.9177171999999996E-5</v>
      </c>
      <c r="K18764">
        <v>7.8051939999999986E-5</v>
      </c>
      <c r="L18764">
        <v>8.6359285999999987E-5</v>
      </c>
      <c r="M18764" t="s">
        <v>8</v>
      </c>
    </row>
    <row r="18765" spans="1:13" x14ac:dyDescent="0.3">
      <c r="A18765" s="1" t="s">
        <v>102</v>
      </c>
      <c r="B18765" s="1">
        <v>43</v>
      </c>
      <c r="C18765" s="2" t="s">
        <v>81</v>
      </c>
      <c r="D18765" s="2" t="s">
        <v>24</v>
      </c>
      <c r="E18765">
        <v>8.9368850999999999E-3</v>
      </c>
      <c r="F18765">
        <v>2.1594716E-2</v>
      </c>
      <c r="G18765">
        <v>4.0127658999999996E-2</v>
      </c>
      <c r="H18765">
        <v>6.0619844999999999E-2</v>
      </c>
      <c r="I18765">
        <v>7.0239883999999989E-2</v>
      </c>
      <c r="J18765">
        <v>8.0303652000000003E-2</v>
      </c>
      <c r="K18765">
        <v>9.0605658000000006E-2</v>
      </c>
      <c r="L18765">
        <v>0.10024914899999998</v>
      </c>
      <c r="M18765" t="s">
        <v>8</v>
      </c>
    </row>
    <row r="18766" spans="1:13" x14ac:dyDescent="0.3">
      <c r="A18766" s="1" t="s">
        <v>102</v>
      </c>
      <c r="B18766" s="1">
        <v>43</v>
      </c>
      <c r="C18766" s="2" t="s">
        <v>81</v>
      </c>
      <c r="D18766" s="2" t="s">
        <v>25</v>
      </c>
      <c r="E18766">
        <v>1.26152787E-2</v>
      </c>
      <c r="F18766">
        <v>3.0482986199999999E-2</v>
      </c>
      <c r="G18766">
        <v>5.6644287000000001E-2</v>
      </c>
      <c r="H18766">
        <v>8.5570997999999995E-2</v>
      </c>
      <c r="I18766">
        <v>9.9150410999999994E-2</v>
      </c>
      <c r="J18766">
        <v>0.113356518</v>
      </c>
      <c r="K18766">
        <v>0.127898769</v>
      </c>
      <c r="L18766">
        <v>0.14151170699999999</v>
      </c>
      <c r="M18766" t="s">
        <v>8</v>
      </c>
    </row>
    <row r="18767" spans="1:13" x14ac:dyDescent="0.3">
      <c r="A18767" s="1" t="s">
        <v>102</v>
      </c>
      <c r="B18767" s="1">
        <v>43</v>
      </c>
      <c r="C18767" s="2" t="s">
        <v>81</v>
      </c>
      <c r="D18767" s="2" t="s">
        <v>26</v>
      </c>
      <c r="E18767">
        <v>1.4641357499999999E-3</v>
      </c>
      <c r="F18767">
        <v>3.5378707500000003E-3</v>
      </c>
      <c r="G18767">
        <v>6.5741287500000007E-3</v>
      </c>
      <c r="H18767">
        <v>9.9314099999999999E-3</v>
      </c>
      <c r="I18767">
        <v>1.15074675E-2</v>
      </c>
      <c r="J18767">
        <v>1.31562225E-2</v>
      </c>
      <c r="K18767">
        <v>1.48439925E-2</v>
      </c>
      <c r="L18767">
        <v>1.6423897500000003E-2</v>
      </c>
      <c r="M18767" t="s">
        <v>8</v>
      </c>
    </row>
    <row r="18768" spans="1:13" x14ac:dyDescent="0.3">
      <c r="A18768" s="1" t="s">
        <v>102</v>
      </c>
      <c r="B18768" s="1">
        <v>43</v>
      </c>
      <c r="C18768" s="2" t="s">
        <v>82</v>
      </c>
      <c r="D18768" s="2" t="s">
        <v>30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 t="s">
        <v>8</v>
      </c>
    </row>
    <row r="18769" spans="1:13" x14ac:dyDescent="0.3">
      <c r="A18769" s="1" t="s">
        <v>102</v>
      </c>
      <c r="B18769" s="1">
        <v>43</v>
      </c>
      <c r="C18769" s="2" t="s">
        <v>82</v>
      </c>
      <c r="D18769" s="2" t="s">
        <v>16</v>
      </c>
      <c r="E18769">
        <v>0.85691747500000004</v>
      </c>
      <c r="F18769">
        <v>0.8304941374999999</v>
      </c>
      <c r="G18769">
        <v>0.81990754999999993</v>
      </c>
      <c r="H18769">
        <v>1.0000241074999998</v>
      </c>
      <c r="I18769">
        <v>0.97937008999999742</v>
      </c>
      <c r="J18769">
        <v>0.97885608999999996</v>
      </c>
      <c r="K18769">
        <v>1.0119529974999999</v>
      </c>
      <c r="L18769">
        <v>1.0372747997499998</v>
      </c>
      <c r="M18769" t="s">
        <v>8</v>
      </c>
    </row>
    <row r="18770" spans="1:13" x14ac:dyDescent="0.3">
      <c r="A18770" s="1" t="s">
        <v>102</v>
      </c>
      <c r="B18770" s="1">
        <v>43</v>
      </c>
      <c r="C18770" s="2" t="s">
        <v>82</v>
      </c>
      <c r="D18770" s="2" t="s">
        <v>17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 t="s">
        <v>8</v>
      </c>
    </row>
    <row r="18771" spans="1:13" x14ac:dyDescent="0.3">
      <c r="A18771" s="1" t="s">
        <v>102</v>
      </c>
      <c r="B18771" s="1">
        <v>43</v>
      </c>
      <c r="C18771" s="2" t="s">
        <v>82</v>
      </c>
      <c r="D18771" s="2" t="s">
        <v>7</v>
      </c>
      <c r="E18771">
        <v>4.1137983337073152</v>
      </c>
      <c r="F18771">
        <v>4.6496890004226987</v>
      </c>
      <c r="G18771">
        <v>5.386498333823015</v>
      </c>
      <c r="H18771">
        <v>5.1866540004715134</v>
      </c>
      <c r="I18771">
        <v>4.615816333752953</v>
      </c>
      <c r="J18771">
        <v>3.3247041669689121</v>
      </c>
      <c r="K18771">
        <v>1.7183109534895398</v>
      </c>
      <c r="L18771">
        <v>0.31933228069569691</v>
      </c>
      <c r="M18771" t="s">
        <v>8</v>
      </c>
    </row>
    <row r="18772" spans="1:13" x14ac:dyDescent="0.3">
      <c r="A18772" s="1" t="s">
        <v>102</v>
      </c>
      <c r="B18772" s="1">
        <v>43</v>
      </c>
      <c r="C18772" s="2" t="s">
        <v>82</v>
      </c>
      <c r="D18772" s="2" t="s">
        <v>18</v>
      </c>
      <c r="E18772">
        <v>0.14693985447999999</v>
      </c>
      <c r="F18772">
        <v>0.14373954010000001</v>
      </c>
      <c r="G18772">
        <v>0.14346473344000002</v>
      </c>
      <c r="H18772">
        <v>0.17165510431999997</v>
      </c>
      <c r="I18772">
        <v>0.16822733249999999</v>
      </c>
      <c r="J18772">
        <v>0.16630715758</v>
      </c>
      <c r="K18772">
        <v>0.16833775461199998</v>
      </c>
      <c r="L18772">
        <v>0.16924530526799969</v>
      </c>
      <c r="M18772" t="s">
        <v>8</v>
      </c>
    </row>
    <row r="18773" spans="1:13" x14ac:dyDescent="0.3">
      <c r="A18773" s="1" t="s">
        <v>102</v>
      </c>
      <c r="B18773" s="1">
        <v>43</v>
      </c>
      <c r="C18773" s="2" t="s">
        <v>82</v>
      </c>
      <c r="D18773" s="2" t="s">
        <v>19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 t="s">
        <v>8</v>
      </c>
    </row>
    <row r="18774" spans="1:13" x14ac:dyDescent="0.3">
      <c r="A18774" s="1" t="s">
        <v>102</v>
      </c>
      <c r="B18774" s="1">
        <v>43</v>
      </c>
      <c r="C18774" s="2" t="s">
        <v>82</v>
      </c>
      <c r="D18774" s="2" t="s">
        <v>20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 t="s">
        <v>8</v>
      </c>
    </row>
    <row r="18775" spans="1:13" x14ac:dyDescent="0.3">
      <c r="A18775" s="1" t="s">
        <v>102</v>
      </c>
      <c r="B18775" s="1">
        <v>43</v>
      </c>
      <c r="C18775" s="2" t="s">
        <v>82</v>
      </c>
      <c r="D18775" s="2" t="s">
        <v>21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 t="s">
        <v>8</v>
      </c>
    </row>
    <row r="18776" spans="1:13" x14ac:dyDescent="0.3">
      <c r="A18776" s="1" t="s">
        <v>102</v>
      </c>
      <c r="B18776" s="1">
        <v>43</v>
      </c>
      <c r="C18776" s="2" t="s">
        <v>82</v>
      </c>
      <c r="D18776" s="2" t="s">
        <v>27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 t="s">
        <v>8</v>
      </c>
    </row>
    <row r="18777" spans="1:13" x14ac:dyDescent="0.3">
      <c r="A18777" s="1" t="s">
        <v>102</v>
      </c>
      <c r="B18777" s="1">
        <v>43</v>
      </c>
      <c r="C18777" s="2" t="s">
        <v>82</v>
      </c>
      <c r="D18777" s="2" t="s">
        <v>28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 t="s">
        <v>8</v>
      </c>
    </row>
    <row r="18778" spans="1:13" x14ac:dyDescent="0.3">
      <c r="A18778" s="1" t="s">
        <v>102</v>
      </c>
      <c r="B18778" s="1">
        <v>43</v>
      </c>
      <c r="C18778" s="2" t="s">
        <v>83</v>
      </c>
      <c r="D18778" s="2" t="s">
        <v>30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 t="s">
        <v>8</v>
      </c>
    </row>
    <row r="18779" spans="1:13" x14ac:dyDescent="0.3">
      <c r="A18779" s="1" t="s">
        <v>102</v>
      </c>
      <c r="B18779" s="1">
        <v>43</v>
      </c>
      <c r="C18779" s="2" t="s">
        <v>83</v>
      </c>
      <c r="D18779" s="2" t="s">
        <v>16</v>
      </c>
      <c r="E18779">
        <v>8.5467542499999993E-2</v>
      </c>
      <c r="F18779">
        <v>8.4106477499999749E-2</v>
      </c>
      <c r="G18779">
        <v>8.6080790000000004E-2</v>
      </c>
      <c r="H18779">
        <v>9.1935434999999996E-2</v>
      </c>
      <c r="I18779">
        <v>8.1416290000000002E-2</v>
      </c>
      <c r="J18779">
        <v>6.6599609999999754E-2</v>
      </c>
      <c r="K18779">
        <v>5.4590103749999994E-2</v>
      </c>
      <c r="L18779">
        <v>4.6836164024999995E-2</v>
      </c>
      <c r="M18779" t="s">
        <v>8</v>
      </c>
    </row>
    <row r="18780" spans="1:13" x14ac:dyDescent="0.3">
      <c r="A18780" s="1" t="s">
        <v>102</v>
      </c>
      <c r="B18780" s="1">
        <v>43</v>
      </c>
      <c r="C18780" s="2" t="s">
        <v>83</v>
      </c>
      <c r="D18780" s="2" t="s">
        <v>17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 t="s">
        <v>8</v>
      </c>
    </row>
    <row r="18781" spans="1:13" x14ac:dyDescent="0.3">
      <c r="A18781" s="1" t="s">
        <v>102</v>
      </c>
      <c r="B18781" s="1">
        <v>43</v>
      </c>
      <c r="C18781" s="2" t="s">
        <v>83</v>
      </c>
      <c r="D18781" s="2" t="s">
        <v>7</v>
      </c>
      <c r="E18781">
        <v>0.69008243339606801</v>
      </c>
      <c r="F18781">
        <v>0.80519450007319948</v>
      </c>
      <c r="G18781">
        <v>0.99122686675677807</v>
      </c>
      <c r="H18781">
        <v>0.80717230007337926</v>
      </c>
      <c r="I18781">
        <v>0.67154926672771653</v>
      </c>
      <c r="J18781">
        <v>0.41688823003789893</v>
      </c>
      <c r="K18781">
        <v>0.17296929101572411</v>
      </c>
      <c r="L18781">
        <v>2.7033858869124253E-2</v>
      </c>
      <c r="M18781" t="s">
        <v>8</v>
      </c>
    </row>
    <row r="18782" spans="1:13" x14ac:dyDescent="0.3">
      <c r="A18782" s="1" t="s">
        <v>102</v>
      </c>
      <c r="B18782" s="1">
        <v>43</v>
      </c>
      <c r="C18782" s="2" t="s">
        <v>83</v>
      </c>
      <c r="D18782" s="2" t="s">
        <v>18</v>
      </c>
      <c r="E18782">
        <v>1.4723692174E-2</v>
      </c>
      <c r="F18782">
        <v>1.4642667166E-2</v>
      </c>
      <c r="G18782">
        <v>1.5177581039999999E-2</v>
      </c>
      <c r="H18782">
        <v>1.5883435163999999E-2</v>
      </c>
      <c r="I18782">
        <v>1.4075698922E-2</v>
      </c>
      <c r="J18782">
        <v>1.1382707787999999E-2</v>
      </c>
      <c r="K18782">
        <v>9.1150017217999993E-3</v>
      </c>
      <c r="L18782">
        <v>7.6485779113400001E-3</v>
      </c>
      <c r="M18782" t="s">
        <v>8</v>
      </c>
    </row>
    <row r="18783" spans="1:13" x14ac:dyDescent="0.3">
      <c r="A18783" s="1" t="s">
        <v>102</v>
      </c>
      <c r="B18783" s="1">
        <v>43</v>
      </c>
      <c r="C18783" s="2" t="s">
        <v>83</v>
      </c>
      <c r="D18783" s="2" t="s">
        <v>19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 t="s">
        <v>8</v>
      </c>
    </row>
    <row r="18784" spans="1:13" x14ac:dyDescent="0.3">
      <c r="A18784" s="1" t="s">
        <v>102</v>
      </c>
      <c r="B18784" s="1">
        <v>43</v>
      </c>
      <c r="C18784" s="2" t="s">
        <v>83</v>
      </c>
      <c r="D18784" s="2" t="s">
        <v>20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 t="s">
        <v>8</v>
      </c>
    </row>
    <row r="18785" spans="1:13" x14ac:dyDescent="0.3">
      <c r="A18785" s="1" t="s">
        <v>102</v>
      </c>
      <c r="B18785" s="1">
        <v>43</v>
      </c>
      <c r="C18785" s="2" t="s">
        <v>83</v>
      </c>
      <c r="D18785" s="2" t="s">
        <v>21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 t="s">
        <v>8</v>
      </c>
    </row>
    <row r="18786" spans="1:13" x14ac:dyDescent="0.3">
      <c r="A18786" s="1" t="s">
        <v>102</v>
      </c>
      <c r="B18786" s="1">
        <v>43</v>
      </c>
      <c r="C18786" s="2" t="s">
        <v>83</v>
      </c>
      <c r="D18786" s="2" t="s">
        <v>27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 t="s">
        <v>8</v>
      </c>
    </row>
    <row r="18787" spans="1:13" x14ac:dyDescent="0.3">
      <c r="A18787" s="1" t="s">
        <v>102</v>
      </c>
      <c r="B18787" s="1">
        <v>43</v>
      </c>
      <c r="C18787" s="2" t="s">
        <v>83</v>
      </c>
      <c r="D18787" s="2" t="s">
        <v>28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 t="s">
        <v>8</v>
      </c>
    </row>
    <row r="18788" spans="1:13" x14ac:dyDescent="0.3">
      <c r="A18788" s="1" t="s">
        <v>102</v>
      </c>
      <c r="B18788" s="1">
        <v>43</v>
      </c>
      <c r="C18788" s="2" t="s">
        <v>84</v>
      </c>
      <c r="D18788" s="2" t="s">
        <v>33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 t="s">
        <v>8</v>
      </c>
    </row>
    <row r="18789" spans="1:13" x14ac:dyDescent="0.3">
      <c r="A18789" s="1" t="s">
        <v>102</v>
      </c>
      <c r="B18789" s="1">
        <v>43</v>
      </c>
      <c r="C18789" s="2" t="s">
        <v>84</v>
      </c>
      <c r="D18789" s="2" t="s">
        <v>10</v>
      </c>
      <c r="E18789">
        <v>7.045547993749976E-2</v>
      </c>
      <c r="F18789">
        <v>7.3580269832499989E-2</v>
      </c>
      <c r="G18789">
        <v>7.1570879089999997E-2</v>
      </c>
      <c r="H18789">
        <v>5.8121805822499997E-2</v>
      </c>
      <c r="I18789">
        <v>6.0131726494999746E-2</v>
      </c>
      <c r="J18789">
        <v>6.2049603699999997E-2</v>
      </c>
      <c r="K18789">
        <v>6.3251492645000004E-2</v>
      </c>
      <c r="L18789">
        <v>6.163436017999975E-2</v>
      </c>
      <c r="M18789" t="s">
        <v>8</v>
      </c>
    </row>
    <row r="18790" spans="1:13" x14ac:dyDescent="0.3">
      <c r="A18790" s="1" t="s">
        <v>102</v>
      </c>
      <c r="B18790" s="1">
        <v>43</v>
      </c>
      <c r="C18790" s="2" t="s">
        <v>84</v>
      </c>
      <c r="D18790" s="2" t="s">
        <v>34</v>
      </c>
      <c r="E18790">
        <v>1.4226241512500001E-3</v>
      </c>
      <c r="F18790">
        <v>1.20762425175E-3</v>
      </c>
      <c r="G18790">
        <v>9.746760666000001E-4</v>
      </c>
      <c r="H18790">
        <v>8.6330864249999995E-4</v>
      </c>
      <c r="I18790">
        <v>9.1448189560000006E-4</v>
      </c>
      <c r="J18790">
        <v>9.5863827909999989E-4</v>
      </c>
      <c r="K18790">
        <v>9.8414046492500008E-4</v>
      </c>
      <c r="L18790">
        <v>9.6361688605000001E-4</v>
      </c>
      <c r="M18790" t="s">
        <v>8</v>
      </c>
    </row>
    <row r="18791" spans="1:13" x14ac:dyDescent="0.3">
      <c r="A18791" s="1" t="s">
        <v>102</v>
      </c>
      <c r="B18791" s="1">
        <v>43</v>
      </c>
      <c r="C18791" s="2" t="s">
        <v>84</v>
      </c>
      <c r="D18791" s="2" t="s">
        <v>35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 t="s">
        <v>8</v>
      </c>
    </row>
    <row r="18792" spans="1:13" x14ac:dyDescent="0.3">
      <c r="A18792" s="1" t="s">
        <v>102</v>
      </c>
      <c r="B18792" s="1">
        <v>43</v>
      </c>
      <c r="C18792" s="2" t="s">
        <v>84</v>
      </c>
      <c r="D18792" s="2" t="s">
        <v>11</v>
      </c>
      <c r="E18792">
        <v>6.0144091463439707E-2</v>
      </c>
      <c r="F18792">
        <v>6.2811853789300001E-2</v>
      </c>
      <c r="G18792">
        <v>6.1096335196900005E-2</v>
      </c>
      <c r="H18792">
        <v>4.9615732361639998E-2</v>
      </c>
      <c r="I18792">
        <v>5.1331391866319701E-2</v>
      </c>
      <c r="J18792">
        <v>5.2968702194399996E-2</v>
      </c>
      <c r="K18792">
        <v>5.399466996268E-2</v>
      </c>
      <c r="L18792">
        <v>5.2614105283439697E-2</v>
      </c>
      <c r="M18792" t="s">
        <v>8</v>
      </c>
    </row>
    <row r="18793" spans="1:13" x14ac:dyDescent="0.3">
      <c r="A18793" s="1" t="s">
        <v>102</v>
      </c>
      <c r="B18793" s="1">
        <v>43</v>
      </c>
      <c r="C18793" s="2" t="s">
        <v>84</v>
      </c>
      <c r="D18793" s="2" t="s">
        <v>36</v>
      </c>
      <c r="E18793">
        <v>4.3996225379599698E-4</v>
      </c>
      <c r="F18793">
        <v>3.7347423292399996E-4</v>
      </c>
      <c r="G18793">
        <v>3.0143452420199702E-4</v>
      </c>
      <c r="H18793">
        <v>2.6693997554000002E-4</v>
      </c>
      <c r="I18793">
        <v>2.8277101843000001E-4</v>
      </c>
      <c r="J18793">
        <v>2.9643316725600004E-4</v>
      </c>
      <c r="K18793">
        <v>3.0433006325400003E-4</v>
      </c>
      <c r="L18793">
        <v>2.9800077241599703E-4</v>
      </c>
      <c r="M18793" t="s">
        <v>8</v>
      </c>
    </row>
    <row r="18794" spans="1:13" x14ac:dyDescent="0.3">
      <c r="A18794" s="1" t="s">
        <v>102</v>
      </c>
      <c r="B18794" s="1">
        <v>43</v>
      </c>
      <c r="C18794" s="2" t="s">
        <v>84</v>
      </c>
      <c r="D18794" s="2" t="s">
        <v>12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 t="s">
        <v>8</v>
      </c>
    </row>
    <row r="18795" spans="1:13" x14ac:dyDescent="0.3">
      <c r="A18795" s="1" t="s">
        <v>102</v>
      </c>
      <c r="B18795" s="1">
        <v>43</v>
      </c>
      <c r="C18795" s="2" t="s">
        <v>84</v>
      </c>
      <c r="D18795" s="2" t="s">
        <v>37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 t="s">
        <v>8</v>
      </c>
    </row>
    <row r="18796" spans="1:13" x14ac:dyDescent="0.3">
      <c r="A18796" s="1" t="s">
        <v>102</v>
      </c>
      <c r="B18796" s="1">
        <v>43</v>
      </c>
      <c r="C18796" s="2" t="s">
        <v>84</v>
      </c>
      <c r="D18796" s="2" t="s">
        <v>38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 t="s">
        <v>8</v>
      </c>
    </row>
    <row r="18797" spans="1:13" x14ac:dyDescent="0.3">
      <c r="A18797" s="1" t="s">
        <v>102</v>
      </c>
      <c r="B18797" s="1">
        <v>43</v>
      </c>
      <c r="C18797" s="2" t="s">
        <v>84</v>
      </c>
      <c r="D18797" s="2" t="s">
        <v>39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 t="s">
        <v>8</v>
      </c>
    </row>
    <row r="18798" spans="1:13" x14ac:dyDescent="0.3">
      <c r="A18798" s="1" t="s">
        <v>102</v>
      </c>
      <c r="B18798" s="1">
        <v>43</v>
      </c>
      <c r="C18798" s="2" t="s">
        <v>84</v>
      </c>
      <c r="D18798" s="2" t="s">
        <v>40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 t="s">
        <v>8</v>
      </c>
    </row>
    <row r="18799" spans="1:13" x14ac:dyDescent="0.3">
      <c r="A18799" s="1" t="s">
        <v>102</v>
      </c>
      <c r="B18799" s="1">
        <v>43</v>
      </c>
      <c r="C18799" s="2" t="s">
        <v>84</v>
      </c>
      <c r="D18799" s="2" t="s">
        <v>41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 t="s">
        <v>8</v>
      </c>
    </row>
    <row r="18800" spans="1:13" x14ac:dyDescent="0.3">
      <c r="A18800" s="1" t="s">
        <v>102</v>
      </c>
      <c r="B18800" s="1">
        <v>43</v>
      </c>
      <c r="C18800" s="2" t="s">
        <v>84</v>
      </c>
      <c r="D18800" s="2" t="s">
        <v>42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 t="s">
        <v>8</v>
      </c>
    </row>
    <row r="18801" spans="1:13" x14ac:dyDescent="0.3">
      <c r="A18801" s="1" t="s">
        <v>102</v>
      </c>
      <c r="B18801" s="1">
        <v>43</v>
      </c>
      <c r="C18801" s="2" t="s">
        <v>85</v>
      </c>
      <c r="D18801" s="2" t="s">
        <v>33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 t="s">
        <v>8</v>
      </c>
    </row>
    <row r="18802" spans="1:13" x14ac:dyDescent="0.3">
      <c r="A18802" s="1" t="s">
        <v>102</v>
      </c>
      <c r="B18802" s="1">
        <v>43</v>
      </c>
      <c r="C18802" s="2" t="s">
        <v>85</v>
      </c>
      <c r="D18802" s="2" t="s">
        <v>34</v>
      </c>
      <c r="E18802">
        <v>2.1020728891499975E-3</v>
      </c>
      <c r="F18802">
        <v>1.6750326801249998E-3</v>
      </c>
      <c r="G18802">
        <v>1.2695110645999999E-3</v>
      </c>
      <c r="H18802">
        <v>1.035835496425E-3</v>
      </c>
      <c r="I18802">
        <v>1.0573828560249976E-3</v>
      </c>
      <c r="J18802">
        <v>1.0694472382749975E-3</v>
      </c>
      <c r="K18802">
        <v>1.0608025743249975E-3</v>
      </c>
      <c r="L18802">
        <v>9.9523537757500004E-4</v>
      </c>
      <c r="M18802" t="s">
        <v>8</v>
      </c>
    </row>
    <row r="18803" spans="1:13" x14ac:dyDescent="0.3">
      <c r="A18803" s="1" t="s">
        <v>102</v>
      </c>
      <c r="B18803" s="1">
        <v>43</v>
      </c>
      <c r="C18803" s="2" t="s">
        <v>85</v>
      </c>
      <c r="D18803" s="2" t="s">
        <v>35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 t="s">
        <v>8</v>
      </c>
    </row>
    <row r="18804" spans="1:13" x14ac:dyDescent="0.3">
      <c r="A18804" s="1" t="s">
        <v>102</v>
      </c>
      <c r="B18804" s="1">
        <v>43</v>
      </c>
      <c r="C18804" s="2" t="s">
        <v>85</v>
      </c>
      <c r="D18804" s="2" t="s">
        <v>11</v>
      </c>
      <c r="E18804">
        <v>0.15956398398561999</v>
      </c>
      <c r="F18804">
        <v>0.1564249312536197</v>
      </c>
      <c r="G18804">
        <v>0.15105863230878</v>
      </c>
      <c r="H18804">
        <v>0.13478205261666001</v>
      </c>
      <c r="I18804">
        <v>0.1356246409235797</v>
      </c>
      <c r="J18804">
        <v>0.1359145705889</v>
      </c>
      <c r="K18804">
        <v>0.13371169105828001</v>
      </c>
      <c r="L18804">
        <v>0.12458652747568799</v>
      </c>
      <c r="M18804" t="s">
        <v>8</v>
      </c>
    </row>
    <row r="18805" spans="1:13" x14ac:dyDescent="0.3">
      <c r="A18805" s="1" t="s">
        <v>102</v>
      </c>
      <c r="B18805" s="1">
        <v>43</v>
      </c>
      <c r="C18805" s="2" t="s">
        <v>85</v>
      </c>
      <c r="D18805" s="2" t="s">
        <v>36</v>
      </c>
      <c r="E18805">
        <v>6.5012525425999705E-4</v>
      </c>
      <c r="F18805">
        <v>5.1805281049999998E-4</v>
      </c>
      <c r="G18805">
        <v>3.9263459647999701E-4</v>
      </c>
      <c r="H18805">
        <v>3.2036366628000003E-4</v>
      </c>
      <c r="I18805">
        <v>3.2702868958000002E-4</v>
      </c>
      <c r="J18805">
        <v>3.3076053761999706E-4</v>
      </c>
      <c r="K18805">
        <v>3.2808653593999996E-4</v>
      </c>
      <c r="L18805">
        <v>3.0780748693999701E-4</v>
      </c>
      <c r="M18805" t="s">
        <v>8</v>
      </c>
    </row>
    <row r="18806" spans="1:13" x14ac:dyDescent="0.3">
      <c r="A18806" s="1" t="s">
        <v>102</v>
      </c>
      <c r="B18806" s="1">
        <v>43</v>
      </c>
      <c r="C18806" s="2" t="s">
        <v>85</v>
      </c>
      <c r="D18806" s="2" t="s">
        <v>12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 t="s">
        <v>8</v>
      </c>
    </row>
    <row r="18807" spans="1:13" x14ac:dyDescent="0.3">
      <c r="A18807" s="1" t="s">
        <v>102</v>
      </c>
      <c r="B18807" s="1">
        <v>43</v>
      </c>
      <c r="C18807" s="2" t="s">
        <v>85</v>
      </c>
      <c r="D18807" s="2" t="s">
        <v>37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 t="s">
        <v>8</v>
      </c>
    </row>
    <row r="18808" spans="1:13" x14ac:dyDescent="0.3">
      <c r="A18808" s="1" t="s">
        <v>102</v>
      </c>
      <c r="B18808" s="1">
        <v>43</v>
      </c>
      <c r="C18808" s="2" t="s">
        <v>85</v>
      </c>
      <c r="D18808" s="2" t="s">
        <v>38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 t="s">
        <v>8</v>
      </c>
    </row>
    <row r="18809" spans="1:13" x14ac:dyDescent="0.3">
      <c r="A18809" s="1" t="s">
        <v>102</v>
      </c>
      <c r="B18809" s="1">
        <v>43</v>
      </c>
      <c r="C18809" s="2" t="s">
        <v>85</v>
      </c>
      <c r="D18809" s="2" t="s">
        <v>39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 t="s">
        <v>8</v>
      </c>
    </row>
    <row r="18810" spans="1:13" x14ac:dyDescent="0.3">
      <c r="A18810" s="1" t="s">
        <v>102</v>
      </c>
      <c r="B18810" s="1">
        <v>43</v>
      </c>
      <c r="C18810" s="2" t="s">
        <v>85</v>
      </c>
      <c r="D18810" s="2" t="s">
        <v>40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 t="s">
        <v>8</v>
      </c>
    </row>
    <row r="18811" spans="1:13" x14ac:dyDescent="0.3">
      <c r="A18811" s="1" t="s">
        <v>102</v>
      </c>
      <c r="B18811" s="1">
        <v>43</v>
      </c>
      <c r="C18811" s="2" t="s">
        <v>85</v>
      </c>
      <c r="D18811" s="2" t="s">
        <v>41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 t="s">
        <v>8</v>
      </c>
    </row>
    <row r="18812" spans="1:13" x14ac:dyDescent="0.3">
      <c r="A18812" s="1" t="s">
        <v>102</v>
      </c>
      <c r="B18812" s="1">
        <v>43</v>
      </c>
      <c r="C18812" s="2" t="s">
        <v>85</v>
      </c>
      <c r="D18812" s="2" t="s">
        <v>42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 t="s">
        <v>8</v>
      </c>
    </row>
    <row r="18813" spans="1:13" x14ac:dyDescent="0.3">
      <c r="A18813" s="1" t="s">
        <v>102</v>
      </c>
      <c r="B18813" s="1">
        <v>43</v>
      </c>
      <c r="C18813" s="2" t="s">
        <v>86</v>
      </c>
      <c r="D18813" s="2" t="s">
        <v>10</v>
      </c>
      <c r="E18813">
        <v>0.57723424499999998</v>
      </c>
      <c r="F18813">
        <v>0.59942006749999999</v>
      </c>
      <c r="G18813">
        <v>0.62340458250000008</v>
      </c>
      <c r="H18813">
        <v>0.63501724000000004</v>
      </c>
      <c r="I18813">
        <v>0.65232933250000003</v>
      </c>
      <c r="J18813">
        <v>0.67079416499999756</v>
      </c>
      <c r="K18813">
        <v>0.68707309999999999</v>
      </c>
      <c r="L18813">
        <v>0.70009634999999748</v>
      </c>
      <c r="M18813" t="s">
        <v>8</v>
      </c>
    </row>
    <row r="18814" spans="1:13" x14ac:dyDescent="0.3">
      <c r="A18814" s="1" t="s">
        <v>102</v>
      </c>
      <c r="B18814" s="1">
        <v>43</v>
      </c>
      <c r="C18814" s="2" t="s">
        <v>86</v>
      </c>
      <c r="D18814" s="2" t="s">
        <v>11</v>
      </c>
      <c r="E18814">
        <v>0.14791129872</v>
      </c>
      <c r="F18814">
        <v>0.15359606294</v>
      </c>
      <c r="G18814">
        <v>0.15974201791999998</v>
      </c>
      <c r="H18814">
        <v>0.16271697873999999</v>
      </c>
      <c r="I18814">
        <v>0.16715328686</v>
      </c>
      <c r="J18814">
        <v>0.17188486827999999</v>
      </c>
      <c r="K18814">
        <v>0.17605636465999999</v>
      </c>
      <c r="L18814">
        <v>0.17939342527999969</v>
      </c>
      <c r="M18814" t="s">
        <v>8</v>
      </c>
    </row>
    <row r="18815" spans="1:13" x14ac:dyDescent="0.3">
      <c r="A18815" s="1" t="s">
        <v>102</v>
      </c>
      <c r="B18815" s="1">
        <v>43</v>
      </c>
      <c r="C18815" s="2" t="s">
        <v>86</v>
      </c>
      <c r="D18815" s="2" t="s">
        <v>12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 t="s">
        <v>8</v>
      </c>
    </row>
    <row r="18816" spans="1:13" x14ac:dyDescent="0.3">
      <c r="A18816" s="1" t="s">
        <v>102</v>
      </c>
      <c r="B18816" s="1">
        <v>43</v>
      </c>
      <c r="C18816" s="2" t="s">
        <v>87</v>
      </c>
      <c r="D18816" s="2" t="s">
        <v>33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 t="s">
        <v>8</v>
      </c>
    </row>
    <row r="18817" spans="1:13" x14ac:dyDescent="0.3">
      <c r="A18817" s="1" t="s">
        <v>102</v>
      </c>
      <c r="B18817" s="1">
        <v>43</v>
      </c>
      <c r="C18817" s="2" t="s">
        <v>87</v>
      </c>
      <c r="D18817" s="2" t="s">
        <v>34</v>
      </c>
      <c r="E18817">
        <v>2.3427888572499973E-3</v>
      </c>
      <c r="F18817">
        <v>1.7854407009999999E-3</v>
      </c>
      <c r="G18817">
        <v>1.3175815494999975E-3</v>
      </c>
      <c r="H18817">
        <v>1.0664537714999999E-3</v>
      </c>
      <c r="I18817">
        <v>9.9952370200000001E-4</v>
      </c>
      <c r="J18817">
        <v>9.3309591124999993E-4</v>
      </c>
      <c r="K18817">
        <v>8.5088294687499992E-4</v>
      </c>
      <c r="L18817">
        <v>7.2820970945E-4</v>
      </c>
      <c r="M18817" t="s">
        <v>8</v>
      </c>
    </row>
    <row r="18818" spans="1:13" x14ac:dyDescent="0.3">
      <c r="A18818" s="1" t="s">
        <v>102</v>
      </c>
      <c r="B18818" s="1">
        <v>43</v>
      </c>
      <c r="C18818" s="2" t="s">
        <v>87</v>
      </c>
      <c r="D18818" s="2" t="s">
        <v>35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 t="s">
        <v>8</v>
      </c>
    </row>
    <row r="18819" spans="1:13" x14ac:dyDescent="0.3">
      <c r="A18819" s="1" t="s">
        <v>102</v>
      </c>
      <c r="B18819" s="1">
        <v>43</v>
      </c>
      <c r="C18819" s="2" t="s">
        <v>87</v>
      </c>
      <c r="D18819" s="2" t="s">
        <v>11</v>
      </c>
      <c r="E18819">
        <v>3.9897430551719702E-2</v>
      </c>
      <c r="F18819">
        <v>3.7407906507779996E-2</v>
      </c>
      <c r="G18819">
        <v>3.5174788997619999E-2</v>
      </c>
      <c r="H18819">
        <v>3.1134070072580001E-2</v>
      </c>
      <c r="I18819">
        <v>2.8764950905220001E-2</v>
      </c>
      <c r="J18819">
        <v>2.6607526762879998E-2</v>
      </c>
      <c r="K18819">
        <v>2.4064612395260001E-2</v>
      </c>
      <c r="L18819">
        <v>2.04531977117E-2</v>
      </c>
      <c r="M18819" t="s">
        <v>8</v>
      </c>
    </row>
    <row r="18820" spans="1:13" x14ac:dyDescent="0.3">
      <c r="A18820" s="1" t="s">
        <v>102</v>
      </c>
      <c r="B18820" s="1">
        <v>43</v>
      </c>
      <c r="C18820" s="2" t="s">
        <v>87</v>
      </c>
      <c r="D18820" s="2" t="s">
        <v>36</v>
      </c>
      <c r="E18820">
        <v>7.2456745775599995E-4</v>
      </c>
      <c r="F18820">
        <v>5.52192080284E-4</v>
      </c>
      <c r="G18820">
        <v>4.0739038832E-4</v>
      </c>
      <c r="H18820">
        <v>3.29746012116E-4</v>
      </c>
      <c r="I18820">
        <v>3.09050952434E-4</v>
      </c>
      <c r="J18820">
        <v>2.8851386732000001E-4</v>
      </c>
      <c r="K18820">
        <v>2.6309718835799999E-4</v>
      </c>
      <c r="L18820">
        <v>2.2517334330800001E-4</v>
      </c>
      <c r="M18820" t="s">
        <v>8</v>
      </c>
    </row>
    <row r="18821" spans="1:13" x14ac:dyDescent="0.3">
      <c r="A18821" s="1" t="s">
        <v>102</v>
      </c>
      <c r="B18821" s="1">
        <v>43</v>
      </c>
      <c r="C18821" s="2" t="s">
        <v>87</v>
      </c>
      <c r="D18821" s="2" t="s">
        <v>12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 t="s">
        <v>8</v>
      </c>
    </row>
    <row r="18822" spans="1:13" x14ac:dyDescent="0.3">
      <c r="A18822" s="1" t="s">
        <v>102</v>
      </c>
      <c r="B18822" s="1">
        <v>43</v>
      </c>
      <c r="C18822" s="2" t="s">
        <v>87</v>
      </c>
      <c r="D18822" s="2" t="s">
        <v>37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 t="s">
        <v>8</v>
      </c>
    </row>
    <row r="18823" spans="1:13" x14ac:dyDescent="0.3">
      <c r="A18823" s="1" t="s">
        <v>102</v>
      </c>
      <c r="B18823" s="1">
        <v>43</v>
      </c>
      <c r="C18823" s="2" t="s">
        <v>87</v>
      </c>
      <c r="D18823" s="2" t="s">
        <v>38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 t="s">
        <v>8</v>
      </c>
    </row>
    <row r="18824" spans="1:13" x14ac:dyDescent="0.3">
      <c r="A18824" s="1" t="s">
        <v>102</v>
      </c>
      <c r="B18824" s="1">
        <v>43</v>
      </c>
      <c r="C18824" s="2" t="s">
        <v>87</v>
      </c>
      <c r="D18824" s="2" t="s">
        <v>39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 t="s">
        <v>8</v>
      </c>
    </row>
    <row r="18825" spans="1:13" x14ac:dyDescent="0.3">
      <c r="A18825" s="1" t="s">
        <v>102</v>
      </c>
      <c r="B18825" s="1">
        <v>43</v>
      </c>
      <c r="C18825" s="2" t="s">
        <v>87</v>
      </c>
      <c r="D18825" s="2" t="s">
        <v>40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 t="s">
        <v>8</v>
      </c>
    </row>
    <row r="18826" spans="1:13" x14ac:dyDescent="0.3">
      <c r="A18826" s="1" t="s">
        <v>102</v>
      </c>
      <c r="B18826" s="1">
        <v>43</v>
      </c>
      <c r="C18826" s="2" t="s">
        <v>87</v>
      </c>
      <c r="D18826" s="2" t="s">
        <v>41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 t="s">
        <v>8</v>
      </c>
    </row>
    <row r="18827" spans="1:13" x14ac:dyDescent="0.3">
      <c r="A18827" s="1" t="s">
        <v>102</v>
      </c>
      <c r="B18827" s="1">
        <v>43</v>
      </c>
      <c r="C18827" s="2" t="s">
        <v>87</v>
      </c>
      <c r="D18827" s="2" t="s">
        <v>42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 t="s">
        <v>8</v>
      </c>
    </row>
    <row r="18828" spans="1:13" x14ac:dyDescent="0.3">
      <c r="A18828" s="1" t="s">
        <v>102</v>
      </c>
      <c r="B18828" s="1">
        <v>43</v>
      </c>
      <c r="C18828" s="2" t="s">
        <v>88</v>
      </c>
      <c r="D18828" s="2" t="s">
        <v>30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 t="s">
        <v>8</v>
      </c>
    </row>
    <row r="18829" spans="1:13" x14ac:dyDescent="0.3">
      <c r="A18829" s="1" t="s">
        <v>102</v>
      </c>
      <c r="B18829" s="1">
        <v>43</v>
      </c>
      <c r="C18829" s="2" t="s">
        <v>88</v>
      </c>
      <c r="D18829" s="2" t="s">
        <v>17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 t="s">
        <v>8</v>
      </c>
    </row>
    <row r="18830" spans="1:13" x14ac:dyDescent="0.3">
      <c r="A18830" s="1" t="s">
        <v>102</v>
      </c>
      <c r="B18830" s="1">
        <v>43</v>
      </c>
      <c r="C18830" s="2" t="s">
        <v>88</v>
      </c>
      <c r="D18830" s="2" t="s">
        <v>7</v>
      </c>
      <c r="E18830">
        <v>2.0438696668524727</v>
      </c>
      <c r="F18830">
        <v>2.2413416668704249</v>
      </c>
      <c r="G18830">
        <v>2.4976306668937238</v>
      </c>
      <c r="H18830">
        <v>2.5158833335620501</v>
      </c>
      <c r="I18830">
        <v>2.6122910002374811</v>
      </c>
      <c r="J18830">
        <v>2.6021380002365579</v>
      </c>
      <c r="K18830">
        <v>2.4177413335531277</v>
      </c>
      <c r="L18830">
        <v>1.8343306668334241</v>
      </c>
      <c r="M18830" t="s">
        <v>8</v>
      </c>
    </row>
    <row r="18831" spans="1:13" x14ac:dyDescent="0.3">
      <c r="A18831" s="1" t="s">
        <v>102</v>
      </c>
      <c r="B18831" s="1">
        <v>43</v>
      </c>
      <c r="C18831" s="2" t="s">
        <v>88</v>
      </c>
      <c r="D18831" s="2" t="s">
        <v>20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 t="s">
        <v>8</v>
      </c>
    </row>
    <row r="18832" spans="1:13" x14ac:dyDescent="0.3">
      <c r="A18832" s="1" t="s">
        <v>102</v>
      </c>
      <c r="B18832" s="1">
        <v>43</v>
      </c>
      <c r="C18832" s="2" t="s">
        <v>88</v>
      </c>
      <c r="D18832" s="2" t="s">
        <v>21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 t="s">
        <v>8</v>
      </c>
    </row>
    <row r="18833" spans="1:13" x14ac:dyDescent="0.3">
      <c r="A18833" s="1" t="s">
        <v>102</v>
      </c>
      <c r="B18833" s="1">
        <v>43</v>
      </c>
      <c r="C18833" s="2" t="s">
        <v>88</v>
      </c>
      <c r="D18833" s="2" t="s">
        <v>27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 t="s">
        <v>8</v>
      </c>
    </row>
    <row r="18834" spans="1:13" x14ac:dyDescent="0.3">
      <c r="A18834" s="1" t="s">
        <v>102</v>
      </c>
      <c r="B18834" s="1">
        <v>43</v>
      </c>
      <c r="C18834" s="2" t="s">
        <v>88</v>
      </c>
      <c r="D18834" s="2" t="s">
        <v>28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 t="s">
        <v>8</v>
      </c>
    </row>
    <row r="18835" spans="1:13" x14ac:dyDescent="0.3">
      <c r="A18835" s="1" t="s">
        <v>102</v>
      </c>
      <c r="B18835" s="1">
        <v>43</v>
      </c>
      <c r="C18835" s="2" t="s">
        <v>89</v>
      </c>
      <c r="D18835" s="2" t="s">
        <v>30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 t="s">
        <v>8</v>
      </c>
    </row>
    <row r="18836" spans="1:13" x14ac:dyDescent="0.3">
      <c r="A18836" s="1" t="s">
        <v>102</v>
      </c>
      <c r="B18836" s="1">
        <v>43</v>
      </c>
      <c r="C18836" s="2" t="s">
        <v>89</v>
      </c>
      <c r="D18836" s="2" t="s">
        <v>17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 t="s">
        <v>8</v>
      </c>
    </row>
    <row r="18837" spans="1:13" x14ac:dyDescent="0.3">
      <c r="A18837" s="1" t="s">
        <v>102</v>
      </c>
      <c r="B18837" s="1">
        <v>43</v>
      </c>
      <c r="C18837" s="2" t="s">
        <v>89</v>
      </c>
      <c r="D18837" s="2" t="s">
        <v>7</v>
      </c>
      <c r="E18837">
        <v>1.4719859001338169</v>
      </c>
      <c r="F18837">
        <v>1.5715623001428691</v>
      </c>
      <c r="G18837">
        <v>1.6607726668176459</v>
      </c>
      <c r="H18837">
        <v>1.2831800667833193</v>
      </c>
      <c r="I18837">
        <v>1.1953718334420034</v>
      </c>
      <c r="J18837">
        <v>0.96653736675453361</v>
      </c>
      <c r="K18837">
        <v>0.65227103339263071</v>
      </c>
      <c r="L18837">
        <v>0.28678826002607133</v>
      </c>
      <c r="M18837" t="s">
        <v>8</v>
      </c>
    </row>
    <row r="18838" spans="1:13" x14ac:dyDescent="0.3">
      <c r="A18838" s="1" t="s">
        <v>102</v>
      </c>
      <c r="B18838" s="1">
        <v>43</v>
      </c>
      <c r="C18838" s="2" t="s">
        <v>89</v>
      </c>
      <c r="D18838" s="2" t="s">
        <v>19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 t="s">
        <v>8</v>
      </c>
    </row>
    <row r="18839" spans="1:13" x14ac:dyDescent="0.3">
      <c r="A18839" s="1" t="s">
        <v>102</v>
      </c>
      <c r="B18839" s="1">
        <v>43</v>
      </c>
      <c r="C18839" s="2" t="s">
        <v>89</v>
      </c>
      <c r="D18839" s="2" t="s">
        <v>20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 t="s">
        <v>8</v>
      </c>
    </row>
    <row r="18840" spans="1:13" x14ac:dyDescent="0.3">
      <c r="A18840" s="1" t="s">
        <v>102</v>
      </c>
      <c r="B18840" s="1">
        <v>43</v>
      </c>
      <c r="C18840" s="2" t="s">
        <v>89</v>
      </c>
      <c r="D18840" s="2" t="s">
        <v>21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 t="s">
        <v>8</v>
      </c>
    </row>
    <row r="18841" spans="1:13" x14ac:dyDescent="0.3">
      <c r="A18841" s="1" t="s">
        <v>102</v>
      </c>
      <c r="B18841" s="1">
        <v>43</v>
      </c>
      <c r="C18841" s="2" t="s">
        <v>89</v>
      </c>
      <c r="D18841" s="2" t="s">
        <v>27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 t="s">
        <v>8</v>
      </c>
    </row>
    <row r="18842" spans="1:13" x14ac:dyDescent="0.3">
      <c r="A18842" s="1" t="s">
        <v>102</v>
      </c>
      <c r="B18842" s="1">
        <v>43</v>
      </c>
      <c r="C18842" s="2" t="s">
        <v>89</v>
      </c>
      <c r="D18842" s="2" t="s">
        <v>28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 t="s">
        <v>8</v>
      </c>
    </row>
    <row r="18843" spans="1:13" x14ac:dyDescent="0.3">
      <c r="A18843" s="1" t="s">
        <v>102</v>
      </c>
      <c r="B18843" s="1">
        <v>43</v>
      </c>
      <c r="C18843" s="2" t="s">
        <v>90</v>
      </c>
      <c r="D18843" s="2" t="s">
        <v>30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 t="s">
        <v>8</v>
      </c>
    </row>
    <row r="18844" spans="1:13" x14ac:dyDescent="0.3">
      <c r="A18844" s="1" t="s">
        <v>102</v>
      </c>
      <c r="B18844" s="1">
        <v>43</v>
      </c>
      <c r="C18844" s="2" t="s">
        <v>90</v>
      </c>
      <c r="D18844" s="2" t="s">
        <v>16</v>
      </c>
      <c r="E18844">
        <v>3.3359322499999997E-2</v>
      </c>
      <c r="F18844">
        <v>3.552902249999975E-2</v>
      </c>
      <c r="G18844">
        <v>3.7500019999999745E-2</v>
      </c>
      <c r="H18844">
        <v>3.6402162500000002E-2</v>
      </c>
      <c r="I18844">
        <v>3.4046082499999998E-2</v>
      </c>
      <c r="J18844">
        <v>2.9500614249999998E-2</v>
      </c>
      <c r="K18844">
        <v>2.2975395999999978E-2</v>
      </c>
      <c r="L18844">
        <v>1.2708856250000001E-2</v>
      </c>
      <c r="M18844" t="s">
        <v>8</v>
      </c>
    </row>
    <row r="18845" spans="1:13" x14ac:dyDescent="0.3">
      <c r="A18845" s="1" t="s">
        <v>102</v>
      </c>
      <c r="B18845" s="1">
        <v>43</v>
      </c>
      <c r="C18845" s="2" t="s">
        <v>90</v>
      </c>
      <c r="D18845" s="2" t="s">
        <v>17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 t="s">
        <v>8</v>
      </c>
    </row>
    <row r="18846" spans="1:13" x14ac:dyDescent="0.3">
      <c r="A18846" s="1" t="s">
        <v>102</v>
      </c>
      <c r="B18846" s="1">
        <v>43</v>
      </c>
      <c r="C18846" s="2" t="s">
        <v>90</v>
      </c>
      <c r="D18846" s="2" t="s">
        <v>7</v>
      </c>
      <c r="E18846">
        <v>9.9970846809088254</v>
      </c>
      <c r="F18846">
        <v>10.920054017659398</v>
      </c>
      <c r="G18846">
        <v>12.170890894439777</v>
      </c>
      <c r="H18846">
        <v>12.81500872783163</v>
      </c>
      <c r="I18846">
        <v>13.5949217812359</v>
      </c>
      <c r="J18846">
        <v>13.897667447930054</v>
      </c>
      <c r="K18846">
        <v>12.853848506835162</v>
      </c>
      <c r="L18846">
        <v>8.5603022201115433</v>
      </c>
      <c r="M18846" t="s">
        <v>8</v>
      </c>
    </row>
    <row r="18847" spans="1:13" x14ac:dyDescent="0.3">
      <c r="A18847" s="1" t="s">
        <v>102</v>
      </c>
      <c r="B18847" s="1">
        <v>43</v>
      </c>
      <c r="C18847" s="2" t="s">
        <v>90</v>
      </c>
      <c r="D18847" s="2" t="s">
        <v>18</v>
      </c>
      <c r="E18847">
        <v>6.1979938259999999E-2</v>
      </c>
      <c r="F18847">
        <v>6.601136867999971E-2</v>
      </c>
      <c r="G18847">
        <v>6.9673267179999998E-2</v>
      </c>
      <c r="H18847">
        <v>6.7633418439999995E-2</v>
      </c>
      <c r="I18847">
        <v>6.3256010019999712E-2</v>
      </c>
      <c r="J18847">
        <v>5.481073174E-2</v>
      </c>
      <c r="K18847">
        <v>4.2687153039999995E-2</v>
      </c>
      <c r="L18847">
        <v>2.3612447497999997E-2</v>
      </c>
      <c r="M18847" t="s">
        <v>8</v>
      </c>
    </row>
    <row r="18848" spans="1:13" x14ac:dyDescent="0.3">
      <c r="A18848" s="1" t="s">
        <v>102</v>
      </c>
      <c r="B18848" s="1">
        <v>43</v>
      </c>
      <c r="C18848" s="2" t="s">
        <v>90</v>
      </c>
      <c r="D18848" s="2" t="s">
        <v>19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 t="s">
        <v>8</v>
      </c>
    </row>
    <row r="18849" spans="1:13" x14ac:dyDescent="0.3">
      <c r="A18849" s="1" t="s">
        <v>102</v>
      </c>
      <c r="B18849" s="1">
        <v>43</v>
      </c>
      <c r="C18849" s="2" t="s">
        <v>90</v>
      </c>
      <c r="D18849" s="2" t="s">
        <v>20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 t="s">
        <v>8</v>
      </c>
    </row>
    <row r="18850" spans="1:13" x14ac:dyDescent="0.3">
      <c r="A18850" s="1" t="s">
        <v>102</v>
      </c>
      <c r="B18850" s="1">
        <v>43</v>
      </c>
      <c r="C18850" s="2" t="s">
        <v>90</v>
      </c>
      <c r="D18850" s="2" t="s">
        <v>21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 t="s">
        <v>8</v>
      </c>
    </row>
    <row r="18851" spans="1:13" x14ac:dyDescent="0.3">
      <c r="A18851" s="1" t="s">
        <v>102</v>
      </c>
      <c r="B18851" s="1">
        <v>43</v>
      </c>
      <c r="C18851" s="2" t="s">
        <v>90</v>
      </c>
      <c r="D18851" s="2" t="s">
        <v>27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 t="s">
        <v>8</v>
      </c>
    </row>
    <row r="18852" spans="1:13" x14ac:dyDescent="0.3">
      <c r="A18852" s="1" t="s">
        <v>102</v>
      </c>
      <c r="B18852" s="1">
        <v>43</v>
      </c>
      <c r="C18852" s="2" t="s">
        <v>90</v>
      </c>
      <c r="D18852" s="2" t="s">
        <v>28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 t="s">
        <v>8</v>
      </c>
    </row>
    <row r="18853" spans="1:13" x14ac:dyDescent="0.3">
      <c r="A18853" s="1" t="s">
        <v>102</v>
      </c>
      <c r="B18853" s="1">
        <v>43</v>
      </c>
      <c r="C18853" s="2" t="s">
        <v>91</v>
      </c>
      <c r="D18853" s="2" t="s">
        <v>30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 t="s">
        <v>8</v>
      </c>
    </row>
    <row r="18854" spans="1:13" x14ac:dyDescent="0.3">
      <c r="A18854" s="1" t="s">
        <v>102</v>
      </c>
      <c r="B18854" s="1">
        <v>43</v>
      </c>
      <c r="C18854" s="2" t="s">
        <v>91</v>
      </c>
      <c r="D18854" s="2" t="s">
        <v>17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 t="s">
        <v>8</v>
      </c>
    </row>
    <row r="18855" spans="1:13" x14ac:dyDescent="0.3">
      <c r="A18855" s="1" t="s">
        <v>102</v>
      </c>
      <c r="B18855" s="1">
        <v>43</v>
      </c>
      <c r="C18855" s="2" t="s">
        <v>91</v>
      </c>
      <c r="D18855" s="2" t="s">
        <v>7</v>
      </c>
      <c r="E18855">
        <v>1.044876543428322</v>
      </c>
      <c r="F18855">
        <v>1.232544206778716</v>
      </c>
      <c r="G18855">
        <v>1.4450106367980311</v>
      </c>
      <c r="H18855">
        <v>1.405014673461062</v>
      </c>
      <c r="I18855">
        <v>1.4758642068008361</v>
      </c>
      <c r="J18855">
        <v>1.407821763461317</v>
      </c>
      <c r="K18855">
        <v>1.1770247501069986</v>
      </c>
      <c r="L18855">
        <v>0.65845046672652574</v>
      </c>
      <c r="M18855" t="s">
        <v>8</v>
      </c>
    </row>
    <row r="18856" spans="1:13" x14ac:dyDescent="0.3">
      <c r="A18856" s="1" t="s">
        <v>102</v>
      </c>
      <c r="B18856" s="1">
        <v>43</v>
      </c>
      <c r="C18856" s="2" t="s">
        <v>91</v>
      </c>
      <c r="D18856" s="2" t="s">
        <v>19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 t="s">
        <v>8</v>
      </c>
    </row>
    <row r="18857" spans="1:13" x14ac:dyDescent="0.3">
      <c r="A18857" s="1" t="s">
        <v>102</v>
      </c>
      <c r="B18857" s="1">
        <v>43</v>
      </c>
      <c r="C18857" s="2" t="s">
        <v>91</v>
      </c>
      <c r="D18857" s="2" t="s">
        <v>20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 t="s">
        <v>8</v>
      </c>
    </row>
    <row r="18858" spans="1:13" x14ac:dyDescent="0.3">
      <c r="A18858" s="1" t="s">
        <v>102</v>
      </c>
      <c r="B18858" s="1">
        <v>43</v>
      </c>
      <c r="C18858" s="2" t="s">
        <v>91</v>
      </c>
      <c r="D18858" s="2" t="s">
        <v>21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 t="s">
        <v>8</v>
      </c>
    </row>
    <row r="18859" spans="1:13" x14ac:dyDescent="0.3">
      <c r="A18859" s="1" t="s">
        <v>102</v>
      </c>
      <c r="B18859" s="1">
        <v>43</v>
      </c>
      <c r="C18859" s="2" t="s">
        <v>91</v>
      </c>
      <c r="D18859" s="2" t="s">
        <v>27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 t="s">
        <v>8</v>
      </c>
    </row>
    <row r="18860" spans="1:13" x14ac:dyDescent="0.3">
      <c r="A18860" s="1" t="s">
        <v>102</v>
      </c>
      <c r="B18860" s="1">
        <v>43</v>
      </c>
      <c r="C18860" s="2" t="s">
        <v>91</v>
      </c>
      <c r="D18860" s="2" t="s">
        <v>28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 t="s">
        <v>8</v>
      </c>
    </row>
    <row r="18861" spans="1:13" x14ac:dyDescent="0.3">
      <c r="A18861" s="1" t="s">
        <v>102</v>
      </c>
      <c r="B18861" s="1">
        <v>43</v>
      </c>
      <c r="C18861" s="2" t="s">
        <v>92</v>
      </c>
      <c r="D18861" s="2" t="s">
        <v>30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 t="s">
        <v>8</v>
      </c>
    </row>
    <row r="18862" spans="1:13" x14ac:dyDescent="0.3">
      <c r="A18862" s="1" t="s">
        <v>102</v>
      </c>
      <c r="B18862" s="1">
        <v>43</v>
      </c>
      <c r="C18862" s="2" t="s">
        <v>92</v>
      </c>
      <c r="D18862" s="2" t="s">
        <v>16</v>
      </c>
      <c r="E18862">
        <v>4.7483500000000001E-3</v>
      </c>
      <c r="F18862">
        <v>4.4289500000000001E-3</v>
      </c>
      <c r="G18862">
        <v>3.9150999999999995E-3</v>
      </c>
      <c r="H18862">
        <v>3.4094999999999998E-3</v>
      </c>
      <c r="I18862">
        <v>2.8573499999999998E-3</v>
      </c>
      <c r="J18862">
        <v>2.2817649999999998E-3</v>
      </c>
      <c r="K18862">
        <v>1.674025E-3</v>
      </c>
      <c r="L18862">
        <v>8.736874999999999E-4</v>
      </c>
      <c r="M18862" t="s">
        <v>8</v>
      </c>
    </row>
    <row r="18863" spans="1:13" x14ac:dyDescent="0.3">
      <c r="A18863" s="1" t="s">
        <v>102</v>
      </c>
      <c r="B18863" s="1">
        <v>43</v>
      </c>
      <c r="C18863" s="2" t="s">
        <v>92</v>
      </c>
      <c r="D18863" s="2" t="s">
        <v>17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 t="s">
        <v>8</v>
      </c>
    </row>
    <row r="18864" spans="1:13" x14ac:dyDescent="0.3">
      <c r="A18864" s="1" t="s">
        <v>102</v>
      </c>
      <c r="B18864" s="1">
        <v>43</v>
      </c>
      <c r="C18864" s="2" t="s">
        <v>92</v>
      </c>
      <c r="D18864" s="2" t="s">
        <v>7</v>
      </c>
      <c r="E18864">
        <v>1.4888734668020187</v>
      </c>
      <c r="F18864">
        <v>1.4816010001346911</v>
      </c>
      <c r="G18864">
        <v>1.4171230334621627</v>
      </c>
      <c r="H18864">
        <v>1.3685525334577471</v>
      </c>
      <c r="I18864">
        <v>1.2997233334514899</v>
      </c>
      <c r="J18864">
        <v>1.23577666677901</v>
      </c>
      <c r="K18864">
        <v>1.173905333440052</v>
      </c>
      <c r="L18864">
        <v>0.99195800009017798</v>
      </c>
      <c r="M18864" t="s">
        <v>8</v>
      </c>
    </row>
    <row r="18865" spans="1:13" x14ac:dyDescent="0.3">
      <c r="A18865" s="1" t="s">
        <v>102</v>
      </c>
      <c r="B18865" s="1">
        <v>43</v>
      </c>
      <c r="C18865" s="2" t="s">
        <v>92</v>
      </c>
      <c r="D18865" s="2" t="s">
        <v>18</v>
      </c>
      <c r="E18865">
        <v>8.8222304000000005E-3</v>
      </c>
      <c r="F18865">
        <v>8.2287634000000002E-3</v>
      </c>
      <c r="G18865">
        <v>7.2740608E-3</v>
      </c>
      <c r="H18865">
        <v>6.3346753999999998E-3</v>
      </c>
      <c r="I18865">
        <v>5.3088402000000005E-3</v>
      </c>
      <c r="J18865">
        <v>4.2394075999999999E-3</v>
      </c>
      <c r="K18865">
        <v>3.1102558E-3</v>
      </c>
      <c r="L18865">
        <v>1.6232715599999998E-3</v>
      </c>
      <c r="M18865" t="s">
        <v>8</v>
      </c>
    </row>
    <row r="18866" spans="1:13" x14ac:dyDescent="0.3">
      <c r="A18866" s="1" t="s">
        <v>102</v>
      </c>
      <c r="B18866" s="1">
        <v>43</v>
      </c>
      <c r="C18866" s="2" t="s">
        <v>92</v>
      </c>
      <c r="D18866" s="2" t="s">
        <v>19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 t="s">
        <v>8</v>
      </c>
    </row>
    <row r="18867" spans="1:13" x14ac:dyDescent="0.3">
      <c r="A18867" s="1" t="s">
        <v>102</v>
      </c>
      <c r="B18867" s="1">
        <v>43</v>
      </c>
      <c r="C18867" s="2" t="s">
        <v>92</v>
      </c>
      <c r="D18867" s="2" t="s">
        <v>20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 t="s">
        <v>8</v>
      </c>
    </row>
    <row r="18868" spans="1:13" x14ac:dyDescent="0.3">
      <c r="A18868" s="1" t="s">
        <v>102</v>
      </c>
      <c r="B18868" s="1">
        <v>43</v>
      </c>
      <c r="C18868" s="2" t="s">
        <v>92</v>
      </c>
      <c r="D18868" s="2" t="s">
        <v>21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 t="s">
        <v>8</v>
      </c>
    </row>
    <row r="18869" spans="1:13" x14ac:dyDescent="0.3">
      <c r="A18869" s="1" t="s">
        <v>102</v>
      </c>
      <c r="B18869" s="1">
        <v>43</v>
      </c>
      <c r="C18869" s="2" t="s">
        <v>92</v>
      </c>
      <c r="D18869" s="2" t="s">
        <v>27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 t="s">
        <v>8</v>
      </c>
    </row>
    <row r="18870" spans="1:13" x14ac:dyDescent="0.3">
      <c r="A18870" s="1" t="s">
        <v>102</v>
      </c>
      <c r="B18870" s="1">
        <v>43</v>
      </c>
      <c r="C18870" s="2" t="s">
        <v>92</v>
      </c>
      <c r="D18870" s="2" t="s">
        <v>28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 t="s">
        <v>8</v>
      </c>
    </row>
    <row r="18871" spans="1:13" x14ac:dyDescent="0.3">
      <c r="A18871" s="1" t="s">
        <v>102</v>
      </c>
      <c r="B18871" s="1">
        <v>43</v>
      </c>
      <c r="C18871" s="2" t="s">
        <v>93</v>
      </c>
      <c r="D18871" s="2" t="s">
        <v>30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 t="s">
        <v>8</v>
      </c>
    </row>
    <row r="18872" spans="1:13" x14ac:dyDescent="0.3">
      <c r="A18872" s="1" t="s">
        <v>102</v>
      </c>
      <c r="B18872" s="1">
        <v>43</v>
      </c>
      <c r="C18872" s="2" t="s">
        <v>93</v>
      </c>
      <c r="D18872" s="2" t="s">
        <v>16</v>
      </c>
      <c r="E18872">
        <v>9.2549507500000005E-4</v>
      </c>
      <c r="F18872">
        <v>4.6876902500000002E-4</v>
      </c>
      <c r="G18872">
        <v>2.7593365249999996E-4</v>
      </c>
      <c r="H18872">
        <v>1.4415881499999975E-4</v>
      </c>
      <c r="I18872">
        <v>7.9567038500000001E-5</v>
      </c>
      <c r="J18872">
        <v>3.7204159750000004E-5</v>
      </c>
      <c r="K18872">
        <v>1.2903202999999999E-5</v>
      </c>
      <c r="L18872">
        <v>1.3256699999999999E-6</v>
      </c>
      <c r="M18872" t="s">
        <v>8</v>
      </c>
    </row>
    <row r="18873" spans="1:13" x14ac:dyDescent="0.3">
      <c r="A18873" s="1" t="s">
        <v>102</v>
      </c>
      <c r="B18873" s="1">
        <v>43</v>
      </c>
      <c r="C18873" s="2" t="s">
        <v>93</v>
      </c>
      <c r="D18873" s="2" t="s">
        <v>17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 t="s">
        <v>8</v>
      </c>
    </row>
    <row r="18874" spans="1:13" x14ac:dyDescent="0.3">
      <c r="A18874" s="1" t="s">
        <v>102</v>
      </c>
      <c r="B18874" s="1">
        <v>43</v>
      </c>
      <c r="C18874" s="2" t="s">
        <v>93</v>
      </c>
      <c r="D18874" s="2" t="s">
        <v>7</v>
      </c>
      <c r="E18874">
        <v>0.27375563602488689</v>
      </c>
      <c r="F18874">
        <v>0.13865926434593873</v>
      </c>
      <c r="G18874">
        <v>8.161930480741994E-2</v>
      </c>
      <c r="H18874">
        <v>4.2641205937209804E-2</v>
      </c>
      <c r="I18874">
        <v>2.3535390635472914E-2</v>
      </c>
      <c r="J18874">
        <v>1.10047743676671E-2</v>
      </c>
      <c r="K18874">
        <v>3.8166860236803048E-3</v>
      </c>
      <c r="L18874">
        <v>3.9241852470234105E-4</v>
      </c>
      <c r="M18874" t="s">
        <v>8</v>
      </c>
    </row>
    <row r="18875" spans="1:13" x14ac:dyDescent="0.3">
      <c r="A18875" s="1" t="s">
        <v>102</v>
      </c>
      <c r="B18875" s="1">
        <v>43</v>
      </c>
      <c r="C18875" s="2" t="s">
        <v>93</v>
      </c>
      <c r="D18875" s="2" t="s">
        <v>18</v>
      </c>
      <c r="E18875">
        <v>1.7195250832E-3</v>
      </c>
      <c r="F18875">
        <v>8.7095363955999995E-4</v>
      </c>
      <c r="G18875">
        <v>5.1267155331999998E-4</v>
      </c>
      <c r="H18875">
        <v>2.6784032889999999E-4</v>
      </c>
      <c r="I18875">
        <v>1.4783169993999999E-4</v>
      </c>
      <c r="J18875">
        <v>6.9123877657999996E-5</v>
      </c>
      <c r="K18875">
        <v>2.3973531714000001E-5</v>
      </c>
      <c r="L18875">
        <v>2.46302662E-6</v>
      </c>
      <c r="M18875" t="s">
        <v>8</v>
      </c>
    </row>
    <row r="18876" spans="1:13" x14ac:dyDescent="0.3">
      <c r="A18876" s="1" t="s">
        <v>102</v>
      </c>
      <c r="B18876" s="1">
        <v>43</v>
      </c>
      <c r="C18876" s="2" t="s">
        <v>93</v>
      </c>
      <c r="D18876" s="2" t="s">
        <v>19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 t="s">
        <v>8</v>
      </c>
    </row>
    <row r="18877" spans="1:13" x14ac:dyDescent="0.3">
      <c r="A18877" s="1" t="s">
        <v>102</v>
      </c>
      <c r="B18877" s="1">
        <v>43</v>
      </c>
      <c r="C18877" s="2" t="s">
        <v>93</v>
      </c>
      <c r="D18877" s="2" t="s">
        <v>20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 t="s">
        <v>8</v>
      </c>
    </row>
    <row r="18878" spans="1:13" x14ac:dyDescent="0.3">
      <c r="A18878" s="1" t="s">
        <v>102</v>
      </c>
      <c r="B18878" s="1">
        <v>43</v>
      </c>
      <c r="C18878" s="2" t="s">
        <v>93</v>
      </c>
      <c r="D18878" s="2" t="s">
        <v>21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 t="s">
        <v>8</v>
      </c>
    </row>
    <row r="18879" spans="1:13" x14ac:dyDescent="0.3">
      <c r="A18879" s="1" t="s">
        <v>102</v>
      </c>
      <c r="B18879" s="1">
        <v>43</v>
      </c>
      <c r="C18879" s="2" t="s">
        <v>93</v>
      </c>
      <c r="D18879" s="2" t="s">
        <v>27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 t="s">
        <v>8</v>
      </c>
    </row>
    <row r="18880" spans="1:13" x14ac:dyDescent="0.3">
      <c r="A18880" s="1" t="s">
        <v>102</v>
      </c>
      <c r="B18880" s="1">
        <v>43</v>
      </c>
      <c r="C18880" s="2" t="s">
        <v>93</v>
      </c>
      <c r="D18880" s="2" t="s">
        <v>28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 t="s">
        <v>8</v>
      </c>
    </row>
    <row r="18881" spans="1:13" x14ac:dyDescent="0.3">
      <c r="A18881" s="1" t="s">
        <v>102</v>
      </c>
      <c r="B18881" s="1">
        <v>43</v>
      </c>
      <c r="C18881" s="2" t="s">
        <v>94</v>
      </c>
      <c r="D18881" s="2" t="s">
        <v>30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 t="s">
        <v>8</v>
      </c>
    </row>
    <row r="18882" spans="1:13" x14ac:dyDescent="0.3">
      <c r="A18882" s="1" t="s">
        <v>102</v>
      </c>
      <c r="B18882" s="1">
        <v>43</v>
      </c>
      <c r="C18882" s="2" t="s">
        <v>94</v>
      </c>
      <c r="D18882" s="2" t="s">
        <v>16</v>
      </c>
      <c r="E18882">
        <v>2.7047572499999999E-2</v>
      </c>
      <c r="F18882">
        <v>2.3277549999999998E-2</v>
      </c>
      <c r="G18882">
        <v>1.759558E-2</v>
      </c>
      <c r="H18882">
        <v>1.21380625E-2</v>
      </c>
      <c r="I18882">
        <v>7.2364270000000001E-3</v>
      </c>
      <c r="J18882">
        <v>4.8563472499999994E-3</v>
      </c>
      <c r="K18882">
        <v>3.0661967499999998E-3</v>
      </c>
      <c r="L18882">
        <v>1.6350353000000001E-3</v>
      </c>
      <c r="M18882" t="s">
        <v>8</v>
      </c>
    </row>
    <row r="18883" spans="1:13" x14ac:dyDescent="0.3">
      <c r="A18883" s="1" t="s">
        <v>102</v>
      </c>
      <c r="B18883" s="1">
        <v>43</v>
      </c>
      <c r="C18883" s="2" t="s">
        <v>94</v>
      </c>
      <c r="D18883" s="2" t="s">
        <v>17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 t="s">
        <v>8</v>
      </c>
    </row>
    <row r="18884" spans="1:13" x14ac:dyDescent="0.3">
      <c r="A18884" s="1" t="s">
        <v>102</v>
      </c>
      <c r="B18884" s="1">
        <v>43</v>
      </c>
      <c r="C18884" s="2" t="s">
        <v>94</v>
      </c>
      <c r="D18884" s="2" t="s">
        <v>7</v>
      </c>
      <c r="E18884">
        <v>8.9676737708152423</v>
      </c>
      <c r="F18884">
        <v>9.128541481496498</v>
      </c>
      <c r="G18884">
        <v>9.3011554688455593</v>
      </c>
      <c r="H18884">
        <v>9.1261930621629865</v>
      </c>
      <c r="I18884">
        <v>8.9326608184787268</v>
      </c>
      <c r="J18884">
        <v>8.6710952064549467</v>
      </c>
      <c r="K18884">
        <v>7.8557659847141599</v>
      </c>
      <c r="L18884">
        <v>5.7349726468546942</v>
      </c>
      <c r="M18884" t="s">
        <v>8</v>
      </c>
    </row>
    <row r="18885" spans="1:13" x14ac:dyDescent="0.3">
      <c r="A18885" s="1" t="s">
        <v>102</v>
      </c>
      <c r="B18885" s="1">
        <v>43</v>
      </c>
      <c r="C18885" s="2" t="s">
        <v>94</v>
      </c>
      <c r="D18885" s="2" t="s">
        <v>18</v>
      </c>
      <c r="E18885">
        <v>5.0253161459999703E-2</v>
      </c>
      <c r="F18885">
        <v>4.3248608880000004E-2</v>
      </c>
      <c r="G18885">
        <v>3.2691756240000001E-2</v>
      </c>
      <c r="H18885">
        <v>2.255194864E-2</v>
      </c>
      <c r="I18885">
        <v>1.3444939606E-2</v>
      </c>
      <c r="J18885">
        <v>9.0228583039999987E-3</v>
      </c>
      <c r="K18885">
        <v>5.6968496099999997E-3</v>
      </c>
      <c r="L18885">
        <v>3.0378181983999704E-3</v>
      </c>
      <c r="M18885" t="s">
        <v>8</v>
      </c>
    </row>
    <row r="18886" spans="1:13" x14ac:dyDescent="0.3">
      <c r="A18886" s="1" t="s">
        <v>102</v>
      </c>
      <c r="B18886" s="1">
        <v>43</v>
      </c>
      <c r="C18886" s="2" t="s">
        <v>94</v>
      </c>
      <c r="D18886" s="2" t="s">
        <v>19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 t="s">
        <v>8</v>
      </c>
    </row>
    <row r="18887" spans="1:13" x14ac:dyDescent="0.3">
      <c r="A18887" s="1" t="s">
        <v>102</v>
      </c>
      <c r="B18887" s="1">
        <v>43</v>
      </c>
      <c r="C18887" s="2" t="s">
        <v>94</v>
      </c>
      <c r="D18887" s="2" t="s">
        <v>20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 t="s">
        <v>8</v>
      </c>
    </row>
    <row r="18888" spans="1:13" x14ac:dyDescent="0.3">
      <c r="A18888" s="1" t="s">
        <v>102</v>
      </c>
      <c r="B18888" s="1">
        <v>43</v>
      </c>
      <c r="C18888" s="2" t="s">
        <v>94</v>
      </c>
      <c r="D18888" s="2" t="s">
        <v>21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 t="s">
        <v>8</v>
      </c>
    </row>
    <row r="18889" spans="1:13" x14ac:dyDescent="0.3">
      <c r="A18889" s="1" t="s">
        <v>102</v>
      </c>
      <c r="B18889" s="1">
        <v>43</v>
      </c>
      <c r="C18889" s="2" t="s">
        <v>94</v>
      </c>
      <c r="D18889" s="2" t="s">
        <v>27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 t="s">
        <v>8</v>
      </c>
    </row>
    <row r="18890" spans="1:13" x14ac:dyDescent="0.3">
      <c r="A18890" s="1" t="s">
        <v>102</v>
      </c>
      <c r="B18890" s="1">
        <v>43</v>
      </c>
      <c r="C18890" s="2" t="s">
        <v>94</v>
      </c>
      <c r="D18890" s="2" t="s">
        <v>28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 t="s">
        <v>8</v>
      </c>
    </row>
    <row r="18891" spans="1:13" x14ac:dyDescent="0.3">
      <c r="A18891" s="1" t="s">
        <v>102</v>
      </c>
      <c r="B18891" s="1">
        <v>43</v>
      </c>
      <c r="C18891" s="2" t="s">
        <v>95</v>
      </c>
      <c r="D18891" s="2" t="s">
        <v>30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 t="s">
        <v>8</v>
      </c>
    </row>
    <row r="18892" spans="1:13" x14ac:dyDescent="0.3">
      <c r="A18892" s="1" t="s">
        <v>102</v>
      </c>
      <c r="B18892" s="1">
        <v>43</v>
      </c>
      <c r="C18892" s="2" t="s">
        <v>95</v>
      </c>
      <c r="D18892" s="2" t="s">
        <v>17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 t="s">
        <v>8</v>
      </c>
    </row>
    <row r="18893" spans="1:13" x14ac:dyDescent="0.3">
      <c r="A18893" s="1" t="s">
        <v>102</v>
      </c>
      <c r="B18893" s="1">
        <v>43</v>
      </c>
      <c r="C18893" s="2" t="s">
        <v>95</v>
      </c>
      <c r="D18893" s="2" t="s">
        <v>7</v>
      </c>
      <c r="E18893">
        <v>2.8866493335957557</v>
      </c>
      <c r="F18893">
        <v>3.0407483336097649</v>
      </c>
      <c r="G18893">
        <v>3.1994930002908628</v>
      </c>
      <c r="H18893">
        <v>2.968540666936534</v>
      </c>
      <c r="I18893">
        <v>2.9547026669352761</v>
      </c>
      <c r="J18893">
        <v>2.7761286669190417</v>
      </c>
      <c r="K18893">
        <v>2.397882666884656</v>
      </c>
      <c r="L18893">
        <v>1.6843126668197859</v>
      </c>
      <c r="M18893" t="s">
        <v>8</v>
      </c>
    </row>
    <row r="18894" spans="1:13" x14ac:dyDescent="0.3">
      <c r="A18894" s="1" t="s">
        <v>102</v>
      </c>
      <c r="B18894" s="1">
        <v>43</v>
      </c>
      <c r="C18894" s="2" t="s">
        <v>95</v>
      </c>
      <c r="D18894" s="2" t="s">
        <v>20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 t="s">
        <v>8</v>
      </c>
    </row>
    <row r="18895" spans="1:13" x14ac:dyDescent="0.3">
      <c r="A18895" s="1" t="s">
        <v>102</v>
      </c>
      <c r="B18895" s="1">
        <v>43</v>
      </c>
      <c r="C18895" s="2" t="s">
        <v>95</v>
      </c>
      <c r="D18895" s="2" t="s">
        <v>21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 t="s">
        <v>8</v>
      </c>
    </row>
    <row r="18896" spans="1:13" x14ac:dyDescent="0.3">
      <c r="A18896" s="1" t="s">
        <v>102</v>
      </c>
      <c r="B18896" s="1">
        <v>43</v>
      </c>
      <c r="C18896" s="2" t="s">
        <v>95</v>
      </c>
      <c r="D18896" s="2" t="s">
        <v>27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 t="s">
        <v>8</v>
      </c>
    </row>
    <row r="18897" spans="1:13" x14ac:dyDescent="0.3">
      <c r="A18897" s="1" t="s">
        <v>102</v>
      </c>
      <c r="B18897" s="1">
        <v>43</v>
      </c>
      <c r="C18897" s="2" t="s">
        <v>95</v>
      </c>
      <c r="D18897" s="2" t="s">
        <v>28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 t="s">
        <v>8</v>
      </c>
    </row>
    <row r="18898" spans="1:13" x14ac:dyDescent="0.3">
      <c r="A18898" s="1" t="s">
        <v>102</v>
      </c>
      <c r="B18898" s="1">
        <v>43</v>
      </c>
      <c r="C18898" s="2" t="s">
        <v>96</v>
      </c>
      <c r="D18898" s="2" t="s">
        <v>7</v>
      </c>
      <c r="E18898">
        <v>1.7455533334920199</v>
      </c>
      <c r="F18898">
        <v>2.1942030001994732</v>
      </c>
      <c r="G18898">
        <v>2.5818760002347161</v>
      </c>
      <c r="H18898">
        <v>2.5271693335630756</v>
      </c>
      <c r="I18898">
        <v>2.7355643335820212</v>
      </c>
      <c r="J18898">
        <v>2.59658666690272</v>
      </c>
      <c r="K18898">
        <v>2.045937666852661</v>
      </c>
      <c r="L18898">
        <v>0.91050666674944003</v>
      </c>
      <c r="M18898" t="s">
        <v>8</v>
      </c>
    </row>
    <row r="18899" spans="1:13" x14ac:dyDescent="0.3">
      <c r="A18899" s="1" t="s">
        <v>102</v>
      </c>
      <c r="B18899" s="1">
        <v>43</v>
      </c>
      <c r="C18899" s="2" t="s">
        <v>97</v>
      </c>
      <c r="D18899" s="2" t="s">
        <v>30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 t="s">
        <v>8</v>
      </c>
    </row>
    <row r="18900" spans="1:13" x14ac:dyDescent="0.3">
      <c r="A18900" s="1" t="s">
        <v>102</v>
      </c>
      <c r="B18900" s="1">
        <v>43</v>
      </c>
      <c r="C18900" s="2" t="s">
        <v>97</v>
      </c>
      <c r="D18900" s="2" t="s">
        <v>16</v>
      </c>
      <c r="E18900">
        <v>0.11658190652249999</v>
      </c>
      <c r="F18900">
        <v>0.13977595346999974</v>
      </c>
      <c r="G18900">
        <v>0.14061192999</v>
      </c>
      <c r="H18900">
        <v>0.13133589346499999</v>
      </c>
      <c r="I18900">
        <v>0.14421548350749999</v>
      </c>
      <c r="J18900">
        <v>0.12107063203999999</v>
      </c>
      <c r="K18900">
        <v>0.10125602405499975</v>
      </c>
      <c r="L18900">
        <v>6.3088067782500007E-2</v>
      </c>
      <c r="M18900" t="s">
        <v>8</v>
      </c>
    </row>
    <row r="18901" spans="1:13" x14ac:dyDescent="0.3">
      <c r="A18901" s="1" t="s">
        <v>102</v>
      </c>
      <c r="B18901" s="1">
        <v>43</v>
      </c>
      <c r="C18901" s="2" t="s">
        <v>97</v>
      </c>
      <c r="D18901" s="2" t="s">
        <v>17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 t="s">
        <v>8</v>
      </c>
    </row>
    <row r="18902" spans="1:13" x14ac:dyDescent="0.3">
      <c r="A18902" s="1" t="s">
        <v>102</v>
      </c>
      <c r="B18902" s="1">
        <v>43</v>
      </c>
      <c r="C18902" s="2" t="s">
        <v>97</v>
      </c>
      <c r="D18902" s="2" t="s">
        <v>18</v>
      </c>
      <c r="E18902">
        <v>7.7770000696599992E-2</v>
      </c>
      <c r="F18902">
        <v>8.5539681308139701E-2</v>
      </c>
      <c r="G18902">
        <v>8.5472686965599995E-2</v>
      </c>
      <c r="H18902">
        <v>8.1893902468499993E-2</v>
      </c>
      <c r="I18902">
        <v>8.6082063229019998E-2</v>
      </c>
      <c r="J18902">
        <v>7.7716982485519712E-2</v>
      </c>
      <c r="K18902">
        <v>7.0593418476939993E-2</v>
      </c>
      <c r="L18902">
        <v>5.7136434E-2</v>
      </c>
      <c r="M18902" t="s">
        <v>8</v>
      </c>
    </row>
    <row r="18903" spans="1:13" x14ac:dyDescent="0.3">
      <c r="A18903" s="1" t="s">
        <v>102</v>
      </c>
      <c r="B18903" s="1">
        <v>43</v>
      </c>
      <c r="C18903" s="2" t="s">
        <v>97</v>
      </c>
      <c r="D18903" s="2" t="s">
        <v>19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 t="s">
        <v>8</v>
      </c>
    </row>
    <row r="18904" spans="1:13" x14ac:dyDescent="0.3">
      <c r="A18904" s="1" t="s">
        <v>102</v>
      </c>
      <c r="B18904" s="1">
        <v>43</v>
      </c>
      <c r="C18904" s="2" t="s">
        <v>97</v>
      </c>
      <c r="D18904" s="2" t="s">
        <v>20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 t="s">
        <v>8</v>
      </c>
    </row>
    <row r="18905" spans="1:13" x14ac:dyDescent="0.3">
      <c r="A18905" s="1" t="s">
        <v>102</v>
      </c>
      <c r="B18905" s="1">
        <v>43</v>
      </c>
      <c r="C18905" s="2" t="s">
        <v>97</v>
      </c>
      <c r="D18905" s="2" t="s">
        <v>21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 t="s">
        <v>8</v>
      </c>
    </row>
    <row r="18906" spans="1:13" x14ac:dyDescent="0.3">
      <c r="A18906" s="1" t="s">
        <v>102</v>
      </c>
      <c r="B18906" s="1">
        <v>43</v>
      </c>
      <c r="C18906" s="2" t="s">
        <v>97</v>
      </c>
      <c r="D18906" s="2" t="s">
        <v>27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 t="s">
        <v>8</v>
      </c>
    </row>
    <row r="18907" spans="1:13" x14ac:dyDescent="0.3">
      <c r="A18907" s="1" t="s">
        <v>102</v>
      </c>
      <c r="B18907" s="1">
        <v>43</v>
      </c>
      <c r="C18907" s="2" t="s">
        <v>97</v>
      </c>
      <c r="D18907" s="2" t="s">
        <v>28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 t="s">
        <v>8</v>
      </c>
    </row>
    <row r="18908" spans="1:13" x14ac:dyDescent="0.3">
      <c r="A18908" s="1" t="s">
        <v>102</v>
      </c>
      <c r="B18908" s="1">
        <v>43</v>
      </c>
      <c r="C18908" s="2" t="s">
        <v>98</v>
      </c>
      <c r="D18908" s="2" t="s">
        <v>16</v>
      </c>
      <c r="E18908">
        <v>7.8812074999999995</v>
      </c>
      <c r="F18908">
        <v>8.1618249999999755</v>
      </c>
      <c r="G18908">
        <v>8.3970624999999988</v>
      </c>
      <c r="H18908">
        <v>7.7259099999999998</v>
      </c>
      <c r="I18908">
        <v>7.3527924999999996</v>
      </c>
      <c r="J18908">
        <v>6.7822474999999995</v>
      </c>
      <c r="K18908">
        <v>6.2133225000000003</v>
      </c>
      <c r="L18908">
        <v>6.0913374999999998</v>
      </c>
      <c r="M18908" t="s">
        <v>8</v>
      </c>
    </row>
    <row r="18909" spans="1:13" x14ac:dyDescent="0.3">
      <c r="A18909" s="1" t="s">
        <v>102</v>
      </c>
      <c r="B18909" s="1">
        <v>43</v>
      </c>
      <c r="C18909" s="2" t="s">
        <v>98</v>
      </c>
      <c r="D18909" s="2" t="s">
        <v>18</v>
      </c>
      <c r="E18909">
        <v>0.25506356400000002</v>
      </c>
      <c r="F18909">
        <v>0.26394783799999999</v>
      </c>
      <c r="G18909">
        <v>0.27129979600000004</v>
      </c>
      <c r="H18909">
        <v>0.25663551400000001</v>
      </c>
      <c r="I18909">
        <v>0.24670555799999999</v>
      </c>
      <c r="J18909">
        <v>0.23062845800000001</v>
      </c>
      <c r="K18909">
        <v>0.21254402999999999</v>
      </c>
      <c r="L18909">
        <v>0.207634182</v>
      </c>
      <c r="M18909" t="s">
        <v>8</v>
      </c>
    </row>
    <row r="18910" spans="1:13" x14ac:dyDescent="0.3">
      <c r="A18910" s="1" t="s">
        <v>102</v>
      </c>
      <c r="B18910" s="1">
        <v>43</v>
      </c>
      <c r="C18910" s="2" t="s">
        <v>98</v>
      </c>
      <c r="D18910" s="2" t="s">
        <v>20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 t="s">
        <v>8</v>
      </c>
    </row>
    <row r="18911" spans="1:13" x14ac:dyDescent="0.3">
      <c r="A18911" s="1" t="s">
        <v>102</v>
      </c>
      <c r="B18911" s="1">
        <v>43</v>
      </c>
      <c r="C18911" s="2" t="s">
        <v>99</v>
      </c>
      <c r="D18911" s="2" t="s">
        <v>33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 t="s">
        <v>8</v>
      </c>
    </row>
    <row r="18912" spans="1:13" x14ac:dyDescent="0.3">
      <c r="A18912" s="1" t="s">
        <v>102</v>
      </c>
      <c r="B18912" s="1">
        <v>43</v>
      </c>
      <c r="C18912" s="2" t="s">
        <v>99</v>
      </c>
      <c r="D18912" s="2" t="s">
        <v>34</v>
      </c>
      <c r="E18912">
        <v>1.7331777544000001E-2</v>
      </c>
      <c r="F18912">
        <v>1.434903927875E-2</v>
      </c>
      <c r="G18912">
        <v>1.1229829761999974E-2</v>
      </c>
      <c r="H18912">
        <v>9.4083547077499999E-3</v>
      </c>
      <c r="I18912">
        <v>9.2024213182499755E-3</v>
      </c>
      <c r="J18912">
        <v>8.9494236432499999E-3</v>
      </c>
      <c r="K18912">
        <v>8.550419858000001E-3</v>
      </c>
      <c r="L18912">
        <v>7.7205928332500003E-3</v>
      </c>
      <c r="M18912" t="s">
        <v>8</v>
      </c>
    </row>
    <row r="18913" spans="1:13" x14ac:dyDescent="0.3">
      <c r="A18913" s="1" t="s">
        <v>102</v>
      </c>
      <c r="B18913" s="1">
        <v>43</v>
      </c>
      <c r="C18913" s="2" t="s">
        <v>99</v>
      </c>
      <c r="D18913" s="2" t="s">
        <v>35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 t="s">
        <v>8</v>
      </c>
    </row>
    <row r="18914" spans="1:13" x14ac:dyDescent="0.3">
      <c r="A18914" s="1" t="s">
        <v>102</v>
      </c>
      <c r="B18914" s="1">
        <v>43</v>
      </c>
      <c r="C18914" s="2" t="s">
        <v>99</v>
      </c>
      <c r="D18914" s="2" t="s">
        <v>11</v>
      </c>
      <c r="E18914">
        <v>0.83246999105019703</v>
      </c>
      <c r="F18914">
        <v>0.84791922674460007</v>
      </c>
      <c r="G18914">
        <v>0.84555347242039991</v>
      </c>
      <c r="H18914">
        <v>0.77467915518899699</v>
      </c>
      <c r="I18914">
        <v>0.74694243307639996</v>
      </c>
      <c r="J18914">
        <v>0.71975910846659996</v>
      </c>
      <c r="K18914">
        <v>0.68204015313779698</v>
      </c>
      <c r="L18914">
        <v>0.61160079989500005</v>
      </c>
      <c r="M18914" t="s">
        <v>8</v>
      </c>
    </row>
    <row r="18915" spans="1:13" x14ac:dyDescent="0.3">
      <c r="A18915" s="1" t="s">
        <v>102</v>
      </c>
      <c r="B18915" s="1">
        <v>43</v>
      </c>
      <c r="C18915" s="2" t="s">
        <v>99</v>
      </c>
      <c r="D18915" s="2" t="s">
        <v>36</v>
      </c>
      <c r="E18915">
        <v>5.3604959395839999E-3</v>
      </c>
      <c r="F18915">
        <v>4.4379672403639997E-3</v>
      </c>
      <c r="G18915">
        <v>3.4732426187539705E-3</v>
      </c>
      <c r="H18915">
        <v>2.9098851331759968E-3</v>
      </c>
      <c r="I18915">
        <v>2.8461867904319999E-3</v>
      </c>
      <c r="J18915">
        <v>2.7679100331959999E-3</v>
      </c>
      <c r="K18915">
        <v>2.644502951145997E-3</v>
      </c>
      <c r="L18915">
        <v>2.3878273740259998E-3</v>
      </c>
      <c r="M18915" t="s">
        <v>8</v>
      </c>
    </row>
    <row r="18916" spans="1:13" x14ac:dyDescent="0.3">
      <c r="A18916" s="1" t="s">
        <v>102</v>
      </c>
      <c r="B18916" s="1">
        <v>43</v>
      </c>
      <c r="C18916" s="2" t="s">
        <v>99</v>
      </c>
      <c r="D18916" s="2" t="s">
        <v>12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 t="s">
        <v>8</v>
      </c>
    </row>
    <row r="18917" spans="1:13" x14ac:dyDescent="0.3">
      <c r="A18917" s="1" t="s">
        <v>102</v>
      </c>
      <c r="B18917" s="1">
        <v>43</v>
      </c>
      <c r="C18917" s="2" t="s">
        <v>99</v>
      </c>
      <c r="D18917" s="2" t="s">
        <v>37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 t="s">
        <v>8</v>
      </c>
    </row>
    <row r="18918" spans="1:13" x14ac:dyDescent="0.3">
      <c r="A18918" s="1" t="s">
        <v>102</v>
      </c>
      <c r="B18918" s="1">
        <v>43</v>
      </c>
      <c r="C18918" s="2" t="s">
        <v>99</v>
      </c>
      <c r="D18918" s="2" t="s">
        <v>38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 t="s">
        <v>8</v>
      </c>
    </row>
    <row r="18919" spans="1:13" x14ac:dyDescent="0.3">
      <c r="A18919" s="1" t="s">
        <v>102</v>
      </c>
      <c r="B18919" s="1">
        <v>43</v>
      </c>
      <c r="C18919" s="2" t="s">
        <v>99</v>
      </c>
      <c r="D18919" s="2" t="s">
        <v>39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 t="s">
        <v>8</v>
      </c>
    </row>
    <row r="18920" spans="1:13" x14ac:dyDescent="0.3">
      <c r="A18920" s="1" t="s">
        <v>102</v>
      </c>
      <c r="B18920" s="1">
        <v>43</v>
      </c>
      <c r="C18920" s="2" t="s">
        <v>99</v>
      </c>
      <c r="D18920" s="2" t="s">
        <v>40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 t="s">
        <v>8</v>
      </c>
    </row>
    <row r="18921" spans="1:13" x14ac:dyDescent="0.3">
      <c r="A18921" s="1" t="s">
        <v>102</v>
      </c>
      <c r="B18921" s="1">
        <v>43</v>
      </c>
      <c r="C18921" s="2" t="s">
        <v>99</v>
      </c>
      <c r="D18921" s="2" t="s">
        <v>41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 t="s">
        <v>8</v>
      </c>
    </row>
    <row r="18922" spans="1:13" x14ac:dyDescent="0.3">
      <c r="A18922" s="1" t="s">
        <v>102</v>
      </c>
      <c r="B18922" s="1">
        <v>43</v>
      </c>
      <c r="C18922" s="2" t="s">
        <v>99</v>
      </c>
      <c r="D18922" s="2" t="s">
        <v>42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 t="s">
        <v>8</v>
      </c>
    </row>
    <row r="18923" spans="1:13" x14ac:dyDescent="0.3">
      <c r="A18923" s="1" t="s">
        <v>102</v>
      </c>
      <c r="B18923" s="1">
        <v>42</v>
      </c>
      <c r="C18923" s="2" t="s">
        <v>6</v>
      </c>
      <c r="D18923" s="2" t="s">
        <v>7</v>
      </c>
      <c r="E18923">
        <v>0</v>
      </c>
      <c r="F18923">
        <v>0</v>
      </c>
      <c r="G18923">
        <v>7.5203700006836699E-10</v>
      </c>
      <c r="H18923">
        <v>1.6068396668127429E-3</v>
      </c>
      <c r="I18923">
        <v>0.19141650001740149</v>
      </c>
      <c r="J18923">
        <v>0.40139733336982397</v>
      </c>
      <c r="K18923">
        <v>0.41615933337116601</v>
      </c>
      <c r="L18923">
        <v>0.46946533337601204</v>
      </c>
      <c r="M18923" t="s">
        <v>8</v>
      </c>
    </row>
    <row r="18924" spans="1:13" x14ac:dyDescent="0.3">
      <c r="A18924" s="1" t="s">
        <v>102</v>
      </c>
      <c r="B18924" s="1">
        <v>42</v>
      </c>
      <c r="C18924" s="2" t="s">
        <v>9</v>
      </c>
      <c r="D18924" s="2" t="s">
        <v>10</v>
      </c>
      <c r="E18924">
        <v>3.5139419999999997</v>
      </c>
      <c r="F18924">
        <v>3.8318764999999999</v>
      </c>
      <c r="G18924">
        <v>4.1971745</v>
      </c>
      <c r="H18924">
        <v>4.4598599999999999</v>
      </c>
      <c r="I18924">
        <v>4.71888475</v>
      </c>
      <c r="J18924">
        <v>4.9706330000000003</v>
      </c>
      <c r="K18924">
        <v>5.1918842500000002</v>
      </c>
      <c r="L18924">
        <v>5.3699542499999753</v>
      </c>
      <c r="M18924" t="s">
        <v>8</v>
      </c>
    </row>
    <row r="18925" spans="1:13" x14ac:dyDescent="0.3">
      <c r="A18925" s="1" t="s">
        <v>102</v>
      </c>
      <c r="B18925" s="1">
        <v>42</v>
      </c>
      <c r="C18925" s="2" t="s">
        <v>9</v>
      </c>
      <c r="D18925" s="2" t="s">
        <v>11</v>
      </c>
      <c r="E18925">
        <v>0.90041564199999991</v>
      </c>
      <c r="F18925">
        <v>0.98188362699999998</v>
      </c>
      <c r="G18925">
        <v>1.0754882878000001</v>
      </c>
      <c r="H18925">
        <v>1.1428004979999999</v>
      </c>
      <c r="I18925">
        <v>1.2091717136</v>
      </c>
      <c r="J18925">
        <v>1.2736796544</v>
      </c>
      <c r="K18925">
        <v>1.3303714128000002</v>
      </c>
      <c r="L18925">
        <v>1.3759998616</v>
      </c>
      <c r="M18925" t="s">
        <v>8</v>
      </c>
    </row>
    <row r="18926" spans="1:13" x14ac:dyDescent="0.3">
      <c r="A18926" s="1" t="s">
        <v>102</v>
      </c>
      <c r="B18926" s="1">
        <v>42</v>
      </c>
      <c r="C18926" s="2" t="s">
        <v>9</v>
      </c>
      <c r="D18926" s="2" t="s">
        <v>12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 t="s">
        <v>8</v>
      </c>
    </row>
    <row r="18927" spans="1:13" x14ac:dyDescent="0.3">
      <c r="A18927" s="1" t="s">
        <v>102</v>
      </c>
      <c r="B18927" s="1">
        <v>42</v>
      </c>
      <c r="C18927" s="2" t="s">
        <v>13</v>
      </c>
      <c r="D18927" s="2" t="s">
        <v>11</v>
      </c>
      <c r="E18927">
        <v>0</v>
      </c>
      <c r="F18927">
        <v>1.099043150284597E-2</v>
      </c>
      <c r="G18927">
        <v>2.5534417471361998E-2</v>
      </c>
      <c r="H18927">
        <v>7.2095535225479998E-2</v>
      </c>
      <c r="I18927">
        <v>0.14575702187783998</v>
      </c>
      <c r="J18927">
        <v>0.18838078852090001</v>
      </c>
      <c r="K18927">
        <v>0.23243210439166001</v>
      </c>
      <c r="L18927">
        <v>0.28661568791410003</v>
      </c>
      <c r="M18927" t="s">
        <v>8</v>
      </c>
    </row>
    <row r="18928" spans="1:13" x14ac:dyDescent="0.3">
      <c r="A18928" s="1" t="s">
        <v>102</v>
      </c>
      <c r="B18928" s="1">
        <v>42</v>
      </c>
      <c r="C18928" s="2" t="s">
        <v>14</v>
      </c>
      <c r="D18928" s="2" t="s">
        <v>7</v>
      </c>
      <c r="E18928">
        <v>2.152432333529009</v>
      </c>
      <c r="F18928">
        <v>2.387605000217055</v>
      </c>
      <c r="G18928">
        <v>2.2953448835420009</v>
      </c>
      <c r="H18928">
        <v>0.54683896671637922</v>
      </c>
      <c r="I18928">
        <v>0.36069806669945703</v>
      </c>
      <c r="J18928">
        <v>0.26096462335705739</v>
      </c>
      <c r="K18928">
        <v>0.21536848668624561</v>
      </c>
      <c r="L18928">
        <v>0.16969488434876015</v>
      </c>
      <c r="M18928" t="s">
        <v>8</v>
      </c>
    </row>
    <row r="18929" spans="1:13" x14ac:dyDescent="0.3">
      <c r="A18929" s="1" t="s">
        <v>102</v>
      </c>
      <c r="B18929" s="1">
        <v>42</v>
      </c>
      <c r="C18929" s="2" t="s">
        <v>15</v>
      </c>
      <c r="D18929" s="2" t="s">
        <v>16</v>
      </c>
      <c r="E18929">
        <v>1.4015575</v>
      </c>
      <c r="F18929">
        <v>1.5060499999999999</v>
      </c>
      <c r="G18929">
        <v>1.08023</v>
      </c>
      <c r="H18929">
        <v>0.74615500000000001</v>
      </c>
      <c r="I18929">
        <v>0.73670499999999994</v>
      </c>
      <c r="J18929">
        <v>0.76790499999999995</v>
      </c>
      <c r="K18929">
        <v>0.80011749999999993</v>
      </c>
      <c r="L18929">
        <v>0.828515</v>
      </c>
      <c r="M18929" t="s">
        <v>8</v>
      </c>
    </row>
    <row r="18930" spans="1:13" x14ac:dyDescent="0.3">
      <c r="A18930" s="1" t="s">
        <v>102</v>
      </c>
      <c r="B18930" s="1">
        <v>42</v>
      </c>
      <c r="C18930" s="2" t="s">
        <v>15</v>
      </c>
      <c r="D18930" s="2" t="s">
        <v>17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 t="s">
        <v>8</v>
      </c>
    </row>
    <row r="18931" spans="1:13" x14ac:dyDescent="0.3">
      <c r="A18931" s="1" t="s">
        <v>102</v>
      </c>
      <c r="B18931" s="1">
        <v>42</v>
      </c>
      <c r="C18931" s="2" t="s">
        <v>15</v>
      </c>
      <c r="D18931" s="2" t="s">
        <v>18</v>
      </c>
      <c r="E18931">
        <v>1.8345654800000003E-2</v>
      </c>
      <c r="F18931">
        <v>2.0197337400000001E-2</v>
      </c>
      <c r="G18931">
        <v>2.1984622199999998E-2</v>
      </c>
      <c r="H18931">
        <v>2.3560684600000003E-2</v>
      </c>
      <c r="I18931">
        <v>2.4854511200000002E-2</v>
      </c>
      <c r="J18931">
        <v>2.6107035000000001E-2</v>
      </c>
      <c r="K18931">
        <v>2.7202244600000001E-2</v>
      </c>
      <c r="L18931">
        <v>2.8167675199999999E-2</v>
      </c>
      <c r="M18931" t="s">
        <v>8</v>
      </c>
    </row>
    <row r="18932" spans="1:13" x14ac:dyDescent="0.3">
      <c r="A18932" s="1" t="s">
        <v>102</v>
      </c>
      <c r="B18932" s="1">
        <v>42</v>
      </c>
      <c r="C18932" s="2" t="s">
        <v>15</v>
      </c>
      <c r="D18932" s="2" t="s">
        <v>19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 t="s">
        <v>8</v>
      </c>
    </row>
    <row r="18933" spans="1:13" x14ac:dyDescent="0.3">
      <c r="A18933" s="1" t="s">
        <v>102</v>
      </c>
      <c r="B18933" s="1">
        <v>42</v>
      </c>
      <c r="C18933" s="2" t="s">
        <v>15</v>
      </c>
      <c r="D18933" s="2" t="s">
        <v>20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 t="s">
        <v>8</v>
      </c>
    </row>
    <row r="18934" spans="1:13" x14ac:dyDescent="0.3">
      <c r="A18934" s="1" t="s">
        <v>102</v>
      </c>
      <c r="B18934" s="1">
        <v>42</v>
      </c>
      <c r="C18934" s="2" t="s">
        <v>15</v>
      </c>
      <c r="D18934" s="2" t="s">
        <v>21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 t="s">
        <v>8</v>
      </c>
    </row>
    <row r="18935" spans="1:13" x14ac:dyDescent="0.3">
      <c r="A18935" s="1" t="s">
        <v>102</v>
      </c>
      <c r="B18935" s="1">
        <v>42</v>
      </c>
      <c r="C18935" s="2" t="s">
        <v>22</v>
      </c>
      <c r="D18935" s="2" t="s">
        <v>23</v>
      </c>
      <c r="E18935">
        <v>7.797386E-5</v>
      </c>
      <c r="F18935">
        <v>9.0623917999999994E-5</v>
      </c>
      <c r="G18935">
        <v>9.445728E-5</v>
      </c>
      <c r="H18935">
        <v>6.9456917999999998E-5</v>
      </c>
      <c r="I18935">
        <v>7.3997635999999996E-5</v>
      </c>
      <c r="J18935">
        <v>8.4664705999999999E-5</v>
      </c>
      <c r="K18935">
        <v>9.5148531999999993E-5</v>
      </c>
      <c r="L18935">
        <v>1.0433683999999999E-4</v>
      </c>
      <c r="M18935" t="s">
        <v>8</v>
      </c>
    </row>
    <row r="18936" spans="1:13" x14ac:dyDescent="0.3">
      <c r="A18936" s="1" t="s">
        <v>102</v>
      </c>
      <c r="B18936" s="1">
        <v>42</v>
      </c>
      <c r="C18936" s="2" t="s">
        <v>22</v>
      </c>
      <c r="D18936" s="2" t="s">
        <v>16</v>
      </c>
      <c r="E18936">
        <v>1.8409474999999999E-5</v>
      </c>
      <c r="F18936">
        <v>1.8611099999999999E-5</v>
      </c>
      <c r="G18936">
        <v>1.9319225000000001E-5</v>
      </c>
      <c r="H18936">
        <v>1.3536050000000001E-5</v>
      </c>
      <c r="I18936">
        <v>1.03008E-5</v>
      </c>
      <c r="J18936">
        <v>6.2135249999999999E-6</v>
      </c>
      <c r="K18936">
        <v>2.5394749999999999E-6</v>
      </c>
      <c r="L18936">
        <v>4.0054999999999997E-7</v>
      </c>
      <c r="M18936" t="s">
        <v>8</v>
      </c>
    </row>
    <row r="18937" spans="1:13" x14ac:dyDescent="0.3">
      <c r="A18937" s="1" t="s">
        <v>102</v>
      </c>
      <c r="B18937" s="1">
        <v>42</v>
      </c>
      <c r="C18937" s="2" t="s">
        <v>22</v>
      </c>
      <c r="D18937" s="2" t="s">
        <v>17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 t="s">
        <v>8</v>
      </c>
    </row>
    <row r="18938" spans="1:13" x14ac:dyDescent="0.3">
      <c r="A18938" s="1" t="s">
        <v>102</v>
      </c>
      <c r="B18938" s="1">
        <v>42</v>
      </c>
      <c r="C18938" s="2" t="s">
        <v>22</v>
      </c>
      <c r="D18938" s="2" t="s">
        <v>7</v>
      </c>
      <c r="E18938">
        <v>6.1118566672222902E-3</v>
      </c>
      <c r="F18938">
        <v>6.1787733338950395E-3</v>
      </c>
      <c r="G18938">
        <v>6.4138800005830799E-3</v>
      </c>
      <c r="H18938">
        <v>4.4939033337418697E-3</v>
      </c>
      <c r="I18938">
        <v>3.4198120003108919E-3</v>
      </c>
      <c r="J18938">
        <v>2.0628556668541988E-3</v>
      </c>
      <c r="K18938">
        <v>8.4309133340997793E-4</v>
      </c>
      <c r="L18938">
        <v>1.329808333454225E-4</v>
      </c>
      <c r="M18938" t="s">
        <v>8</v>
      </c>
    </row>
    <row r="18939" spans="1:13" x14ac:dyDescent="0.3">
      <c r="A18939" s="1" t="s">
        <v>102</v>
      </c>
      <c r="B18939" s="1">
        <v>42</v>
      </c>
      <c r="C18939" s="2" t="s">
        <v>22</v>
      </c>
      <c r="D18939" s="2" t="s">
        <v>24</v>
      </c>
      <c r="E18939">
        <v>1.2315245799999999E-2</v>
      </c>
      <c r="F18939">
        <v>2.9966364999999995E-2</v>
      </c>
      <c r="G18939">
        <v>5.5456257999999994E-2</v>
      </c>
      <c r="H18939">
        <v>8.2692896000000002E-2</v>
      </c>
      <c r="I18939">
        <v>9.6026073000000003E-2</v>
      </c>
      <c r="J18939">
        <v>0.109868616</v>
      </c>
      <c r="K18939">
        <v>0.12347349299999999</v>
      </c>
      <c r="L18939">
        <v>0.13539697599999997</v>
      </c>
      <c r="M18939" t="s">
        <v>8</v>
      </c>
    </row>
    <row r="18940" spans="1:13" x14ac:dyDescent="0.3">
      <c r="A18940" s="1" t="s">
        <v>102</v>
      </c>
      <c r="B18940" s="1">
        <v>42</v>
      </c>
      <c r="C18940" s="2" t="s">
        <v>22</v>
      </c>
      <c r="D18940" s="2" t="s">
        <v>25</v>
      </c>
      <c r="E18940">
        <v>1.73841876E-2</v>
      </c>
      <c r="F18940">
        <v>4.2300459299999996E-2</v>
      </c>
      <c r="G18940">
        <v>7.8281768999999987E-2</v>
      </c>
      <c r="H18940">
        <v>0.11672913299999998</v>
      </c>
      <c r="I18940">
        <v>0.135550068</v>
      </c>
      <c r="J18940">
        <v>0.155090226</v>
      </c>
      <c r="K18940">
        <v>0.17429513399999999</v>
      </c>
      <c r="L18940">
        <v>0.19112647199999999</v>
      </c>
      <c r="M18940" t="s">
        <v>8</v>
      </c>
    </row>
    <row r="18941" spans="1:13" x14ac:dyDescent="0.3">
      <c r="A18941" s="1" t="s">
        <v>102</v>
      </c>
      <c r="B18941" s="1">
        <v>42</v>
      </c>
      <c r="C18941" s="2" t="s">
        <v>22</v>
      </c>
      <c r="D18941" s="2" t="s">
        <v>26</v>
      </c>
      <c r="E18941">
        <v>2.0176155000000001E-3</v>
      </c>
      <c r="F18941">
        <v>4.9094032500000004E-3</v>
      </c>
      <c r="G18941">
        <v>9.0854325000000007E-3</v>
      </c>
      <c r="H18941">
        <v>1.3547655000000002E-2</v>
      </c>
      <c r="I18941">
        <v>1.5732022500000001E-2</v>
      </c>
      <c r="J18941">
        <v>1.799982E-2</v>
      </c>
      <c r="K18941">
        <v>2.02287375E-2</v>
      </c>
      <c r="L18941">
        <v>2.2182187500000002E-2</v>
      </c>
      <c r="M18941" t="s">
        <v>8</v>
      </c>
    </row>
    <row r="18942" spans="1:13" x14ac:dyDescent="0.3">
      <c r="A18942" s="1" t="s">
        <v>102</v>
      </c>
      <c r="B18942" s="1">
        <v>42</v>
      </c>
      <c r="C18942" s="2" t="s">
        <v>22</v>
      </c>
      <c r="D18942" s="2" t="s">
        <v>18</v>
      </c>
      <c r="E18942">
        <v>4.4899958000000002E-6</v>
      </c>
      <c r="F18942">
        <v>4.5391658000000001E-6</v>
      </c>
      <c r="G18942">
        <v>4.7118568000000006E-6</v>
      </c>
      <c r="H18942">
        <v>3.3013930000000003E-6</v>
      </c>
      <c r="I18942">
        <v>2.5123187999999997E-6</v>
      </c>
      <c r="J18942">
        <v>1.5154521799999999E-6</v>
      </c>
      <c r="K18942">
        <v>6.1936617999999998E-7</v>
      </c>
      <c r="L18942">
        <v>9.7692446000000002E-8</v>
      </c>
      <c r="M18942" t="s">
        <v>8</v>
      </c>
    </row>
    <row r="18943" spans="1:13" x14ac:dyDescent="0.3">
      <c r="A18943" s="1" t="s">
        <v>102</v>
      </c>
      <c r="B18943" s="1">
        <v>42</v>
      </c>
      <c r="C18943" s="2" t="s">
        <v>22</v>
      </c>
      <c r="D18943" s="2" t="s">
        <v>20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 t="s">
        <v>8</v>
      </c>
    </row>
    <row r="18944" spans="1:13" x14ac:dyDescent="0.3">
      <c r="A18944" s="1" t="s">
        <v>102</v>
      </c>
      <c r="B18944" s="1">
        <v>42</v>
      </c>
      <c r="C18944" s="2" t="s">
        <v>22</v>
      </c>
      <c r="D18944" s="2" t="s">
        <v>21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 t="s">
        <v>8</v>
      </c>
    </row>
    <row r="18945" spans="1:13" x14ac:dyDescent="0.3">
      <c r="A18945" s="1" t="s">
        <v>102</v>
      </c>
      <c r="B18945" s="1">
        <v>42</v>
      </c>
      <c r="C18945" s="2" t="s">
        <v>22</v>
      </c>
      <c r="D18945" s="2" t="s">
        <v>27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 t="s">
        <v>8</v>
      </c>
    </row>
    <row r="18946" spans="1:13" x14ac:dyDescent="0.3">
      <c r="A18946" s="1" t="s">
        <v>102</v>
      </c>
      <c r="B18946" s="1">
        <v>42</v>
      </c>
      <c r="C18946" s="2" t="s">
        <v>22</v>
      </c>
      <c r="D18946" s="2" t="s">
        <v>28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 t="s">
        <v>8</v>
      </c>
    </row>
    <row r="18947" spans="1:13" x14ac:dyDescent="0.3">
      <c r="A18947" s="1" t="s">
        <v>102</v>
      </c>
      <c r="B18947" s="1">
        <v>42</v>
      </c>
      <c r="C18947" s="2" t="s">
        <v>29</v>
      </c>
      <c r="D18947" s="2" t="s">
        <v>30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 t="s">
        <v>8</v>
      </c>
    </row>
    <row r="18948" spans="1:13" x14ac:dyDescent="0.3">
      <c r="A18948" s="1" t="s">
        <v>102</v>
      </c>
      <c r="B18948" s="1">
        <v>42</v>
      </c>
      <c r="C18948" s="2" t="s">
        <v>29</v>
      </c>
      <c r="D18948" s="2" t="s">
        <v>16</v>
      </c>
      <c r="E18948">
        <v>6.173825E-3</v>
      </c>
      <c r="F18948">
        <v>6.885634999999975E-3</v>
      </c>
      <c r="G18948">
        <v>7.9599199999999988E-3</v>
      </c>
      <c r="H18948">
        <v>6.7604024999999993E-3</v>
      </c>
      <c r="I18948">
        <v>6.1631150000000003E-3</v>
      </c>
      <c r="J18948">
        <v>4.2259649999999999E-3</v>
      </c>
      <c r="K18948">
        <v>1.9250742499999974E-3</v>
      </c>
      <c r="L18948">
        <v>3.1073049999999996E-4</v>
      </c>
      <c r="M18948" t="s">
        <v>8</v>
      </c>
    </row>
    <row r="18949" spans="1:13" x14ac:dyDescent="0.3">
      <c r="A18949" s="1" t="s">
        <v>102</v>
      </c>
      <c r="B18949" s="1">
        <v>42</v>
      </c>
      <c r="C18949" s="2" t="s">
        <v>29</v>
      </c>
      <c r="D18949" s="2" t="s">
        <v>17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 t="s">
        <v>8</v>
      </c>
    </row>
    <row r="18950" spans="1:13" x14ac:dyDescent="0.3">
      <c r="A18950" s="1" t="s">
        <v>102</v>
      </c>
      <c r="B18950" s="1">
        <v>42</v>
      </c>
      <c r="C18950" s="2" t="s">
        <v>29</v>
      </c>
      <c r="D18950" s="2" t="s">
        <v>7</v>
      </c>
      <c r="E18950">
        <v>1.5420306001401844</v>
      </c>
      <c r="F18950">
        <v>1.7216499668231802</v>
      </c>
      <c r="G18950">
        <v>1.9941093335146158</v>
      </c>
      <c r="H18950">
        <v>1.6853763668198827</v>
      </c>
      <c r="I18950">
        <v>1.5299782668057555</v>
      </c>
      <c r="J18950">
        <v>1.0471464667618617</v>
      </c>
      <c r="K18950">
        <v>0.47518166670986495</v>
      </c>
      <c r="L18950">
        <v>7.635125667360769E-2</v>
      </c>
      <c r="M18950" t="s">
        <v>8</v>
      </c>
    </row>
    <row r="18951" spans="1:13" x14ac:dyDescent="0.3">
      <c r="A18951" s="1" t="s">
        <v>102</v>
      </c>
      <c r="B18951" s="1">
        <v>42</v>
      </c>
      <c r="C18951" s="2" t="s">
        <v>29</v>
      </c>
      <c r="D18951" s="2" t="s">
        <v>18</v>
      </c>
      <c r="E18951">
        <v>4.0833238419999999E-3</v>
      </c>
      <c r="F18951">
        <v>4.5447598559999998E-3</v>
      </c>
      <c r="G18951">
        <v>5.2342913279999998E-3</v>
      </c>
      <c r="H18951">
        <v>4.4873084359999997E-3</v>
      </c>
      <c r="I18951">
        <v>4.1238545240000002E-3</v>
      </c>
      <c r="J18951">
        <v>2.8375217300000001E-3</v>
      </c>
      <c r="K18951">
        <v>1.301892863999997E-3</v>
      </c>
      <c r="L18951">
        <v>2.1191286600000001E-4</v>
      </c>
      <c r="M18951" t="s">
        <v>8</v>
      </c>
    </row>
    <row r="18952" spans="1:13" x14ac:dyDescent="0.3">
      <c r="A18952" s="1" t="s">
        <v>102</v>
      </c>
      <c r="B18952" s="1">
        <v>42</v>
      </c>
      <c r="C18952" s="2" t="s">
        <v>29</v>
      </c>
      <c r="D18952" s="2" t="s">
        <v>19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 t="s">
        <v>8</v>
      </c>
    </row>
    <row r="18953" spans="1:13" x14ac:dyDescent="0.3">
      <c r="A18953" s="1" t="s">
        <v>102</v>
      </c>
      <c r="B18953" s="1">
        <v>42</v>
      </c>
      <c r="C18953" s="2" t="s">
        <v>29</v>
      </c>
      <c r="D18953" s="2" t="s">
        <v>20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 t="s">
        <v>8</v>
      </c>
    </row>
    <row r="18954" spans="1:13" x14ac:dyDescent="0.3">
      <c r="A18954" s="1" t="s">
        <v>102</v>
      </c>
      <c r="B18954" s="1">
        <v>42</v>
      </c>
      <c r="C18954" s="2" t="s">
        <v>29</v>
      </c>
      <c r="D18954" s="2" t="s">
        <v>21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 t="s">
        <v>8</v>
      </c>
    </row>
    <row r="18955" spans="1:13" x14ac:dyDescent="0.3">
      <c r="A18955" s="1" t="s">
        <v>102</v>
      </c>
      <c r="B18955" s="1">
        <v>42</v>
      </c>
      <c r="C18955" s="2" t="s">
        <v>29</v>
      </c>
      <c r="D18955" s="2" t="s">
        <v>27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 t="s">
        <v>8</v>
      </c>
    </row>
    <row r="18956" spans="1:13" x14ac:dyDescent="0.3">
      <c r="A18956" s="1" t="s">
        <v>102</v>
      </c>
      <c r="B18956" s="1">
        <v>42</v>
      </c>
      <c r="C18956" s="2" t="s">
        <v>29</v>
      </c>
      <c r="D18956" s="2" t="s">
        <v>28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 t="s">
        <v>8</v>
      </c>
    </row>
    <row r="18957" spans="1:13" x14ac:dyDescent="0.3">
      <c r="A18957" s="1" t="s">
        <v>102</v>
      </c>
      <c r="B18957" s="1">
        <v>42</v>
      </c>
      <c r="C18957" s="2" t="s">
        <v>31</v>
      </c>
      <c r="D18957" s="2" t="s">
        <v>30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 t="s">
        <v>8</v>
      </c>
    </row>
    <row r="18958" spans="1:13" x14ac:dyDescent="0.3">
      <c r="A18958" s="1" t="s">
        <v>102</v>
      </c>
      <c r="B18958" s="1">
        <v>42</v>
      </c>
      <c r="C18958" s="2" t="s">
        <v>31</v>
      </c>
      <c r="D18958" s="2" t="s">
        <v>16</v>
      </c>
      <c r="E18958">
        <v>6.6008474999999745E-4</v>
      </c>
      <c r="F18958">
        <v>7.790427499999999E-4</v>
      </c>
      <c r="G18958">
        <v>9.6582275000000001E-4</v>
      </c>
      <c r="H18958">
        <v>7.4570124999999996E-4</v>
      </c>
      <c r="I18958">
        <v>6.7749649999999993E-4</v>
      </c>
      <c r="J18958">
        <v>4.4359724999999748E-4</v>
      </c>
      <c r="K18958">
        <v>1.9566669999999999E-4</v>
      </c>
      <c r="L18958">
        <v>3.2256625000000001E-5</v>
      </c>
      <c r="M18958" t="s">
        <v>8</v>
      </c>
    </row>
    <row r="18959" spans="1:13" x14ac:dyDescent="0.3">
      <c r="A18959" s="1" t="s">
        <v>102</v>
      </c>
      <c r="B18959" s="1">
        <v>42</v>
      </c>
      <c r="C18959" s="2" t="s">
        <v>31</v>
      </c>
      <c r="D18959" s="2" t="s">
        <v>17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 t="s">
        <v>8</v>
      </c>
    </row>
    <row r="18960" spans="1:13" x14ac:dyDescent="0.3">
      <c r="A18960" s="1" t="s">
        <v>102</v>
      </c>
      <c r="B18960" s="1">
        <v>42</v>
      </c>
      <c r="C18960" s="2" t="s">
        <v>31</v>
      </c>
      <c r="D18960" s="2" t="s">
        <v>7</v>
      </c>
      <c r="E18960">
        <v>0.1629921333481508</v>
      </c>
      <c r="F18960">
        <v>0.19250792001750072</v>
      </c>
      <c r="G18960">
        <v>0.23902457335506283</v>
      </c>
      <c r="H18960">
        <v>0.18410542335006982</v>
      </c>
      <c r="I18960">
        <v>0.16676968001516088</v>
      </c>
      <c r="J18960">
        <v>0.10909741334325128</v>
      </c>
      <c r="K18960">
        <v>4.800532000436375E-2</v>
      </c>
      <c r="L18960">
        <v>7.8896546673839062E-3</v>
      </c>
      <c r="M18960" t="s">
        <v>8</v>
      </c>
    </row>
    <row r="18961" spans="1:13" x14ac:dyDescent="0.3">
      <c r="A18961" s="1" t="s">
        <v>102</v>
      </c>
      <c r="B18961" s="1">
        <v>42</v>
      </c>
      <c r="C18961" s="2" t="s">
        <v>31</v>
      </c>
      <c r="D18961" s="2" t="s">
        <v>18</v>
      </c>
      <c r="E18961">
        <v>4.4610051679999999E-4</v>
      </c>
      <c r="F18961">
        <v>5.2577239619999998E-4</v>
      </c>
      <c r="G18961">
        <v>6.4998597799999995E-4</v>
      </c>
      <c r="H18961">
        <v>5.0409587620000001E-4</v>
      </c>
      <c r="I18961">
        <v>4.6051441919999999E-4</v>
      </c>
      <c r="J18961">
        <v>3.0201811279999995E-4</v>
      </c>
      <c r="K18961">
        <v>1.3380897319999999E-4</v>
      </c>
      <c r="L18961">
        <v>2.2182470359999971E-5</v>
      </c>
      <c r="M18961" t="s">
        <v>8</v>
      </c>
    </row>
    <row r="18962" spans="1:13" x14ac:dyDescent="0.3">
      <c r="A18962" s="1" t="s">
        <v>102</v>
      </c>
      <c r="B18962" s="1">
        <v>42</v>
      </c>
      <c r="C18962" s="2" t="s">
        <v>31</v>
      </c>
      <c r="D18962" s="2" t="s">
        <v>19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 t="s">
        <v>8</v>
      </c>
    </row>
    <row r="18963" spans="1:13" x14ac:dyDescent="0.3">
      <c r="A18963" s="1" t="s">
        <v>102</v>
      </c>
      <c r="B18963" s="1">
        <v>42</v>
      </c>
      <c r="C18963" s="2" t="s">
        <v>31</v>
      </c>
      <c r="D18963" s="2" t="s">
        <v>20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 t="s">
        <v>8</v>
      </c>
    </row>
    <row r="18964" spans="1:13" x14ac:dyDescent="0.3">
      <c r="A18964" s="1" t="s">
        <v>102</v>
      </c>
      <c r="B18964" s="1">
        <v>42</v>
      </c>
      <c r="C18964" s="2" t="s">
        <v>31</v>
      </c>
      <c r="D18964" s="2" t="s">
        <v>21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 t="s">
        <v>8</v>
      </c>
    </row>
    <row r="18965" spans="1:13" x14ac:dyDescent="0.3">
      <c r="A18965" s="1" t="s">
        <v>102</v>
      </c>
      <c r="B18965" s="1">
        <v>42</v>
      </c>
      <c r="C18965" s="2" t="s">
        <v>31</v>
      </c>
      <c r="D18965" s="2" t="s">
        <v>27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 t="s">
        <v>8</v>
      </c>
    </row>
    <row r="18966" spans="1:13" x14ac:dyDescent="0.3">
      <c r="A18966" s="1" t="s">
        <v>102</v>
      </c>
      <c r="B18966" s="1">
        <v>42</v>
      </c>
      <c r="C18966" s="2" t="s">
        <v>31</v>
      </c>
      <c r="D18966" s="2" t="s">
        <v>28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 t="s">
        <v>8</v>
      </c>
    </row>
    <row r="18967" spans="1:13" x14ac:dyDescent="0.3">
      <c r="A18967" s="1" t="s">
        <v>102</v>
      </c>
      <c r="B18967" s="1">
        <v>42</v>
      </c>
      <c r="C18967" s="2" t="s">
        <v>32</v>
      </c>
      <c r="D18967" s="2" t="s">
        <v>33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 t="s">
        <v>8</v>
      </c>
    </row>
    <row r="18968" spans="1:13" x14ac:dyDescent="0.3">
      <c r="A18968" s="1" t="s">
        <v>102</v>
      </c>
      <c r="B18968" s="1">
        <v>42</v>
      </c>
      <c r="C18968" s="2" t="s">
        <v>32</v>
      </c>
      <c r="D18968" s="2" t="s">
        <v>34</v>
      </c>
      <c r="E18968">
        <v>1.0398725446999999E-2</v>
      </c>
      <c r="F18968">
        <v>8.5380166932499998E-3</v>
      </c>
      <c r="G18968">
        <v>6.6586223512499999E-3</v>
      </c>
      <c r="H18968">
        <v>5.6251579389999754E-3</v>
      </c>
      <c r="I18968">
        <v>5.7040099990000002E-3</v>
      </c>
      <c r="J18968">
        <v>5.7937659690000002E-3</v>
      </c>
      <c r="K18968">
        <v>5.7282640514999998E-3</v>
      </c>
      <c r="L18968">
        <v>5.2503317857499751E-3</v>
      </c>
      <c r="M18968" t="s">
        <v>8</v>
      </c>
    </row>
    <row r="18969" spans="1:13" x14ac:dyDescent="0.3">
      <c r="A18969" s="1" t="s">
        <v>102</v>
      </c>
      <c r="B18969" s="1">
        <v>42</v>
      </c>
      <c r="C18969" s="2" t="s">
        <v>32</v>
      </c>
      <c r="D18969" s="2" t="s">
        <v>35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 t="s">
        <v>8</v>
      </c>
    </row>
    <row r="18970" spans="1:13" x14ac:dyDescent="0.3">
      <c r="A18970" s="1" t="s">
        <v>102</v>
      </c>
      <c r="B18970" s="1">
        <v>42</v>
      </c>
      <c r="C18970" s="2" t="s">
        <v>32</v>
      </c>
      <c r="D18970" s="2" t="s">
        <v>11</v>
      </c>
      <c r="E18970">
        <v>0.40714734193380003</v>
      </c>
      <c r="F18970">
        <v>0.411285509099797</v>
      </c>
      <c r="G18970">
        <v>0.40870675996099703</v>
      </c>
      <c r="H18970">
        <v>0.37743651175859699</v>
      </c>
      <c r="I18970">
        <v>0.377307721552397</v>
      </c>
      <c r="J18970">
        <v>0.37979769264699997</v>
      </c>
      <c r="K18970">
        <v>0.372486572269</v>
      </c>
      <c r="L18970">
        <v>0.33905194109679998</v>
      </c>
      <c r="M18970" t="s">
        <v>8</v>
      </c>
    </row>
    <row r="18971" spans="1:13" x14ac:dyDescent="0.3">
      <c r="A18971" s="1" t="s">
        <v>102</v>
      </c>
      <c r="B18971" s="1">
        <v>42</v>
      </c>
      <c r="C18971" s="2" t="s">
        <v>32</v>
      </c>
      <c r="D18971" s="2" t="s">
        <v>36</v>
      </c>
      <c r="E18971">
        <v>3.2161810976619699E-3</v>
      </c>
      <c r="F18971">
        <v>2.6407010585039973E-3</v>
      </c>
      <c r="G18971">
        <v>2.0594221491380001E-3</v>
      </c>
      <c r="H18971">
        <v>1.739786459309997E-3</v>
      </c>
      <c r="I18971">
        <v>1.764177649646E-3</v>
      </c>
      <c r="J18971">
        <v>1.791937764848E-3</v>
      </c>
      <c r="K18971">
        <v>1.771680573552E-3</v>
      </c>
      <c r="L18971">
        <v>1.6238682576179969E-3</v>
      </c>
      <c r="M18971" t="s">
        <v>8</v>
      </c>
    </row>
    <row r="18972" spans="1:13" x14ac:dyDescent="0.3">
      <c r="A18972" s="1" t="s">
        <v>102</v>
      </c>
      <c r="B18972" s="1">
        <v>42</v>
      </c>
      <c r="C18972" s="2" t="s">
        <v>32</v>
      </c>
      <c r="D18972" s="2" t="s">
        <v>12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 t="s">
        <v>8</v>
      </c>
    </row>
    <row r="18973" spans="1:13" x14ac:dyDescent="0.3">
      <c r="A18973" s="1" t="s">
        <v>102</v>
      </c>
      <c r="B18973" s="1">
        <v>42</v>
      </c>
      <c r="C18973" s="2" t="s">
        <v>32</v>
      </c>
      <c r="D18973" s="2" t="s">
        <v>37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 t="s">
        <v>8</v>
      </c>
    </row>
    <row r="18974" spans="1:13" x14ac:dyDescent="0.3">
      <c r="A18974" s="1" t="s">
        <v>102</v>
      </c>
      <c r="B18974" s="1">
        <v>42</v>
      </c>
      <c r="C18974" s="2" t="s">
        <v>32</v>
      </c>
      <c r="D18974" s="2" t="s">
        <v>38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 t="s">
        <v>8</v>
      </c>
    </row>
    <row r="18975" spans="1:13" x14ac:dyDescent="0.3">
      <c r="A18975" s="1" t="s">
        <v>102</v>
      </c>
      <c r="B18975" s="1">
        <v>42</v>
      </c>
      <c r="C18975" s="2" t="s">
        <v>32</v>
      </c>
      <c r="D18975" s="2" t="s">
        <v>39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 t="s">
        <v>8</v>
      </c>
    </row>
    <row r="18976" spans="1:13" x14ac:dyDescent="0.3">
      <c r="A18976" s="1" t="s">
        <v>102</v>
      </c>
      <c r="B18976" s="1">
        <v>42</v>
      </c>
      <c r="C18976" s="2" t="s">
        <v>32</v>
      </c>
      <c r="D18976" s="2" t="s">
        <v>40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 t="s">
        <v>8</v>
      </c>
    </row>
    <row r="18977" spans="1:13" x14ac:dyDescent="0.3">
      <c r="A18977" s="1" t="s">
        <v>102</v>
      </c>
      <c r="B18977" s="1">
        <v>42</v>
      </c>
      <c r="C18977" s="2" t="s">
        <v>32</v>
      </c>
      <c r="D18977" s="2" t="s">
        <v>41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 t="s">
        <v>8</v>
      </c>
    </row>
    <row r="18978" spans="1:13" x14ac:dyDescent="0.3">
      <c r="A18978" s="1" t="s">
        <v>102</v>
      </c>
      <c r="B18978" s="1">
        <v>42</v>
      </c>
      <c r="C18978" s="2" t="s">
        <v>32</v>
      </c>
      <c r="D18978" s="2" t="s">
        <v>42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 t="s">
        <v>8</v>
      </c>
    </row>
    <row r="18979" spans="1:13" x14ac:dyDescent="0.3">
      <c r="A18979" s="1" t="s">
        <v>102</v>
      </c>
      <c r="B18979" s="1">
        <v>42</v>
      </c>
      <c r="C18979" s="2" t="s">
        <v>43</v>
      </c>
      <c r="D18979" s="2" t="s">
        <v>16</v>
      </c>
      <c r="E18979">
        <v>1.700135</v>
      </c>
      <c r="F18979">
        <v>1.6519599999999999</v>
      </c>
      <c r="G18979">
        <v>1.7645649999999999</v>
      </c>
      <c r="H18979">
        <v>1.7097225</v>
      </c>
      <c r="I18979">
        <v>1.54044</v>
      </c>
      <c r="J18979">
        <v>1.1764275</v>
      </c>
      <c r="K18979">
        <v>1.0337025</v>
      </c>
      <c r="L18979">
        <v>0.94595249999999997</v>
      </c>
      <c r="M18979" t="s">
        <v>8</v>
      </c>
    </row>
    <row r="18980" spans="1:13" x14ac:dyDescent="0.3">
      <c r="A18980" s="1" t="s">
        <v>102</v>
      </c>
      <c r="B18980" s="1">
        <v>42</v>
      </c>
      <c r="C18980" s="2" t="s">
        <v>43</v>
      </c>
      <c r="D18980" s="2" t="s">
        <v>17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 t="s">
        <v>8</v>
      </c>
    </row>
    <row r="18981" spans="1:13" x14ac:dyDescent="0.3">
      <c r="A18981" s="1" t="s">
        <v>102</v>
      </c>
      <c r="B18981" s="1">
        <v>42</v>
      </c>
      <c r="C18981" s="2" t="s">
        <v>43</v>
      </c>
      <c r="D18981" s="2" t="s">
        <v>18</v>
      </c>
      <c r="E18981">
        <v>7.741146E-4</v>
      </c>
      <c r="F18981">
        <v>8.2190485999999996E-4</v>
      </c>
      <c r="G18981">
        <v>9.8792065999999995E-4</v>
      </c>
      <c r="H18981">
        <v>1.21744026E-3</v>
      </c>
      <c r="I18981">
        <v>1.27574098E-3</v>
      </c>
      <c r="J18981">
        <v>9.9993900000000004E-4</v>
      </c>
      <c r="K18981">
        <v>9.3239134000000002E-4</v>
      </c>
      <c r="L18981">
        <v>9.2467016000000006E-4</v>
      </c>
      <c r="M18981" t="s">
        <v>8</v>
      </c>
    </row>
    <row r="18982" spans="1:13" x14ac:dyDescent="0.3">
      <c r="A18982" s="1" t="s">
        <v>102</v>
      </c>
      <c r="B18982" s="1">
        <v>42</v>
      </c>
      <c r="C18982" s="2" t="s">
        <v>43</v>
      </c>
      <c r="D18982" s="2" t="s">
        <v>20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 t="s">
        <v>8</v>
      </c>
    </row>
    <row r="18983" spans="1:13" x14ac:dyDescent="0.3">
      <c r="A18983" s="1" t="s">
        <v>102</v>
      </c>
      <c r="B18983" s="1">
        <v>42</v>
      </c>
      <c r="C18983" s="2" t="s">
        <v>43</v>
      </c>
      <c r="D18983" s="2" t="s">
        <v>21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 t="s">
        <v>8</v>
      </c>
    </row>
    <row r="18984" spans="1:13" x14ac:dyDescent="0.3">
      <c r="A18984" s="1" t="s">
        <v>102</v>
      </c>
      <c r="B18984" s="1">
        <v>42</v>
      </c>
      <c r="C18984" s="2" t="s">
        <v>43</v>
      </c>
      <c r="D18984" s="2" t="s">
        <v>28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 t="s">
        <v>8</v>
      </c>
    </row>
    <row r="18985" spans="1:13" x14ac:dyDescent="0.3">
      <c r="A18985" s="1" t="s">
        <v>102</v>
      </c>
      <c r="B18985" s="1">
        <v>42</v>
      </c>
      <c r="C18985" s="2" t="s">
        <v>44</v>
      </c>
      <c r="D18985" s="2" t="s">
        <v>7</v>
      </c>
      <c r="E18985">
        <v>0</v>
      </c>
      <c r="F18985">
        <v>0</v>
      </c>
      <c r="G18985">
        <v>0</v>
      </c>
      <c r="H18985">
        <v>3.363554333639111E-5</v>
      </c>
      <c r="I18985">
        <v>1.3896263334596631E-2</v>
      </c>
      <c r="J18985">
        <v>4.0588533337023204E-2</v>
      </c>
      <c r="K18985">
        <v>5.7329066671878391E-2</v>
      </c>
      <c r="L18985">
        <v>7.32028000066548E-2</v>
      </c>
      <c r="M18985" t="s">
        <v>8</v>
      </c>
    </row>
    <row r="18986" spans="1:13" x14ac:dyDescent="0.3">
      <c r="A18986" s="1" t="s">
        <v>102</v>
      </c>
      <c r="B18986" s="1">
        <v>42</v>
      </c>
      <c r="C18986" s="2" t="s">
        <v>45</v>
      </c>
      <c r="D18986" s="2" t="s">
        <v>10</v>
      </c>
      <c r="E18986">
        <v>2.9867812250000001</v>
      </c>
      <c r="F18986">
        <v>3.1273484499999995</v>
      </c>
      <c r="G18986">
        <v>3.2741239499999999</v>
      </c>
      <c r="H18986">
        <v>3.3512872250000001</v>
      </c>
      <c r="I18986">
        <v>3.4547110749999996</v>
      </c>
      <c r="J18986">
        <v>3.5602080750000002</v>
      </c>
      <c r="K18986">
        <v>3.6505787499999998</v>
      </c>
      <c r="L18986">
        <v>3.7198300250000003</v>
      </c>
      <c r="M18986" t="s">
        <v>8</v>
      </c>
    </row>
    <row r="18987" spans="1:13" x14ac:dyDescent="0.3">
      <c r="A18987" s="1" t="s">
        <v>102</v>
      </c>
      <c r="B18987" s="1">
        <v>42</v>
      </c>
      <c r="C18987" s="2" t="s">
        <v>45</v>
      </c>
      <c r="D18987" s="2" t="s">
        <v>11</v>
      </c>
      <c r="E18987">
        <v>0.76533611600000007</v>
      </c>
      <c r="F18987">
        <v>0.80135287279999712</v>
      </c>
      <c r="G18987">
        <v>0.8389642276</v>
      </c>
      <c r="H18987">
        <v>0.85873664679999706</v>
      </c>
      <c r="I18987">
        <v>0.88523599880000003</v>
      </c>
      <c r="J18987">
        <v>0.91227094620000004</v>
      </c>
      <c r="K18987">
        <v>0.93542843679999998</v>
      </c>
      <c r="L18987">
        <v>0.95317290639999708</v>
      </c>
      <c r="M18987" t="s">
        <v>8</v>
      </c>
    </row>
    <row r="18988" spans="1:13" x14ac:dyDescent="0.3">
      <c r="A18988" s="1" t="s">
        <v>102</v>
      </c>
      <c r="B18988" s="1">
        <v>42</v>
      </c>
      <c r="C18988" s="2" t="s">
        <v>45</v>
      </c>
      <c r="D18988" s="2" t="s">
        <v>12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 t="s">
        <v>8</v>
      </c>
    </row>
    <row r="18989" spans="1:13" x14ac:dyDescent="0.3">
      <c r="A18989" s="1" t="s">
        <v>102</v>
      </c>
      <c r="B18989" s="1">
        <v>42</v>
      </c>
      <c r="C18989" s="2" t="s">
        <v>46</v>
      </c>
      <c r="D18989" s="2" t="s">
        <v>7</v>
      </c>
      <c r="E18989">
        <v>0</v>
      </c>
      <c r="F18989">
        <v>0</v>
      </c>
      <c r="G18989">
        <v>5.1876843338049411E-4</v>
      </c>
      <c r="H18989">
        <v>0.12369456844457828</v>
      </c>
      <c r="I18989">
        <v>0.59391031448732512</v>
      </c>
      <c r="J18989">
        <v>1.110721010400971</v>
      </c>
      <c r="K18989">
        <v>1.3963393203546526</v>
      </c>
      <c r="L18989">
        <v>1.4471811389285012</v>
      </c>
      <c r="M18989" t="s">
        <v>8</v>
      </c>
    </row>
    <row r="18990" spans="1:13" x14ac:dyDescent="0.3">
      <c r="A18990" s="1" t="s">
        <v>102</v>
      </c>
      <c r="B18990" s="1">
        <v>42</v>
      </c>
      <c r="C18990" s="2" t="s">
        <v>47</v>
      </c>
      <c r="D18990" s="2" t="s">
        <v>7</v>
      </c>
      <c r="E18990">
        <v>0.25382368002307454</v>
      </c>
      <c r="F18990">
        <v>0.28882715035959033</v>
      </c>
      <c r="G18990">
        <v>0.3468779673648677</v>
      </c>
      <c r="H18990">
        <v>0.41781542003798317</v>
      </c>
      <c r="I18990">
        <v>0.31118363689495571</v>
      </c>
      <c r="J18990">
        <v>4.2601808190539187E-2</v>
      </c>
      <c r="K18990">
        <v>5.855948681899025E-4</v>
      </c>
      <c r="L18990">
        <v>1.0931682740993789E-6</v>
      </c>
      <c r="M18990" t="s">
        <v>8</v>
      </c>
    </row>
    <row r="18991" spans="1:13" x14ac:dyDescent="0.3">
      <c r="A18991" s="1" t="s">
        <v>102</v>
      </c>
      <c r="B18991" s="1">
        <v>42</v>
      </c>
      <c r="C18991" s="2" t="s">
        <v>48</v>
      </c>
      <c r="D18991" s="2" t="s">
        <v>7</v>
      </c>
      <c r="E18991">
        <v>0</v>
      </c>
      <c r="F18991">
        <v>0</v>
      </c>
      <c r="G18991">
        <v>3.2090593336250661E-4</v>
      </c>
      <c r="H18991">
        <v>1.8349484268334802E-2</v>
      </c>
      <c r="I18991">
        <v>6.664980795605871E-2</v>
      </c>
      <c r="J18991">
        <v>0.13601382594569822</v>
      </c>
      <c r="K18991">
        <v>0.20490295784900384</v>
      </c>
      <c r="L18991">
        <v>0.25887317446656727</v>
      </c>
      <c r="M18991" t="s">
        <v>8</v>
      </c>
    </row>
    <row r="18992" spans="1:13" x14ac:dyDescent="0.3">
      <c r="A18992" s="1" t="s">
        <v>102</v>
      </c>
      <c r="B18992" s="1">
        <v>42</v>
      </c>
      <c r="C18992" s="2" t="s">
        <v>49</v>
      </c>
      <c r="D18992" s="2" t="s">
        <v>7</v>
      </c>
      <c r="E18992">
        <v>0</v>
      </c>
      <c r="F18992">
        <v>0</v>
      </c>
      <c r="G18992">
        <v>1.9244573335082837E-2</v>
      </c>
      <c r="H18992">
        <v>3.4404839336461039E-2</v>
      </c>
      <c r="I18992">
        <v>3.5825931536590201E-2</v>
      </c>
      <c r="J18992">
        <v>6.0016548172122713E-3</v>
      </c>
      <c r="K18992">
        <v>7.3451130983344043E-5</v>
      </c>
      <c r="L18992">
        <v>1.7126991568223629E-7</v>
      </c>
      <c r="M18992" t="s">
        <v>8</v>
      </c>
    </row>
    <row r="18993" spans="1:13" x14ac:dyDescent="0.3">
      <c r="A18993" s="1" t="s">
        <v>102</v>
      </c>
      <c r="B18993" s="1">
        <v>42</v>
      </c>
      <c r="C18993" s="2" t="s">
        <v>50</v>
      </c>
      <c r="D18993" s="2" t="s">
        <v>7</v>
      </c>
      <c r="E18993">
        <v>0</v>
      </c>
      <c r="F18993">
        <v>0</v>
      </c>
      <c r="G18993">
        <v>4.5898343337505915E-3</v>
      </c>
      <c r="H18993">
        <v>0.18741315268370384</v>
      </c>
      <c r="I18993">
        <v>0.48594020204417632</v>
      </c>
      <c r="J18993">
        <v>0.72760498439947563</v>
      </c>
      <c r="K18993">
        <v>0.80729471174005707</v>
      </c>
      <c r="L18993">
        <v>0.1991064049881002</v>
      </c>
      <c r="M18993" t="s">
        <v>8</v>
      </c>
    </row>
    <row r="18994" spans="1:13" x14ac:dyDescent="0.3">
      <c r="A18994" s="1" t="s">
        <v>102</v>
      </c>
      <c r="B18994" s="1">
        <v>42</v>
      </c>
      <c r="C18994" s="2" t="s">
        <v>51</v>
      </c>
      <c r="D18994" s="2" t="s">
        <v>7</v>
      </c>
      <c r="E18994">
        <v>26.087409702371581</v>
      </c>
      <c r="F18994">
        <v>29.847710202713426</v>
      </c>
      <c r="G18994">
        <v>31.530628436199752</v>
      </c>
      <c r="H18994">
        <v>17.943805221631255</v>
      </c>
      <c r="I18994">
        <v>5.0993105501302036</v>
      </c>
      <c r="J18994">
        <v>0.35271135210206428</v>
      </c>
      <c r="K18994">
        <v>8.6601221861539127E-3</v>
      </c>
      <c r="L18994">
        <v>3.3339000632030819E-5</v>
      </c>
      <c r="M18994" t="s">
        <v>8</v>
      </c>
    </row>
    <row r="18995" spans="1:13" x14ac:dyDescent="0.3">
      <c r="A18995" s="1" t="s">
        <v>102</v>
      </c>
      <c r="B18995" s="1">
        <v>42</v>
      </c>
      <c r="C18995" s="2" t="s">
        <v>52</v>
      </c>
      <c r="D18995" s="2" t="s">
        <v>7</v>
      </c>
      <c r="E18995">
        <v>0</v>
      </c>
      <c r="F18995">
        <v>0</v>
      </c>
      <c r="G18995">
        <v>1.7688812901608074E-3</v>
      </c>
      <c r="H18995">
        <v>9.0368681781548665E-2</v>
      </c>
      <c r="I18995">
        <v>0.25249885215962109</v>
      </c>
      <c r="J18995">
        <v>0.40321313721332236</v>
      </c>
      <c r="K18995">
        <v>0.48101900712039564</v>
      </c>
      <c r="L18995">
        <v>0.17001684378145571</v>
      </c>
      <c r="M18995" t="s">
        <v>8</v>
      </c>
    </row>
    <row r="18996" spans="1:13" x14ac:dyDescent="0.3">
      <c r="A18996" s="1" t="s">
        <v>102</v>
      </c>
      <c r="B18996" s="1">
        <v>42</v>
      </c>
      <c r="C18996" s="2" t="s">
        <v>53</v>
      </c>
      <c r="D18996" s="2" t="s">
        <v>7</v>
      </c>
      <c r="E18996">
        <v>0</v>
      </c>
      <c r="F18996">
        <v>0</v>
      </c>
      <c r="G18996">
        <v>0.40489280337013811</v>
      </c>
      <c r="H18996">
        <v>0.38843112003531194</v>
      </c>
      <c r="I18996">
        <v>0.17702000068275939</v>
      </c>
      <c r="J18996">
        <v>1.5385037508065306E-2</v>
      </c>
      <c r="K18996">
        <v>3.8777322066858177E-4</v>
      </c>
      <c r="L18996">
        <v>1.5241879181385625E-6</v>
      </c>
      <c r="M18996" t="s">
        <v>8</v>
      </c>
    </row>
    <row r="18997" spans="1:13" x14ac:dyDescent="0.3">
      <c r="A18997" s="1" t="s">
        <v>102</v>
      </c>
      <c r="B18997" s="1">
        <v>42</v>
      </c>
      <c r="C18997" s="2" t="s">
        <v>54</v>
      </c>
      <c r="D18997" s="2" t="s">
        <v>7</v>
      </c>
      <c r="E18997">
        <v>0</v>
      </c>
      <c r="F18997">
        <v>0</v>
      </c>
      <c r="G18997">
        <v>9.8390009675610856E-3</v>
      </c>
      <c r="H18997">
        <v>0.17405331754915637</v>
      </c>
      <c r="I18997">
        <v>0.52669368001454786</v>
      </c>
      <c r="J18997">
        <v>0.9211521268504077</v>
      </c>
      <c r="K18997">
        <v>1.1897222297748231</v>
      </c>
      <c r="L18997">
        <v>1.1188818521017165</v>
      </c>
      <c r="M18997" t="s">
        <v>8</v>
      </c>
    </row>
    <row r="18998" spans="1:13" x14ac:dyDescent="0.3">
      <c r="A18998" s="1" t="s">
        <v>102</v>
      </c>
      <c r="B18998" s="1">
        <v>42</v>
      </c>
      <c r="C18998" s="2" t="s">
        <v>55</v>
      </c>
      <c r="D18998" s="2" t="s">
        <v>7</v>
      </c>
      <c r="E18998">
        <v>5.4873104004988464</v>
      </c>
      <c r="F18998">
        <v>6.5520895005956445</v>
      </c>
      <c r="G18998">
        <v>7.3900556406718234</v>
      </c>
      <c r="H18998">
        <v>7.2485562973256261</v>
      </c>
      <c r="I18998">
        <v>6.4509329505864486</v>
      </c>
      <c r="J18998">
        <v>3.3027440639669159</v>
      </c>
      <c r="K18998">
        <v>0.32511805666288951</v>
      </c>
      <c r="L18998">
        <v>2.6288528395256531E-3</v>
      </c>
      <c r="M18998" t="s">
        <v>8</v>
      </c>
    </row>
    <row r="18999" spans="1:13" x14ac:dyDescent="0.3">
      <c r="A18999" s="1" t="s">
        <v>102</v>
      </c>
      <c r="B18999" s="1">
        <v>42</v>
      </c>
      <c r="C18999" s="2" t="s">
        <v>56</v>
      </c>
      <c r="D18999" s="2" t="s">
        <v>7</v>
      </c>
      <c r="E18999">
        <v>0.95889486008717228</v>
      </c>
      <c r="F18999">
        <v>0.98774678575646169</v>
      </c>
      <c r="G18999">
        <v>1.0094283650917661</v>
      </c>
      <c r="H18999">
        <v>0.60258686038811393</v>
      </c>
      <c r="I18999">
        <v>0.29777955059373751</v>
      </c>
      <c r="J18999">
        <v>5.5370387568367006E-2</v>
      </c>
      <c r="K18999">
        <v>3.0363722982093633E-3</v>
      </c>
      <c r="L18999">
        <v>2.1382416390610522E-5</v>
      </c>
      <c r="M18999" t="s">
        <v>8</v>
      </c>
    </row>
    <row r="19000" spans="1:13" x14ac:dyDescent="0.3">
      <c r="A19000" s="1" t="s">
        <v>102</v>
      </c>
      <c r="B19000" s="1">
        <v>42</v>
      </c>
      <c r="C19000" s="2" t="s">
        <v>57</v>
      </c>
      <c r="D19000" s="2" t="s">
        <v>7</v>
      </c>
      <c r="E19000">
        <v>0</v>
      </c>
      <c r="F19000">
        <v>0</v>
      </c>
      <c r="G19000">
        <v>3.9940230003630562E-4</v>
      </c>
      <c r="H19000">
        <v>4.8527806804411619E-3</v>
      </c>
      <c r="I19000">
        <v>1.4000406091272764E-2</v>
      </c>
      <c r="J19000">
        <v>2.0587394521871579E-2</v>
      </c>
      <c r="K19000">
        <v>1.9852047271804694E-2</v>
      </c>
      <c r="L19000">
        <v>1.0344809853607067E-2</v>
      </c>
      <c r="M19000" t="s">
        <v>8</v>
      </c>
    </row>
    <row r="19001" spans="1:13" x14ac:dyDescent="0.3">
      <c r="A19001" s="1" t="s">
        <v>102</v>
      </c>
      <c r="B19001" s="1">
        <v>42</v>
      </c>
      <c r="C19001" s="2" t="s">
        <v>58</v>
      </c>
      <c r="D19001" s="2" t="s">
        <v>7</v>
      </c>
      <c r="E19001">
        <v>0</v>
      </c>
      <c r="F19001">
        <v>3.7461343336738909E-2</v>
      </c>
      <c r="G19001">
        <v>4.0856350337047542E-2</v>
      </c>
      <c r="H19001">
        <v>3.5323145003211195E-2</v>
      </c>
      <c r="I19001">
        <v>2.898853833596865E-2</v>
      </c>
      <c r="J19001">
        <v>6.9951816006359252E-3</v>
      </c>
      <c r="K19001">
        <v>4.8717348171095143E-4</v>
      </c>
      <c r="L19001">
        <v>4.9345798301152643E-6</v>
      </c>
      <c r="M19001" t="s">
        <v>8</v>
      </c>
    </row>
    <row r="19002" spans="1:13" x14ac:dyDescent="0.3">
      <c r="A19002" s="1" t="s">
        <v>102</v>
      </c>
      <c r="B19002" s="1">
        <v>42</v>
      </c>
      <c r="C19002" s="2" t="s">
        <v>59</v>
      </c>
      <c r="D19002" s="2" t="s">
        <v>7</v>
      </c>
      <c r="E19002">
        <v>2.6790934869102205</v>
      </c>
      <c r="F19002">
        <v>2.4890876888596138</v>
      </c>
      <c r="G19002">
        <v>2.4111266029025229</v>
      </c>
      <c r="H19002">
        <v>1.429383233026607</v>
      </c>
      <c r="I19002">
        <v>0.80726335132672089</v>
      </c>
      <c r="J19002">
        <v>0.19088121222401913</v>
      </c>
      <c r="K19002">
        <v>1.6036544137927867E-2</v>
      </c>
      <c r="L19002">
        <v>1.6586173509441167E-4</v>
      </c>
      <c r="M19002" t="s">
        <v>8</v>
      </c>
    </row>
    <row r="19003" spans="1:13" x14ac:dyDescent="0.3">
      <c r="A19003" s="1" t="s">
        <v>102</v>
      </c>
      <c r="B19003" s="1">
        <v>42</v>
      </c>
      <c r="C19003" s="2" t="s">
        <v>60</v>
      </c>
      <c r="D19003" s="2" t="s">
        <v>30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 t="s">
        <v>8</v>
      </c>
    </row>
    <row r="19004" spans="1:13" x14ac:dyDescent="0.3">
      <c r="A19004" s="1" t="s">
        <v>102</v>
      </c>
      <c r="B19004" s="1">
        <v>42</v>
      </c>
      <c r="C19004" s="2" t="s">
        <v>60</v>
      </c>
      <c r="D19004" s="2" t="s">
        <v>16</v>
      </c>
      <c r="E19004">
        <v>2.246447E-2</v>
      </c>
      <c r="F19004">
        <v>2.4282607699999976E-2</v>
      </c>
      <c r="G19004">
        <v>2.5372497802499751E-2</v>
      </c>
      <c r="H19004">
        <v>1.634412415E-2</v>
      </c>
      <c r="I19004">
        <v>9.9455399749999746E-3</v>
      </c>
      <c r="J19004">
        <v>7.5783211574999999E-3</v>
      </c>
      <c r="K19004">
        <v>7.8443177340000014E-3</v>
      </c>
      <c r="L19004">
        <v>6.6150427767250001E-3</v>
      </c>
      <c r="M19004" t="s">
        <v>8</v>
      </c>
    </row>
    <row r="19005" spans="1:13" x14ac:dyDescent="0.3">
      <c r="A19005" s="1" t="s">
        <v>102</v>
      </c>
      <c r="B19005" s="1">
        <v>42</v>
      </c>
      <c r="C19005" s="2" t="s">
        <v>60</v>
      </c>
      <c r="D19005" s="2" t="s">
        <v>17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 t="s">
        <v>8</v>
      </c>
    </row>
    <row r="19006" spans="1:13" x14ac:dyDescent="0.3">
      <c r="A19006" s="1" t="s">
        <v>102</v>
      </c>
      <c r="B19006" s="1">
        <v>42</v>
      </c>
      <c r="C19006" s="2" t="s">
        <v>60</v>
      </c>
      <c r="D19006" s="2" t="s">
        <v>18</v>
      </c>
      <c r="E19006">
        <v>0.15248030623999997</v>
      </c>
      <c r="F19006">
        <v>0.173826456735</v>
      </c>
      <c r="G19006">
        <v>0.18460191498426001</v>
      </c>
      <c r="H19006">
        <v>0.109895315944</v>
      </c>
      <c r="I19006">
        <v>4.2868950770999704E-2</v>
      </c>
      <c r="J19006">
        <v>1.9025944824139999E-2</v>
      </c>
      <c r="K19006">
        <v>1.8696804071181999E-2</v>
      </c>
      <c r="L19006">
        <v>1.577132322124597E-2</v>
      </c>
      <c r="M19006" t="s">
        <v>8</v>
      </c>
    </row>
    <row r="19007" spans="1:13" x14ac:dyDescent="0.3">
      <c r="A19007" s="1" t="s">
        <v>102</v>
      </c>
      <c r="B19007" s="1">
        <v>42</v>
      </c>
      <c r="C19007" s="2" t="s">
        <v>60</v>
      </c>
      <c r="D19007" s="2" t="s">
        <v>19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 t="s">
        <v>8</v>
      </c>
    </row>
    <row r="19008" spans="1:13" x14ac:dyDescent="0.3">
      <c r="A19008" s="1" t="s">
        <v>102</v>
      </c>
      <c r="B19008" s="1">
        <v>42</v>
      </c>
      <c r="C19008" s="2" t="s">
        <v>60</v>
      </c>
      <c r="D19008" s="2" t="s">
        <v>20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 t="s">
        <v>8</v>
      </c>
    </row>
    <row r="19009" spans="1:13" x14ac:dyDescent="0.3">
      <c r="A19009" s="1" t="s">
        <v>102</v>
      </c>
      <c r="B19009" s="1">
        <v>42</v>
      </c>
      <c r="C19009" s="2" t="s">
        <v>60</v>
      </c>
      <c r="D19009" s="2" t="s">
        <v>21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 t="s">
        <v>8</v>
      </c>
    </row>
    <row r="19010" spans="1:13" x14ac:dyDescent="0.3">
      <c r="A19010" s="1" t="s">
        <v>102</v>
      </c>
      <c r="B19010" s="1">
        <v>42</v>
      </c>
      <c r="C19010" s="2" t="s">
        <v>60</v>
      </c>
      <c r="D19010" s="2" t="s">
        <v>27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 t="s">
        <v>8</v>
      </c>
    </row>
    <row r="19011" spans="1:13" x14ac:dyDescent="0.3">
      <c r="A19011" s="1" t="s">
        <v>102</v>
      </c>
      <c r="B19011" s="1">
        <v>42</v>
      </c>
      <c r="C19011" s="2" t="s">
        <v>60</v>
      </c>
      <c r="D19011" s="2" t="s">
        <v>28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 t="s">
        <v>8</v>
      </c>
    </row>
    <row r="19012" spans="1:13" x14ac:dyDescent="0.3">
      <c r="A19012" s="1" t="s">
        <v>102</v>
      </c>
      <c r="B19012" s="1">
        <v>42</v>
      </c>
      <c r="C19012" s="2" t="s">
        <v>61</v>
      </c>
      <c r="D19012" s="2" t="s">
        <v>11</v>
      </c>
      <c r="E19012">
        <v>6.01561242921997E-2</v>
      </c>
      <c r="F19012">
        <v>5.8645464369399998E-2</v>
      </c>
      <c r="G19012">
        <v>5.4096491627799705E-2</v>
      </c>
      <c r="H19012">
        <v>4.10586919589997E-2</v>
      </c>
      <c r="I19012">
        <v>3.8697817146399999E-2</v>
      </c>
      <c r="J19012">
        <v>3.6490938452799701E-2</v>
      </c>
      <c r="K19012">
        <v>3.3169929662399997E-2</v>
      </c>
      <c r="L19012">
        <v>2.6492807642859998E-2</v>
      </c>
      <c r="M19012" t="s">
        <v>8</v>
      </c>
    </row>
    <row r="19013" spans="1:13" x14ac:dyDescent="0.3">
      <c r="A19013" s="1" t="s">
        <v>102</v>
      </c>
      <c r="B19013" s="1">
        <v>42</v>
      </c>
      <c r="C19013" s="2" t="s">
        <v>61</v>
      </c>
      <c r="D19013" s="2" t="s">
        <v>12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 t="s">
        <v>8</v>
      </c>
    </row>
    <row r="19014" spans="1:13" x14ac:dyDescent="0.3">
      <c r="A19014" s="1" t="s">
        <v>102</v>
      </c>
      <c r="B19014" s="1">
        <v>42</v>
      </c>
      <c r="C19014" s="2" t="s">
        <v>61</v>
      </c>
      <c r="D19014" s="2" t="s">
        <v>39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 t="s">
        <v>8</v>
      </c>
    </row>
    <row r="19015" spans="1:13" x14ac:dyDescent="0.3">
      <c r="A19015" s="1" t="s">
        <v>102</v>
      </c>
      <c r="B19015" s="1">
        <v>42</v>
      </c>
      <c r="C19015" s="2" t="s">
        <v>62</v>
      </c>
      <c r="D19015" s="2" t="s">
        <v>11</v>
      </c>
      <c r="E19015">
        <v>0.51289213572716008</v>
      </c>
      <c r="F19015">
        <v>0.56424632664371999</v>
      </c>
      <c r="G19015">
        <v>0.62062559870049705</v>
      </c>
      <c r="H19015">
        <v>0.6491918922535399</v>
      </c>
      <c r="I19015">
        <v>0.68444926524914007</v>
      </c>
      <c r="J19015">
        <v>0.71639434471168006</v>
      </c>
      <c r="K19015">
        <v>0.74071862356106</v>
      </c>
      <c r="L19015">
        <v>0.7515970996176401</v>
      </c>
      <c r="M19015" t="s">
        <v>8</v>
      </c>
    </row>
    <row r="19016" spans="1:13" x14ac:dyDescent="0.3">
      <c r="A19016" s="1" t="s">
        <v>102</v>
      </c>
      <c r="B19016" s="1">
        <v>42</v>
      </c>
      <c r="C19016" s="2" t="s">
        <v>62</v>
      </c>
      <c r="D19016" s="2" t="s">
        <v>12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 t="s">
        <v>8</v>
      </c>
    </row>
    <row r="19017" spans="1:13" x14ac:dyDescent="0.3">
      <c r="A19017" s="1" t="s">
        <v>102</v>
      </c>
      <c r="B19017" s="1">
        <v>42</v>
      </c>
      <c r="C19017" s="2" t="s">
        <v>62</v>
      </c>
      <c r="D19017" s="2" t="s">
        <v>39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 t="s">
        <v>8</v>
      </c>
    </row>
    <row r="19018" spans="1:13" x14ac:dyDescent="0.3">
      <c r="A19018" s="1" t="s">
        <v>102</v>
      </c>
      <c r="B19018" s="1">
        <v>42</v>
      </c>
      <c r="C19018" s="2" t="s">
        <v>63</v>
      </c>
      <c r="D19018" s="2" t="s">
        <v>11</v>
      </c>
      <c r="E19018">
        <v>0.35125494162141702</v>
      </c>
      <c r="F19018">
        <v>0.38360472285072</v>
      </c>
      <c r="G19018">
        <v>0.41152440715017996</v>
      </c>
      <c r="H19018">
        <v>0.39876041548079999</v>
      </c>
      <c r="I19018">
        <v>0.42947403871821704</v>
      </c>
      <c r="J19018">
        <v>0.45789027151343997</v>
      </c>
      <c r="K19018">
        <v>0.47213738638880004</v>
      </c>
      <c r="L19018">
        <v>0.44120557461993998</v>
      </c>
      <c r="M19018" t="s">
        <v>8</v>
      </c>
    </row>
    <row r="19019" spans="1:13" x14ac:dyDescent="0.3">
      <c r="A19019" s="1" t="s">
        <v>102</v>
      </c>
      <c r="B19019" s="1">
        <v>42</v>
      </c>
      <c r="C19019" s="2" t="s">
        <v>63</v>
      </c>
      <c r="D19019" s="2" t="s">
        <v>12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 t="s">
        <v>8</v>
      </c>
    </row>
    <row r="19020" spans="1:13" x14ac:dyDescent="0.3">
      <c r="A19020" s="1" t="s">
        <v>102</v>
      </c>
      <c r="B19020" s="1">
        <v>42</v>
      </c>
      <c r="C19020" s="2" t="s">
        <v>63</v>
      </c>
      <c r="D19020" s="2" t="s">
        <v>39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 t="s">
        <v>8</v>
      </c>
    </row>
    <row r="19021" spans="1:13" x14ac:dyDescent="0.3">
      <c r="A19021" s="1" t="s">
        <v>102</v>
      </c>
      <c r="B19021" s="1">
        <v>42</v>
      </c>
      <c r="C19021" s="2" t="s">
        <v>64</v>
      </c>
      <c r="D19021" s="2" t="s">
        <v>7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 t="s">
        <v>8</v>
      </c>
    </row>
    <row r="19022" spans="1:13" x14ac:dyDescent="0.3">
      <c r="A19022" s="1" t="s">
        <v>102</v>
      </c>
      <c r="B19022" s="1">
        <v>42</v>
      </c>
      <c r="C19022" s="2" t="s">
        <v>65</v>
      </c>
      <c r="D19022" s="2" t="s">
        <v>7</v>
      </c>
      <c r="E19022">
        <v>3.998632367030179E-2</v>
      </c>
      <c r="F19022">
        <v>5.7418900005219896E-2</v>
      </c>
      <c r="G19022">
        <v>8.3147350007558851E-2</v>
      </c>
      <c r="H19022">
        <v>0.24878999568928392</v>
      </c>
      <c r="I19022">
        <v>0.31088630102826237</v>
      </c>
      <c r="J19022">
        <v>0.11712743167731461</v>
      </c>
      <c r="K19022">
        <v>1.2392857034459958E-2</v>
      </c>
      <c r="L19022">
        <v>1.5309031468058396E-4</v>
      </c>
      <c r="M19022" t="s">
        <v>8</v>
      </c>
    </row>
    <row r="19023" spans="1:13" x14ac:dyDescent="0.3">
      <c r="A19023" s="1" t="s">
        <v>102</v>
      </c>
      <c r="B19023" s="1">
        <v>42</v>
      </c>
      <c r="C19023" s="2" t="s">
        <v>66</v>
      </c>
      <c r="D19023" s="2" t="s">
        <v>16</v>
      </c>
      <c r="E19023">
        <v>0</v>
      </c>
      <c r="F19023">
        <v>6.1708375000000005E-5</v>
      </c>
      <c r="G19023">
        <v>1.1997937499999999E-4</v>
      </c>
      <c r="H19023">
        <v>5.0896967949999746E-4</v>
      </c>
      <c r="I19023">
        <v>1.4415149452499975E-3</v>
      </c>
      <c r="J19023">
        <v>2.4553062540750002E-3</v>
      </c>
      <c r="K19023">
        <v>3.2415592499999996E-3</v>
      </c>
      <c r="L19023">
        <v>2.7045132499999998E-3</v>
      </c>
      <c r="M19023" t="s">
        <v>8</v>
      </c>
    </row>
    <row r="19024" spans="1:13" x14ac:dyDescent="0.3">
      <c r="A19024" s="1" t="s">
        <v>102</v>
      </c>
      <c r="B19024" s="1">
        <v>42</v>
      </c>
      <c r="C19024" s="2" t="s">
        <v>66</v>
      </c>
      <c r="D19024" s="2" t="s">
        <v>17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 t="s">
        <v>8</v>
      </c>
    </row>
    <row r="19025" spans="1:13" x14ac:dyDescent="0.3">
      <c r="A19025" s="1" t="s">
        <v>102</v>
      </c>
      <c r="B19025" s="1">
        <v>42</v>
      </c>
      <c r="C19025" s="2" t="s">
        <v>66</v>
      </c>
      <c r="D19025" s="2" t="s">
        <v>7</v>
      </c>
      <c r="E19025">
        <v>0</v>
      </c>
      <c r="F19025">
        <v>0.20866717668563639</v>
      </c>
      <c r="G19025">
        <v>0.33757857103068895</v>
      </c>
      <c r="H19025">
        <v>0.14768988301342634</v>
      </c>
      <c r="I19025">
        <v>0.39178766323295039</v>
      </c>
      <c r="J19025">
        <v>0.66526637980217873</v>
      </c>
      <c r="K19025">
        <v>0.77051926780401381</v>
      </c>
      <c r="L19025">
        <v>0.65226052302983639</v>
      </c>
      <c r="M19025" t="s">
        <v>8</v>
      </c>
    </row>
    <row r="19026" spans="1:13" x14ac:dyDescent="0.3">
      <c r="A19026" s="1" t="s">
        <v>102</v>
      </c>
      <c r="B19026" s="1">
        <v>42</v>
      </c>
      <c r="C19026" s="2" t="s">
        <v>66</v>
      </c>
      <c r="D19026" s="2" t="s">
        <v>20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 t="s">
        <v>8</v>
      </c>
    </row>
    <row r="19027" spans="1:13" x14ac:dyDescent="0.3">
      <c r="A19027" s="1" t="s">
        <v>102</v>
      </c>
      <c r="B19027" s="1">
        <v>42</v>
      </c>
      <c r="C19027" s="2" t="s">
        <v>66</v>
      </c>
      <c r="D19027" s="2" t="s">
        <v>21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 t="s">
        <v>8</v>
      </c>
    </row>
    <row r="19028" spans="1:13" x14ac:dyDescent="0.3">
      <c r="A19028" s="1" t="s">
        <v>102</v>
      </c>
      <c r="B19028" s="1">
        <v>42</v>
      </c>
      <c r="C19028" s="2" t="s">
        <v>66</v>
      </c>
      <c r="D19028" s="2" t="s">
        <v>28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 t="s">
        <v>8</v>
      </c>
    </row>
    <row r="19029" spans="1:13" x14ac:dyDescent="0.3">
      <c r="A19029" s="1" t="s">
        <v>102</v>
      </c>
      <c r="B19029" s="1">
        <v>42</v>
      </c>
      <c r="C19029" s="2" t="s">
        <v>67</v>
      </c>
      <c r="D19029" s="2" t="s">
        <v>17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 t="s">
        <v>8</v>
      </c>
    </row>
    <row r="19030" spans="1:13" x14ac:dyDescent="0.3">
      <c r="A19030" s="1" t="s">
        <v>102</v>
      </c>
      <c r="B19030" s="1">
        <v>42</v>
      </c>
      <c r="C19030" s="2" t="s">
        <v>67</v>
      </c>
      <c r="D19030" s="2" t="s">
        <v>7</v>
      </c>
      <c r="E19030">
        <v>0</v>
      </c>
      <c r="F19030">
        <v>7.7246400007022403E-2</v>
      </c>
      <c r="G19030">
        <v>0.16891820001535621</v>
      </c>
      <c r="H19030">
        <v>0.18342133335000799</v>
      </c>
      <c r="I19030">
        <v>0.20080830001825528</v>
      </c>
      <c r="J19030">
        <v>0.18982260001725659</v>
      </c>
      <c r="K19030">
        <v>0.1117028000101548</v>
      </c>
      <c r="L19030">
        <v>3.0949600002813601E-2</v>
      </c>
      <c r="M19030" t="s">
        <v>8</v>
      </c>
    </row>
    <row r="19031" spans="1:13" x14ac:dyDescent="0.3">
      <c r="A19031" s="1" t="s">
        <v>102</v>
      </c>
      <c r="B19031" s="1">
        <v>42</v>
      </c>
      <c r="C19031" s="2" t="s">
        <v>67</v>
      </c>
      <c r="D19031" s="2" t="s">
        <v>21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 t="s">
        <v>8</v>
      </c>
    </row>
    <row r="19032" spans="1:13" x14ac:dyDescent="0.3">
      <c r="A19032" s="1" t="s">
        <v>102</v>
      </c>
      <c r="B19032" s="1">
        <v>42</v>
      </c>
      <c r="C19032" s="2" t="s">
        <v>68</v>
      </c>
      <c r="D19032" s="2" t="s">
        <v>30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 t="s">
        <v>8</v>
      </c>
    </row>
    <row r="19033" spans="1:13" x14ac:dyDescent="0.3">
      <c r="A19033" s="1" t="s">
        <v>102</v>
      </c>
      <c r="B19033" s="1">
        <v>42</v>
      </c>
      <c r="C19033" s="2" t="s">
        <v>68</v>
      </c>
      <c r="D19033" s="2" t="s">
        <v>16</v>
      </c>
      <c r="E19033">
        <v>4.4745547499999996E-2</v>
      </c>
      <c r="F19033">
        <v>4.7806945000000003E-2</v>
      </c>
      <c r="G19033">
        <v>5.1962025000000002E-2</v>
      </c>
      <c r="H19033">
        <v>5.1076487500000003E-2</v>
      </c>
      <c r="I19033">
        <v>4.5552059999999998E-2</v>
      </c>
      <c r="J19033">
        <v>2.6937382500000003E-2</v>
      </c>
      <c r="K19033">
        <v>9.9664892500000001E-3</v>
      </c>
      <c r="L19033">
        <v>1.4502596750000001E-3</v>
      </c>
      <c r="M19033" t="s">
        <v>8</v>
      </c>
    </row>
    <row r="19034" spans="1:13" x14ac:dyDescent="0.3">
      <c r="A19034" s="1" t="s">
        <v>102</v>
      </c>
      <c r="B19034" s="1">
        <v>42</v>
      </c>
      <c r="C19034" s="2" t="s">
        <v>68</v>
      </c>
      <c r="D19034" s="2" t="s">
        <v>17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 t="s">
        <v>8</v>
      </c>
    </row>
    <row r="19035" spans="1:13" x14ac:dyDescent="0.3">
      <c r="A19035" s="1" t="s">
        <v>102</v>
      </c>
      <c r="B19035" s="1">
        <v>42</v>
      </c>
      <c r="C19035" s="2" t="s">
        <v>68</v>
      </c>
      <c r="D19035" s="2" t="s">
        <v>7</v>
      </c>
      <c r="E19035">
        <v>19.638314118451966</v>
      </c>
      <c r="F19035">
        <v>21.112456935252609</v>
      </c>
      <c r="G19035">
        <v>23.512916902137537</v>
      </c>
      <c r="H19035">
        <v>25.461178198981319</v>
      </c>
      <c r="I19035">
        <v>20.074370765158275</v>
      </c>
      <c r="J19035">
        <v>10.779484944313287</v>
      </c>
      <c r="K19035">
        <v>4.2029954563820899</v>
      </c>
      <c r="L19035">
        <v>0.6478479007588952</v>
      </c>
      <c r="M19035" t="s">
        <v>8</v>
      </c>
    </row>
    <row r="19036" spans="1:13" x14ac:dyDescent="0.3">
      <c r="A19036" s="1" t="s">
        <v>102</v>
      </c>
      <c r="B19036" s="1">
        <v>42</v>
      </c>
      <c r="C19036" s="2" t="s">
        <v>68</v>
      </c>
      <c r="D19036" s="2" t="s">
        <v>18</v>
      </c>
      <c r="E19036">
        <v>9.2897223700000003E-2</v>
      </c>
      <c r="F19036">
        <v>9.9140058479999987E-2</v>
      </c>
      <c r="G19036">
        <v>0.10735631184</v>
      </c>
      <c r="H19036">
        <v>9.9410919619999996E-2</v>
      </c>
      <c r="I19036">
        <v>9.0934846020000001E-2</v>
      </c>
      <c r="J19036">
        <v>5.8615490844000001E-2</v>
      </c>
      <c r="K19036">
        <v>2.4314143925999968E-2</v>
      </c>
      <c r="L19036">
        <v>3.8652544747999999E-3</v>
      </c>
      <c r="M19036" t="s">
        <v>8</v>
      </c>
    </row>
    <row r="19037" spans="1:13" x14ac:dyDescent="0.3">
      <c r="A19037" s="1" t="s">
        <v>102</v>
      </c>
      <c r="B19037" s="1">
        <v>42</v>
      </c>
      <c r="C19037" s="2" t="s">
        <v>68</v>
      </c>
      <c r="D19037" s="2" t="s">
        <v>19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 t="s">
        <v>8</v>
      </c>
    </row>
    <row r="19038" spans="1:13" x14ac:dyDescent="0.3">
      <c r="A19038" s="1" t="s">
        <v>102</v>
      </c>
      <c r="B19038" s="1">
        <v>42</v>
      </c>
      <c r="C19038" s="2" t="s">
        <v>68</v>
      </c>
      <c r="D19038" s="2" t="s">
        <v>20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 t="s">
        <v>8</v>
      </c>
    </row>
    <row r="19039" spans="1:13" x14ac:dyDescent="0.3">
      <c r="A19039" s="1" t="s">
        <v>102</v>
      </c>
      <c r="B19039" s="1">
        <v>42</v>
      </c>
      <c r="C19039" s="2" t="s">
        <v>68</v>
      </c>
      <c r="D19039" s="2" t="s">
        <v>21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 t="s">
        <v>8</v>
      </c>
    </row>
    <row r="19040" spans="1:13" x14ac:dyDescent="0.3">
      <c r="A19040" s="1" t="s">
        <v>102</v>
      </c>
      <c r="B19040" s="1">
        <v>42</v>
      </c>
      <c r="C19040" s="2" t="s">
        <v>68</v>
      </c>
      <c r="D19040" s="2" t="s">
        <v>27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 t="s">
        <v>8</v>
      </c>
    </row>
    <row r="19041" spans="1:13" x14ac:dyDescent="0.3">
      <c r="A19041" s="1" t="s">
        <v>102</v>
      </c>
      <c r="B19041" s="1">
        <v>42</v>
      </c>
      <c r="C19041" s="2" t="s">
        <v>68</v>
      </c>
      <c r="D19041" s="2" t="s">
        <v>28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 t="s">
        <v>8</v>
      </c>
    </row>
    <row r="19042" spans="1:13" x14ac:dyDescent="0.3">
      <c r="A19042" s="1" t="s">
        <v>102</v>
      </c>
      <c r="B19042" s="1">
        <v>42</v>
      </c>
      <c r="C19042" s="2" t="s">
        <v>69</v>
      </c>
      <c r="D19042" s="2" t="s">
        <v>7</v>
      </c>
      <c r="E19042">
        <v>1.653985666817029</v>
      </c>
      <c r="F19042">
        <v>2.0357920001850722</v>
      </c>
      <c r="G19042">
        <v>2.4559186668899318</v>
      </c>
      <c r="H19042">
        <v>2.2752436668735068</v>
      </c>
      <c r="I19042">
        <v>2.297430666875524</v>
      </c>
      <c r="J19042">
        <v>2.148443000195313</v>
      </c>
      <c r="K19042">
        <v>1.758155666826499</v>
      </c>
      <c r="L19042">
        <v>1.048531000095321</v>
      </c>
      <c r="M19042" t="s">
        <v>8</v>
      </c>
    </row>
    <row r="19043" spans="1:13" x14ac:dyDescent="0.3">
      <c r="A19043" s="1" t="s">
        <v>102</v>
      </c>
      <c r="B19043" s="1">
        <v>42</v>
      </c>
      <c r="C19043" s="2" t="s">
        <v>70</v>
      </c>
      <c r="D19043" s="2" t="s">
        <v>16</v>
      </c>
      <c r="E19043">
        <v>0.20436249999999997</v>
      </c>
      <c r="F19043">
        <v>0.22560150000000001</v>
      </c>
      <c r="G19043">
        <v>0.19681750000000001</v>
      </c>
      <c r="H19043">
        <v>3.8622749999999997E-2</v>
      </c>
      <c r="I19043">
        <v>4.0016049999999997E-2</v>
      </c>
      <c r="J19043">
        <v>4.0581550000000001E-2</v>
      </c>
      <c r="K19043">
        <v>4.1511899999999997E-2</v>
      </c>
      <c r="L19043">
        <v>4.2629350000000003E-2</v>
      </c>
      <c r="M19043" t="s">
        <v>8</v>
      </c>
    </row>
    <row r="19044" spans="1:13" x14ac:dyDescent="0.3">
      <c r="A19044" s="1" t="s">
        <v>102</v>
      </c>
      <c r="B19044" s="1">
        <v>42</v>
      </c>
      <c r="C19044" s="2" t="s">
        <v>70</v>
      </c>
      <c r="D19044" s="2" t="s">
        <v>17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 t="s">
        <v>8</v>
      </c>
    </row>
    <row r="19045" spans="1:13" x14ac:dyDescent="0.3">
      <c r="A19045" s="1" t="s">
        <v>102</v>
      </c>
      <c r="B19045" s="1">
        <v>42</v>
      </c>
      <c r="C19045" s="2" t="s">
        <v>70</v>
      </c>
      <c r="D19045" s="2" t="s">
        <v>18</v>
      </c>
      <c r="E19045">
        <v>0.99950907539999989</v>
      </c>
      <c r="F19045">
        <v>1.1010140738</v>
      </c>
      <c r="G19045">
        <v>0.96304511000000004</v>
      </c>
      <c r="H19045">
        <v>0.2024359594</v>
      </c>
      <c r="I19045">
        <v>0.2069921112</v>
      </c>
      <c r="J19045">
        <v>0.20991730900000002</v>
      </c>
      <c r="K19045">
        <v>0.2147296514</v>
      </c>
      <c r="L19045">
        <v>0.22050977860000001</v>
      </c>
      <c r="M19045" t="s">
        <v>8</v>
      </c>
    </row>
    <row r="19046" spans="1:13" x14ac:dyDescent="0.3">
      <c r="A19046" s="1" t="s">
        <v>102</v>
      </c>
      <c r="B19046" s="1">
        <v>42</v>
      </c>
      <c r="C19046" s="2" t="s">
        <v>70</v>
      </c>
      <c r="D19046" s="2" t="s">
        <v>20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 t="s">
        <v>8</v>
      </c>
    </row>
    <row r="19047" spans="1:13" x14ac:dyDescent="0.3">
      <c r="A19047" s="1" t="s">
        <v>102</v>
      </c>
      <c r="B19047" s="1">
        <v>42</v>
      </c>
      <c r="C19047" s="2" t="s">
        <v>70</v>
      </c>
      <c r="D19047" s="2" t="s">
        <v>21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 t="s">
        <v>8</v>
      </c>
    </row>
    <row r="19048" spans="1:13" x14ac:dyDescent="0.3">
      <c r="A19048" s="1" t="s">
        <v>102</v>
      </c>
      <c r="B19048" s="1">
        <v>42</v>
      </c>
      <c r="C19048" s="2" t="s">
        <v>70</v>
      </c>
      <c r="D19048" s="2" t="s">
        <v>71</v>
      </c>
      <c r="E19048">
        <v>1.001319E-2</v>
      </c>
      <c r="F19048">
        <v>1.1053827600000002E-2</v>
      </c>
      <c r="G19048">
        <v>1.21885152E-2</v>
      </c>
      <c r="H19048">
        <v>1.2616015200000002E-2</v>
      </c>
      <c r="I19048">
        <v>1.3071148800000001E-2</v>
      </c>
      <c r="J19048">
        <v>1.3255874400000001E-2</v>
      </c>
      <c r="K19048">
        <v>1.35597528E-2</v>
      </c>
      <c r="L19048">
        <v>1.39247808E-2</v>
      </c>
      <c r="M19048" t="s">
        <v>8</v>
      </c>
    </row>
    <row r="19049" spans="1:13" x14ac:dyDescent="0.3">
      <c r="A19049" s="1" t="s">
        <v>102</v>
      </c>
      <c r="B19049" s="1">
        <v>42</v>
      </c>
      <c r="C19049" s="2" t="s">
        <v>70</v>
      </c>
      <c r="D19049" s="2" t="s">
        <v>28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 t="s">
        <v>8</v>
      </c>
    </row>
    <row r="19050" spans="1:13" x14ac:dyDescent="0.3">
      <c r="A19050" s="1" t="s">
        <v>102</v>
      </c>
      <c r="B19050" s="1">
        <v>42</v>
      </c>
      <c r="C19050" s="2" t="s">
        <v>72</v>
      </c>
      <c r="D19050" s="2" t="s">
        <v>33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 t="s">
        <v>8</v>
      </c>
    </row>
    <row r="19051" spans="1:13" x14ac:dyDescent="0.3">
      <c r="A19051" s="1" t="s">
        <v>102</v>
      </c>
      <c r="B19051" s="1">
        <v>42</v>
      </c>
      <c r="C19051" s="2" t="s">
        <v>72</v>
      </c>
      <c r="D19051" s="2" t="s">
        <v>34</v>
      </c>
      <c r="E19051">
        <v>4.9874666339999752E-3</v>
      </c>
      <c r="F19051">
        <v>4.1777876014999745E-3</v>
      </c>
      <c r="G19051">
        <v>3.3180875207500004E-3</v>
      </c>
      <c r="H19051">
        <v>2.8549040644999749E-3</v>
      </c>
      <c r="I19051">
        <v>2.8604379442499998E-3</v>
      </c>
      <c r="J19051">
        <v>2.8397424894999997E-3</v>
      </c>
      <c r="K19051">
        <v>2.7590830219999998E-3</v>
      </c>
      <c r="L19051">
        <v>2.5182013834999751E-3</v>
      </c>
      <c r="M19051" t="s">
        <v>8</v>
      </c>
    </row>
    <row r="19052" spans="1:13" x14ac:dyDescent="0.3">
      <c r="A19052" s="1" t="s">
        <v>102</v>
      </c>
      <c r="B19052" s="1">
        <v>42</v>
      </c>
      <c r="C19052" s="2" t="s">
        <v>72</v>
      </c>
      <c r="D19052" s="2" t="s">
        <v>35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 t="s">
        <v>8</v>
      </c>
    </row>
    <row r="19053" spans="1:13" x14ac:dyDescent="0.3">
      <c r="A19053" s="1" t="s">
        <v>102</v>
      </c>
      <c r="B19053" s="1">
        <v>42</v>
      </c>
      <c r="C19053" s="2" t="s">
        <v>72</v>
      </c>
      <c r="D19053" s="2" t="s">
        <v>11</v>
      </c>
      <c r="E19053">
        <v>1.4272265802263859</v>
      </c>
      <c r="F19053">
        <v>1.4707597156559251</v>
      </c>
      <c r="G19053">
        <v>1.488331333266196</v>
      </c>
      <c r="H19053">
        <v>1.3997636102542979</v>
      </c>
      <c r="I19053">
        <v>1.3825107577644029</v>
      </c>
      <c r="J19053">
        <v>1.360096569332349</v>
      </c>
      <c r="K19053">
        <v>1.3108158342804201</v>
      </c>
      <c r="L19053">
        <v>1.1881514356052372</v>
      </c>
      <c r="M19053" t="s">
        <v>8</v>
      </c>
    </row>
    <row r="19054" spans="1:13" x14ac:dyDescent="0.3">
      <c r="A19054" s="1" t="s">
        <v>102</v>
      </c>
      <c r="B19054" s="1">
        <v>42</v>
      </c>
      <c r="C19054" s="2" t="s">
        <v>72</v>
      </c>
      <c r="D19054" s="2" t="s">
        <v>36</v>
      </c>
      <c r="E19054">
        <v>1.5424892256179971E-3</v>
      </c>
      <c r="F19054">
        <v>1.2920504326859969E-3</v>
      </c>
      <c r="G19054">
        <v>1.0261512897919971E-3</v>
      </c>
      <c r="H19054">
        <v>8.8290907622999993E-4</v>
      </c>
      <c r="I19054">
        <v>8.8461899993199701E-4</v>
      </c>
      <c r="J19054">
        <v>8.7822221566999999E-4</v>
      </c>
      <c r="K19054">
        <v>8.5328120579799703E-4</v>
      </c>
      <c r="L19054">
        <v>7.7879540132599998E-4</v>
      </c>
      <c r="M19054" t="s">
        <v>8</v>
      </c>
    </row>
    <row r="19055" spans="1:13" x14ac:dyDescent="0.3">
      <c r="A19055" s="1" t="s">
        <v>102</v>
      </c>
      <c r="B19055" s="1">
        <v>42</v>
      </c>
      <c r="C19055" s="2" t="s">
        <v>72</v>
      </c>
      <c r="D19055" s="2" t="s">
        <v>12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 t="s">
        <v>8</v>
      </c>
    </row>
    <row r="19056" spans="1:13" x14ac:dyDescent="0.3">
      <c r="A19056" s="1" t="s">
        <v>102</v>
      </c>
      <c r="B19056" s="1">
        <v>42</v>
      </c>
      <c r="C19056" s="2" t="s">
        <v>72</v>
      </c>
      <c r="D19056" s="2" t="s">
        <v>37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 t="s">
        <v>8</v>
      </c>
    </row>
    <row r="19057" spans="1:13" x14ac:dyDescent="0.3">
      <c r="A19057" s="1" t="s">
        <v>102</v>
      </c>
      <c r="B19057" s="1">
        <v>42</v>
      </c>
      <c r="C19057" s="2" t="s">
        <v>72</v>
      </c>
      <c r="D19057" s="2" t="s">
        <v>38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 t="s">
        <v>8</v>
      </c>
    </row>
    <row r="19058" spans="1:13" x14ac:dyDescent="0.3">
      <c r="A19058" s="1" t="s">
        <v>102</v>
      </c>
      <c r="B19058" s="1">
        <v>42</v>
      </c>
      <c r="C19058" s="2" t="s">
        <v>72</v>
      </c>
      <c r="D19058" s="2" t="s">
        <v>39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 t="s">
        <v>8</v>
      </c>
    </row>
    <row r="19059" spans="1:13" x14ac:dyDescent="0.3">
      <c r="A19059" s="1" t="s">
        <v>102</v>
      </c>
      <c r="B19059" s="1">
        <v>42</v>
      </c>
      <c r="C19059" s="2" t="s">
        <v>72</v>
      </c>
      <c r="D19059" s="2" t="s">
        <v>40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 t="s">
        <v>8</v>
      </c>
    </row>
    <row r="19060" spans="1:13" x14ac:dyDescent="0.3">
      <c r="A19060" s="1" t="s">
        <v>102</v>
      </c>
      <c r="B19060" s="1">
        <v>42</v>
      </c>
      <c r="C19060" s="2" t="s">
        <v>72</v>
      </c>
      <c r="D19060" s="2" t="s">
        <v>41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 t="s">
        <v>8</v>
      </c>
    </row>
    <row r="19061" spans="1:13" x14ac:dyDescent="0.3">
      <c r="A19061" s="1" t="s">
        <v>102</v>
      </c>
      <c r="B19061" s="1">
        <v>42</v>
      </c>
      <c r="C19061" s="2" t="s">
        <v>72</v>
      </c>
      <c r="D19061" s="2" t="s">
        <v>42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 t="s">
        <v>8</v>
      </c>
    </row>
    <row r="19062" spans="1:13" x14ac:dyDescent="0.3">
      <c r="A19062" s="1" t="s">
        <v>102</v>
      </c>
      <c r="B19062" s="1">
        <v>42</v>
      </c>
      <c r="C19062" s="2" t="s">
        <v>73</v>
      </c>
      <c r="D19062" s="2" t="s">
        <v>30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 t="s">
        <v>8</v>
      </c>
    </row>
    <row r="19063" spans="1:13" x14ac:dyDescent="0.3">
      <c r="A19063" s="1" t="s">
        <v>102</v>
      </c>
      <c r="B19063" s="1">
        <v>42</v>
      </c>
      <c r="C19063" s="2" t="s">
        <v>73</v>
      </c>
      <c r="D19063" s="2" t="s">
        <v>16</v>
      </c>
      <c r="E19063">
        <v>9.4914075000000001E-3</v>
      </c>
      <c r="F19063">
        <v>9.8607674999999992E-3</v>
      </c>
      <c r="G19063">
        <v>9.7565875000000003E-3</v>
      </c>
      <c r="H19063">
        <v>7.4309274999999992E-3</v>
      </c>
      <c r="I19063">
        <v>5.1222277500000005E-3</v>
      </c>
      <c r="J19063">
        <v>2.2247224999999999E-3</v>
      </c>
      <c r="K19063">
        <v>2.5926687000000001E-4</v>
      </c>
      <c r="L19063">
        <v>4.5131161499999995E-6</v>
      </c>
      <c r="M19063" t="s">
        <v>8</v>
      </c>
    </row>
    <row r="19064" spans="1:13" x14ac:dyDescent="0.3">
      <c r="A19064" s="1" t="s">
        <v>102</v>
      </c>
      <c r="B19064" s="1">
        <v>42</v>
      </c>
      <c r="C19064" s="2" t="s">
        <v>73</v>
      </c>
      <c r="D19064" s="2" t="s">
        <v>17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 t="s">
        <v>8</v>
      </c>
    </row>
    <row r="19065" spans="1:13" x14ac:dyDescent="0.3">
      <c r="A19065" s="1" t="s">
        <v>102</v>
      </c>
      <c r="B19065" s="1">
        <v>42</v>
      </c>
      <c r="C19065" s="2" t="s">
        <v>73</v>
      </c>
      <c r="D19065" s="2" t="s">
        <v>7</v>
      </c>
      <c r="E19065">
        <v>0.52874873338140138</v>
      </c>
      <c r="F19065">
        <v>0.54932460004993855</v>
      </c>
      <c r="G19065">
        <v>0.54493767904953982</v>
      </c>
      <c r="H19065">
        <v>0.42518254903864927</v>
      </c>
      <c r="I19065">
        <v>0.31056768969490012</v>
      </c>
      <c r="J19065">
        <v>0.16623374534844548</v>
      </c>
      <c r="K19065">
        <v>6.8113909972858835E-2</v>
      </c>
      <c r="L19065">
        <v>5.1800955768126843E-2</v>
      </c>
      <c r="M19065" t="s">
        <v>8</v>
      </c>
    </row>
    <row r="19066" spans="1:13" x14ac:dyDescent="0.3">
      <c r="A19066" s="1" t="s">
        <v>102</v>
      </c>
      <c r="B19066" s="1">
        <v>42</v>
      </c>
      <c r="C19066" s="2" t="s">
        <v>73</v>
      </c>
      <c r="D19066" s="2" t="s">
        <v>18</v>
      </c>
      <c r="E19066">
        <v>1.8617496359999998E-3</v>
      </c>
      <c r="F19066">
        <v>1.934200885999997E-3</v>
      </c>
      <c r="G19066">
        <v>1.913766132E-3</v>
      </c>
      <c r="H19066">
        <v>1.457588029999997E-3</v>
      </c>
      <c r="I19066">
        <v>1.004729648E-3</v>
      </c>
      <c r="J19066">
        <v>4.3638166399999698E-4</v>
      </c>
      <c r="K19066">
        <v>5.0855503496E-5</v>
      </c>
      <c r="L19066">
        <v>8.6607859199999991E-7</v>
      </c>
      <c r="M19066" t="s">
        <v>8</v>
      </c>
    </row>
    <row r="19067" spans="1:13" x14ac:dyDescent="0.3">
      <c r="A19067" s="1" t="s">
        <v>102</v>
      </c>
      <c r="B19067" s="1">
        <v>42</v>
      </c>
      <c r="C19067" s="2" t="s">
        <v>73</v>
      </c>
      <c r="D19067" s="2" t="s">
        <v>19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 t="s">
        <v>8</v>
      </c>
    </row>
    <row r="19068" spans="1:13" x14ac:dyDescent="0.3">
      <c r="A19068" s="1" t="s">
        <v>102</v>
      </c>
      <c r="B19068" s="1">
        <v>42</v>
      </c>
      <c r="C19068" s="2" t="s">
        <v>73</v>
      </c>
      <c r="D19068" s="2" t="s">
        <v>20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 t="s">
        <v>8</v>
      </c>
    </row>
    <row r="19069" spans="1:13" x14ac:dyDescent="0.3">
      <c r="A19069" s="1" t="s">
        <v>102</v>
      </c>
      <c r="B19069" s="1">
        <v>42</v>
      </c>
      <c r="C19069" s="2" t="s">
        <v>73</v>
      </c>
      <c r="D19069" s="2" t="s">
        <v>21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 t="s">
        <v>8</v>
      </c>
    </row>
    <row r="19070" spans="1:13" x14ac:dyDescent="0.3">
      <c r="A19070" s="1" t="s">
        <v>102</v>
      </c>
      <c r="B19070" s="1">
        <v>42</v>
      </c>
      <c r="C19070" s="2" t="s">
        <v>73</v>
      </c>
      <c r="D19070" s="2" t="s">
        <v>27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 t="s">
        <v>8</v>
      </c>
    </row>
    <row r="19071" spans="1:13" x14ac:dyDescent="0.3">
      <c r="A19071" s="1" t="s">
        <v>102</v>
      </c>
      <c r="B19071" s="1">
        <v>42</v>
      </c>
      <c r="C19071" s="2" t="s">
        <v>73</v>
      </c>
      <c r="D19071" s="2" t="s">
        <v>28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 t="s">
        <v>8</v>
      </c>
    </row>
    <row r="19072" spans="1:13" x14ac:dyDescent="0.3">
      <c r="A19072" s="1" t="s">
        <v>102</v>
      </c>
      <c r="B19072" s="1">
        <v>42</v>
      </c>
      <c r="C19072" s="2" t="s">
        <v>74</v>
      </c>
      <c r="D19072" s="2" t="s">
        <v>16</v>
      </c>
      <c r="E19072">
        <v>3.0353249999999998</v>
      </c>
      <c r="F19072">
        <v>2.9850000000000003</v>
      </c>
      <c r="G19072">
        <v>2.9756</v>
      </c>
      <c r="H19072">
        <v>2.9828000000000001</v>
      </c>
      <c r="I19072">
        <v>3.5503749999999998</v>
      </c>
      <c r="J19072">
        <v>4.653575</v>
      </c>
      <c r="K19072">
        <v>4.9130500000000001</v>
      </c>
      <c r="L19072">
        <v>5.0945749999999999</v>
      </c>
      <c r="M19072" t="s">
        <v>8</v>
      </c>
    </row>
    <row r="19073" spans="1:13" x14ac:dyDescent="0.3">
      <c r="A19073" s="1" t="s">
        <v>102</v>
      </c>
      <c r="B19073" s="1">
        <v>42</v>
      </c>
      <c r="C19073" s="2" t="s">
        <v>74</v>
      </c>
      <c r="D19073" s="2" t="s">
        <v>17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 t="s">
        <v>8</v>
      </c>
    </row>
    <row r="19074" spans="1:13" x14ac:dyDescent="0.3">
      <c r="A19074" s="1" t="s">
        <v>102</v>
      </c>
      <c r="B19074" s="1">
        <v>42</v>
      </c>
      <c r="C19074" s="2" t="s">
        <v>74</v>
      </c>
      <c r="D19074" s="2" t="s">
        <v>18</v>
      </c>
      <c r="E19074">
        <v>1.38206142E-3</v>
      </c>
      <c r="F19074">
        <v>1.48513962E-3</v>
      </c>
      <c r="G19074">
        <v>1.6659302600000002E-3</v>
      </c>
      <c r="H19074">
        <v>2.1239651999999999E-3</v>
      </c>
      <c r="I19074">
        <v>2.9403063999999999E-3</v>
      </c>
      <c r="J19074">
        <v>3.9554434000000005E-3</v>
      </c>
      <c r="K19074">
        <v>4.4315580000000004E-3</v>
      </c>
      <c r="L19074">
        <v>4.9799674000000002E-3</v>
      </c>
      <c r="M19074" t="s">
        <v>8</v>
      </c>
    </row>
    <row r="19075" spans="1:13" x14ac:dyDescent="0.3">
      <c r="A19075" s="1" t="s">
        <v>102</v>
      </c>
      <c r="B19075" s="1">
        <v>42</v>
      </c>
      <c r="C19075" s="2" t="s">
        <v>74</v>
      </c>
      <c r="D19075" s="2" t="s">
        <v>20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 t="s">
        <v>8</v>
      </c>
    </row>
    <row r="19076" spans="1:13" x14ac:dyDescent="0.3">
      <c r="A19076" s="1" t="s">
        <v>102</v>
      </c>
      <c r="B19076" s="1">
        <v>42</v>
      </c>
      <c r="C19076" s="2" t="s">
        <v>74</v>
      </c>
      <c r="D19076" s="2" t="s">
        <v>21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 t="s">
        <v>8</v>
      </c>
    </row>
    <row r="19077" spans="1:13" x14ac:dyDescent="0.3">
      <c r="A19077" s="1" t="s">
        <v>102</v>
      </c>
      <c r="B19077" s="1">
        <v>42</v>
      </c>
      <c r="C19077" s="2" t="s">
        <v>74</v>
      </c>
      <c r="D19077" s="2" t="s">
        <v>28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 t="s">
        <v>8</v>
      </c>
    </row>
    <row r="19078" spans="1:13" x14ac:dyDescent="0.3">
      <c r="A19078" s="1" t="s">
        <v>102</v>
      </c>
      <c r="B19078" s="1">
        <v>42</v>
      </c>
      <c r="C19078" s="2" t="s">
        <v>75</v>
      </c>
      <c r="D19078" s="2" t="s">
        <v>33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 t="s">
        <v>8</v>
      </c>
    </row>
    <row r="19079" spans="1:13" x14ac:dyDescent="0.3">
      <c r="A19079" s="1" t="s">
        <v>102</v>
      </c>
      <c r="B19079" s="1">
        <v>42</v>
      </c>
      <c r="C19079" s="2" t="s">
        <v>75</v>
      </c>
      <c r="D19079" s="2" t="s">
        <v>34</v>
      </c>
      <c r="E19079">
        <v>8.647058999999975E-4</v>
      </c>
      <c r="F19079">
        <v>6.8791657650000009E-4</v>
      </c>
      <c r="G19079">
        <v>5.343227499E-4</v>
      </c>
      <c r="H19079">
        <v>4.5591751267500002E-4</v>
      </c>
      <c r="I19079">
        <v>4.3816756047500001E-4</v>
      </c>
      <c r="J19079">
        <v>4.2071598087500004E-4</v>
      </c>
      <c r="K19079">
        <v>3.9338874024999996E-4</v>
      </c>
      <c r="L19079">
        <v>3.4978182172500002E-4</v>
      </c>
      <c r="M19079" t="s">
        <v>8</v>
      </c>
    </row>
    <row r="19080" spans="1:13" x14ac:dyDescent="0.3">
      <c r="A19080" s="1" t="s">
        <v>102</v>
      </c>
      <c r="B19080" s="1">
        <v>42</v>
      </c>
      <c r="C19080" s="2" t="s">
        <v>75</v>
      </c>
      <c r="D19080" s="2" t="s">
        <v>35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 t="s">
        <v>8</v>
      </c>
    </row>
    <row r="19081" spans="1:13" x14ac:dyDescent="0.3">
      <c r="A19081" s="1" t="s">
        <v>102</v>
      </c>
      <c r="B19081" s="1">
        <v>42</v>
      </c>
      <c r="C19081" s="2" t="s">
        <v>75</v>
      </c>
      <c r="D19081" s="2" t="s">
        <v>11</v>
      </c>
      <c r="E19081">
        <v>9.2363551997279997E-2</v>
      </c>
      <c r="F19081">
        <v>9.0401312204859696E-2</v>
      </c>
      <c r="G19081">
        <v>8.9470285990940007E-2</v>
      </c>
      <c r="H19081">
        <v>8.345175772409999E-2</v>
      </c>
      <c r="I19081">
        <v>7.9065731772879996E-2</v>
      </c>
      <c r="J19081">
        <v>7.5233014007900001E-2</v>
      </c>
      <c r="K19081">
        <v>6.9780521340419996E-2</v>
      </c>
      <c r="L19081">
        <v>6.1617127601859702E-2</v>
      </c>
      <c r="M19081" t="s">
        <v>8</v>
      </c>
    </row>
    <row r="19082" spans="1:13" x14ac:dyDescent="0.3">
      <c r="A19082" s="1" t="s">
        <v>102</v>
      </c>
      <c r="B19082" s="1">
        <v>42</v>
      </c>
      <c r="C19082" s="2" t="s">
        <v>75</v>
      </c>
      <c r="D19082" s="2" t="s">
        <v>36</v>
      </c>
      <c r="E19082">
        <v>2.6736854036599997E-4</v>
      </c>
      <c r="F19082">
        <v>2.127062650739997E-4</v>
      </c>
      <c r="G19082">
        <v>1.6521526322999999E-4</v>
      </c>
      <c r="H19082">
        <v>1.4097318434600002E-4</v>
      </c>
      <c r="I19082">
        <v>1.3548422251599972E-4</v>
      </c>
      <c r="J19082">
        <v>1.3008823072599969E-4</v>
      </c>
      <c r="K19082">
        <v>1.21638818292E-4</v>
      </c>
      <c r="L19082">
        <v>1.0815785287000001E-4</v>
      </c>
      <c r="M19082" t="s">
        <v>8</v>
      </c>
    </row>
    <row r="19083" spans="1:13" x14ac:dyDescent="0.3">
      <c r="A19083" s="1" t="s">
        <v>102</v>
      </c>
      <c r="B19083" s="1">
        <v>42</v>
      </c>
      <c r="C19083" s="2" t="s">
        <v>75</v>
      </c>
      <c r="D19083" s="2" t="s">
        <v>12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 t="s">
        <v>8</v>
      </c>
    </row>
    <row r="19084" spans="1:13" x14ac:dyDescent="0.3">
      <c r="A19084" s="1" t="s">
        <v>102</v>
      </c>
      <c r="B19084" s="1">
        <v>42</v>
      </c>
      <c r="C19084" s="2" t="s">
        <v>75</v>
      </c>
      <c r="D19084" s="2" t="s">
        <v>37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 t="s">
        <v>8</v>
      </c>
    </row>
    <row r="19085" spans="1:13" x14ac:dyDescent="0.3">
      <c r="A19085" s="1" t="s">
        <v>102</v>
      </c>
      <c r="B19085" s="1">
        <v>42</v>
      </c>
      <c r="C19085" s="2" t="s">
        <v>75</v>
      </c>
      <c r="D19085" s="2" t="s">
        <v>38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 t="s">
        <v>8</v>
      </c>
    </row>
    <row r="19086" spans="1:13" x14ac:dyDescent="0.3">
      <c r="A19086" s="1" t="s">
        <v>102</v>
      </c>
      <c r="B19086" s="1">
        <v>42</v>
      </c>
      <c r="C19086" s="2" t="s">
        <v>75</v>
      </c>
      <c r="D19086" s="2" t="s">
        <v>39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 t="s">
        <v>8</v>
      </c>
    </row>
    <row r="19087" spans="1:13" x14ac:dyDescent="0.3">
      <c r="A19087" s="1" t="s">
        <v>102</v>
      </c>
      <c r="B19087" s="1">
        <v>42</v>
      </c>
      <c r="C19087" s="2" t="s">
        <v>75</v>
      </c>
      <c r="D19087" s="2" t="s">
        <v>40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 t="s">
        <v>8</v>
      </c>
    </row>
    <row r="19088" spans="1:13" x14ac:dyDescent="0.3">
      <c r="A19088" s="1" t="s">
        <v>102</v>
      </c>
      <c r="B19088" s="1">
        <v>42</v>
      </c>
      <c r="C19088" s="2" t="s">
        <v>75</v>
      </c>
      <c r="D19088" s="2" t="s">
        <v>41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 t="s">
        <v>8</v>
      </c>
    </row>
    <row r="19089" spans="1:13" x14ac:dyDescent="0.3">
      <c r="A19089" s="1" t="s">
        <v>102</v>
      </c>
      <c r="B19089" s="1">
        <v>42</v>
      </c>
      <c r="C19089" s="2" t="s">
        <v>75</v>
      </c>
      <c r="D19089" s="2" t="s">
        <v>42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 t="s">
        <v>8</v>
      </c>
    </row>
    <row r="19090" spans="1:13" x14ac:dyDescent="0.3">
      <c r="A19090" s="1" t="s">
        <v>102</v>
      </c>
      <c r="B19090" s="1">
        <v>42</v>
      </c>
      <c r="C19090" s="2" t="s">
        <v>76</v>
      </c>
      <c r="D19090" s="2" t="s">
        <v>33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 t="s">
        <v>8</v>
      </c>
    </row>
    <row r="19091" spans="1:13" x14ac:dyDescent="0.3">
      <c r="A19091" s="1" t="s">
        <v>102</v>
      </c>
      <c r="B19091" s="1">
        <v>42</v>
      </c>
      <c r="C19091" s="2" t="s">
        <v>76</v>
      </c>
      <c r="D19091" s="2" t="s">
        <v>34</v>
      </c>
      <c r="E19091">
        <v>3.6977363239750001E-3</v>
      </c>
      <c r="F19091">
        <v>2.8646650098749999E-3</v>
      </c>
      <c r="G19091">
        <v>2.1185985207499976E-3</v>
      </c>
      <c r="H19091">
        <v>1.7022429197749999E-3</v>
      </c>
      <c r="I19091">
        <v>1.6734387971749998E-3</v>
      </c>
      <c r="J19091">
        <v>1.6426977349E-3</v>
      </c>
      <c r="K19091">
        <v>1.5954938997999974E-3</v>
      </c>
      <c r="L19091">
        <v>1.4972106073999974E-3</v>
      </c>
      <c r="M19091" t="s">
        <v>8</v>
      </c>
    </row>
    <row r="19092" spans="1:13" x14ac:dyDescent="0.3">
      <c r="A19092" s="1" t="s">
        <v>102</v>
      </c>
      <c r="B19092" s="1">
        <v>42</v>
      </c>
      <c r="C19092" s="2" t="s">
        <v>76</v>
      </c>
      <c r="D19092" s="2" t="s">
        <v>35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 t="s">
        <v>8</v>
      </c>
    </row>
    <row r="19093" spans="1:13" x14ac:dyDescent="0.3">
      <c r="A19093" s="1" t="s">
        <v>102</v>
      </c>
      <c r="B19093" s="1">
        <v>42</v>
      </c>
      <c r="C19093" s="2" t="s">
        <v>76</v>
      </c>
      <c r="D19093" s="2" t="s">
        <v>11</v>
      </c>
      <c r="E19093">
        <v>0.31754757537197703</v>
      </c>
      <c r="F19093">
        <v>0.30267174098763699</v>
      </c>
      <c r="G19093">
        <v>0.28523320528599971</v>
      </c>
      <c r="H19093">
        <v>0.25053167470439969</v>
      </c>
      <c r="I19093">
        <v>0.2428138317828997</v>
      </c>
      <c r="J19093">
        <v>0.23621760248021997</v>
      </c>
      <c r="K19093">
        <v>0.22759279844207969</v>
      </c>
      <c r="L19093">
        <v>0.21209764320353999</v>
      </c>
      <c r="M19093" t="s">
        <v>8</v>
      </c>
    </row>
    <row r="19094" spans="1:13" x14ac:dyDescent="0.3">
      <c r="A19094" s="1" t="s">
        <v>102</v>
      </c>
      <c r="B19094" s="1">
        <v>42</v>
      </c>
      <c r="C19094" s="2" t="s">
        <v>76</v>
      </c>
      <c r="D19094" s="2" t="s">
        <v>36</v>
      </c>
      <c r="E19094">
        <v>1.1436422377399998E-3</v>
      </c>
      <c r="F19094">
        <v>8.8598596824800006E-4</v>
      </c>
      <c r="G19094">
        <v>6.5524297216000007E-4</v>
      </c>
      <c r="H19094">
        <v>5.2644369722400003E-4</v>
      </c>
      <c r="I19094">
        <v>5.1753468475399704E-4</v>
      </c>
      <c r="J19094">
        <v>5.0802660407600001E-4</v>
      </c>
      <c r="K19094">
        <v>4.9342764695399998E-4</v>
      </c>
      <c r="L19094">
        <v>4.6303146368399699E-4</v>
      </c>
      <c r="M19094" t="s">
        <v>8</v>
      </c>
    </row>
    <row r="19095" spans="1:13" x14ac:dyDescent="0.3">
      <c r="A19095" s="1" t="s">
        <v>102</v>
      </c>
      <c r="B19095" s="1">
        <v>42</v>
      </c>
      <c r="C19095" s="2" t="s">
        <v>76</v>
      </c>
      <c r="D19095" s="2" t="s">
        <v>12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 t="s">
        <v>8</v>
      </c>
    </row>
    <row r="19096" spans="1:13" x14ac:dyDescent="0.3">
      <c r="A19096" s="1" t="s">
        <v>102</v>
      </c>
      <c r="B19096" s="1">
        <v>42</v>
      </c>
      <c r="C19096" s="2" t="s">
        <v>76</v>
      </c>
      <c r="D19096" s="2" t="s">
        <v>37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 t="s">
        <v>8</v>
      </c>
    </row>
    <row r="19097" spans="1:13" x14ac:dyDescent="0.3">
      <c r="A19097" s="1" t="s">
        <v>102</v>
      </c>
      <c r="B19097" s="1">
        <v>42</v>
      </c>
      <c r="C19097" s="2" t="s">
        <v>76</v>
      </c>
      <c r="D19097" s="2" t="s">
        <v>38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 t="s">
        <v>8</v>
      </c>
    </row>
    <row r="19098" spans="1:13" x14ac:dyDescent="0.3">
      <c r="A19098" s="1" t="s">
        <v>102</v>
      </c>
      <c r="B19098" s="1">
        <v>42</v>
      </c>
      <c r="C19098" s="2" t="s">
        <v>76</v>
      </c>
      <c r="D19098" s="2" t="s">
        <v>39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 t="s">
        <v>8</v>
      </c>
    </row>
    <row r="19099" spans="1:13" x14ac:dyDescent="0.3">
      <c r="A19099" s="1" t="s">
        <v>102</v>
      </c>
      <c r="B19099" s="1">
        <v>42</v>
      </c>
      <c r="C19099" s="2" t="s">
        <v>76</v>
      </c>
      <c r="D19099" s="2" t="s">
        <v>40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 t="s">
        <v>8</v>
      </c>
    </row>
    <row r="19100" spans="1:13" x14ac:dyDescent="0.3">
      <c r="A19100" s="1" t="s">
        <v>102</v>
      </c>
      <c r="B19100" s="1">
        <v>42</v>
      </c>
      <c r="C19100" s="2" t="s">
        <v>76</v>
      </c>
      <c r="D19100" s="2" t="s">
        <v>41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 t="s">
        <v>8</v>
      </c>
    </row>
    <row r="19101" spans="1:13" x14ac:dyDescent="0.3">
      <c r="A19101" s="1" t="s">
        <v>102</v>
      </c>
      <c r="B19101" s="1">
        <v>42</v>
      </c>
      <c r="C19101" s="2" t="s">
        <v>76</v>
      </c>
      <c r="D19101" s="2" t="s">
        <v>42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 t="s">
        <v>8</v>
      </c>
    </row>
    <row r="19102" spans="1:13" x14ac:dyDescent="0.3">
      <c r="A19102" s="1" t="s">
        <v>102</v>
      </c>
      <c r="B19102" s="1">
        <v>42</v>
      </c>
      <c r="C19102" s="2" t="s">
        <v>77</v>
      </c>
      <c r="D19102" s="2" t="s">
        <v>10</v>
      </c>
      <c r="E19102">
        <v>2.3424933500000003</v>
      </c>
      <c r="F19102">
        <v>2.4343622499999999</v>
      </c>
      <c r="G19102">
        <v>2.5351207000000002</v>
      </c>
      <c r="H19102">
        <v>2.5854208000000001</v>
      </c>
      <c r="I19102">
        <v>2.658513399999975</v>
      </c>
      <c r="J19102">
        <v>2.736268599999975</v>
      </c>
      <c r="K19102">
        <v>2.8051492250000001</v>
      </c>
      <c r="L19102">
        <v>2.8606011750000002</v>
      </c>
      <c r="M19102" t="s">
        <v>8</v>
      </c>
    </row>
    <row r="19103" spans="1:13" x14ac:dyDescent="0.3">
      <c r="A19103" s="1" t="s">
        <v>102</v>
      </c>
      <c r="B19103" s="1">
        <v>42</v>
      </c>
      <c r="C19103" s="2" t="s">
        <v>77</v>
      </c>
      <c r="D19103" s="2" t="s">
        <v>11</v>
      </c>
      <c r="E19103">
        <v>0.60024223859999992</v>
      </c>
      <c r="F19103">
        <v>0.62378322539999997</v>
      </c>
      <c r="G19103">
        <v>0.64960011865999701</v>
      </c>
      <c r="H19103">
        <v>0.66249020699999994</v>
      </c>
      <c r="I19103">
        <v>0.68121840738000006</v>
      </c>
      <c r="J19103">
        <v>0.70114262181999998</v>
      </c>
      <c r="K19103">
        <v>0.71879470546000002</v>
      </c>
      <c r="L19103">
        <v>0.73300342591999712</v>
      </c>
      <c r="M19103" t="s">
        <v>8</v>
      </c>
    </row>
    <row r="19104" spans="1:13" x14ac:dyDescent="0.3">
      <c r="A19104" s="1" t="s">
        <v>102</v>
      </c>
      <c r="B19104" s="1">
        <v>42</v>
      </c>
      <c r="C19104" s="2" t="s">
        <v>77</v>
      </c>
      <c r="D19104" s="2" t="s">
        <v>12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 t="s">
        <v>8</v>
      </c>
    </row>
    <row r="19105" spans="1:13" x14ac:dyDescent="0.3">
      <c r="A19105" s="1" t="s">
        <v>102</v>
      </c>
      <c r="B19105" s="1">
        <v>42</v>
      </c>
      <c r="C19105" s="2" t="s">
        <v>78</v>
      </c>
      <c r="D19105" s="2" t="s">
        <v>10</v>
      </c>
      <c r="E19105">
        <v>0.18115391249999999</v>
      </c>
      <c r="F19105">
        <v>0.19038753750000001</v>
      </c>
      <c r="G19105">
        <v>0.2006097</v>
      </c>
      <c r="H19105">
        <v>0.20659279750000001</v>
      </c>
      <c r="I19105">
        <v>0.2139137475</v>
      </c>
      <c r="J19105">
        <v>0.22140534999999997</v>
      </c>
      <c r="K19105">
        <v>0.22799070249999975</v>
      </c>
      <c r="L19105">
        <v>0.2332544775</v>
      </c>
      <c r="M19105" t="s">
        <v>8</v>
      </c>
    </row>
    <row r="19106" spans="1:13" x14ac:dyDescent="0.3">
      <c r="A19106" s="1" t="s">
        <v>102</v>
      </c>
      <c r="B19106" s="1">
        <v>42</v>
      </c>
      <c r="C19106" s="2" t="s">
        <v>78</v>
      </c>
      <c r="D19106" s="2" t="s">
        <v>11</v>
      </c>
      <c r="E19106">
        <v>4.6419039820000001E-2</v>
      </c>
      <c r="F19106">
        <v>4.8785085915999997E-2</v>
      </c>
      <c r="G19106">
        <v>5.1404445421999997E-2</v>
      </c>
      <c r="H19106">
        <v>5.2937540989999705E-2</v>
      </c>
      <c r="I19106">
        <v>5.4813482279999999E-2</v>
      </c>
      <c r="J19106">
        <v>5.6733070140000001E-2</v>
      </c>
      <c r="K19106">
        <v>5.8420545800000001E-2</v>
      </c>
      <c r="L19106">
        <v>5.9769240160000001E-2</v>
      </c>
      <c r="M19106" t="s">
        <v>8</v>
      </c>
    </row>
    <row r="19107" spans="1:13" x14ac:dyDescent="0.3">
      <c r="A19107" s="1" t="s">
        <v>102</v>
      </c>
      <c r="B19107" s="1">
        <v>42</v>
      </c>
      <c r="C19107" s="2" t="s">
        <v>78</v>
      </c>
      <c r="D19107" s="2" t="s">
        <v>12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 t="s">
        <v>8</v>
      </c>
    </row>
    <row r="19108" spans="1:13" x14ac:dyDescent="0.3">
      <c r="A19108" s="1" t="s">
        <v>102</v>
      </c>
      <c r="B19108" s="1">
        <v>42</v>
      </c>
      <c r="C19108" s="2" t="s">
        <v>79</v>
      </c>
      <c r="D19108" s="2" t="s">
        <v>17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 t="s">
        <v>8</v>
      </c>
    </row>
    <row r="19109" spans="1:13" x14ac:dyDescent="0.3">
      <c r="A19109" s="1" t="s">
        <v>102</v>
      </c>
      <c r="B19109" s="1">
        <v>42</v>
      </c>
      <c r="C19109" s="2" t="s">
        <v>79</v>
      </c>
      <c r="D19109" s="2" t="s">
        <v>7</v>
      </c>
      <c r="E19109">
        <v>1.4422987334644513</v>
      </c>
      <c r="F19109">
        <v>1.5789557668102081</v>
      </c>
      <c r="G19109">
        <v>1.6567529001506138</v>
      </c>
      <c r="H19109">
        <v>1.4950606001359146</v>
      </c>
      <c r="I19109">
        <v>1.4829767334681492</v>
      </c>
      <c r="J19109">
        <v>1.3476910334558507</v>
      </c>
      <c r="K19109">
        <v>1.1868830601078983</v>
      </c>
      <c r="L19109">
        <v>0.93535075341836516</v>
      </c>
      <c r="M19109" t="s">
        <v>8</v>
      </c>
    </row>
    <row r="19110" spans="1:13" x14ac:dyDescent="0.3">
      <c r="A19110" s="1" t="s">
        <v>102</v>
      </c>
      <c r="B19110" s="1">
        <v>42</v>
      </c>
      <c r="C19110" s="2" t="s">
        <v>79</v>
      </c>
      <c r="D19110" s="2" t="s">
        <v>19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 t="s">
        <v>8</v>
      </c>
    </row>
    <row r="19111" spans="1:13" x14ac:dyDescent="0.3">
      <c r="A19111" s="1" t="s">
        <v>102</v>
      </c>
      <c r="B19111" s="1">
        <v>42</v>
      </c>
      <c r="C19111" s="2" t="s">
        <v>79</v>
      </c>
      <c r="D19111" s="2" t="s">
        <v>20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 t="s">
        <v>8</v>
      </c>
    </row>
    <row r="19112" spans="1:13" x14ac:dyDescent="0.3">
      <c r="A19112" s="1" t="s">
        <v>102</v>
      </c>
      <c r="B19112" s="1">
        <v>42</v>
      </c>
      <c r="C19112" s="2" t="s">
        <v>79</v>
      </c>
      <c r="D19112" s="2" t="s">
        <v>21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 t="s">
        <v>8</v>
      </c>
    </row>
    <row r="19113" spans="1:13" x14ac:dyDescent="0.3">
      <c r="A19113" s="1" t="s">
        <v>102</v>
      </c>
      <c r="B19113" s="1">
        <v>42</v>
      </c>
      <c r="C19113" s="2" t="s">
        <v>79</v>
      </c>
      <c r="D19113" s="2" t="s">
        <v>28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 t="s">
        <v>8</v>
      </c>
    </row>
    <row r="19114" spans="1:13" x14ac:dyDescent="0.3">
      <c r="A19114" s="1" t="s">
        <v>102</v>
      </c>
      <c r="B19114" s="1">
        <v>42</v>
      </c>
      <c r="C19114" s="2" t="s">
        <v>80</v>
      </c>
      <c r="D19114" s="2" t="s">
        <v>16</v>
      </c>
      <c r="E19114">
        <v>0</v>
      </c>
      <c r="F19114">
        <v>5.3778000000000006E-5</v>
      </c>
      <c r="G19114">
        <v>1.3695061749999999E-4</v>
      </c>
      <c r="H19114">
        <v>2.1894099922499974E-4</v>
      </c>
      <c r="I19114">
        <v>3.4407218912499752E-3</v>
      </c>
      <c r="J19114">
        <v>5.6884315061500003E-3</v>
      </c>
      <c r="K19114">
        <v>7.4780379179999745E-3</v>
      </c>
      <c r="L19114">
        <v>1.0624867545324974E-2</v>
      </c>
      <c r="M19114" t="s">
        <v>8</v>
      </c>
    </row>
    <row r="19115" spans="1:13" x14ac:dyDescent="0.3">
      <c r="A19115" s="1" t="s">
        <v>102</v>
      </c>
      <c r="B19115" s="1">
        <v>42</v>
      </c>
      <c r="C19115" s="2" t="s">
        <v>80</v>
      </c>
      <c r="D19115" s="2" t="s">
        <v>17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 t="s">
        <v>8</v>
      </c>
    </row>
    <row r="19116" spans="1:13" x14ac:dyDescent="0.3">
      <c r="A19116" s="1" t="s">
        <v>102</v>
      </c>
      <c r="B19116" s="1">
        <v>42</v>
      </c>
      <c r="C19116" s="2" t="s">
        <v>80</v>
      </c>
      <c r="D19116" s="2" t="s">
        <v>7</v>
      </c>
      <c r="E19116">
        <v>4.1853707503804882</v>
      </c>
      <c r="F19116">
        <v>4.4229650010687545</v>
      </c>
      <c r="G19116">
        <v>4.6920312047265114</v>
      </c>
      <c r="H19116">
        <v>4.3957594378462446</v>
      </c>
      <c r="I19116">
        <v>6.6868466324285611</v>
      </c>
      <c r="J19116">
        <v>7.2346508224667279</v>
      </c>
      <c r="K19116">
        <v>4.0317137310213864</v>
      </c>
      <c r="L19116">
        <v>3.0133886536100896</v>
      </c>
      <c r="M19116" t="s">
        <v>8</v>
      </c>
    </row>
    <row r="19117" spans="1:13" x14ac:dyDescent="0.3">
      <c r="A19117" s="1" t="s">
        <v>102</v>
      </c>
      <c r="B19117" s="1">
        <v>42</v>
      </c>
      <c r="C19117" s="2" t="s">
        <v>80</v>
      </c>
      <c r="D19117" s="2" t="s">
        <v>18</v>
      </c>
      <c r="E19117">
        <v>2.43619172E-4</v>
      </c>
      <c r="F19117">
        <v>3.1441786300000002E-4</v>
      </c>
      <c r="G19117">
        <v>4.2401607949999999E-4</v>
      </c>
      <c r="H19117">
        <v>5.3382121408800001E-4</v>
      </c>
      <c r="I19117">
        <v>4.5907120916340001E-3</v>
      </c>
      <c r="J19117">
        <v>7.3649565743459698E-3</v>
      </c>
      <c r="K19117">
        <v>9.5353986038159994E-3</v>
      </c>
      <c r="L19117">
        <v>1.2915622339475999E-2</v>
      </c>
      <c r="M19117" t="s">
        <v>8</v>
      </c>
    </row>
    <row r="19118" spans="1:13" x14ac:dyDescent="0.3">
      <c r="A19118" s="1" t="s">
        <v>102</v>
      </c>
      <c r="B19118" s="1">
        <v>42</v>
      </c>
      <c r="C19118" s="2" t="s">
        <v>80</v>
      </c>
      <c r="D19118" s="2" t="s">
        <v>20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 t="s">
        <v>8</v>
      </c>
    </row>
    <row r="19119" spans="1:13" x14ac:dyDescent="0.3">
      <c r="A19119" s="1" t="s">
        <v>102</v>
      </c>
      <c r="B19119" s="1">
        <v>42</v>
      </c>
      <c r="C19119" s="2" t="s">
        <v>80</v>
      </c>
      <c r="D19119" s="2" t="s">
        <v>21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 t="s">
        <v>8</v>
      </c>
    </row>
    <row r="19120" spans="1:13" x14ac:dyDescent="0.3">
      <c r="A19120" s="1" t="s">
        <v>102</v>
      </c>
      <c r="B19120" s="1">
        <v>42</v>
      </c>
      <c r="C19120" s="2" t="s">
        <v>80</v>
      </c>
      <c r="D19120" s="2" t="s">
        <v>28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 t="s">
        <v>8</v>
      </c>
    </row>
    <row r="19121" spans="1:13" x14ac:dyDescent="0.3">
      <c r="A19121" s="1" t="s">
        <v>102</v>
      </c>
      <c r="B19121" s="1">
        <v>42</v>
      </c>
      <c r="C19121" s="2" t="s">
        <v>81</v>
      </c>
      <c r="D19121" s="2" t="s">
        <v>23</v>
      </c>
      <c r="E19121">
        <v>6.3254437999999999E-5</v>
      </c>
      <c r="F19121">
        <v>7.3005409999999998E-5</v>
      </c>
      <c r="G19121">
        <v>7.6405915999999997E-5</v>
      </c>
      <c r="H19121">
        <v>5.6901044000000003E-5</v>
      </c>
      <c r="I19121">
        <v>6.0541768000000003E-5</v>
      </c>
      <c r="J19121">
        <v>6.921242999999999E-5</v>
      </c>
      <c r="K19121">
        <v>7.8095371999999994E-5</v>
      </c>
      <c r="L19121">
        <v>8.6382709999999996E-5</v>
      </c>
      <c r="M19121" t="s">
        <v>8</v>
      </c>
    </row>
    <row r="19122" spans="1:13" x14ac:dyDescent="0.3">
      <c r="A19122" s="1" t="s">
        <v>102</v>
      </c>
      <c r="B19122" s="1">
        <v>42</v>
      </c>
      <c r="C19122" s="2" t="s">
        <v>81</v>
      </c>
      <c r="D19122" s="2" t="s">
        <v>24</v>
      </c>
      <c r="E19122">
        <v>8.9368850999999999E-3</v>
      </c>
      <c r="F19122">
        <v>2.1594716E-2</v>
      </c>
      <c r="G19122">
        <v>4.0127658999999996E-2</v>
      </c>
      <c r="H19122">
        <v>6.0600110999999991E-2</v>
      </c>
      <c r="I19122">
        <v>7.0279208999999995E-2</v>
      </c>
      <c r="J19122">
        <v>8.0344550000000001E-2</v>
      </c>
      <c r="K19122">
        <v>9.0656136999999998E-2</v>
      </c>
      <c r="L19122">
        <v>0.100276462</v>
      </c>
      <c r="M19122" t="s">
        <v>8</v>
      </c>
    </row>
    <row r="19123" spans="1:13" x14ac:dyDescent="0.3">
      <c r="A19123" s="1" t="s">
        <v>102</v>
      </c>
      <c r="B19123" s="1">
        <v>42</v>
      </c>
      <c r="C19123" s="2" t="s">
        <v>81</v>
      </c>
      <c r="D19123" s="2" t="s">
        <v>25</v>
      </c>
      <c r="E19123">
        <v>1.26152787E-2</v>
      </c>
      <c r="F19123">
        <v>3.0482986199999999E-2</v>
      </c>
      <c r="G19123">
        <v>5.6644287000000001E-2</v>
      </c>
      <c r="H19123">
        <v>8.5543283999999997E-2</v>
      </c>
      <c r="I19123">
        <v>9.9206285999999991E-2</v>
      </c>
      <c r="J19123">
        <v>0.11341418099999999</v>
      </c>
      <c r="K19123">
        <v>0.127969842</v>
      </c>
      <c r="L19123">
        <v>0.14155014899999999</v>
      </c>
      <c r="M19123" t="s">
        <v>8</v>
      </c>
    </row>
    <row r="19124" spans="1:13" x14ac:dyDescent="0.3">
      <c r="A19124" s="1" t="s">
        <v>102</v>
      </c>
      <c r="B19124" s="1">
        <v>42</v>
      </c>
      <c r="C19124" s="2" t="s">
        <v>81</v>
      </c>
      <c r="D19124" s="2" t="s">
        <v>26</v>
      </c>
      <c r="E19124">
        <v>1.4641357499999999E-3</v>
      </c>
      <c r="F19124">
        <v>3.5378707500000003E-3</v>
      </c>
      <c r="G19124">
        <v>6.5741287500000007E-3</v>
      </c>
      <c r="H19124">
        <v>9.9281700000000001E-3</v>
      </c>
      <c r="I19124">
        <v>1.1513880000000001E-2</v>
      </c>
      <c r="J19124">
        <v>1.3162905000000001E-2</v>
      </c>
      <c r="K19124">
        <v>1.4852227500000001E-2</v>
      </c>
      <c r="L19124">
        <v>1.64283525E-2</v>
      </c>
      <c r="M19124" t="s">
        <v>8</v>
      </c>
    </row>
    <row r="19125" spans="1:13" x14ac:dyDescent="0.3">
      <c r="A19125" s="1" t="s">
        <v>102</v>
      </c>
      <c r="B19125" s="1">
        <v>42</v>
      </c>
      <c r="C19125" s="2" t="s">
        <v>82</v>
      </c>
      <c r="D19125" s="2" t="s">
        <v>30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 t="s">
        <v>8</v>
      </c>
    </row>
    <row r="19126" spans="1:13" x14ac:dyDescent="0.3">
      <c r="A19126" s="1" t="s">
        <v>102</v>
      </c>
      <c r="B19126" s="1">
        <v>42</v>
      </c>
      <c r="C19126" s="2" t="s">
        <v>82</v>
      </c>
      <c r="D19126" s="2" t="s">
        <v>16</v>
      </c>
      <c r="E19126">
        <v>0.85691747500000004</v>
      </c>
      <c r="F19126">
        <v>0.8304941374999999</v>
      </c>
      <c r="G19126">
        <v>0.81990754999999993</v>
      </c>
      <c r="H19126">
        <v>1.002058025</v>
      </c>
      <c r="I19126">
        <v>0.97929296500000007</v>
      </c>
      <c r="J19126">
        <v>0.9785036800000001</v>
      </c>
      <c r="K19126">
        <v>1.0107167775000001</v>
      </c>
      <c r="L19126">
        <v>1.0366830460000001</v>
      </c>
      <c r="M19126" t="s">
        <v>8</v>
      </c>
    </row>
    <row r="19127" spans="1:13" x14ac:dyDescent="0.3">
      <c r="A19127" s="1" t="s">
        <v>102</v>
      </c>
      <c r="B19127" s="1">
        <v>42</v>
      </c>
      <c r="C19127" s="2" t="s">
        <v>82</v>
      </c>
      <c r="D19127" s="2" t="s">
        <v>17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 t="s">
        <v>8</v>
      </c>
    </row>
    <row r="19128" spans="1:13" x14ac:dyDescent="0.3">
      <c r="A19128" s="1" t="s">
        <v>102</v>
      </c>
      <c r="B19128" s="1">
        <v>42</v>
      </c>
      <c r="C19128" s="2" t="s">
        <v>82</v>
      </c>
      <c r="D19128" s="2" t="s">
        <v>7</v>
      </c>
      <c r="E19128">
        <v>4.1137983337073152</v>
      </c>
      <c r="F19128">
        <v>4.6496890004226987</v>
      </c>
      <c r="G19128">
        <v>5.386498333823015</v>
      </c>
      <c r="H19128">
        <v>5.1663883338030043</v>
      </c>
      <c r="I19128">
        <v>4.6406286670885413</v>
      </c>
      <c r="J19128">
        <v>3.3176084336349336</v>
      </c>
      <c r="K19128">
        <v>1.7269012934903243</v>
      </c>
      <c r="L19128">
        <v>0.32094720536251031</v>
      </c>
      <c r="M19128" t="s">
        <v>8</v>
      </c>
    </row>
    <row r="19129" spans="1:13" x14ac:dyDescent="0.3">
      <c r="A19129" s="1" t="s">
        <v>102</v>
      </c>
      <c r="B19129" s="1">
        <v>42</v>
      </c>
      <c r="C19129" s="2" t="s">
        <v>82</v>
      </c>
      <c r="D19129" s="2" t="s">
        <v>18</v>
      </c>
      <c r="E19129">
        <v>0.14693985447999999</v>
      </c>
      <c r="F19129">
        <v>0.14373954010000001</v>
      </c>
      <c r="G19129">
        <v>0.14346473344000002</v>
      </c>
      <c r="H19129">
        <v>0.17194858068000002</v>
      </c>
      <c r="I19129">
        <v>0.16828217343999999</v>
      </c>
      <c r="J19129">
        <v>0.16627144824000001</v>
      </c>
      <c r="K19129">
        <v>0.16817247606400001</v>
      </c>
      <c r="L19129">
        <v>0.16915516938679998</v>
      </c>
      <c r="M19129" t="s">
        <v>8</v>
      </c>
    </row>
    <row r="19130" spans="1:13" x14ac:dyDescent="0.3">
      <c r="A19130" s="1" t="s">
        <v>102</v>
      </c>
      <c r="B19130" s="1">
        <v>42</v>
      </c>
      <c r="C19130" s="2" t="s">
        <v>82</v>
      </c>
      <c r="D19130" s="2" t="s">
        <v>19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 t="s">
        <v>8</v>
      </c>
    </row>
    <row r="19131" spans="1:13" x14ac:dyDescent="0.3">
      <c r="A19131" s="1" t="s">
        <v>102</v>
      </c>
      <c r="B19131" s="1">
        <v>42</v>
      </c>
      <c r="C19131" s="2" t="s">
        <v>82</v>
      </c>
      <c r="D19131" s="2" t="s">
        <v>20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 t="s">
        <v>8</v>
      </c>
    </row>
    <row r="19132" spans="1:13" x14ac:dyDescent="0.3">
      <c r="A19132" s="1" t="s">
        <v>102</v>
      </c>
      <c r="B19132" s="1">
        <v>42</v>
      </c>
      <c r="C19132" s="2" t="s">
        <v>82</v>
      </c>
      <c r="D19132" s="2" t="s">
        <v>21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 t="s">
        <v>8</v>
      </c>
    </row>
    <row r="19133" spans="1:13" x14ac:dyDescent="0.3">
      <c r="A19133" s="1" t="s">
        <v>102</v>
      </c>
      <c r="B19133" s="1">
        <v>42</v>
      </c>
      <c r="C19133" s="2" t="s">
        <v>82</v>
      </c>
      <c r="D19133" s="2" t="s">
        <v>27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 t="s">
        <v>8</v>
      </c>
    </row>
    <row r="19134" spans="1:13" x14ac:dyDescent="0.3">
      <c r="A19134" s="1" t="s">
        <v>102</v>
      </c>
      <c r="B19134" s="1">
        <v>42</v>
      </c>
      <c r="C19134" s="2" t="s">
        <v>82</v>
      </c>
      <c r="D19134" s="2" t="s">
        <v>28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 t="s">
        <v>8</v>
      </c>
    </row>
    <row r="19135" spans="1:13" x14ac:dyDescent="0.3">
      <c r="A19135" s="1" t="s">
        <v>102</v>
      </c>
      <c r="B19135" s="1">
        <v>42</v>
      </c>
      <c r="C19135" s="2" t="s">
        <v>83</v>
      </c>
      <c r="D19135" s="2" t="s">
        <v>30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 t="s">
        <v>8</v>
      </c>
    </row>
    <row r="19136" spans="1:13" x14ac:dyDescent="0.3">
      <c r="A19136" s="1" t="s">
        <v>102</v>
      </c>
      <c r="B19136" s="1">
        <v>42</v>
      </c>
      <c r="C19136" s="2" t="s">
        <v>83</v>
      </c>
      <c r="D19136" s="2" t="s">
        <v>16</v>
      </c>
      <c r="E19136">
        <v>8.5467542499999993E-2</v>
      </c>
      <c r="F19136">
        <v>8.4106477499999749E-2</v>
      </c>
      <c r="G19136">
        <v>8.6080790000000004E-2</v>
      </c>
      <c r="H19136">
        <v>9.1716422500000006E-2</v>
      </c>
      <c r="I19136">
        <v>8.1573589999999752E-2</v>
      </c>
      <c r="J19136">
        <v>6.6487367499999991E-2</v>
      </c>
      <c r="K19136">
        <v>5.4584519999999997E-2</v>
      </c>
      <c r="L19136">
        <v>4.6826396899999997E-2</v>
      </c>
      <c r="M19136" t="s">
        <v>8</v>
      </c>
    </row>
    <row r="19137" spans="1:13" x14ac:dyDescent="0.3">
      <c r="A19137" s="1" t="s">
        <v>102</v>
      </c>
      <c r="B19137" s="1">
        <v>42</v>
      </c>
      <c r="C19137" s="2" t="s">
        <v>83</v>
      </c>
      <c r="D19137" s="2" t="s">
        <v>17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 t="s">
        <v>8</v>
      </c>
    </row>
    <row r="19138" spans="1:13" x14ac:dyDescent="0.3">
      <c r="A19138" s="1" t="s">
        <v>102</v>
      </c>
      <c r="B19138" s="1">
        <v>42</v>
      </c>
      <c r="C19138" s="2" t="s">
        <v>83</v>
      </c>
      <c r="D19138" s="2" t="s">
        <v>7</v>
      </c>
      <c r="E19138">
        <v>0.69008243339606801</v>
      </c>
      <c r="F19138">
        <v>0.80519450007319948</v>
      </c>
      <c r="G19138">
        <v>0.99122686675677807</v>
      </c>
      <c r="H19138">
        <v>0.79757186673916958</v>
      </c>
      <c r="I19138">
        <v>0.66952196672753228</v>
      </c>
      <c r="J19138">
        <v>0.411477000037407</v>
      </c>
      <c r="K19138">
        <v>0.17238190934900441</v>
      </c>
      <c r="L19138">
        <v>2.6966168535784804E-2</v>
      </c>
      <c r="M19138" t="s">
        <v>8</v>
      </c>
    </row>
    <row r="19139" spans="1:13" x14ac:dyDescent="0.3">
      <c r="A19139" s="1" t="s">
        <v>102</v>
      </c>
      <c r="B19139" s="1">
        <v>42</v>
      </c>
      <c r="C19139" s="2" t="s">
        <v>83</v>
      </c>
      <c r="D19139" s="2" t="s">
        <v>18</v>
      </c>
      <c r="E19139">
        <v>1.4723692174E-2</v>
      </c>
      <c r="F19139">
        <v>1.4642667166E-2</v>
      </c>
      <c r="G19139">
        <v>1.5177581039999999E-2</v>
      </c>
      <c r="H19139">
        <v>1.5839173224000001E-2</v>
      </c>
      <c r="I19139">
        <v>1.4107681771999999E-2</v>
      </c>
      <c r="J19139">
        <v>1.136438644999997E-2</v>
      </c>
      <c r="K19139">
        <v>9.1161730107999998E-3</v>
      </c>
      <c r="L19139">
        <v>7.64724846181997E-3</v>
      </c>
      <c r="M19139" t="s">
        <v>8</v>
      </c>
    </row>
    <row r="19140" spans="1:13" x14ac:dyDescent="0.3">
      <c r="A19140" s="1" t="s">
        <v>102</v>
      </c>
      <c r="B19140" s="1">
        <v>42</v>
      </c>
      <c r="C19140" s="2" t="s">
        <v>83</v>
      </c>
      <c r="D19140" s="2" t="s">
        <v>19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 t="s">
        <v>8</v>
      </c>
    </row>
    <row r="19141" spans="1:13" x14ac:dyDescent="0.3">
      <c r="A19141" s="1" t="s">
        <v>102</v>
      </c>
      <c r="B19141" s="1">
        <v>42</v>
      </c>
      <c r="C19141" s="2" t="s">
        <v>83</v>
      </c>
      <c r="D19141" s="2" t="s">
        <v>20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 t="s">
        <v>8</v>
      </c>
    </row>
    <row r="19142" spans="1:13" x14ac:dyDescent="0.3">
      <c r="A19142" s="1" t="s">
        <v>102</v>
      </c>
      <c r="B19142" s="1">
        <v>42</v>
      </c>
      <c r="C19142" s="2" t="s">
        <v>83</v>
      </c>
      <c r="D19142" s="2" t="s">
        <v>21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 t="s">
        <v>8</v>
      </c>
    </row>
    <row r="19143" spans="1:13" x14ac:dyDescent="0.3">
      <c r="A19143" s="1" t="s">
        <v>102</v>
      </c>
      <c r="B19143" s="1">
        <v>42</v>
      </c>
      <c r="C19143" s="2" t="s">
        <v>83</v>
      </c>
      <c r="D19143" s="2" t="s">
        <v>27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 t="s">
        <v>8</v>
      </c>
    </row>
    <row r="19144" spans="1:13" x14ac:dyDescent="0.3">
      <c r="A19144" s="1" t="s">
        <v>102</v>
      </c>
      <c r="B19144" s="1">
        <v>42</v>
      </c>
      <c r="C19144" s="2" t="s">
        <v>83</v>
      </c>
      <c r="D19144" s="2" t="s">
        <v>28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 t="s">
        <v>8</v>
      </c>
    </row>
    <row r="19145" spans="1:13" x14ac:dyDescent="0.3">
      <c r="A19145" s="1" t="s">
        <v>102</v>
      </c>
      <c r="B19145" s="1">
        <v>42</v>
      </c>
      <c r="C19145" s="2" t="s">
        <v>84</v>
      </c>
      <c r="D19145" s="2" t="s">
        <v>33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 t="s">
        <v>8</v>
      </c>
    </row>
    <row r="19146" spans="1:13" x14ac:dyDescent="0.3">
      <c r="A19146" s="1" t="s">
        <v>102</v>
      </c>
      <c r="B19146" s="1">
        <v>42</v>
      </c>
      <c r="C19146" s="2" t="s">
        <v>84</v>
      </c>
      <c r="D19146" s="2" t="s">
        <v>10</v>
      </c>
      <c r="E19146">
        <v>7.045547993749976E-2</v>
      </c>
      <c r="F19146">
        <v>7.3580269832499989E-2</v>
      </c>
      <c r="G19146">
        <v>7.1570879089999997E-2</v>
      </c>
      <c r="H19146">
        <v>5.8012090454999998E-2</v>
      </c>
      <c r="I19146">
        <v>5.9964445154999747E-2</v>
      </c>
      <c r="J19146">
        <v>6.1854329237499998E-2</v>
      </c>
      <c r="K19146">
        <v>6.3017075484999754E-2</v>
      </c>
      <c r="L19146">
        <v>6.1320311764999996E-2</v>
      </c>
      <c r="M19146" t="s">
        <v>8</v>
      </c>
    </row>
    <row r="19147" spans="1:13" x14ac:dyDescent="0.3">
      <c r="A19147" s="1" t="s">
        <v>102</v>
      </c>
      <c r="B19147" s="1">
        <v>42</v>
      </c>
      <c r="C19147" s="2" t="s">
        <v>84</v>
      </c>
      <c r="D19147" s="2" t="s">
        <v>34</v>
      </c>
      <c r="E19147">
        <v>1.4226241512500001E-3</v>
      </c>
      <c r="F19147">
        <v>1.20762425175E-3</v>
      </c>
      <c r="G19147">
        <v>9.746760666000001E-4</v>
      </c>
      <c r="H19147">
        <v>8.628773096749999E-4</v>
      </c>
      <c r="I19147">
        <v>9.1253347197499998E-4</v>
      </c>
      <c r="J19147">
        <v>9.5576991304999746E-4</v>
      </c>
      <c r="K19147">
        <v>9.8052964507499749E-4</v>
      </c>
      <c r="L19147">
        <v>9.5872466602500001E-4</v>
      </c>
      <c r="M19147" t="s">
        <v>8</v>
      </c>
    </row>
    <row r="19148" spans="1:13" x14ac:dyDescent="0.3">
      <c r="A19148" s="1" t="s">
        <v>102</v>
      </c>
      <c r="B19148" s="1">
        <v>42</v>
      </c>
      <c r="C19148" s="2" t="s">
        <v>84</v>
      </c>
      <c r="D19148" s="2" t="s">
        <v>35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 t="s">
        <v>8</v>
      </c>
    </row>
    <row r="19149" spans="1:13" x14ac:dyDescent="0.3">
      <c r="A19149" s="1" t="s">
        <v>102</v>
      </c>
      <c r="B19149" s="1">
        <v>42</v>
      </c>
      <c r="C19149" s="2" t="s">
        <v>84</v>
      </c>
      <c r="D19149" s="2" t="s">
        <v>11</v>
      </c>
      <c r="E19149">
        <v>6.0144091463439707E-2</v>
      </c>
      <c r="F19149">
        <v>6.2811853789300001E-2</v>
      </c>
      <c r="G19149">
        <v>6.1096335196900005E-2</v>
      </c>
      <c r="H19149">
        <v>4.9521996896719704E-2</v>
      </c>
      <c r="I19149">
        <v>5.1188628702360003E-2</v>
      </c>
      <c r="J19149">
        <v>5.2801877419759703E-2</v>
      </c>
      <c r="K19149">
        <v>5.379452663052E-2</v>
      </c>
      <c r="L19149">
        <v>5.2346072214100002E-2</v>
      </c>
      <c r="M19149" t="s">
        <v>8</v>
      </c>
    </row>
    <row r="19150" spans="1:13" x14ac:dyDescent="0.3">
      <c r="A19150" s="1" t="s">
        <v>102</v>
      </c>
      <c r="B19150" s="1">
        <v>42</v>
      </c>
      <c r="C19150" s="2" t="s">
        <v>84</v>
      </c>
      <c r="D19150" s="2" t="s">
        <v>36</v>
      </c>
      <c r="E19150">
        <v>4.3996225379599698E-4</v>
      </c>
      <c r="F19150">
        <v>3.7347423292399996E-4</v>
      </c>
      <c r="G19150">
        <v>3.0143452420199702E-4</v>
      </c>
      <c r="H19150">
        <v>2.6680717333000002E-4</v>
      </c>
      <c r="I19150">
        <v>2.8216876191999998E-4</v>
      </c>
      <c r="J19150">
        <v>2.955465013339997E-4</v>
      </c>
      <c r="K19150">
        <v>3.0321410629800003E-4</v>
      </c>
      <c r="L19150">
        <v>2.9648772747999997E-4</v>
      </c>
      <c r="M19150" t="s">
        <v>8</v>
      </c>
    </row>
    <row r="19151" spans="1:13" x14ac:dyDescent="0.3">
      <c r="A19151" s="1" t="s">
        <v>102</v>
      </c>
      <c r="B19151" s="1">
        <v>42</v>
      </c>
      <c r="C19151" s="2" t="s">
        <v>84</v>
      </c>
      <c r="D19151" s="2" t="s">
        <v>12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 t="s">
        <v>8</v>
      </c>
    </row>
    <row r="19152" spans="1:13" x14ac:dyDescent="0.3">
      <c r="A19152" s="1" t="s">
        <v>102</v>
      </c>
      <c r="B19152" s="1">
        <v>42</v>
      </c>
      <c r="C19152" s="2" t="s">
        <v>84</v>
      </c>
      <c r="D19152" s="2" t="s">
        <v>37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 t="s">
        <v>8</v>
      </c>
    </row>
    <row r="19153" spans="1:13" x14ac:dyDescent="0.3">
      <c r="A19153" s="1" t="s">
        <v>102</v>
      </c>
      <c r="B19153" s="1">
        <v>42</v>
      </c>
      <c r="C19153" s="2" t="s">
        <v>84</v>
      </c>
      <c r="D19153" s="2" t="s">
        <v>38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 t="s">
        <v>8</v>
      </c>
    </row>
    <row r="19154" spans="1:13" x14ac:dyDescent="0.3">
      <c r="A19154" s="1" t="s">
        <v>102</v>
      </c>
      <c r="B19154" s="1">
        <v>42</v>
      </c>
      <c r="C19154" s="2" t="s">
        <v>84</v>
      </c>
      <c r="D19154" s="2" t="s">
        <v>39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 t="s">
        <v>8</v>
      </c>
    </row>
    <row r="19155" spans="1:13" x14ac:dyDescent="0.3">
      <c r="A19155" s="1" t="s">
        <v>102</v>
      </c>
      <c r="B19155" s="1">
        <v>42</v>
      </c>
      <c r="C19155" s="2" t="s">
        <v>84</v>
      </c>
      <c r="D19155" s="2" t="s">
        <v>40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 t="s">
        <v>8</v>
      </c>
    </row>
    <row r="19156" spans="1:13" x14ac:dyDescent="0.3">
      <c r="A19156" s="1" t="s">
        <v>102</v>
      </c>
      <c r="B19156" s="1">
        <v>42</v>
      </c>
      <c r="C19156" s="2" t="s">
        <v>84</v>
      </c>
      <c r="D19156" s="2" t="s">
        <v>41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 t="s">
        <v>8</v>
      </c>
    </row>
    <row r="19157" spans="1:13" x14ac:dyDescent="0.3">
      <c r="A19157" s="1" t="s">
        <v>102</v>
      </c>
      <c r="B19157" s="1">
        <v>42</v>
      </c>
      <c r="C19157" s="2" t="s">
        <v>84</v>
      </c>
      <c r="D19157" s="2" t="s">
        <v>42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 t="s">
        <v>8</v>
      </c>
    </row>
    <row r="19158" spans="1:13" x14ac:dyDescent="0.3">
      <c r="A19158" s="1" t="s">
        <v>102</v>
      </c>
      <c r="B19158" s="1">
        <v>42</v>
      </c>
      <c r="C19158" s="2" t="s">
        <v>85</v>
      </c>
      <c r="D19158" s="2" t="s">
        <v>33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 t="s">
        <v>8</v>
      </c>
    </row>
    <row r="19159" spans="1:13" x14ac:dyDescent="0.3">
      <c r="A19159" s="1" t="s">
        <v>102</v>
      </c>
      <c r="B19159" s="1">
        <v>42</v>
      </c>
      <c r="C19159" s="2" t="s">
        <v>85</v>
      </c>
      <c r="D19159" s="2" t="s">
        <v>34</v>
      </c>
      <c r="E19159">
        <v>2.1020728891499975E-3</v>
      </c>
      <c r="F19159">
        <v>1.6750326801249998E-3</v>
      </c>
      <c r="G19159">
        <v>1.2695110645999999E-3</v>
      </c>
      <c r="H19159">
        <v>1.0351179796999977E-3</v>
      </c>
      <c r="I19159">
        <v>1.0549876628999976E-3</v>
      </c>
      <c r="J19159">
        <v>1.0662970157750001E-3</v>
      </c>
      <c r="K19159">
        <v>1.0569404059999974E-3</v>
      </c>
      <c r="L19159">
        <v>9.9016819659999999E-4</v>
      </c>
      <c r="M19159" t="s">
        <v>8</v>
      </c>
    </row>
    <row r="19160" spans="1:13" x14ac:dyDescent="0.3">
      <c r="A19160" s="1" t="s">
        <v>102</v>
      </c>
      <c r="B19160" s="1">
        <v>42</v>
      </c>
      <c r="C19160" s="2" t="s">
        <v>85</v>
      </c>
      <c r="D19160" s="2" t="s">
        <v>35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 t="s">
        <v>8</v>
      </c>
    </row>
    <row r="19161" spans="1:13" x14ac:dyDescent="0.3">
      <c r="A19161" s="1" t="s">
        <v>102</v>
      </c>
      <c r="B19161" s="1">
        <v>42</v>
      </c>
      <c r="C19161" s="2" t="s">
        <v>85</v>
      </c>
      <c r="D19161" s="2" t="s">
        <v>11</v>
      </c>
      <c r="E19161">
        <v>0.15956398398561999</v>
      </c>
      <c r="F19161">
        <v>0.1564249312536197</v>
      </c>
      <c r="G19161">
        <v>0.15105863230878</v>
      </c>
      <c r="H19161">
        <v>0.13463731706221999</v>
      </c>
      <c r="I19161">
        <v>0.13527240080819999</v>
      </c>
      <c r="J19161">
        <v>0.13548898410602001</v>
      </c>
      <c r="K19161">
        <v>0.13321949451577972</v>
      </c>
      <c r="L19161">
        <v>0.12394626221328599</v>
      </c>
      <c r="M19161" t="s">
        <v>8</v>
      </c>
    </row>
    <row r="19162" spans="1:13" x14ac:dyDescent="0.3">
      <c r="A19162" s="1" t="s">
        <v>102</v>
      </c>
      <c r="B19162" s="1">
        <v>42</v>
      </c>
      <c r="C19162" s="2" t="s">
        <v>85</v>
      </c>
      <c r="D19162" s="2" t="s">
        <v>36</v>
      </c>
      <c r="E19162">
        <v>6.5012525425999705E-4</v>
      </c>
      <c r="F19162">
        <v>5.1805281049999998E-4</v>
      </c>
      <c r="G19162">
        <v>3.9263459647999701E-4</v>
      </c>
      <c r="H19162">
        <v>3.2014215691999998E-4</v>
      </c>
      <c r="I19162">
        <v>3.2628779900000003E-4</v>
      </c>
      <c r="J19162">
        <v>3.2978631304E-4</v>
      </c>
      <c r="K19162">
        <v>3.2689175262000001E-4</v>
      </c>
      <c r="L19162">
        <v>3.0623982515999701E-4</v>
      </c>
      <c r="M19162" t="s">
        <v>8</v>
      </c>
    </row>
    <row r="19163" spans="1:13" x14ac:dyDescent="0.3">
      <c r="A19163" s="1" t="s">
        <v>102</v>
      </c>
      <c r="B19163" s="1">
        <v>42</v>
      </c>
      <c r="C19163" s="2" t="s">
        <v>85</v>
      </c>
      <c r="D19163" s="2" t="s">
        <v>12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 t="s">
        <v>8</v>
      </c>
    </row>
    <row r="19164" spans="1:13" x14ac:dyDescent="0.3">
      <c r="A19164" s="1" t="s">
        <v>102</v>
      </c>
      <c r="B19164" s="1">
        <v>42</v>
      </c>
      <c r="C19164" s="2" t="s">
        <v>85</v>
      </c>
      <c r="D19164" s="2" t="s">
        <v>37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 t="s">
        <v>8</v>
      </c>
    </row>
    <row r="19165" spans="1:13" x14ac:dyDescent="0.3">
      <c r="A19165" s="1" t="s">
        <v>102</v>
      </c>
      <c r="B19165" s="1">
        <v>42</v>
      </c>
      <c r="C19165" s="2" t="s">
        <v>85</v>
      </c>
      <c r="D19165" s="2" t="s">
        <v>38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 t="s">
        <v>8</v>
      </c>
    </row>
    <row r="19166" spans="1:13" x14ac:dyDescent="0.3">
      <c r="A19166" s="1" t="s">
        <v>102</v>
      </c>
      <c r="B19166" s="1">
        <v>42</v>
      </c>
      <c r="C19166" s="2" t="s">
        <v>85</v>
      </c>
      <c r="D19166" s="2" t="s">
        <v>39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 t="s">
        <v>8</v>
      </c>
    </row>
    <row r="19167" spans="1:13" x14ac:dyDescent="0.3">
      <c r="A19167" s="1" t="s">
        <v>102</v>
      </c>
      <c r="B19167" s="1">
        <v>42</v>
      </c>
      <c r="C19167" s="2" t="s">
        <v>85</v>
      </c>
      <c r="D19167" s="2" t="s">
        <v>40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 t="s">
        <v>8</v>
      </c>
    </row>
    <row r="19168" spans="1:13" x14ac:dyDescent="0.3">
      <c r="A19168" s="1" t="s">
        <v>102</v>
      </c>
      <c r="B19168" s="1">
        <v>42</v>
      </c>
      <c r="C19168" s="2" t="s">
        <v>85</v>
      </c>
      <c r="D19168" s="2" t="s">
        <v>41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 t="s">
        <v>8</v>
      </c>
    </row>
    <row r="19169" spans="1:13" x14ac:dyDescent="0.3">
      <c r="A19169" s="1" t="s">
        <v>102</v>
      </c>
      <c r="B19169" s="1">
        <v>42</v>
      </c>
      <c r="C19169" s="2" t="s">
        <v>85</v>
      </c>
      <c r="D19169" s="2" t="s">
        <v>42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 t="s">
        <v>8</v>
      </c>
    </row>
    <row r="19170" spans="1:13" x14ac:dyDescent="0.3">
      <c r="A19170" s="1" t="s">
        <v>102</v>
      </c>
      <c r="B19170" s="1">
        <v>42</v>
      </c>
      <c r="C19170" s="2" t="s">
        <v>86</v>
      </c>
      <c r="D19170" s="2" t="s">
        <v>10</v>
      </c>
      <c r="E19170">
        <v>0.57723424499999998</v>
      </c>
      <c r="F19170">
        <v>0.59942006749999999</v>
      </c>
      <c r="G19170">
        <v>0.62340458250000008</v>
      </c>
      <c r="H19170">
        <v>0.63496594499999992</v>
      </c>
      <c r="I19170">
        <v>0.65230888249999752</v>
      </c>
      <c r="J19170">
        <v>0.67077099250000005</v>
      </c>
      <c r="K19170">
        <v>0.687039925</v>
      </c>
      <c r="L19170">
        <v>0.70002699999999751</v>
      </c>
      <c r="M19170" t="s">
        <v>8</v>
      </c>
    </row>
    <row r="19171" spans="1:13" x14ac:dyDescent="0.3">
      <c r="A19171" s="1" t="s">
        <v>102</v>
      </c>
      <c r="B19171" s="1">
        <v>42</v>
      </c>
      <c r="C19171" s="2" t="s">
        <v>86</v>
      </c>
      <c r="D19171" s="2" t="s">
        <v>11</v>
      </c>
      <c r="E19171">
        <v>0.14791129872</v>
      </c>
      <c r="F19171">
        <v>0.15359606294</v>
      </c>
      <c r="G19171">
        <v>0.15974201791999998</v>
      </c>
      <c r="H19171">
        <v>0.16270457300000002</v>
      </c>
      <c r="I19171">
        <v>0.1671481135799997</v>
      </c>
      <c r="J19171">
        <v>0.17187909005999968</v>
      </c>
      <c r="K19171">
        <v>0.17604797</v>
      </c>
      <c r="L19171">
        <v>0.17937547971999998</v>
      </c>
      <c r="M19171" t="s">
        <v>8</v>
      </c>
    </row>
    <row r="19172" spans="1:13" x14ac:dyDescent="0.3">
      <c r="A19172" s="1" t="s">
        <v>102</v>
      </c>
      <c r="B19172" s="1">
        <v>42</v>
      </c>
      <c r="C19172" s="2" t="s">
        <v>86</v>
      </c>
      <c r="D19172" s="2" t="s">
        <v>12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 t="s">
        <v>8</v>
      </c>
    </row>
    <row r="19173" spans="1:13" x14ac:dyDescent="0.3">
      <c r="A19173" s="1" t="s">
        <v>102</v>
      </c>
      <c r="B19173" s="1">
        <v>42</v>
      </c>
      <c r="C19173" s="2" t="s">
        <v>87</v>
      </c>
      <c r="D19173" s="2" t="s">
        <v>33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 t="s">
        <v>8</v>
      </c>
    </row>
    <row r="19174" spans="1:13" x14ac:dyDescent="0.3">
      <c r="A19174" s="1" t="s">
        <v>102</v>
      </c>
      <c r="B19174" s="1">
        <v>42</v>
      </c>
      <c r="C19174" s="2" t="s">
        <v>87</v>
      </c>
      <c r="D19174" s="2" t="s">
        <v>34</v>
      </c>
      <c r="E19174">
        <v>2.3427888572499973E-3</v>
      </c>
      <c r="F19174">
        <v>1.7854407009999999E-3</v>
      </c>
      <c r="G19174">
        <v>1.3175815494999975E-3</v>
      </c>
      <c r="H19174">
        <v>1.06580306675E-3</v>
      </c>
      <c r="I19174">
        <v>9.9732244574999998E-4</v>
      </c>
      <c r="J19174">
        <v>9.3018784574999994E-4</v>
      </c>
      <c r="K19174">
        <v>8.4767822564999742E-4</v>
      </c>
      <c r="L19174">
        <v>7.2437601697499996E-4</v>
      </c>
      <c r="M19174" t="s">
        <v>8</v>
      </c>
    </row>
    <row r="19175" spans="1:13" x14ac:dyDescent="0.3">
      <c r="A19175" s="1" t="s">
        <v>102</v>
      </c>
      <c r="B19175" s="1">
        <v>42</v>
      </c>
      <c r="C19175" s="2" t="s">
        <v>87</v>
      </c>
      <c r="D19175" s="2" t="s">
        <v>35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 t="s">
        <v>8</v>
      </c>
    </row>
    <row r="19176" spans="1:13" x14ac:dyDescent="0.3">
      <c r="A19176" s="1" t="s">
        <v>102</v>
      </c>
      <c r="B19176" s="1">
        <v>42</v>
      </c>
      <c r="C19176" s="2" t="s">
        <v>87</v>
      </c>
      <c r="D19176" s="2" t="s">
        <v>11</v>
      </c>
      <c r="E19176">
        <v>3.9897430551719702E-2</v>
      </c>
      <c r="F19176">
        <v>3.7407906507779996E-2</v>
      </c>
      <c r="G19176">
        <v>3.5174788997619999E-2</v>
      </c>
      <c r="H19176">
        <v>3.11032470058E-2</v>
      </c>
      <c r="I19176">
        <v>2.869214772914E-2</v>
      </c>
      <c r="J19176">
        <v>2.6519758989339972E-2</v>
      </c>
      <c r="K19176">
        <v>2.397300078826E-2</v>
      </c>
      <c r="L19176">
        <v>2.0344522627679999E-2</v>
      </c>
      <c r="M19176" t="s">
        <v>8</v>
      </c>
    </row>
    <row r="19177" spans="1:13" x14ac:dyDescent="0.3">
      <c r="A19177" s="1" t="s">
        <v>102</v>
      </c>
      <c r="B19177" s="1">
        <v>42</v>
      </c>
      <c r="C19177" s="2" t="s">
        <v>87</v>
      </c>
      <c r="D19177" s="2" t="s">
        <v>36</v>
      </c>
      <c r="E19177">
        <v>7.2456745775599995E-4</v>
      </c>
      <c r="F19177">
        <v>5.52192080284E-4</v>
      </c>
      <c r="G19177">
        <v>4.0739038832E-4</v>
      </c>
      <c r="H19177">
        <v>3.2954507041799998E-4</v>
      </c>
      <c r="I19177">
        <v>3.0837129578799999E-4</v>
      </c>
      <c r="J19177">
        <v>2.8761502243599969E-4</v>
      </c>
      <c r="K19177">
        <v>2.6210651387999971E-4</v>
      </c>
      <c r="L19177">
        <v>2.2398711407799969E-4</v>
      </c>
      <c r="M19177" t="s">
        <v>8</v>
      </c>
    </row>
    <row r="19178" spans="1:13" x14ac:dyDescent="0.3">
      <c r="A19178" s="1" t="s">
        <v>102</v>
      </c>
      <c r="B19178" s="1">
        <v>42</v>
      </c>
      <c r="C19178" s="2" t="s">
        <v>87</v>
      </c>
      <c r="D19178" s="2" t="s">
        <v>12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 t="s">
        <v>8</v>
      </c>
    </row>
    <row r="19179" spans="1:13" x14ac:dyDescent="0.3">
      <c r="A19179" s="1" t="s">
        <v>102</v>
      </c>
      <c r="B19179" s="1">
        <v>42</v>
      </c>
      <c r="C19179" s="2" t="s">
        <v>87</v>
      </c>
      <c r="D19179" s="2" t="s">
        <v>37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 t="s">
        <v>8</v>
      </c>
    </row>
    <row r="19180" spans="1:13" x14ac:dyDescent="0.3">
      <c r="A19180" s="1" t="s">
        <v>102</v>
      </c>
      <c r="B19180" s="1">
        <v>42</v>
      </c>
      <c r="C19180" s="2" t="s">
        <v>87</v>
      </c>
      <c r="D19180" s="2" t="s">
        <v>38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 t="s">
        <v>8</v>
      </c>
    </row>
    <row r="19181" spans="1:13" x14ac:dyDescent="0.3">
      <c r="A19181" s="1" t="s">
        <v>102</v>
      </c>
      <c r="B19181" s="1">
        <v>42</v>
      </c>
      <c r="C19181" s="2" t="s">
        <v>87</v>
      </c>
      <c r="D19181" s="2" t="s">
        <v>39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 t="s">
        <v>8</v>
      </c>
    </row>
    <row r="19182" spans="1:13" x14ac:dyDescent="0.3">
      <c r="A19182" s="1" t="s">
        <v>102</v>
      </c>
      <c r="B19182" s="1">
        <v>42</v>
      </c>
      <c r="C19182" s="2" t="s">
        <v>87</v>
      </c>
      <c r="D19182" s="2" t="s">
        <v>40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 t="s">
        <v>8</v>
      </c>
    </row>
    <row r="19183" spans="1:13" x14ac:dyDescent="0.3">
      <c r="A19183" s="1" t="s">
        <v>102</v>
      </c>
      <c r="B19183" s="1">
        <v>42</v>
      </c>
      <c r="C19183" s="2" t="s">
        <v>87</v>
      </c>
      <c r="D19183" s="2" t="s">
        <v>41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 t="s">
        <v>8</v>
      </c>
    </row>
    <row r="19184" spans="1:13" x14ac:dyDescent="0.3">
      <c r="A19184" s="1" t="s">
        <v>102</v>
      </c>
      <c r="B19184" s="1">
        <v>42</v>
      </c>
      <c r="C19184" s="2" t="s">
        <v>87</v>
      </c>
      <c r="D19184" s="2" t="s">
        <v>42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 t="s">
        <v>8</v>
      </c>
    </row>
    <row r="19185" spans="1:13" x14ac:dyDescent="0.3">
      <c r="A19185" s="1" t="s">
        <v>102</v>
      </c>
      <c r="B19185" s="1">
        <v>42</v>
      </c>
      <c r="C19185" s="2" t="s">
        <v>88</v>
      </c>
      <c r="D19185" s="2" t="s">
        <v>30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 t="s">
        <v>8</v>
      </c>
    </row>
    <row r="19186" spans="1:13" x14ac:dyDescent="0.3">
      <c r="A19186" s="1" t="s">
        <v>102</v>
      </c>
      <c r="B19186" s="1">
        <v>42</v>
      </c>
      <c r="C19186" s="2" t="s">
        <v>88</v>
      </c>
      <c r="D19186" s="2" t="s">
        <v>17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 t="s">
        <v>8</v>
      </c>
    </row>
    <row r="19187" spans="1:13" x14ac:dyDescent="0.3">
      <c r="A19187" s="1" t="s">
        <v>102</v>
      </c>
      <c r="B19187" s="1">
        <v>42</v>
      </c>
      <c r="C19187" s="2" t="s">
        <v>88</v>
      </c>
      <c r="D19187" s="2" t="s">
        <v>7</v>
      </c>
      <c r="E19187">
        <v>2.0438696668524727</v>
      </c>
      <c r="F19187">
        <v>2.2413416668704249</v>
      </c>
      <c r="G19187">
        <v>2.4976306668937238</v>
      </c>
      <c r="H19187">
        <v>2.51258333356175</v>
      </c>
      <c r="I19187">
        <v>2.616434333571191</v>
      </c>
      <c r="J19187">
        <v>2.6038246669033782</v>
      </c>
      <c r="K19187">
        <v>2.4228746668869281</v>
      </c>
      <c r="L19187">
        <v>1.8381000001670997</v>
      </c>
      <c r="M19187" t="s">
        <v>8</v>
      </c>
    </row>
    <row r="19188" spans="1:13" x14ac:dyDescent="0.3">
      <c r="A19188" s="1" t="s">
        <v>102</v>
      </c>
      <c r="B19188" s="1">
        <v>42</v>
      </c>
      <c r="C19188" s="2" t="s">
        <v>88</v>
      </c>
      <c r="D19188" s="2" t="s">
        <v>20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 t="s">
        <v>8</v>
      </c>
    </row>
    <row r="19189" spans="1:13" x14ac:dyDescent="0.3">
      <c r="A19189" s="1" t="s">
        <v>102</v>
      </c>
      <c r="B19189" s="1">
        <v>42</v>
      </c>
      <c r="C19189" s="2" t="s">
        <v>88</v>
      </c>
      <c r="D19189" s="2" t="s">
        <v>21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 t="s">
        <v>8</v>
      </c>
    </row>
    <row r="19190" spans="1:13" x14ac:dyDescent="0.3">
      <c r="A19190" s="1" t="s">
        <v>102</v>
      </c>
      <c r="B19190" s="1">
        <v>42</v>
      </c>
      <c r="C19190" s="2" t="s">
        <v>88</v>
      </c>
      <c r="D19190" s="2" t="s">
        <v>27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 t="s">
        <v>8</v>
      </c>
    </row>
    <row r="19191" spans="1:13" x14ac:dyDescent="0.3">
      <c r="A19191" s="1" t="s">
        <v>102</v>
      </c>
      <c r="B19191" s="1">
        <v>42</v>
      </c>
      <c r="C19191" s="2" t="s">
        <v>88</v>
      </c>
      <c r="D19191" s="2" t="s">
        <v>28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 t="s">
        <v>8</v>
      </c>
    </row>
    <row r="19192" spans="1:13" x14ac:dyDescent="0.3">
      <c r="A19192" s="1" t="s">
        <v>102</v>
      </c>
      <c r="B19192" s="1">
        <v>42</v>
      </c>
      <c r="C19192" s="2" t="s">
        <v>89</v>
      </c>
      <c r="D19192" s="2" t="s">
        <v>30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 t="s">
        <v>8</v>
      </c>
    </row>
    <row r="19193" spans="1:13" x14ac:dyDescent="0.3">
      <c r="A19193" s="1" t="s">
        <v>102</v>
      </c>
      <c r="B19193" s="1">
        <v>42</v>
      </c>
      <c r="C19193" s="2" t="s">
        <v>89</v>
      </c>
      <c r="D19193" s="2" t="s">
        <v>17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 t="s">
        <v>8</v>
      </c>
    </row>
    <row r="19194" spans="1:13" x14ac:dyDescent="0.3">
      <c r="A19194" s="1" t="s">
        <v>102</v>
      </c>
      <c r="B19194" s="1">
        <v>42</v>
      </c>
      <c r="C19194" s="2" t="s">
        <v>89</v>
      </c>
      <c r="D19194" s="2" t="s">
        <v>7</v>
      </c>
      <c r="E19194">
        <v>1.4719859001338169</v>
      </c>
      <c r="F19194">
        <v>1.5715623001428691</v>
      </c>
      <c r="G19194">
        <v>1.6607726668176459</v>
      </c>
      <c r="H19194">
        <v>1.277553566782808</v>
      </c>
      <c r="I19194">
        <v>1.2052890667762384</v>
      </c>
      <c r="J19194">
        <v>0.97211656675504088</v>
      </c>
      <c r="K19194">
        <v>0.65939830005994526</v>
      </c>
      <c r="L19194">
        <v>0.28943024002631179</v>
      </c>
      <c r="M19194" t="s">
        <v>8</v>
      </c>
    </row>
    <row r="19195" spans="1:13" x14ac:dyDescent="0.3">
      <c r="A19195" s="1" t="s">
        <v>102</v>
      </c>
      <c r="B19195" s="1">
        <v>42</v>
      </c>
      <c r="C19195" s="2" t="s">
        <v>89</v>
      </c>
      <c r="D19195" s="2" t="s">
        <v>19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 t="s">
        <v>8</v>
      </c>
    </row>
    <row r="19196" spans="1:13" x14ac:dyDescent="0.3">
      <c r="A19196" s="1" t="s">
        <v>102</v>
      </c>
      <c r="B19196" s="1">
        <v>42</v>
      </c>
      <c r="C19196" s="2" t="s">
        <v>89</v>
      </c>
      <c r="D19196" s="2" t="s">
        <v>20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 t="s">
        <v>8</v>
      </c>
    </row>
    <row r="19197" spans="1:13" x14ac:dyDescent="0.3">
      <c r="A19197" s="1" t="s">
        <v>102</v>
      </c>
      <c r="B19197" s="1">
        <v>42</v>
      </c>
      <c r="C19197" s="2" t="s">
        <v>89</v>
      </c>
      <c r="D19197" s="2" t="s">
        <v>21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 t="s">
        <v>8</v>
      </c>
    </row>
    <row r="19198" spans="1:13" x14ac:dyDescent="0.3">
      <c r="A19198" s="1" t="s">
        <v>102</v>
      </c>
      <c r="B19198" s="1">
        <v>42</v>
      </c>
      <c r="C19198" s="2" t="s">
        <v>89</v>
      </c>
      <c r="D19198" s="2" t="s">
        <v>27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 t="s">
        <v>8</v>
      </c>
    </row>
    <row r="19199" spans="1:13" x14ac:dyDescent="0.3">
      <c r="A19199" s="1" t="s">
        <v>102</v>
      </c>
      <c r="B19199" s="1">
        <v>42</v>
      </c>
      <c r="C19199" s="2" t="s">
        <v>89</v>
      </c>
      <c r="D19199" s="2" t="s">
        <v>28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 t="s">
        <v>8</v>
      </c>
    </row>
    <row r="19200" spans="1:13" x14ac:dyDescent="0.3">
      <c r="A19200" s="1" t="s">
        <v>102</v>
      </c>
      <c r="B19200" s="1">
        <v>42</v>
      </c>
      <c r="C19200" s="2" t="s">
        <v>90</v>
      </c>
      <c r="D19200" s="2" t="s">
        <v>30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 t="s">
        <v>8</v>
      </c>
    </row>
    <row r="19201" spans="1:13" x14ac:dyDescent="0.3">
      <c r="A19201" s="1" t="s">
        <v>102</v>
      </c>
      <c r="B19201" s="1">
        <v>42</v>
      </c>
      <c r="C19201" s="2" t="s">
        <v>90</v>
      </c>
      <c r="D19201" s="2" t="s">
        <v>16</v>
      </c>
      <c r="E19201">
        <v>3.3359322499999997E-2</v>
      </c>
      <c r="F19201">
        <v>3.552902249999975E-2</v>
      </c>
      <c r="G19201">
        <v>3.7500019999999745E-2</v>
      </c>
      <c r="H19201">
        <v>3.6379197499999995E-2</v>
      </c>
      <c r="I19201">
        <v>3.4151180000000003E-2</v>
      </c>
      <c r="J19201">
        <v>2.9672834249999998E-2</v>
      </c>
      <c r="K19201">
        <v>2.3196003499999999E-2</v>
      </c>
      <c r="L19201">
        <v>1.2882287249999999E-2</v>
      </c>
      <c r="M19201" t="s">
        <v>8</v>
      </c>
    </row>
    <row r="19202" spans="1:13" x14ac:dyDescent="0.3">
      <c r="A19202" s="1" t="s">
        <v>102</v>
      </c>
      <c r="B19202" s="1">
        <v>42</v>
      </c>
      <c r="C19202" s="2" t="s">
        <v>90</v>
      </c>
      <c r="D19202" s="2" t="s">
        <v>17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 t="s">
        <v>8</v>
      </c>
    </row>
    <row r="19203" spans="1:13" x14ac:dyDescent="0.3">
      <c r="A19203" s="1" t="s">
        <v>102</v>
      </c>
      <c r="B19203" s="1">
        <v>42</v>
      </c>
      <c r="C19203" s="2" t="s">
        <v>90</v>
      </c>
      <c r="D19203" s="2" t="s">
        <v>7</v>
      </c>
      <c r="E19203">
        <v>9.9970846809088254</v>
      </c>
      <c r="F19203">
        <v>10.920054017659398</v>
      </c>
      <c r="G19203">
        <v>12.170890894439777</v>
      </c>
      <c r="H19203">
        <v>12.796438161163312</v>
      </c>
      <c r="I19203">
        <v>13.582822881234801</v>
      </c>
      <c r="J19203">
        <v>13.860844947926708</v>
      </c>
      <c r="K19203">
        <v>12.825539640165921</v>
      </c>
      <c r="L19203">
        <v>8.5332181997757104</v>
      </c>
      <c r="M19203" t="s">
        <v>8</v>
      </c>
    </row>
    <row r="19204" spans="1:13" x14ac:dyDescent="0.3">
      <c r="A19204" s="1" t="s">
        <v>102</v>
      </c>
      <c r="B19204" s="1">
        <v>42</v>
      </c>
      <c r="C19204" s="2" t="s">
        <v>90</v>
      </c>
      <c r="D19204" s="2" t="s">
        <v>18</v>
      </c>
      <c r="E19204">
        <v>6.1979938259999999E-2</v>
      </c>
      <c r="F19204">
        <v>6.601136867999971E-2</v>
      </c>
      <c r="G19204">
        <v>6.9673267179999998E-2</v>
      </c>
      <c r="H19204">
        <v>6.7590750800000002E-2</v>
      </c>
      <c r="I19204">
        <v>6.3451250680000001E-2</v>
      </c>
      <c r="J19204">
        <v>5.5130718179999996E-2</v>
      </c>
      <c r="K19204">
        <v>4.3097043100000003E-2</v>
      </c>
      <c r="L19204">
        <v>2.3934689201999999E-2</v>
      </c>
      <c r="M19204" t="s">
        <v>8</v>
      </c>
    </row>
    <row r="19205" spans="1:13" x14ac:dyDescent="0.3">
      <c r="A19205" s="1" t="s">
        <v>102</v>
      </c>
      <c r="B19205" s="1">
        <v>42</v>
      </c>
      <c r="C19205" s="2" t="s">
        <v>90</v>
      </c>
      <c r="D19205" s="2" t="s">
        <v>19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 t="s">
        <v>8</v>
      </c>
    </row>
    <row r="19206" spans="1:13" x14ac:dyDescent="0.3">
      <c r="A19206" s="1" t="s">
        <v>102</v>
      </c>
      <c r="B19206" s="1">
        <v>42</v>
      </c>
      <c r="C19206" s="2" t="s">
        <v>90</v>
      </c>
      <c r="D19206" s="2" t="s">
        <v>20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 t="s">
        <v>8</v>
      </c>
    </row>
    <row r="19207" spans="1:13" x14ac:dyDescent="0.3">
      <c r="A19207" s="1" t="s">
        <v>102</v>
      </c>
      <c r="B19207" s="1">
        <v>42</v>
      </c>
      <c r="C19207" s="2" t="s">
        <v>90</v>
      </c>
      <c r="D19207" s="2" t="s">
        <v>21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 t="s">
        <v>8</v>
      </c>
    </row>
    <row r="19208" spans="1:13" x14ac:dyDescent="0.3">
      <c r="A19208" s="1" t="s">
        <v>102</v>
      </c>
      <c r="B19208" s="1">
        <v>42</v>
      </c>
      <c r="C19208" s="2" t="s">
        <v>90</v>
      </c>
      <c r="D19208" s="2" t="s">
        <v>27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 t="s">
        <v>8</v>
      </c>
    </row>
    <row r="19209" spans="1:13" x14ac:dyDescent="0.3">
      <c r="A19209" s="1" t="s">
        <v>102</v>
      </c>
      <c r="B19209" s="1">
        <v>42</v>
      </c>
      <c r="C19209" s="2" t="s">
        <v>90</v>
      </c>
      <c r="D19209" s="2" t="s">
        <v>28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 t="s">
        <v>8</v>
      </c>
    </row>
    <row r="19210" spans="1:13" x14ac:dyDescent="0.3">
      <c r="A19210" s="1" t="s">
        <v>102</v>
      </c>
      <c r="B19210" s="1">
        <v>42</v>
      </c>
      <c r="C19210" s="2" t="s">
        <v>91</v>
      </c>
      <c r="D19210" s="2" t="s">
        <v>30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 t="s">
        <v>8</v>
      </c>
    </row>
    <row r="19211" spans="1:13" x14ac:dyDescent="0.3">
      <c r="A19211" s="1" t="s">
        <v>102</v>
      </c>
      <c r="B19211" s="1">
        <v>42</v>
      </c>
      <c r="C19211" s="2" t="s">
        <v>91</v>
      </c>
      <c r="D19211" s="2" t="s">
        <v>17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 t="s">
        <v>8</v>
      </c>
    </row>
    <row r="19212" spans="1:13" x14ac:dyDescent="0.3">
      <c r="A19212" s="1" t="s">
        <v>102</v>
      </c>
      <c r="B19212" s="1">
        <v>42</v>
      </c>
      <c r="C19212" s="2" t="s">
        <v>91</v>
      </c>
      <c r="D19212" s="2" t="s">
        <v>7</v>
      </c>
      <c r="E19212">
        <v>1.044876543428322</v>
      </c>
      <c r="F19212">
        <v>1.232544206778716</v>
      </c>
      <c r="G19212">
        <v>1.4450106367980311</v>
      </c>
      <c r="H19212">
        <v>1.4012998267940575</v>
      </c>
      <c r="I19212">
        <v>1.480640223467937</v>
      </c>
      <c r="J19212">
        <v>1.4097130667948223</v>
      </c>
      <c r="K19212">
        <v>1.1820671501074604</v>
      </c>
      <c r="L19212">
        <v>0.66119423339343819</v>
      </c>
      <c r="M19212" t="s">
        <v>8</v>
      </c>
    </row>
    <row r="19213" spans="1:13" x14ac:dyDescent="0.3">
      <c r="A19213" s="1" t="s">
        <v>102</v>
      </c>
      <c r="B19213" s="1">
        <v>42</v>
      </c>
      <c r="C19213" s="2" t="s">
        <v>91</v>
      </c>
      <c r="D19213" s="2" t="s">
        <v>19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 t="s">
        <v>8</v>
      </c>
    </row>
    <row r="19214" spans="1:13" x14ac:dyDescent="0.3">
      <c r="A19214" s="1" t="s">
        <v>102</v>
      </c>
      <c r="B19214" s="1">
        <v>42</v>
      </c>
      <c r="C19214" s="2" t="s">
        <v>91</v>
      </c>
      <c r="D19214" s="2" t="s">
        <v>20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 t="s">
        <v>8</v>
      </c>
    </row>
    <row r="19215" spans="1:13" x14ac:dyDescent="0.3">
      <c r="A19215" s="1" t="s">
        <v>102</v>
      </c>
      <c r="B19215" s="1">
        <v>42</v>
      </c>
      <c r="C19215" s="2" t="s">
        <v>91</v>
      </c>
      <c r="D19215" s="2" t="s">
        <v>21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 t="s">
        <v>8</v>
      </c>
    </row>
    <row r="19216" spans="1:13" x14ac:dyDescent="0.3">
      <c r="A19216" s="1" t="s">
        <v>102</v>
      </c>
      <c r="B19216" s="1">
        <v>42</v>
      </c>
      <c r="C19216" s="2" t="s">
        <v>91</v>
      </c>
      <c r="D19216" s="2" t="s">
        <v>27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 t="s">
        <v>8</v>
      </c>
    </row>
    <row r="19217" spans="1:13" x14ac:dyDescent="0.3">
      <c r="A19217" s="1" t="s">
        <v>102</v>
      </c>
      <c r="B19217" s="1">
        <v>42</v>
      </c>
      <c r="C19217" s="2" t="s">
        <v>91</v>
      </c>
      <c r="D19217" s="2" t="s">
        <v>28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 t="s">
        <v>8</v>
      </c>
    </row>
    <row r="19218" spans="1:13" x14ac:dyDescent="0.3">
      <c r="A19218" s="1" t="s">
        <v>102</v>
      </c>
      <c r="B19218" s="1">
        <v>42</v>
      </c>
      <c r="C19218" s="2" t="s">
        <v>92</v>
      </c>
      <c r="D19218" s="2" t="s">
        <v>30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 t="s">
        <v>8</v>
      </c>
    </row>
    <row r="19219" spans="1:13" x14ac:dyDescent="0.3">
      <c r="A19219" s="1" t="s">
        <v>102</v>
      </c>
      <c r="B19219" s="1">
        <v>42</v>
      </c>
      <c r="C19219" s="2" t="s">
        <v>92</v>
      </c>
      <c r="D19219" s="2" t="s">
        <v>16</v>
      </c>
      <c r="E19219">
        <v>4.7483500000000001E-3</v>
      </c>
      <c r="F19219">
        <v>4.4289500000000001E-3</v>
      </c>
      <c r="G19219">
        <v>3.9150999999999995E-3</v>
      </c>
      <c r="H19219">
        <v>3.4100750000000003E-3</v>
      </c>
      <c r="I19219">
        <v>2.8622750000000001E-3</v>
      </c>
      <c r="J19219">
        <v>2.2872025000000001E-3</v>
      </c>
      <c r="K19219">
        <v>1.6815250000000001E-3</v>
      </c>
      <c r="L19219">
        <v>8.8175500000000002E-4</v>
      </c>
      <c r="M19219" t="s">
        <v>8</v>
      </c>
    </row>
    <row r="19220" spans="1:13" x14ac:dyDescent="0.3">
      <c r="A19220" s="1" t="s">
        <v>102</v>
      </c>
      <c r="B19220" s="1">
        <v>42</v>
      </c>
      <c r="C19220" s="2" t="s">
        <v>92</v>
      </c>
      <c r="D19220" s="2" t="s">
        <v>17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 t="s">
        <v>8</v>
      </c>
    </row>
    <row r="19221" spans="1:13" x14ac:dyDescent="0.3">
      <c r="A19221" s="1" t="s">
        <v>102</v>
      </c>
      <c r="B19221" s="1">
        <v>42</v>
      </c>
      <c r="C19221" s="2" t="s">
        <v>92</v>
      </c>
      <c r="D19221" s="2" t="s">
        <v>7</v>
      </c>
      <c r="E19221">
        <v>1.4888734668020187</v>
      </c>
      <c r="F19221">
        <v>1.4816010001346911</v>
      </c>
      <c r="G19221">
        <v>1.4171230334621627</v>
      </c>
      <c r="H19221">
        <v>1.3685829667910834</v>
      </c>
      <c r="I19221">
        <v>1.29976000011816</v>
      </c>
      <c r="J19221">
        <v>1.2356923334456689</v>
      </c>
      <c r="K19221">
        <v>1.173692666773366</v>
      </c>
      <c r="L19221">
        <v>0.99169730009015433</v>
      </c>
      <c r="M19221" t="s">
        <v>8</v>
      </c>
    </row>
    <row r="19222" spans="1:13" x14ac:dyDescent="0.3">
      <c r="A19222" s="1" t="s">
        <v>102</v>
      </c>
      <c r="B19222" s="1">
        <v>42</v>
      </c>
      <c r="C19222" s="2" t="s">
        <v>92</v>
      </c>
      <c r="D19222" s="2" t="s">
        <v>18</v>
      </c>
      <c r="E19222">
        <v>8.8222304000000005E-3</v>
      </c>
      <c r="F19222">
        <v>8.2287634000000002E-3</v>
      </c>
      <c r="G19222">
        <v>7.2740608E-3</v>
      </c>
      <c r="H19222">
        <v>6.3357779999999994E-3</v>
      </c>
      <c r="I19222">
        <v>5.3179590000000006E-3</v>
      </c>
      <c r="J19222">
        <v>4.2495097999999997E-3</v>
      </c>
      <c r="K19222">
        <v>3.1242022E-3</v>
      </c>
      <c r="L19222">
        <v>1.63826096E-3</v>
      </c>
      <c r="M19222" t="s">
        <v>8</v>
      </c>
    </row>
    <row r="19223" spans="1:13" x14ac:dyDescent="0.3">
      <c r="A19223" s="1" t="s">
        <v>102</v>
      </c>
      <c r="B19223" s="1">
        <v>42</v>
      </c>
      <c r="C19223" s="2" t="s">
        <v>92</v>
      </c>
      <c r="D19223" s="2" t="s">
        <v>19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 t="s">
        <v>8</v>
      </c>
    </row>
    <row r="19224" spans="1:13" x14ac:dyDescent="0.3">
      <c r="A19224" s="1" t="s">
        <v>102</v>
      </c>
      <c r="B19224" s="1">
        <v>42</v>
      </c>
      <c r="C19224" s="2" t="s">
        <v>92</v>
      </c>
      <c r="D19224" s="2" t="s">
        <v>20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 t="s">
        <v>8</v>
      </c>
    </row>
    <row r="19225" spans="1:13" x14ac:dyDescent="0.3">
      <c r="A19225" s="1" t="s">
        <v>102</v>
      </c>
      <c r="B19225" s="1">
        <v>42</v>
      </c>
      <c r="C19225" s="2" t="s">
        <v>92</v>
      </c>
      <c r="D19225" s="2" t="s">
        <v>21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 t="s">
        <v>8</v>
      </c>
    </row>
    <row r="19226" spans="1:13" x14ac:dyDescent="0.3">
      <c r="A19226" s="1" t="s">
        <v>102</v>
      </c>
      <c r="B19226" s="1">
        <v>42</v>
      </c>
      <c r="C19226" s="2" t="s">
        <v>92</v>
      </c>
      <c r="D19226" s="2" t="s">
        <v>27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 t="s">
        <v>8</v>
      </c>
    </row>
    <row r="19227" spans="1:13" x14ac:dyDescent="0.3">
      <c r="A19227" s="1" t="s">
        <v>102</v>
      </c>
      <c r="B19227" s="1">
        <v>42</v>
      </c>
      <c r="C19227" s="2" t="s">
        <v>92</v>
      </c>
      <c r="D19227" s="2" t="s">
        <v>28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 t="s">
        <v>8</v>
      </c>
    </row>
    <row r="19228" spans="1:13" x14ac:dyDescent="0.3">
      <c r="A19228" s="1" t="s">
        <v>102</v>
      </c>
      <c r="B19228" s="1">
        <v>42</v>
      </c>
      <c r="C19228" s="2" t="s">
        <v>93</v>
      </c>
      <c r="D19228" s="2" t="s">
        <v>30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 t="s">
        <v>8</v>
      </c>
    </row>
    <row r="19229" spans="1:13" x14ac:dyDescent="0.3">
      <c r="A19229" s="1" t="s">
        <v>102</v>
      </c>
      <c r="B19229" s="1">
        <v>42</v>
      </c>
      <c r="C19229" s="2" t="s">
        <v>93</v>
      </c>
      <c r="D19229" s="2" t="s">
        <v>16</v>
      </c>
      <c r="E19229">
        <v>9.2549507500000005E-4</v>
      </c>
      <c r="F19229">
        <v>4.6876902500000002E-4</v>
      </c>
      <c r="G19229">
        <v>2.7593365249999996E-4</v>
      </c>
      <c r="H19229">
        <v>1.4375040749999975E-4</v>
      </c>
      <c r="I19229">
        <v>7.9883387750000003E-5</v>
      </c>
      <c r="J19229">
        <v>3.7264206500000003E-5</v>
      </c>
      <c r="K19229">
        <v>1.3000464750000001E-5</v>
      </c>
      <c r="L19229">
        <v>1.3409299999999999E-6</v>
      </c>
      <c r="M19229" t="s">
        <v>8</v>
      </c>
    </row>
    <row r="19230" spans="1:13" x14ac:dyDescent="0.3">
      <c r="A19230" s="1" t="s">
        <v>102</v>
      </c>
      <c r="B19230" s="1">
        <v>42</v>
      </c>
      <c r="C19230" s="2" t="s">
        <v>93</v>
      </c>
      <c r="D19230" s="2" t="s">
        <v>17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 t="s">
        <v>8</v>
      </c>
    </row>
    <row r="19231" spans="1:13" x14ac:dyDescent="0.3">
      <c r="A19231" s="1" t="s">
        <v>102</v>
      </c>
      <c r="B19231" s="1">
        <v>42</v>
      </c>
      <c r="C19231" s="2" t="s">
        <v>93</v>
      </c>
      <c r="D19231" s="2" t="s">
        <v>7</v>
      </c>
      <c r="E19231">
        <v>0.27375563602488689</v>
      </c>
      <c r="F19231">
        <v>0.13865926434593873</v>
      </c>
      <c r="G19231">
        <v>8.161930480741994E-2</v>
      </c>
      <c r="H19231">
        <v>4.2520458203865491E-2</v>
      </c>
      <c r="I19231">
        <v>2.3628980468814755E-2</v>
      </c>
      <c r="J19231">
        <v>1.1022483781002044E-2</v>
      </c>
      <c r="K19231">
        <v>3.8454548736829202E-3</v>
      </c>
      <c r="L19231">
        <v>3.9693835870275196E-4</v>
      </c>
      <c r="M19231" t="s">
        <v>8</v>
      </c>
    </row>
    <row r="19232" spans="1:13" x14ac:dyDescent="0.3">
      <c r="A19232" s="1" t="s">
        <v>102</v>
      </c>
      <c r="B19232" s="1">
        <v>42</v>
      </c>
      <c r="C19232" s="2" t="s">
        <v>93</v>
      </c>
      <c r="D19232" s="2" t="s">
        <v>18</v>
      </c>
      <c r="E19232">
        <v>1.7195250832E-3</v>
      </c>
      <c r="F19232">
        <v>8.7095363955999995E-4</v>
      </c>
      <c r="G19232">
        <v>5.1267155331999998E-4</v>
      </c>
      <c r="H19232">
        <v>2.6708140335999998E-4</v>
      </c>
      <c r="I19232">
        <v>1.4841958838E-4</v>
      </c>
      <c r="J19232">
        <v>6.9234923782E-5</v>
      </c>
      <c r="K19232">
        <v>2.4154251728000003E-5</v>
      </c>
      <c r="L19232">
        <v>2.49138728E-6</v>
      </c>
      <c r="M19232" t="s">
        <v>8</v>
      </c>
    </row>
    <row r="19233" spans="1:13" x14ac:dyDescent="0.3">
      <c r="A19233" s="1" t="s">
        <v>102</v>
      </c>
      <c r="B19233" s="1">
        <v>42</v>
      </c>
      <c r="C19233" s="2" t="s">
        <v>93</v>
      </c>
      <c r="D19233" s="2" t="s">
        <v>19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 t="s">
        <v>8</v>
      </c>
    </row>
    <row r="19234" spans="1:13" x14ac:dyDescent="0.3">
      <c r="A19234" s="1" t="s">
        <v>102</v>
      </c>
      <c r="B19234" s="1">
        <v>42</v>
      </c>
      <c r="C19234" s="2" t="s">
        <v>93</v>
      </c>
      <c r="D19234" s="2" t="s">
        <v>20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 t="s">
        <v>8</v>
      </c>
    </row>
    <row r="19235" spans="1:13" x14ac:dyDescent="0.3">
      <c r="A19235" s="1" t="s">
        <v>102</v>
      </c>
      <c r="B19235" s="1">
        <v>42</v>
      </c>
      <c r="C19235" s="2" t="s">
        <v>93</v>
      </c>
      <c r="D19235" s="2" t="s">
        <v>21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 t="s">
        <v>8</v>
      </c>
    </row>
    <row r="19236" spans="1:13" x14ac:dyDescent="0.3">
      <c r="A19236" s="1" t="s">
        <v>102</v>
      </c>
      <c r="B19236" s="1">
        <v>42</v>
      </c>
      <c r="C19236" s="2" t="s">
        <v>93</v>
      </c>
      <c r="D19236" s="2" t="s">
        <v>27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 t="s">
        <v>8</v>
      </c>
    </row>
    <row r="19237" spans="1:13" x14ac:dyDescent="0.3">
      <c r="A19237" s="1" t="s">
        <v>102</v>
      </c>
      <c r="B19237" s="1">
        <v>42</v>
      </c>
      <c r="C19237" s="2" t="s">
        <v>93</v>
      </c>
      <c r="D19237" s="2" t="s">
        <v>28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 t="s">
        <v>8</v>
      </c>
    </row>
    <row r="19238" spans="1:13" x14ac:dyDescent="0.3">
      <c r="A19238" s="1" t="s">
        <v>102</v>
      </c>
      <c r="B19238" s="1">
        <v>42</v>
      </c>
      <c r="C19238" s="2" t="s">
        <v>94</v>
      </c>
      <c r="D19238" s="2" t="s">
        <v>30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 t="s">
        <v>8</v>
      </c>
    </row>
    <row r="19239" spans="1:13" x14ac:dyDescent="0.3">
      <c r="A19239" s="1" t="s">
        <v>102</v>
      </c>
      <c r="B19239" s="1">
        <v>42</v>
      </c>
      <c r="C19239" s="2" t="s">
        <v>94</v>
      </c>
      <c r="D19239" s="2" t="s">
        <v>16</v>
      </c>
      <c r="E19239">
        <v>2.7047572499999999E-2</v>
      </c>
      <c r="F19239">
        <v>2.3277549999999998E-2</v>
      </c>
      <c r="G19239">
        <v>1.759558E-2</v>
      </c>
      <c r="H19239">
        <v>1.21307575E-2</v>
      </c>
      <c r="I19239">
        <v>7.2338357500000006E-3</v>
      </c>
      <c r="J19239">
        <v>4.8533102499999752E-3</v>
      </c>
      <c r="K19239">
        <v>3.065931E-3</v>
      </c>
      <c r="L19239">
        <v>1.6355921250000001E-3</v>
      </c>
      <c r="M19239" t="s">
        <v>8</v>
      </c>
    </row>
    <row r="19240" spans="1:13" x14ac:dyDescent="0.3">
      <c r="A19240" s="1" t="s">
        <v>102</v>
      </c>
      <c r="B19240" s="1">
        <v>42</v>
      </c>
      <c r="C19240" s="2" t="s">
        <v>94</v>
      </c>
      <c r="D19240" s="2" t="s">
        <v>17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 t="s">
        <v>8</v>
      </c>
    </row>
    <row r="19241" spans="1:13" x14ac:dyDescent="0.3">
      <c r="A19241" s="1" t="s">
        <v>102</v>
      </c>
      <c r="B19241" s="1">
        <v>42</v>
      </c>
      <c r="C19241" s="2" t="s">
        <v>94</v>
      </c>
      <c r="D19241" s="2" t="s">
        <v>7</v>
      </c>
      <c r="E19241">
        <v>8.9676737708152423</v>
      </c>
      <c r="F19241">
        <v>9.128541481496498</v>
      </c>
      <c r="G19241">
        <v>9.3011554688455593</v>
      </c>
      <c r="H19241">
        <v>9.1173578988288497</v>
      </c>
      <c r="I19241">
        <v>8.9284159184783416</v>
      </c>
      <c r="J19241">
        <v>8.6611972231207162</v>
      </c>
      <c r="K19241">
        <v>7.8517257360471264</v>
      </c>
      <c r="L19241">
        <v>5.7342719578546308</v>
      </c>
      <c r="M19241" t="s">
        <v>8</v>
      </c>
    </row>
    <row r="19242" spans="1:13" x14ac:dyDescent="0.3">
      <c r="A19242" s="1" t="s">
        <v>102</v>
      </c>
      <c r="B19242" s="1">
        <v>42</v>
      </c>
      <c r="C19242" s="2" t="s">
        <v>94</v>
      </c>
      <c r="D19242" s="2" t="s">
        <v>18</v>
      </c>
      <c r="E19242">
        <v>5.0253161459999703E-2</v>
      </c>
      <c r="F19242">
        <v>4.3248608880000004E-2</v>
      </c>
      <c r="G19242">
        <v>3.2691756240000001E-2</v>
      </c>
      <c r="H19242">
        <v>2.2538380699999999E-2</v>
      </c>
      <c r="I19242">
        <v>1.3440129885999999E-2</v>
      </c>
      <c r="J19242">
        <v>9.0172210379999996E-3</v>
      </c>
      <c r="K19242">
        <v>5.6963543339999707E-3</v>
      </c>
      <c r="L19242">
        <v>3.0388521093999699E-3</v>
      </c>
      <c r="M19242" t="s">
        <v>8</v>
      </c>
    </row>
    <row r="19243" spans="1:13" x14ac:dyDescent="0.3">
      <c r="A19243" s="1" t="s">
        <v>102</v>
      </c>
      <c r="B19243" s="1">
        <v>42</v>
      </c>
      <c r="C19243" s="2" t="s">
        <v>94</v>
      </c>
      <c r="D19243" s="2" t="s">
        <v>19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 t="s">
        <v>8</v>
      </c>
    </row>
    <row r="19244" spans="1:13" x14ac:dyDescent="0.3">
      <c r="A19244" s="1" t="s">
        <v>102</v>
      </c>
      <c r="B19244" s="1">
        <v>42</v>
      </c>
      <c r="C19244" s="2" t="s">
        <v>94</v>
      </c>
      <c r="D19244" s="2" t="s">
        <v>20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 t="s">
        <v>8</v>
      </c>
    </row>
    <row r="19245" spans="1:13" x14ac:dyDescent="0.3">
      <c r="A19245" s="1" t="s">
        <v>102</v>
      </c>
      <c r="B19245" s="1">
        <v>42</v>
      </c>
      <c r="C19245" s="2" t="s">
        <v>94</v>
      </c>
      <c r="D19245" s="2" t="s">
        <v>21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 t="s">
        <v>8</v>
      </c>
    </row>
    <row r="19246" spans="1:13" x14ac:dyDescent="0.3">
      <c r="A19246" s="1" t="s">
        <v>102</v>
      </c>
      <c r="B19246" s="1">
        <v>42</v>
      </c>
      <c r="C19246" s="2" t="s">
        <v>94</v>
      </c>
      <c r="D19246" s="2" t="s">
        <v>27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 t="s">
        <v>8</v>
      </c>
    </row>
    <row r="19247" spans="1:13" x14ac:dyDescent="0.3">
      <c r="A19247" s="1" t="s">
        <v>102</v>
      </c>
      <c r="B19247" s="1">
        <v>42</v>
      </c>
      <c r="C19247" s="2" t="s">
        <v>94</v>
      </c>
      <c r="D19247" s="2" t="s">
        <v>28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 t="s">
        <v>8</v>
      </c>
    </row>
    <row r="19248" spans="1:13" x14ac:dyDescent="0.3">
      <c r="A19248" s="1" t="s">
        <v>102</v>
      </c>
      <c r="B19248" s="1">
        <v>42</v>
      </c>
      <c r="C19248" s="2" t="s">
        <v>95</v>
      </c>
      <c r="D19248" s="2" t="s">
        <v>30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 t="s">
        <v>8</v>
      </c>
    </row>
    <row r="19249" spans="1:13" x14ac:dyDescent="0.3">
      <c r="A19249" s="1" t="s">
        <v>102</v>
      </c>
      <c r="B19249" s="1">
        <v>42</v>
      </c>
      <c r="C19249" s="2" t="s">
        <v>95</v>
      </c>
      <c r="D19249" s="2" t="s">
        <v>17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 t="s">
        <v>8</v>
      </c>
    </row>
    <row r="19250" spans="1:13" x14ac:dyDescent="0.3">
      <c r="A19250" s="1" t="s">
        <v>102</v>
      </c>
      <c r="B19250" s="1">
        <v>42</v>
      </c>
      <c r="C19250" s="2" t="s">
        <v>95</v>
      </c>
      <c r="D19250" s="2" t="s">
        <v>7</v>
      </c>
      <c r="E19250">
        <v>2.8866493335957557</v>
      </c>
      <c r="F19250">
        <v>3.0407483336097649</v>
      </c>
      <c r="G19250">
        <v>3.1994930002908628</v>
      </c>
      <c r="H19250">
        <v>2.9626593336026659</v>
      </c>
      <c r="I19250">
        <v>2.9618490002692588</v>
      </c>
      <c r="J19250">
        <v>2.7787540002526141</v>
      </c>
      <c r="K19250">
        <v>2.4045743335519307</v>
      </c>
      <c r="L19250">
        <v>1.6879390001534489</v>
      </c>
      <c r="M19250" t="s">
        <v>8</v>
      </c>
    </row>
    <row r="19251" spans="1:13" x14ac:dyDescent="0.3">
      <c r="A19251" s="1" t="s">
        <v>102</v>
      </c>
      <c r="B19251" s="1">
        <v>42</v>
      </c>
      <c r="C19251" s="2" t="s">
        <v>95</v>
      </c>
      <c r="D19251" s="2" t="s">
        <v>20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 t="s">
        <v>8</v>
      </c>
    </row>
    <row r="19252" spans="1:13" x14ac:dyDescent="0.3">
      <c r="A19252" s="1" t="s">
        <v>102</v>
      </c>
      <c r="B19252" s="1">
        <v>42</v>
      </c>
      <c r="C19252" s="2" t="s">
        <v>95</v>
      </c>
      <c r="D19252" s="2" t="s">
        <v>21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 t="s">
        <v>8</v>
      </c>
    </row>
    <row r="19253" spans="1:13" x14ac:dyDescent="0.3">
      <c r="A19253" s="1" t="s">
        <v>102</v>
      </c>
      <c r="B19253" s="1">
        <v>42</v>
      </c>
      <c r="C19253" s="2" t="s">
        <v>95</v>
      </c>
      <c r="D19253" s="2" t="s">
        <v>27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 t="s">
        <v>8</v>
      </c>
    </row>
    <row r="19254" spans="1:13" x14ac:dyDescent="0.3">
      <c r="A19254" s="1" t="s">
        <v>102</v>
      </c>
      <c r="B19254" s="1">
        <v>42</v>
      </c>
      <c r="C19254" s="2" t="s">
        <v>95</v>
      </c>
      <c r="D19254" s="2" t="s">
        <v>28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 t="s">
        <v>8</v>
      </c>
    </row>
    <row r="19255" spans="1:13" x14ac:dyDescent="0.3">
      <c r="A19255" s="1" t="s">
        <v>102</v>
      </c>
      <c r="B19255" s="1">
        <v>42</v>
      </c>
      <c r="C19255" s="2" t="s">
        <v>96</v>
      </c>
      <c r="D19255" s="2" t="s">
        <v>7</v>
      </c>
      <c r="E19255">
        <v>1.7455533334920199</v>
      </c>
      <c r="F19255">
        <v>2.1942030001994732</v>
      </c>
      <c r="G19255">
        <v>2.5818760002347161</v>
      </c>
      <c r="H19255">
        <v>2.5134450002284949</v>
      </c>
      <c r="I19255">
        <v>2.7252646669144176</v>
      </c>
      <c r="J19255">
        <v>2.5787080002344278</v>
      </c>
      <c r="K19255">
        <v>2.037460333518557</v>
      </c>
      <c r="L19255">
        <v>0.90482333341558996</v>
      </c>
      <c r="M19255" t="s">
        <v>8</v>
      </c>
    </row>
    <row r="19256" spans="1:13" x14ac:dyDescent="0.3">
      <c r="A19256" s="1" t="s">
        <v>102</v>
      </c>
      <c r="B19256" s="1">
        <v>42</v>
      </c>
      <c r="C19256" s="2" t="s">
        <v>97</v>
      </c>
      <c r="D19256" s="2" t="s">
        <v>30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 t="s">
        <v>8</v>
      </c>
    </row>
    <row r="19257" spans="1:13" x14ac:dyDescent="0.3">
      <c r="A19257" s="1" t="s">
        <v>102</v>
      </c>
      <c r="B19257" s="1">
        <v>42</v>
      </c>
      <c r="C19257" s="2" t="s">
        <v>97</v>
      </c>
      <c r="D19257" s="2" t="s">
        <v>16</v>
      </c>
      <c r="E19257">
        <v>0.11658190652249999</v>
      </c>
      <c r="F19257">
        <v>0.13977595346999974</v>
      </c>
      <c r="G19257">
        <v>0.14061192999</v>
      </c>
      <c r="H19257">
        <v>0.13133580680749973</v>
      </c>
      <c r="I19257">
        <v>0.14569042168499999</v>
      </c>
      <c r="J19257">
        <v>0.121550705215</v>
      </c>
      <c r="K19257">
        <v>0.10178416746249999</v>
      </c>
      <c r="L19257">
        <v>6.4031878895000005E-2</v>
      </c>
      <c r="M19257" t="s">
        <v>8</v>
      </c>
    </row>
    <row r="19258" spans="1:13" x14ac:dyDescent="0.3">
      <c r="A19258" s="1" t="s">
        <v>102</v>
      </c>
      <c r="B19258" s="1">
        <v>42</v>
      </c>
      <c r="C19258" s="2" t="s">
        <v>97</v>
      </c>
      <c r="D19258" s="2" t="s">
        <v>17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 t="s">
        <v>8</v>
      </c>
    </row>
    <row r="19259" spans="1:13" x14ac:dyDescent="0.3">
      <c r="A19259" s="1" t="s">
        <v>102</v>
      </c>
      <c r="B19259" s="1">
        <v>42</v>
      </c>
      <c r="C19259" s="2" t="s">
        <v>97</v>
      </c>
      <c r="D19259" s="2" t="s">
        <v>18</v>
      </c>
      <c r="E19259">
        <v>7.7770000696599992E-2</v>
      </c>
      <c r="F19259">
        <v>8.5539681308139701E-2</v>
      </c>
      <c r="G19259">
        <v>8.5472686965599995E-2</v>
      </c>
      <c r="H19259">
        <v>8.1893555542859708E-2</v>
      </c>
      <c r="I19259">
        <v>8.6594349557739703E-2</v>
      </c>
      <c r="J19259">
        <v>7.7878617879219694E-2</v>
      </c>
      <c r="K19259">
        <v>7.0770596921859996E-2</v>
      </c>
      <c r="L19259">
        <v>5.7457174573700004E-2</v>
      </c>
      <c r="M19259" t="s">
        <v>8</v>
      </c>
    </row>
    <row r="19260" spans="1:13" x14ac:dyDescent="0.3">
      <c r="A19260" s="1" t="s">
        <v>102</v>
      </c>
      <c r="B19260" s="1">
        <v>42</v>
      </c>
      <c r="C19260" s="2" t="s">
        <v>97</v>
      </c>
      <c r="D19260" s="2" t="s">
        <v>19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 t="s">
        <v>8</v>
      </c>
    </row>
    <row r="19261" spans="1:13" x14ac:dyDescent="0.3">
      <c r="A19261" s="1" t="s">
        <v>102</v>
      </c>
      <c r="B19261" s="1">
        <v>42</v>
      </c>
      <c r="C19261" s="2" t="s">
        <v>97</v>
      </c>
      <c r="D19261" s="2" t="s">
        <v>20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 t="s">
        <v>8</v>
      </c>
    </row>
    <row r="19262" spans="1:13" x14ac:dyDescent="0.3">
      <c r="A19262" s="1" t="s">
        <v>102</v>
      </c>
      <c r="B19262" s="1">
        <v>42</v>
      </c>
      <c r="C19262" s="2" t="s">
        <v>97</v>
      </c>
      <c r="D19262" s="2" t="s">
        <v>21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 t="s">
        <v>8</v>
      </c>
    </row>
    <row r="19263" spans="1:13" x14ac:dyDescent="0.3">
      <c r="A19263" s="1" t="s">
        <v>102</v>
      </c>
      <c r="B19263" s="1">
        <v>42</v>
      </c>
      <c r="C19263" s="2" t="s">
        <v>97</v>
      </c>
      <c r="D19263" s="2" t="s">
        <v>27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 t="s">
        <v>8</v>
      </c>
    </row>
    <row r="19264" spans="1:13" x14ac:dyDescent="0.3">
      <c r="A19264" s="1" t="s">
        <v>102</v>
      </c>
      <c r="B19264" s="1">
        <v>42</v>
      </c>
      <c r="C19264" s="2" t="s">
        <v>97</v>
      </c>
      <c r="D19264" s="2" t="s">
        <v>28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 t="s">
        <v>8</v>
      </c>
    </row>
    <row r="19265" spans="1:13" x14ac:dyDescent="0.3">
      <c r="A19265" s="1" t="s">
        <v>102</v>
      </c>
      <c r="B19265" s="1">
        <v>42</v>
      </c>
      <c r="C19265" s="2" t="s">
        <v>98</v>
      </c>
      <c r="D19265" s="2" t="s">
        <v>16</v>
      </c>
      <c r="E19265">
        <v>7.8812074999999995</v>
      </c>
      <c r="F19265">
        <v>8.1618249999999755</v>
      </c>
      <c r="G19265">
        <v>8.3970624999999988</v>
      </c>
      <c r="H19265">
        <v>7.7005549999999756</v>
      </c>
      <c r="I19265">
        <v>7.3293074999999996</v>
      </c>
      <c r="J19265">
        <v>6.7677650000000007</v>
      </c>
      <c r="K19265">
        <v>6.2119225</v>
      </c>
      <c r="L19265">
        <v>6.0913124999999999</v>
      </c>
      <c r="M19265" t="s">
        <v>8</v>
      </c>
    </row>
    <row r="19266" spans="1:13" x14ac:dyDescent="0.3">
      <c r="A19266" s="1" t="s">
        <v>102</v>
      </c>
      <c r="B19266" s="1">
        <v>42</v>
      </c>
      <c r="C19266" s="2" t="s">
        <v>98</v>
      </c>
      <c r="D19266" s="2" t="s">
        <v>18</v>
      </c>
      <c r="E19266">
        <v>0.25506356400000002</v>
      </c>
      <c r="F19266">
        <v>0.26394783799999999</v>
      </c>
      <c r="G19266">
        <v>0.27129979600000004</v>
      </c>
      <c r="H19266">
        <v>0.25601895199999997</v>
      </c>
      <c r="I19266">
        <v>0.24604667999999999</v>
      </c>
      <c r="J19266">
        <v>0.23016804799999999</v>
      </c>
      <c r="K19266">
        <v>0.21248800599999998</v>
      </c>
      <c r="L19266">
        <v>0.20763239400000003</v>
      </c>
      <c r="M19266" t="s">
        <v>8</v>
      </c>
    </row>
    <row r="19267" spans="1:13" x14ac:dyDescent="0.3">
      <c r="A19267" s="1" t="s">
        <v>102</v>
      </c>
      <c r="B19267" s="1">
        <v>42</v>
      </c>
      <c r="C19267" s="2" t="s">
        <v>98</v>
      </c>
      <c r="D19267" s="2" t="s">
        <v>20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 t="s">
        <v>8</v>
      </c>
    </row>
    <row r="19268" spans="1:13" x14ac:dyDescent="0.3">
      <c r="A19268" s="1" t="s">
        <v>102</v>
      </c>
      <c r="B19268" s="1">
        <v>42</v>
      </c>
      <c r="C19268" s="2" t="s">
        <v>99</v>
      </c>
      <c r="D19268" s="2" t="s">
        <v>33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 t="s">
        <v>8</v>
      </c>
    </row>
    <row r="19269" spans="1:13" x14ac:dyDescent="0.3">
      <c r="A19269" s="1" t="s">
        <v>102</v>
      </c>
      <c r="B19269" s="1">
        <v>42</v>
      </c>
      <c r="C19269" s="2" t="s">
        <v>99</v>
      </c>
      <c r="D19269" s="2" t="s">
        <v>34</v>
      </c>
      <c r="E19269">
        <v>1.7331777544000001E-2</v>
      </c>
      <c r="F19269">
        <v>1.434903927875E-2</v>
      </c>
      <c r="G19269">
        <v>1.1229829761999974E-2</v>
      </c>
      <c r="H19269">
        <v>9.4014961335000015E-3</v>
      </c>
      <c r="I19269">
        <v>9.1804612315000006E-3</v>
      </c>
      <c r="J19269">
        <v>8.9214312527500002E-3</v>
      </c>
      <c r="K19269">
        <v>8.517890718500001E-3</v>
      </c>
      <c r="L19269">
        <v>7.6797509122499994E-3</v>
      </c>
      <c r="M19269" t="s">
        <v>8</v>
      </c>
    </row>
    <row r="19270" spans="1:13" x14ac:dyDescent="0.3">
      <c r="A19270" s="1" t="s">
        <v>102</v>
      </c>
      <c r="B19270" s="1">
        <v>42</v>
      </c>
      <c r="C19270" s="2" t="s">
        <v>99</v>
      </c>
      <c r="D19270" s="2" t="s">
        <v>35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 t="s">
        <v>8</v>
      </c>
    </row>
    <row r="19271" spans="1:13" x14ac:dyDescent="0.3">
      <c r="A19271" s="1" t="s">
        <v>102</v>
      </c>
      <c r="B19271" s="1">
        <v>42</v>
      </c>
      <c r="C19271" s="2" t="s">
        <v>99</v>
      </c>
      <c r="D19271" s="2" t="s">
        <v>11</v>
      </c>
      <c r="E19271">
        <v>0.83246999105019703</v>
      </c>
      <c r="F19271">
        <v>0.84791922674460007</v>
      </c>
      <c r="G19271">
        <v>0.84555347242039991</v>
      </c>
      <c r="H19271">
        <v>0.77381814754379696</v>
      </c>
      <c r="I19271">
        <v>0.744911538223197</v>
      </c>
      <c r="J19271">
        <v>0.71737511538019993</v>
      </c>
      <c r="K19271">
        <v>0.6794174763852</v>
      </c>
      <c r="L19271">
        <v>0.60833675931760001</v>
      </c>
      <c r="M19271" t="s">
        <v>8</v>
      </c>
    </row>
    <row r="19272" spans="1:13" x14ac:dyDescent="0.3">
      <c r="A19272" s="1" t="s">
        <v>102</v>
      </c>
      <c r="B19272" s="1">
        <v>42</v>
      </c>
      <c r="C19272" s="2" t="s">
        <v>99</v>
      </c>
      <c r="D19272" s="2" t="s">
        <v>36</v>
      </c>
      <c r="E19272">
        <v>5.3604959395839999E-3</v>
      </c>
      <c r="F19272">
        <v>4.4379672403639997E-3</v>
      </c>
      <c r="G19272">
        <v>3.4732426187539705E-3</v>
      </c>
      <c r="H19272">
        <v>2.9077585461719999E-3</v>
      </c>
      <c r="I19272">
        <v>2.8393900377220002E-3</v>
      </c>
      <c r="J19272">
        <v>2.759252250221997E-3</v>
      </c>
      <c r="K19272">
        <v>2.6344437921799971E-3</v>
      </c>
      <c r="L19272">
        <v>2.3751925006339999E-3</v>
      </c>
      <c r="M19272" t="s">
        <v>8</v>
      </c>
    </row>
    <row r="19273" spans="1:13" x14ac:dyDescent="0.3">
      <c r="A19273" s="1" t="s">
        <v>102</v>
      </c>
      <c r="B19273" s="1">
        <v>42</v>
      </c>
      <c r="C19273" s="2" t="s">
        <v>99</v>
      </c>
      <c r="D19273" s="2" t="s">
        <v>12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 t="s">
        <v>8</v>
      </c>
    </row>
    <row r="19274" spans="1:13" x14ac:dyDescent="0.3">
      <c r="A19274" s="1" t="s">
        <v>102</v>
      </c>
      <c r="B19274" s="1">
        <v>42</v>
      </c>
      <c r="C19274" s="2" t="s">
        <v>99</v>
      </c>
      <c r="D19274" s="2" t="s">
        <v>37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 t="s">
        <v>8</v>
      </c>
    </row>
    <row r="19275" spans="1:13" x14ac:dyDescent="0.3">
      <c r="A19275" s="1" t="s">
        <v>102</v>
      </c>
      <c r="B19275" s="1">
        <v>42</v>
      </c>
      <c r="C19275" s="2" t="s">
        <v>99</v>
      </c>
      <c r="D19275" s="2" t="s">
        <v>38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 t="s">
        <v>8</v>
      </c>
    </row>
    <row r="19276" spans="1:13" x14ac:dyDescent="0.3">
      <c r="A19276" s="1" t="s">
        <v>102</v>
      </c>
      <c r="B19276" s="1">
        <v>42</v>
      </c>
      <c r="C19276" s="2" t="s">
        <v>99</v>
      </c>
      <c r="D19276" s="2" t="s">
        <v>39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 t="s">
        <v>8</v>
      </c>
    </row>
    <row r="19277" spans="1:13" x14ac:dyDescent="0.3">
      <c r="A19277" s="1" t="s">
        <v>102</v>
      </c>
      <c r="B19277" s="1">
        <v>42</v>
      </c>
      <c r="C19277" s="2" t="s">
        <v>99</v>
      </c>
      <c r="D19277" s="2" t="s">
        <v>40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 t="s">
        <v>8</v>
      </c>
    </row>
    <row r="19278" spans="1:13" x14ac:dyDescent="0.3">
      <c r="A19278" s="1" t="s">
        <v>102</v>
      </c>
      <c r="B19278" s="1">
        <v>42</v>
      </c>
      <c r="C19278" s="2" t="s">
        <v>99</v>
      </c>
      <c r="D19278" s="2" t="s">
        <v>41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 t="s">
        <v>8</v>
      </c>
    </row>
    <row r="19279" spans="1:13" x14ac:dyDescent="0.3">
      <c r="A19279" s="1" t="s">
        <v>102</v>
      </c>
      <c r="B19279" s="1">
        <v>42</v>
      </c>
      <c r="C19279" s="2" t="s">
        <v>99</v>
      </c>
      <c r="D19279" s="2" t="s">
        <v>42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 t="s">
        <v>8</v>
      </c>
    </row>
    <row r="19280" spans="1:13" x14ac:dyDescent="0.3">
      <c r="A19280" s="1" t="s">
        <v>102</v>
      </c>
      <c r="B19280" s="1">
        <v>41</v>
      </c>
      <c r="C19280" s="2" t="s">
        <v>6</v>
      </c>
      <c r="D19280" s="2" t="s">
        <v>7</v>
      </c>
      <c r="E19280">
        <v>0</v>
      </c>
      <c r="F19280">
        <v>0</v>
      </c>
      <c r="G19280">
        <v>7.5203700006836699E-10</v>
      </c>
      <c r="H19280">
        <v>1.4250720001295519E-3</v>
      </c>
      <c r="I19280">
        <v>0.18830423335045188</v>
      </c>
      <c r="J19280">
        <v>0.39857033336956699</v>
      </c>
      <c r="K19280">
        <v>0.41414633337098294</v>
      </c>
      <c r="L19280">
        <v>0.46572166670900494</v>
      </c>
      <c r="M19280" t="s">
        <v>8</v>
      </c>
    </row>
    <row r="19281" spans="1:13" x14ac:dyDescent="0.3">
      <c r="A19281" s="1" t="s">
        <v>102</v>
      </c>
      <c r="B19281" s="1">
        <v>41</v>
      </c>
      <c r="C19281" s="2" t="s">
        <v>9</v>
      </c>
      <c r="D19281" s="2" t="s">
        <v>10</v>
      </c>
      <c r="E19281">
        <v>3.5139419999999997</v>
      </c>
      <c r="F19281">
        <v>3.8318764999999999</v>
      </c>
      <c r="G19281">
        <v>4.1971745</v>
      </c>
      <c r="H19281">
        <v>4.4598665000000004</v>
      </c>
      <c r="I19281">
        <v>4.7189179999999995</v>
      </c>
      <c r="J19281">
        <v>4.9706567499999998</v>
      </c>
      <c r="K19281">
        <v>5.1919927499999998</v>
      </c>
      <c r="L19281">
        <v>5.3703164999999995</v>
      </c>
      <c r="M19281" t="s">
        <v>8</v>
      </c>
    </row>
    <row r="19282" spans="1:13" x14ac:dyDescent="0.3">
      <c r="A19282" s="1" t="s">
        <v>102</v>
      </c>
      <c r="B19282" s="1">
        <v>41</v>
      </c>
      <c r="C19282" s="2" t="s">
        <v>9</v>
      </c>
      <c r="D19282" s="2" t="s">
        <v>11</v>
      </c>
      <c r="E19282">
        <v>0.90041564199999991</v>
      </c>
      <c r="F19282">
        <v>0.98188362699999998</v>
      </c>
      <c r="G19282">
        <v>1.0754882878000001</v>
      </c>
      <c r="H19282">
        <v>1.1428015409999999</v>
      </c>
      <c r="I19282">
        <v>1.2091792232</v>
      </c>
      <c r="J19282">
        <v>1.2736848694</v>
      </c>
      <c r="K19282">
        <v>1.3304003783999969</v>
      </c>
      <c r="L19282">
        <v>1.3760931952000002</v>
      </c>
      <c r="M19282" t="s">
        <v>8</v>
      </c>
    </row>
    <row r="19283" spans="1:13" x14ac:dyDescent="0.3">
      <c r="A19283" s="1" t="s">
        <v>102</v>
      </c>
      <c r="B19283" s="1">
        <v>41</v>
      </c>
      <c r="C19283" s="2" t="s">
        <v>9</v>
      </c>
      <c r="D19283" s="2" t="s">
        <v>12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 t="s">
        <v>8</v>
      </c>
    </row>
    <row r="19284" spans="1:13" x14ac:dyDescent="0.3">
      <c r="A19284" s="1" t="s">
        <v>102</v>
      </c>
      <c r="B19284" s="1">
        <v>41</v>
      </c>
      <c r="C19284" s="2" t="s">
        <v>13</v>
      </c>
      <c r="D19284" s="2" t="s">
        <v>11</v>
      </c>
      <c r="E19284">
        <v>0</v>
      </c>
      <c r="F19284">
        <v>1.099043150284597E-2</v>
      </c>
      <c r="G19284">
        <v>2.5534417471361998E-2</v>
      </c>
      <c r="H19284">
        <v>7.2138040574679707E-2</v>
      </c>
      <c r="I19284">
        <v>0.14574459696154002</v>
      </c>
      <c r="J19284">
        <v>0.1883875988043</v>
      </c>
      <c r="K19284">
        <v>0.2323793323852</v>
      </c>
      <c r="L19284">
        <v>0.28655912920971971</v>
      </c>
      <c r="M19284" t="s">
        <v>8</v>
      </c>
    </row>
    <row r="19285" spans="1:13" x14ac:dyDescent="0.3">
      <c r="A19285" s="1" t="s">
        <v>102</v>
      </c>
      <c r="B19285" s="1">
        <v>41</v>
      </c>
      <c r="C19285" s="2" t="s">
        <v>14</v>
      </c>
      <c r="D19285" s="2" t="s">
        <v>7</v>
      </c>
      <c r="E19285">
        <v>2.152432333529009</v>
      </c>
      <c r="F19285">
        <v>2.387605000217055</v>
      </c>
      <c r="G19285">
        <v>2.2953448835420009</v>
      </c>
      <c r="H19285">
        <v>0.54746120004976928</v>
      </c>
      <c r="I19285">
        <v>0.36178560003288956</v>
      </c>
      <c r="J19285">
        <v>0.26204530002382231</v>
      </c>
      <c r="K19285">
        <v>0.21629226668632959</v>
      </c>
      <c r="L19285">
        <v>0.17100243968221196</v>
      </c>
      <c r="M19285" t="s">
        <v>8</v>
      </c>
    </row>
    <row r="19286" spans="1:13" x14ac:dyDescent="0.3">
      <c r="A19286" s="1" t="s">
        <v>102</v>
      </c>
      <c r="B19286" s="1">
        <v>41</v>
      </c>
      <c r="C19286" s="2" t="s">
        <v>15</v>
      </c>
      <c r="D19286" s="2" t="s">
        <v>16</v>
      </c>
      <c r="E19286">
        <v>1.4015575</v>
      </c>
      <c r="F19286">
        <v>1.5060499999999999</v>
      </c>
      <c r="G19286">
        <v>1.08023</v>
      </c>
      <c r="H19286">
        <v>0.74616499999999997</v>
      </c>
      <c r="I19286">
        <v>0.73675999999999997</v>
      </c>
      <c r="J19286">
        <v>0.76790499999999995</v>
      </c>
      <c r="K19286">
        <v>0.80011749999999993</v>
      </c>
      <c r="L19286">
        <v>0.82852250000000005</v>
      </c>
      <c r="M19286" t="s">
        <v>8</v>
      </c>
    </row>
    <row r="19287" spans="1:13" x14ac:dyDescent="0.3">
      <c r="A19287" s="1" t="s">
        <v>102</v>
      </c>
      <c r="B19287" s="1">
        <v>41</v>
      </c>
      <c r="C19287" s="2" t="s">
        <v>15</v>
      </c>
      <c r="D19287" s="2" t="s">
        <v>17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 t="s">
        <v>8</v>
      </c>
    </row>
    <row r="19288" spans="1:13" x14ac:dyDescent="0.3">
      <c r="A19288" s="1" t="s">
        <v>102</v>
      </c>
      <c r="B19288" s="1">
        <v>41</v>
      </c>
      <c r="C19288" s="2" t="s">
        <v>15</v>
      </c>
      <c r="D19288" s="2" t="s">
        <v>18</v>
      </c>
      <c r="E19288">
        <v>1.8345654800000003E-2</v>
      </c>
      <c r="F19288">
        <v>2.0197337400000001E-2</v>
      </c>
      <c r="G19288">
        <v>2.1984622199999998E-2</v>
      </c>
      <c r="H19288">
        <v>2.3560744200000001E-2</v>
      </c>
      <c r="I19288">
        <v>2.48545708E-2</v>
      </c>
      <c r="J19288">
        <v>2.6107035000000001E-2</v>
      </c>
      <c r="K19288">
        <v>2.7202244600000001E-2</v>
      </c>
      <c r="L19288">
        <v>2.81679136E-2</v>
      </c>
      <c r="M19288" t="s">
        <v>8</v>
      </c>
    </row>
    <row r="19289" spans="1:13" x14ac:dyDescent="0.3">
      <c r="A19289" s="1" t="s">
        <v>102</v>
      </c>
      <c r="B19289" s="1">
        <v>41</v>
      </c>
      <c r="C19289" s="2" t="s">
        <v>15</v>
      </c>
      <c r="D19289" s="2" t="s">
        <v>19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 t="s">
        <v>8</v>
      </c>
    </row>
    <row r="19290" spans="1:13" x14ac:dyDescent="0.3">
      <c r="A19290" s="1" t="s">
        <v>102</v>
      </c>
      <c r="B19290" s="1">
        <v>41</v>
      </c>
      <c r="C19290" s="2" t="s">
        <v>15</v>
      </c>
      <c r="D19290" s="2" t="s">
        <v>20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 t="s">
        <v>8</v>
      </c>
    </row>
    <row r="19291" spans="1:13" x14ac:dyDescent="0.3">
      <c r="A19291" s="1" t="s">
        <v>102</v>
      </c>
      <c r="B19291" s="1">
        <v>41</v>
      </c>
      <c r="C19291" s="2" t="s">
        <v>15</v>
      </c>
      <c r="D19291" s="2" t="s">
        <v>21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 t="s">
        <v>8</v>
      </c>
    </row>
    <row r="19292" spans="1:13" x14ac:dyDescent="0.3">
      <c r="A19292" s="1" t="s">
        <v>102</v>
      </c>
      <c r="B19292" s="1">
        <v>41</v>
      </c>
      <c r="C19292" s="2" t="s">
        <v>22</v>
      </c>
      <c r="D19292" s="2" t="s">
        <v>23</v>
      </c>
      <c r="E19292">
        <v>7.797386E-5</v>
      </c>
      <c r="F19292">
        <v>9.0623917999999994E-5</v>
      </c>
      <c r="G19292">
        <v>9.445728E-5</v>
      </c>
      <c r="H19292">
        <v>6.943398199999999E-5</v>
      </c>
      <c r="I19292">
        <v>7.3998734E-5</v>
      </c>
      <c r="J19292">
        <v>8.4682884000000005E-5</v>
      </c>
      <c r="K19292">
        <v>9.5171467999999987E-5</v>
      </c>
      <c r="L19292">
        <v>1.04372098E-4</v>
      </c>
      <c r="M19292" t="s">
        <v>8</v>
      </c>
    </row>
    <row r="19293" spans="1:13" x14ac:dyDescent="0.3">
      <c r="A19293" s="1" t="s">
        <v>102</v>
      </c>
      <c r="B19293" s="1">
        <v>41</v>
      </c>
      <c r="C19293" s="2" t="s">
        <v>22</v>
      </c>
      <c r="D19293" s="2" t="s">
        <v>16</v>
      </c>
      <c r="E19293">
        <v>1.8409474999999999E-5</v>
      </c>
      <c r="F19293">
        <v>1.8611099999999999E-5</v>
      </c>
      <c r="G19293">
        <v>1.9319225000000001E-5</v>
      </c>
      <c r="H19293">
        <v>1.3554575000000001E-5</v>
      </c>
      <c r="I19293">
        <v>1.0322075000000001E-5</v>
      </c>
      <c r="J19293">
        <v>6.2609500000000006E-6</v>
      </c>
      <c r="K19293">
        <v>2.5957E-6</v>
      </c>
      <c r="L19293">
        <v>4.2227499999999996E-7</v>
      </c>
      <c r="M19293" t="s">
        <v>8</v>
      </c>
    </row>
    <row r="19294" spans="1:13" x14ac:dyDescent="0.3">
      <c r="A19294" s="1" t="s">
        <v>102</v>
      </c>
      <c r="B19294" s="1">
        <v>41</v>
      </c>
      <c r="C19294" s="2" t="s">
        <v>22</v>
      </c>
      <c r="D19294" s="2" t="s">
        <v>17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 t="s">
        <v>8</v>
      </c>
    </row>
    <row r="19295" spans="1:13" x14ac:dyDescent="0.3">
      <c r="A19295" s="1" t="s">
        <v>102</v>
      </c>
      <c r="B19295" s="1">
        <v>41</v>
      </c>
      <c r="C19295" s="2" t="s">
        <v>22</v>
      </c>
      <c r="D19295" s="2" t="s">
        <v>7</v>
      </c>
      <c r="E19295">
        <v>6.1118566672222902E-3</v>
      </c>
      <c r="F19295">
        <v>6.1787733338950395E-3</v>
      </c>
      <c r="G19295">
        <v>6.4138800005830799E-3</v>
      </c>
      <c r="H19295">
        <v>4.5000266670757599E-3</v>
      </c>
      <c r="I19295">
        <v>3.4268740003115337E-3</v>
      </c>
      <c r="J19295">
        <v>2.07859666685563E-3</v>
      </c>
      <c r="K19295">
        <v>8.6175466674500789E-4</v>
      </c>
      <c r="L19295">
        <v>1.401928000127448E-4</v>
      </c>
      <c r="M19295" t="s">
        <v>8</v>
      </c>
    </row>
    <row r="19296" spans="1:13" x14ac:dyDescent="0.3">
      <c r="A19296" s="1" t="s">
        <v>102</v>
      </c>
      <c r="B19296" s="1">
        <v>41</v>
      </c>
      <c r="C19296" s="2" t="s">
        <v>22</v>
      </c>
      <c r="D19296" s="2" t="s">
        <v>24</v>
      </c>
      <c r="E19296">
        <v>1.2315245799999999E-2</v>
      </c>
      <c r="F19296">
        <v>2.9966364999999995E-2</v>
      </c>
      <c r="G19296">
        <v>5.5456257999999994E-2</v>
      </c>
      <c r="H19296">
        <v>8.2665439999999993E-2</v>
      </c>
      <c r="I19296">
        <v>9.6027503E-2</v>
      </c>
      <c r="J19296">
        <v>0.109892211</v>
      </c>
      <c r="K19296">
        <v>0.12350323699999999</v>
      </c>
      <c r="L19296">
        <v>0.13544273599999998</v>
      </c>
      <c r="M19296" t="s">
        <v>8</v>
      </c>
    </row>
    <row r="19297" spans="1:13" x14ac:dyDescent="0.3">
      <c r="A19297" s="1" t="s">
        <v>102</v>
      </c>
      <c r="B19297" s="1">
        <v>41</v>
      </c>
      <c r="C19297" s="2" t="s">
        <v>22</v>
      </c>
      <c r="D19297" s="2" t="s">
        <v>25</v>
      </c>
      <c r="E19297">
        <v>1.73841876E-2</v>
      </c>
      <c r="F19297">
        <v>4.2300459299999996E-2</v>
      </c>
      <c r="G19297">
        <v>7.8281768999999987E-2</v>
      </c>
      <c r="H19297">
        <v>0.11669024399999998</v>
      </c>
      <c r="I19297">
        <v>0.13555230299999999</v>
      </c>
      <c r="J19297">
        <v>0.15512375099999998</v>
      </c>
      <c r="K19297">
        <v>0.17433715199999997</v>
      </c>
      <c r="L19297">
        <v>0.19119083999999997</v>
      </c>
      <c r="M19297" t="s">
        <v>8</v>
      </c>
    </row>
    <row r="19298" spans="1:13" x14ac:dyDescent="0.3">
      <c r="A19298" s="1" t="s">
        <v>102</v>
      </c>
      <c r="B19298" s="1">
        <v>41</v>
      </c>
      <c r="C19298" s="2" t="s">
        <v>22</v>
      </c>
      <c r="D19298" s="2" t="s">
        <v>26</v>
      </c>
      <c r="E19298">
        <v>2.0176155000000001E-3</v>
      </c>
      <c r="F19298">
        <v>4.9094032500000004E-3</v>
      </c>
      <c r="G19298">
        <v>9.0854325000000007E-3</v>
      </c>
      <c r="H19298">
        <v>1.3543132500000001E-2</v>
      </c>
      <c r="I19298">
        <v>1.5732225000000002E-2</v>
      </c>
      <c r="J19298">
        <v>1.8003735E-2</v>
      </c>
      <c r="K19298">
        <v>2.0233597500000002E-2</v>
      </c>
      <c r="L19298">
        <v>2.2189680000000003E-2</v>
      </c>
      <c r="M19298" t="s">
        <v>8</v>
      </c>
    </row>
    <row r="19299" spans="1:13" x14ac:dyDescent="0.3">
      <c r="A19299" s="1" t="s">
        <v>102</v>
      </c>
      <c r="B19299" s="1">
        <v>41</v>
      </c>
      <c r="C19299" s="2" t="s">
        <v>22</v>
      </c>
      <c r="D19299" s="2" t="s">
        <v>18</v>
      </c>
      <c r="E19299">
        <v>4.4899958000000002E-6</v>
      </c>
      <c r="F19299">
        <v>4.5391658000000001E-6</v>
      </c>
      <c r="G19299">
        <v>4.7118568000000006E-6</v>
      </c>
      <c r="H19299">
        <v>3.3058928000000001E-6</v>
      </c>
      <c r="I19299">
        <v>2.5175099600000002E-6</v>
      </c>
      <c r="J19299">
        <v>1.5270145800000001E-6</v>
      </c>
      <c r="K19299">
        <v>6.3307715999999997E-7</v>
      </c>
      <c r="L19299">
        <v>1.02990886E-7</v>
      </c>
      <c r="M19299" t="s">
        <v>8</v>
      </c>
    </row>
    <row r="19300" spans="1:13" x14ac:dyDescent="0.3">
      <c r="A19300" s="1" t="s">
        <v>102</v>
      </c>
      <c r="B19300" s="1">
        <v>41</v>
      </c>
      <c r="C19300" s="2" t="s">
        <v>22</v>
      </c>
      <c r="D19300" s="2" t="s">
        <v>20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 t="s">
        <v>8</v>
      </c>
    </row>
    <row r="19301" spans="1:13" x14ac:dyDescent="0.3">
      <c r="A19301" s="1" t="s">
        <v>102</v>
      </c>
      <c r="B19301" s="1">
        <v>41</v>
      </c>
      <c r="C19301" s="2" t="s">
        <v>22</v>
      </c>
      <c r="D19301" s="2" t="s">
        <v>21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 t="s">
        <v>8</v>
      </c>
    </row>
    <row r="19302" spans="1:13" x14ac:dyDescent="0.3">
      <c r="A19302" s="1" t="s">
        <v>102</v>
      </c>
      <c r="B19302" s="1">
        <v>41</v>
      </c>
      <c r="C19302" s="2" t="s">
        <v>22</v>
      </c>
      <c r="D19302" s="2" t="s">
        <v>27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 t="s">
        <v>8</v>
      </c>
    </row>
    <row r="19303" spans="1:13" x14ac:dyDescent="0.3">
      <c r="A19303" s="1" t="s">
        <v>102</v>
      </c>
      <c r="B19303" s="1">
        <v>41</v>
      </c>
      <c r="C19303" s="2" t="s">
        <v>22</v>
      </c>
      <c r="D19303" s="2" t="s">
        <v>28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 t="s">
        <v>8</v>
      </c>
    </row>
    <row r="19304" spans="1:13" x14ac:dyDescent="0.3">
      <c r="A19304" s="1" t="s">
        <v>102</v>
      </c>
      <c r="B19304" s="1">
        <v>41</v>
      </c>
      <c r="C19304" s="2" t="s">
        <v>29</v>
      </c>
      <c r="D19304" s="2" t="s">
        <v>30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 t="s">
        <v>8</v>
      </c>
    </row>
    <row r="19305" spans="1:13" x14ac:dyDescent="0.3">
      <c r="A19305" s="1" t="s">
        <v>102</v>
      </c>
      <c r="B19305" s="1">
        <v>41</v>
      </c>
      <c r="C19305" s="2" t="s">
        <v>29</v>
      </c>
      <c r="D19305" s="2" t="s">
        <v>16</v>
      </c>
      <c r="E19305">
        <v>6.173825E-3</v>
      </c>
      <c r="F19305">
        <v>6.885634999999975E-3</v>
      </c>
      <c r="G19305">
        <v>7.9599199999999988E-3</v>
      </c>
      <c r="H19305">
        <v>6.7663849999999998E-3</v>
      </c>
      <c r="I19305">
        <v>6.1735499999999999E-3</v>
      </c>
      <c r="J19305">
        <v>4.2579875000000001E-3</v>
      </c>
      <c r="K19305">
        <v>1.9672807500000001E-3</v>
      </c>
      <c r="L19305">
        <v>3.2829875000000002E-4</v>
      </c>
      <c r="M19305" t="s">
        <v>8</v>
      </c>
    </row>
    <row r="19306" spans="1:13" x14ac:dyDescent="0.3">
      <c r="A19306" s="1" t="s">
        <v>102</v>
      </c>
      <c r="B19306" s="1">
        <v>41</v>
      </c>
      <c r="C19306" s="2" t="s">
        <v>29</v>
      </c>
      <c r="D19306" s="2" t="s">
        <v>17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 t="s">
        <v>8</v>
      </c>
    </row>
    <row r="19307" spans="1:13" x14ac:dyDescent="0.3">
      <c r="A19307" s="1" t="s">
        <v>102</v>
      </c>
      <c r="B19307" s="1">
        <v>41</v>
      </c>
      <c r="C19307" s="2" t="s">
        <v>29</v>
      </c>
      <c r="D19307" s="2" t="s">
        <v>7</v>
      </c>
      <c r="E19307">
        <v>1.5420306001401844</v>
      </c>
      <c r="F19307">
        <v>1.7216499668231802</v>
      </c>
      <c r="G19307">
        <v>1.9941093335146158</v>
      </c>
      <c r="H19307">
        <v>1.6869288334866868</v>
      </c>
      <c r="I19307">
        <v>1.5325999334726605</v>
      </c>
      <c r="J19307">
        <v>1.0551013000959182</v>
      </c>
      <c r="K19307">
        <v>0.48564963337748329</v>
      </c>
      <c r="L19307">
        <v>8.0673926674000654E-2</v>
      </c>
      <c r="M19307" t="s">
        <v>8</v>
      </c>
    </row>
    <row r="19308" spans="1:13" x14ac:dyDescent="0.3">
      <c r="A19308" s="1" t="s">
        <v>102</v>
      </c>
      <c r="B19308" s="1">
        <v>41</v>
      </c>
      <c r="C19308" s="2" t="s">
        <v>29</v>
      </c>
      <c r="D19308" s="2" t="s">
        <v>18</v>
      </c>
      <c r="E19308">
        <v>4.0833238419999999E-3</v>
      </c>
      <c r="F19308">
        <v>4.5447598559999998E-3</v>
      </c>
      <c r="G19308">
        <v>5.2342913279999998E-3</v>
      </c>
      <c r="H19308">
        <v>4.4909890339999998E-3</v>
      </c>
      <c r="I19308">
        <v>4.1306602480000003E-3</v>
      </c>
      <c r="J19308">
        <v>2.8589157460000001E-3</v>
      </c>
      <c r="K19308">
        <v>1.3301828980000002E-3</v>
      </c>
      <c r="L19308">
        <v>2.2386370900000002E-4</v>
      </c>
      <c r="M19308" t="s">
        <v>8</v>
      </c>
    </row>
    <row r="19309" spans="1:13" x14ac:dyDescent="0.3">
      <c r="A19309" s="1" t="s">
        <v>102</v>
      </c>
      <c r="B19309" s="1">
        <v>41</v>
      </c>
      <c r="C19309" s="2" t="s">
        <v>29</v>
      </c>
      <c r="D19309" s="2" t="s">
        <v>19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 t="s">
        <v>8</v>
      </c>
    </row>
    <row r="19310" spans="1:13" x14ac:dyDescent="0.3">
      <c r="A19310" s="1" t="s">
        <v>102</v>
      </c>
      <c r="B19310" s="1">
        <v>41</v>
      </c>
      <c r="C19310" s="2" t="s">
        <v>29</v>
      </c>
      <c r="D19310" s="2" t="s">
        <v>20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 t="s">
        <v>8</v>
      </c>
    </row>
    <row r="19311" spans="1:13" x14ac:dyDescent="0.3">
      <c r="A19311" s="1" t="s">
        <v>102</v>
      </c>
      <c r="B19311" s="1">
        <v>41</v>
      </c>
      <c r="C19311" s="2" t="s">
        <v>29</v>
      </c>
      <c r="D19311" s="2" t="s">
        <v>21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 t="s">
        <v>8</v>
      </c>
    </row>
    <row r="19312" spans="1:13" x14ac:dyDescent="0.3">
      <c r="A19312" s="1" t="s">
        <v>102</v>
      </c>
      <c r="B19312" s="1">
        <v>41</v>
      </c>
      <c r="C19312" s="2" t="s">
        <v>29</v>
      </c>
      <c r="D19312" s="2" t="s">
        <v>27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 t="s">
        <v>8</v>
      </c>
    </row>
    <row r="19313" spans="1:13" x14ac:dyDescent="0.3">
      <c r="A19313" s="1" t="s">
        <v>102</v>
      </c>
      <c r="B19313" s="1">
        <v>41</v>
      </c>
      <c r="C19313" s="2" t="s">
        <v>29</v>
      </c>
      <c r="D19313" s="2" t="s">
        <v>28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 t="s">
        <v>8</v>
      </c>
    </row>
    <row r="19314" spans="1:13" x14ac:dyDescent="0.3">
      <c r="A19314" s="1" t="s">
        <v>102</v>
      </c>
      <c r="B19314" s="1">
        <v>41</v>
      </c>
      <c r="C19314" s="2" t="s">
        <v>31</v>
      </c>
      <c r="D19314" s="2" t="s">
        <v>30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 t="s">
        <v>8</v>
      </c>
    </row>
    <row r="19315" spans="1:13" x14ac:dyDescent="0.3">
      <c r="A19315" s="1" t="s">
        <v>102</v>
      </c>
      <c r="B19315" s="1">
        <v>41</v>
      </c>
      <c r="C19315" s="2" t="s">
        <v>31</v>
      </c>
      <c r="D19315" s="2" t="s">
        <v>16</v>
      </c>
      <c r="E19315">
        <v>6.6008474999999745E-4</v>
      </c>
      <c r="F19315">
        <v>7.790427499999999E-4</v>
      </c>
      <c r="G19315">
        <v>9.6582275000000001E-4</v>
      </c>
      <c r="H19315">
        <v>7.4649549999999997E-4</v>
      </c>
      <c r="I19315">
        <v>6.7902449999999754E-4</v>
      </c>
      <c r="J19315">
        <v>4.4769925E-4</v>
      </c>
      <c r="K19315">
        <v>2.0032374999999998E-4</v>
      </c>
      <c r="L19315">
        <v>3.4105825000000003E-5</v>
      </c>
      <c r="M19315" t="s">
        <v>8</v>
      </c>
    </row>
    <row r="19316" spans="1:13" x14ac:dyDescent="0.3">
      <c r="A19316" s="1" t="s">
        <v>102</v>
      </c>
      <c r="B19316" s="1">
        <v>41</v>
      </c>
      <c r="C19316" s="2" t="s">
        <v>31</v>
      </c>
      <c r="D19316" s="2" t="s">
        <v>17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 t="s">
        <v>8</v>
      </c>
    </row>
    <row r="19317" spans="1:13" x14ac:dyDescent="0.3">
      <c r="A19317" s="1" t="s">
        <v>102</v>
      </c>
      <c r="B19317" s="1">
        <v>41</v>
      </c>
      <c r="C19317" s="2" t="s">
        <v>31</v>
      </c>
      <c r="D19317" s="2" t="s">
        <v>7</v>
      </c>
      <c r="E19317">
        <v>0.1629921333481508</v>
      </c>
      <c r="F19317">
        <v>0.19250792001750072</v>
      </c>
      <c r="G19317">
        <v>0.23902457335506283</v>
      </c>
      <c r="H19317">
        <v>0.18430665001675517</v>
      </c>
      <c r="I19317">
        <v>0.16714852001519495</v>
      </c>
      <c r="J19317">
        <v>0.11010655334334302</v>
      </c>
      <c r="K19317">
        <v>4.9151116671134948E-2</v>
      </c>
      <c r="L19317">
        <v>8.3423486674250608E-3</v>
      </c>
      <c r="M19317" t="s">
        <v>8</v>
      </c>
    </row>
    <row r="19318" spans="1:13" x14ac:dyDescent="0.3">
      <c r="A19318" s="1" t="s">
        <v>102</v>
      </c>
      <c r="B19318" s="1">
        <v>41</v>
      </c>
      <c r="C19318" s="2" t="s">
        <v>31</v>
      </c>
      <c r="D19318" s="2" t="s">
        <v>18</v>
      </c>
      <c r="E19318">
        <v>4.4610051679999999E-4</v>
      </c>
      <c r="F19318">
        <v>5.2577239619999998E-4</v>
      </c>
      <c r="G19318">
        <v>6.4998597799999995E-4</v>
      </c>
      <c r="H19318">
        <v>5.0460903219999998E-4</v>
      </c>
      <c r="I19318">
        <v>4.6154123780000001E-4</v>
      </c>
      <c r="J19318">
        <v>3.0480649880000002E-4</v>
      </c>
      <c r="K19318">
        <v>1.3697644499999998E-4</v>
      </c>
      <c r="L19318">
        <v>2.3452090420000001E-5</v>
      </c>
      <c r="M19318" t="s">
        <v>8</v>
      </c>
    </row>
    <row r="19319" spans="1:13" x14ac:dyDescent="0.3">
      <c r="A19319" s="1" t="s">
        <v>102</v>
      </c>
      <c r="B19319" s="1">
        <v>41</v>
      </c>
      <c r="C19319" s="2" t="s">
        <v>31</v>
      </c>
      <c r="D19319" s="2" t="s">
        <v>19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 t="s">
        <v>8</v>
      </c>
    </row>
    <row r="19320" spans="1:13" x14ac:dyDescent="0.3">
      <c r="A19320" s="1" t="s">
        <v>102</v>
      </c>
      <c r="B19320" s="1">
        <v>41</v>
      </c>
      <c r="C19320" s="2" t="s">
        <v>31</v>
      </c>
      <c r="D19320" s="2" t="s">
        <v>20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 t="s">
        <v>8</v>
      </c>
    </row>
    <row r="19321" spans="1:13" x14ac:dyDescent="0.3">
      <c r="A19321" s="1" t="s">
        <v>102</v>
      </c>
      <c r="B19321" s="1">
        <v>41</v>
      </c>
      <c r="C19321" s="2" t="s">
        <v>31</v>
      </c>
      <c r="D19321" s="2" t="s">
        <v>21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 t="s">
        <v>8</v>
      </c>
    </row>
    <row r="19322" spans="1:13" x14ac:dyDescent="0.3">
      <c r="A19322" s="1" t="s">
        <v>102</v>
      </c>
      <c r="B19322" s="1">
        <v>41</v>
      </c>
      <c r="C19322" s="2" t="s">
        <v>31</v>
      </c>
      <c r="D19322" s="2" t="s">
        <v>27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 t="s">
        <v>8</v>
      </c>
    </row>
    <row r="19323" spans="1:13" x14ac:dyDescent="0.3">
      <c r="A19323" s="1" t="s">
        <v>102</v>
      </c>
      <c r="B19323" s="1">
        <v>41</v>
      </c>
      <c r="C19323" s="2" t="s">
        <v>31</v>
      </c>
      <c r="D19323" s="2" t="s">
        <v>28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 t="s">
        <v>8</v>
      </c>
    </row>
    <row r="19324" spans="1:13" x14ac:dyDescent="0.3">
      <c r="A19324" s="1" t="s">
        <v>102</v>
      </c>
      <c r="B19324" s="1">
        <v>41</v>
      </c>
      <c r="C19324" s="2" t="s">
        <v>32</v>
      </c>
      <c r="D19324" s="2" t="s">
        <v>33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 t="s">
        <v>8</v>
      </c>
    </row>
    <row r="19325" spans="1:13" x14ac:dyDescent="0.3">
      <c r="A19325" s="1" t="s">
        <v>102</v>
      </c>
      <c r="B19325" s="1">
        <v>41</v>
      </c>
      <c r="C19325" s="2" t="s">
        <v>32</v>
      </c>
      <c r="D19325" s="2" t="s">
        <v>34</v>
      </c>
      <c r="E19325">
        <v>1.0398725446999999E-2</v>
      </c>
      <c r="F19325">
        <v>8.5380166932499998E-3</v>
      </c>
      <c r="G19325">
        <v>6.6586223512499999E-3</v>
      </c>
      <c r="H19325">
        <v>5.6252113007500002E-3</v>
      </c>
      <c r="I19325">
        <v>5.7043082992499746E-3</v>
      </c>
      <c r="J19325">
        <v>5.7948286357499997E-3</v>
      </c>
      <c r="K19325">
        <v>5.7330476510000002E-3</v>
      </c>
      <c r="L19325">
        <v>5.2677555374999749E-3</v>
      </c>
      <c r="M19325" t="s">
        <v>8</v>
      </c>
    </row>
    <row r="19326" spans="1:13" x14ac:dyDescent="0.3">
      <c r="A19326" s="1" t="s">
        <v>102</v>
      </c>
      <c r="B19326" s="1">
        <v>41</v>
      </c>
      <c r="C19326" s="2" t="s">
        <v>32</v>
      </c>
      <c r="D19326" s="2" t="s">
        <v>35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 t="s">
        <v>8</v>
      </c>
    </row>
    <row r="19327" spans="1:13" x14ac:dyDescent="0.3">
      <c r="A19327" s="1" t="s">
        <v>102</v>
      </c>
      <c r="B19327" s="1">
        <v>41</v>
      </c>
      <c r="C19327" s="2" t="s">
        <v>32</v>
      </c>
      <c r="D19327" s="2" t="s">
        <v>11</v>
      </c>
      <c r="E19327">
        <v>0.40714734193380003</v>
      </c>
      <c r="F19327">
        <v>0.411285509099797</v>
      </c>
      <c r="G19327">
        <v>0.40870675996099703</v>
      </c>
      <c r="H19327">
        <v>0.3774442323128</v>
      </c>
      <c r="I19327">
        <v>0.37735209071280001</v>
      </c>
      <c r="J19327">
        <v>0.37989940997039701</v>
      </c>
      <c r="K19327">
        <v>0.37282875506019997</v>
      </c>
      <c r="L19327">
        <v>0.34025109512320001</v>
      </c>
      <c r="M19327" t="s">
        <v>8</v>
      </c>
    </row>
    <row r="19328" spans="1:13" x14ac:dyDescent="0.3">
      <c r="A19328" s="1" t="s">
        <v>102</v>
      </c>
      <c r="B19328" s="1">
        <v>41</v>
      </c>
      <c r="C19328" s="2" t="s">
        <v>32</v>
      </c>
      <c r="D19328" s="2" t="s">
        <v>36</v>
      </c>
      <c r="E19328">
        <v>3.2161810976619699E-3</v>
      </c>
      <c r="F19328">
        <v>2.6407010585039973E-3</v>
      </c>
      <c r="G19328">
        <v>2.0594221491380001E-3</v>
      </c>
      <c r="H19328">
        <v>1.739804360468E-3</v>
      </c>
      <c r="I19328">
        <v>1.764268331344E-3</v>
      </c>
      <c r="J19328">
        <v>1.7922665747700001E-3</v>
      </c>
      <c r="K19328">
        <v>1.773161989065997E-3</v>
      </c>
      <c r="L19328">
        <v>1.62925453431E-3</v>
      </c>
      <c r="M19328" t="s">
        <v>8</v>
      </c>
    </row>
    <row r="19329" spans="1:13" x14ac:dyDescent="0.3">
      <c r="A19329" s="1" t="s">
        <v>102</v>
      </c>
      <c r="B19329" s="1">
        <v>41</v>
      </c>
      <c r="C19329" s="2" t="s">
        <v>32</v>
      </c>
      <c r="D19329" s="2" t="s">
        <v>12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 t="s">
        <v>8</v>
      </c>
    </row>
    <row r="19330" spans="1:13" x14ac:dyDescent="0.3">
      <c r="A19330" s="1" t="s">
        <v>102</v>
      </c>
      <c r="B19330" s="1">
        <v>41</v>
      </c>
      <c r="C19330" s="2" t="s">
        <v>32</v>
      </c>
      <c r="D19330" s="2" t="s">
        <v>37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 t="s">
        <v>8</v>
      </c>
    </row>
    <row r="19331" spans="1:13" x14ac:dyDescent="0.3">
      <c r="A19331" s="1" t="s">
        <v>102</v>
      </c>
      <c r="B19331" s="1">
        <v>41</v>
      </c>
      <c r="C19331" s="2" t="s">
        <v>32</v>
      </c>
      <c r="D19331" s="2" t="s">
        <v>38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 t="s">
        <v>8</v>
      </c>
    </row>
    <row r="19332" spans="1:13" x14ac:dyDescent="0.3">
      <c r="A19332" s="1" t="s">
        <v>102</v>
      </c>
      <c r="B19332" s="1">
        <v>41</v>
      </c>
      <c r="C19332" s="2" t="s">
        <v>32</v>
      </c>
      <c r="D19332" s="2" t="s">
        <v>39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 t="s">
        <v>8</v>
      </c>
    </row>
    <row r="19333" spans="1:13" x14ac:dyDescent="0.3">
      <c r="A19333" s="1" t="s">
        <v>102</v>
      </c>
      <c r="B19333" s="1">
        <v>41</v>
      </c>
      <c r="C19333" s="2" t="s">
        <v>32</v>
      </c>
      <c r="D19333" s="2" t="s">
        <v>40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 t="s">
        <v>8</v>
      </c>
    </row>
    <row r="19334" spans="1:13" x14ac:dyDescent="0.3">
      <c r="A19334" s="1" t="s">
        <v>102</v>
      </c>
      <c r="B19334" s="1">
        <v>41</v>
      </c>
      <c r="C19334" s="2" t="s">
        <v>32</v>
      </c>
      <c r="D19334" s="2" t="s">
        <v>41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 t="s">
        <v>8</v>
      </c>
    </row>
    <row r="19335" spans="1:13" x14ac:dyDescent="0.3">
      <c r="A19335" s="1" t="s">
        <v>102</v>
      </c>
      <c r="B19335" s="1">
        <v>41</v>
      </c>
      <c r="C19335" s="2" t="s">
        <v>32</v>
      </c>
      <c r="D19335" s="2" t="s">
        <v>42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 t="s">
        <v>8</v>
      </c>
    </row>
    <row r="19336" spans="1:13" x14ac:dyDescent="0.3">
      <c r="A19336" s="1" t="s">
        <v>102</v>
      </c>
      <c r="B19336" s="1">
        <v>41</v>
      </c>
      <c r="C19336" s="2" t="s">
        <v>43</v>
      </c>
      <c r="D19336" s="2" t="s">
        <v>16</v>
      </c>
      <c r="E19336">
        <v>1.700135</v>
      </c>
      <c r="F19336">
        <v>1.6519599999999999</v>
      </c>
      <c r="G19336">
        <v>1.7645649999999999</v>
      </c>
      <c r="H19336">
        <v>1.7097549999999999</v>
      </c>
      <c r="I19336">
        <v>1.5406124999999999</v>
      </c>
      <c r="J19336">
        <v>1.17706</v>
      </c>
      <c r="K19336">
        <v>1.035285</v>
      </c>
      <c r="L19336">
        <v>0.94655750000000005</v>
      </c>
      <c r="M19336" t="s">
        <v>8</v>
      </c>
    </row>
    <row r="19337" spans="1:13" x14ac:dyDescent="0.3">
      <c r="A19337" s="1" t="s">
        <v>102</v>
      </c>
      <c r="B19337" s="1">
        <v>41</v>
      </c>
      <c r="C19337" s="2" t="s">
        <v>43</v>
      </c>
      <c r="D19337" s="2" t="s">
        <v>17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 t="s">
        <v>8</v>
      </c>
    </row>
    <row r="19338" spans="1:13" x14ac:dyDescent="0.3">
      <c r="A19338" s="1" t="s">
        <v>102</v>
      </c>
      <c r="B19338" s="1">
        <v>41</v>
      </c>
      <c r="C19338" s="2" t="s">
        <v>43</v>
      </c>
      <c r="D19338" s="2" t="s">
        <v>18</v>
      </c>
      <c r="E19338">
        <v>7.741146E-4</v>
      </c>
      <c r="F19338">
        <v>8.2190485999999996E-4</v>
      </c>
      <c r="G19338">
        <v>9.8792065999999995E-4</v>
      </c>
      <c r="H19338">
        <v>1.21744026E-3</v>
      </c>
      <c r="I19338">
        <v>1.27574396E-3</v>
      </c>
      <c r="J19338">
        <v>9.9994198000000005E-4</v>
      </c>
      <c r="K19338">
        <v>9.3241518000000006E-4</v>
      </c>
      <c r="L19338">
        <v>9.2471486000000002E-4</v>
      </c>
      <c r="M19338" t="s">
        <v>8</v>
      </c>
    </row>
    <row r="19339" spans="1:13" x14ac:dyDescent="0.3">
      <c r="A19339" s="1" t="s">
        <v>102</v>
      </c>
      <c r="B19339" s="1">
        <v>41</v>
      </c>
      <c r="C19339" s="2" t="s">
        <v>43</v>
      </c>
      <c r="D19339" s="2" t="s">
        <v>20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 t="s">
        <v>8</v>
      </c>
    </row>
    <row r="19340" spans="1:13" x14ac:dyDescent="0.3">
      <c r="A19340" s="1" t="s">
        <v>102</v>
      </c>
      <c r="B19340" s="1">
        <v>41</v>
      </c>
      <c r="C19340" s="2" t="s">
        <v>43</v>
      </c>
      <c r="D19340" s="2" t="s">
        <v>21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 t="s">
        <v>8</v>
      </c>
    </row>
    <row r="19341" spans="1:13" x14ac:dyDescent="0.3">
      <c r="A19341" s="1" t="s">
        <v>102</v>
      </c>
      <c r="B19341" s="1">
        <v>41</v>
      </c>
      <c r="C19341" s="2" t="s">
        <v>43</v>
      </c>
      <c r="D19341" s="2" t="s">
        <v>28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 t="s">
        <v>8</v>
      </c>
    </row>
    <row r="19342" spans="1:13" x14ac:dyDescent="0.3">
      <c r="A19342" s="1" t="s">
        <v>102</v>
      </c>
      <c r="B19342" s="1">
        <v>41</v>
      </c>
      <c r="C19342" s="2" t="s">
        <v>44</v>
      </c>
      <c r="D19342" s="2" t="s">
        <v>7</v>
      </c>
      <c r="E19342">
        <v>0</v>
      </c>
      <c r="F19342">
        <v>0</v>
      </c>
      <c r="G19342">
        <v>0</v>
      </c>
      <c r="H19342">
        <v>2.9098593335978661E-5</v>
      </c>
      <c r="I19342">
        <v>1.365668333457485E-2</v>
      </c>
      <c r="J19342">
        <v>4.0304733336997398E-2</v>
      </c>
      <c r="K19342">
        <v>5.7088533338523199E-2</v>
      </c>
      <c r="L19342">
        <v>7.2866200006624193E-2</v>
      </c>
      <c r="M19342" t="s">
        <v>8</v>
      </c>
    </row>
    <row r="19343" spans="1:13" x14ac:dyDescent="0.3">
      <c r="A19343" s="1" t="s">
        <v>102</v>
      </c>
      <c r="B19343" s="1">
        <v>41</v>
      </c>
      <c r="C19343" s="2" t="s">
        <v>45</v>
      </c>
      <c r="D19343" s="2" t="s">
        <v>10</v>
      </c>
      <c r="E19343">
        <v>2.9867812250000001</v>
      </c>
      <c r="F19343">
        <v>3.1273484499999995</v>
      </c>
      <c r="G19343">
        <v>3.2741239499999999</v>
      </c>
      <c r="H19343">
        <v>3.3512901749999999</v>
      </c>
      <c r="I19343">
        <v>3.4547316500000003</v>
      </c>
      <c r="J19343">
        <v>3.5602140749999998</v>
      </c>
      <c r="K19343">
        <v>3.6506187250000002</v>
      </c>
      <c r="L19343">
        <v>3.7199678249999999</v>
      </c>
      <c r="M19343" t="s">
        <v>8</v>
      </c>
    </row>
    <row r="19344" spans="1:13" x14ac:dyDescent="0.3">
      <c r="A19344" s="1" t="s">
        <v>102</v>
      </c>
      <c r="B19344" s="1">
        <v>41</v>
      </c>
      <c r="C19344" s="2" t="s">
        <v>45</v>
      </c>
      <c r="D19344" s="2" t="s">
        <v>11</v>
      </c>
      <c r="E19344">
        <v>0.76533611600000007</v>
      </c>
      <c r="F19344">
        <v>0.80135287279999712</v>
      </c>
      <c r="G19344">
        <v>0.8389642276</v>
      </c>
      <c r="H19344">
        <v>0.85873754079999709</v>
      </c>
      <c r="I19344">
        <v>0.88524374679999995</v>
      </c>
      <c r="J19344">
        <v>0.91227100579999998</v>
      </c>
      <c r="K19344">
        <v>0.93543809200000005</v>
      </c>
      <c r="L19344">
        <v>0.95320681880000002</v>
      </c>
      <c r="M19344" t="s">
        <v>8</v>
      </c>
    </row>
    <row r="19345" spans="1:13" x14ac:dyDescent="0.3">
      <c r="A19345" s="1" t="s">
        <v>102</v>
      </c>
      <c r="B19345" s="1">
        <v>41</v>
      </c>
      <c r="C19345" s="2" t="s">
        <v>45</v>
      </c>
      <c r="D19345" s="2" t="s">
        <v>12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 t="s">
        <v>8</v>
      </c>
    </row>
    <row r="19346" spans="1:13" x14ac:dyDescent="0.3">
      <c r="A19346" s="1" t="s">
        <v>102</v>
      </c>
      <c r="B19346" s="1">
        <v>41</v>
      </c>
      <c r="C19346" s="2" t="s">
        <v>46</v>
      </c>
      <c r="D19346" s="2" t="s">
        <v>7</v>
      </c>
      <c r="E19346">
        <v>0</v>
      </c>
      <c r="F19346">
        <v>0</v>
      </c>
      <c r="G19346">
        <v>5.1876843338049411E-4</v>
      </c>
      <c r="H19346">
        <v>0.1221806384444403</v>
      </c>
      <c r="I19346">
        <v>0.59056297782035061</v>
      </c>
      <c r="J19346">
        <v>1.1069857770672982</v>
      </c>
      <c r="K19346">
        <v>1.3951710207768337</v>
      </c>
      <c r="L19346">
        <v>1.4569823346324491</v>
      </c>
      <c r="M19346" t="s">
        <v>8</v>
      </c>
    </row>
    <row r="19347" spans="1:13" x14ac:dyDescent="0.3">
      <c r="A19347" s="1" t="s">
        <v>102</v>
      </c>
      <c r="B19347" s="1">
        <v>41</v>
      </c>
      <c r="C19347" s="2" t="s">
        <v>47</v>
      </c>
      <c r="D19347" s="2" t="s">
        <v>7</v>
      </c>
      <c r="E19347">
        <v>0.25382368002307454</v>
      </c>
      <c r="F19347">
        <v>0.28882715035959033</v>
      </c>
      <c r="G19347">
        <v>0.3468779673648677</v>
      </c>
      <c r="H19347">
        <v>0.4176290543712996</v>
      </c>
      <c r="I19347">
        <v>0.31282165239510501</v>
      </c>
      <c r="J19347">
        <v>4.4129122734011733E-2</v>
      </c>
      <c r="K19347">
        <v>6.4360172853517592E-4</v>
      </c>
      <c r="L19347">
        <v>1.2653829614483681E-6</v>
      </c>
      <c r="M19347" t="s">
        <v>8</v>
      </c>
    </row>
    <row r="19348" spans="1:13" x14ac:dyDescent="0.3">
      <c r="A19348" s="1" t="s">
        <v>102</v>
      </c>
      <c r="B19348" s="1">
        <v>41</v>
      </c>
      <c r="C19348" s="2" t="s">
        <v>48</v>
      </c>
      <c r="D19348" s="2" t="s">
        <v>7</v>
      </c>
      <c r="E19348">
        <v>0</v>
      </c>
      <c r="F19348">
        <v>0</v>
      </c>
      <c r="G19348">
        <v>3.2090593336250661E-4</v>
      </c>
      <c r="H19348">
        <v>1.8164684268318E-2</v>
      </c>
      <c r="I19348">
        <v>6.6357211622699142E-2</v>
      </c>
      <c r="J19348">
        <v>0.13540603561230966</v>
      </c>
      <c r="K19348">
        <v>0.20358468889522299</v>
      </c>
      <c r="L19348">
        <v>0.25798657746547127</v>
      </c>
      <c r="M19348" t="s">
        <v>8</v>
      </c>
    </row>
    <row r="19349" spans="1:13" x14ac:dyDescent="0.3">
      <c r="A19349" s="1" t="s">
        <v>102</v>
      </c>
      <c r="B19349" s="1">
        <v>41</v>
      </c>
      <c r="C19349" s="2" t="s">
        <v>49</v>
      </c>
      <c r="D19349" s="2" t="s">
        <v>7</v>
      </c>
      <c r="E19349">
        <v>0</v>
      </c>
      <c r="F19349">
        <v>0</v>
      </c>
      <c r="G19349">
        <v>1.9244573335082837E-2</v>
      </c>
      <c r="H19349">
        <v>3.431030900311912E-2</v>
      </c>
      <c r="I19349">
        <v>3.5881802003261978E-2</v>
      </c>
      <c r="J19349">
        <v>6.2907781939051857E-3</v>
      </c>
      <c r="K19349">
        <v>8.0857661837350321E-5</v>
      </c>
      <c r="L19349">
        <v>1.9912803535143588E-7</v>
      </c>
      <c r="M19349" t="s">
        <v>8</v>
      </c>
    </row>
    <row r="19350" spans="1:13" x14ac:dyDescent="0.3">
      <c r="A19350" s="1" t="s">
        <v>102</v>
      </c>
      <c r="B19350" s="1">
        <v>41</v>
      </c>
      <c r="C19350" s="2" t="s">
        <v>50</v>
      </c>
      <c r="D19350" s="2" t="s">
        <v>7</v>
      </c>
      <c r="E19350">
        <v>0</v>
      </c>
      <c r="F19350">
        <v>0</v>
      </c>
      <c r="G19350">
        <v>4.5898343337505915E-3</v>
      </c>
      <c r="H19350">
        <v>0.1856502450168773</v>
      </c>
      <c r="I19350">
        <v>0.48391557871065893</v>
      </c>
      <c r="J19350">
        <v>0.72569657973263901</v>
      </c>
      <c r="K19350">
        <v>0.80924650040690116</v>
      </c>
      <c r="L19350">
        <v>0.2156348157529365</v>
      </c>
      <c r="M19350" t="s">
        <v>8</v>
      </c>
    </row>
    <row r="19351" spans="1:13" x14ac:dyDescent="0.3">
      <c r="A19351" s="1" t="s">
        <v>102</v>
      </c>
      <c r="B19351" s="1">
        <v>41</v>
      </c>
      <c r="C19351" s="2" t="s">
        <v>51</v>
      </c>
      <c r="D19351" s="2" t="s">
        <v>7</v>
      </c>
      <c r="E19351">
        <v>26.087409702371581</v>
      </c>
      <c r="F19351">
        <v>29.847710202713426</v>
      </c>
      <c r="G19351">
        <v>31.530628436199752</v>
      </c>
      <c r="H19351">
        <v>18.003215561636654</v>
      </c>
      <c r="I19351">
        <v>5.1636112811360855</v>
      </c>
      <c r="J19351">
        <v>0.36716771926671221</v>
      </c>
      <c r="K19351">
        <v>9.3922895937671776E-3</v>
      </c>
      <c r="L19351">
        <v>3.8311184893482828E-5</v>
      </c>
      <c r="M19351" t="s">
        <v>8</v>
      </c>
    </row>
    <row r="19352" spans="1:13" x14ac:dyDescent="0.3">
      <c r="A19352" s="1" t="s">
        <v>102</v>
      </c>
      <c r="B19352" s="1">
        <v>41</v>
      </c>
      <c r="C19352" s="2" t="s">
        <v>52</v>
      </c>
      <c r="D19352" s="2" t="s">
        <v>7</v>
      </c>
      <c r="E19352">
        <v>0</v>
      </c>
      <c r="F19352">
        <v>0</v>
      </c>
      <c r="G19352">
        <v>1.7688812901608074E-3</v>
      </c>
      <c r="H19352">
        <v>8.9503077591469971E-2</v>
      </c>
      <c r="I19352">
        <v>0.25139491727618701</v>
      </c>
      <c r="J19352">
        <v>0.40190723228320363</v>
      </c>
      <c r="K19352">
        <v>0.48119100656707797</v>
      </c>
      <c r="L19352">
        <v>0.18197049989987574</v>
      </c>
      <c r="M19352" t="s">
        <v>8</v>
      </c>
    </row>
    <row r="19353" spans="1:13" x14ac:dyDescent="0.3">
      <c r="A19353" s="1" t="s">
        <v>102</v>
      </c>
      <c r="B19353" s="1">
        <v>41</v>
      </c>
      <c r="C19353" s="2" t="s">
        <v>53</v>
      </c>
      <c r="D19353" s="2" t="s">
        <v>7</v>
      </c>
      <c r="E19353">
        <v>0</v>
      </c>
      <c r="F19353">
        <v>0</v>
      </c>
      <c r="G19353">
        <v>0.40489280337013811</v>
      </c>
      <c r="H19353">
        <v>0.38848636936865028</v>
      </c>
      <c r="I19353">
        <v>0.17876799601625162</v>
      </c>
      <c r="J19353">
        <v>1.6007827991455257E-2</v>
      </c>
      <c r="K19353">
        <v>4.2070476033824586E-4</v>
      </c>
      <c r="L19353">
        <v>1.7506428464924825E-6</v>
      </c>
      <c r="M19353" t="s">
        <v>8</v>
      </c>
    </row>
    <row r="19354" spans="1:13" x14ac:dyDescent="0.3">
      <c r="A19354" s="1" t="s">
        <v>102</v>
      </c>
      <c r="B19354" s="1">
        <v>41</v>
      </c>
      <c r="C19354" s="2" t="s">
        <v>54</v>
      </c>
      <c r="D19354" s="2" t="s">
        <v>7</v>
      </c>
      <c r="E19354">
        <v>0</v>
      </c>
      <c r="F19354">
        <v>0</v>
      </c>
      <c r="G19354">
        <v>9.8390009675610856E-3</v>
      </c>
      <c r="H19354">
        <v>0.17243035041567548</v>
      </c>
      <c r="I19354">
        <v>0.52412802461431462</v>
      </c>
      <c r="J19354">
        <v>0.91719910488338163</v>
      </c>
      <c r="K19354">
        <v>1.1869657969745726</v>
      </c>
      <c r="L19354">
        <v>1.1305722157694458</v>
      </c>
      <c r="M19354" t="s">
        <v>8</v>
      </c>
    </row>
    <row r="19355" spans="1:13" x14ac:dyDescent="0.3">
      <c r="A19355" s="1" t="s">
        <v>102</v>
      </c>
      <c r="B19355" s="1">
        <v>41</v>
      </c>
      <c r="C19355" s="2" t="s">
        <v>55</v>
      </c>
      <c r="D19355" s="2" t="s">
        <v>7</v>
      </c>
      <c r="E19355">
        <v>5.4873104004988464</v>
      </c>
      <c r="F19355">
        <v>6.5520895005956445</v>
      </c>
      <c r="G19355">
        <v>7.3900556406718234</v>
      </c>
      <c r="H19355">
        <v>7.2475186673255321</v>
      </c>
      <c r="I19355">
        <v>6.4588024972538305</v>
      </c>
      <c r="J19355">
        <v>3.3519485159713889</v>
      </c>
      <c r="K19355">
        <v>0.34589185513144433</v>
      </c>
      <c r="L19355">
        <v>2.9840577784746077E-3</v>
      </c>
      <c r="M19355" t="s">
        <v>8</v>
      </c>
    </row>
    <row r="19356" spans="1:13" x14ac:dyDescent="0.3">
      <c r="A19356" s="1" t="s">
        <v>102</v>
      </c>
      <c r="B19356" s="1">
        <v>41</v>
      </c>
      <c r="C19356" s="2" t="s">
        <v>56</v>
      </c>
      <c r="D19356" s="2" t="s">
        <v>7</v>
      </c>
      <c r="E19356">
        <v>0.95889486008717228</v>
      </c>
      <c r="F19356">
        <v>0.98774678575646169</v>
      </c>
      <c r="G19356">
        <v>1.0094283650917661</v>
      </c>
      <c r="H19356">
        <v>0.60409826405491429</v>
      </c>
      <c r="I19356">
        <v>0.29959897736056962</v>
      </c>
      <c r="J19356">
        <v>5.6797878138496773E-2</v>
      </c>
      <c r="K19356">
        <v>3.2401648589945602E-3</v>
      </c>
      <c r="L19356">
        <v>2.427256748253993E-5</v>
      </c>
      <c r="M19356" t="s">
        <v>8</v>
      </c>
    </row>
    <row r="19357" spans="1:13" x14ac:dyDescent="0.3">
      <c r="A19357" s="1" t="s">
        <v>102</v>
      </c>
      <c r="B19357" s="1">
        <v>41</v>
      </c>
      <c r="C19357" s="2" t="s">
        <v>57</v>
      </c>
      <c r="D19357" s="2" t="s">
        <v>7</v>
      </c>
      <c r="E19357">
        <v>0</v>
      </c>
      <c r="F19357">
        <v>0</v>
      </c>
      <c r="G19357">
        <v>3.9940230003630562E-4</v>
      </c>
      <c r="H19357">
        <v>4.8014981304364997E-3</v>
      </c>
      <c r="I19357">
        <v>1.3940586221267289E-2</v>
      </c>
      <c r="J19357">
        <v>2.052028924186548E-2</v>
      </c>
      <c r="K19357">
        <v>1.9871350878473151E-2</v>
      </c>
      <c r="L19357">
        <v>1.0547814182625523E-2</v>
      </c>
      <c r="M19357" t="s">
        <v>8</v>
      </c>
    </row>
    <row r="19358" spans="1:13" x14ac:dyDescent="0.3">
      <c r="A19358" s="1" t="s">
        <v>102</v>
      </c>
      <c r="B19358" s="1">
        <v>41</v>
      </c>
      <c r="C19358" s="2" t="s">
        <v>58</v>
      </c>
      <c r="D19358" s="2" t="s">
        <v>7</v>
      </c>
      <c r="E19358">
        <v>0</v>
      </c>
      <c r="F19358">
        <v>3.7461343336738909E-2</v>
      </c>
      <c r="G19358">
        <v>4.0856350337047542E-2</v>
      </c>
      <c r="H19358">
        <v>3.5127264336526715E-2</v>
      </c>
      <c r="I19358">
        <v>2.9116453669313581E-2</v>
      </c>
      <c r="J19358">
        <v>7.164164333984621E-3</v>
      </c>
      <c r="K19358">
        <v>5.1772292738039901E-4</v>
      </c>
      <c r="L19358">
        <v>5.5652183661725588E-6</v>
      </c>
      <c r="M19358" t="s">
        <v>8</v>
      </c>
    </row>
    <row r="19359" spans="1:13" x14ac:dyDescent="0.3">
      <c r="A19359" s="1" t="s">
        <v>102</v>
      </c>
      <c r="B19359" s="1">
        <v>41</v>
      </c>
      <c r="C19359" s="2" t="s">
        <v>59</v>
      </c>
      <c r="D19359" s="2" t="s">
        <v>7</v>
      </c>
      <c r="E19359">
        <v>2.6790934869102205</v>
      </c>
      <c r="F19359">
        <v>2.4890876888596138</v>
      </c>
      <c r="G19359">
        <v>2.4111266029025229</v>
      </c>
      <c r="H19359">
        <v>1.4330205978569375</v>
      </c>
      <c r="I19359">
        <v>0.81074953366036751</v>
      </c>
      <c r="J19359">
        <v>0.19473843334303681</v>
      </c>
      <c r="K19359">
        <v>1.6899351363029638E-2</v>
      </c>
      <c r="L19359">
        <v>1.8650650984395513E-4</v>
      </c>
      <c r="M19359" t="s">
        <v>8</v>
      </c>
    </row>
    <row r="19360" spans="1:13" x14ac:dyDescent="0.3">
      <c r="A19360" s="1" t="s">
        <v>102</v>
      </c>
      <c r="B19360" s="1">
        <v>41</v>
      </c>
      <c r="C19360" s="2" t="s">
        <v>60</v>
      </c>
      <c r="D19360" s="2" t="s">
        <v>30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 t="s">
        <v>8</v>
      </c>
    </row>
    <row r="19361" spans="1:13" x14ac:dyDescent="0.3">
      <c r="A19361" s="1" t="s">
        <v>102</v>
      </c>
      <c r="B19361" s="1">
        <v>41</v>
      </c>
      <c r="C19361" s="2" t="s">
        <v>60</v>
      </c>
      <c r="D19361" s="2" t="s">
        <v>16</v>
      </c>
      <c r="E19361">
        <v>2.246447E-2</v>
      </c>
      <c r="F19361">
        <v>2.4282607699999976E-2</v>
      </c>
      <c r="G19361">
        <v>2.5372497802499751E-2</v>
      </c>
      <c r="H19361">
        <v>1.6376096999999999E-2</v>
      </c>
      <c r="I19361">
        <v>9.976649550000001E-3</v>
      </c>
      <c r="J19361">
        <v>7.5894700574999745E-3</v>
      </c>
      <c r="K19361">
        <v>7.8466645325000004E-3</v>
      </c>
      <c r="L19361">
        <v>6.7041589331749999E-3</v>
      </c>
      <c r="M19361" t="s">
        <v>8</v>
      </c>
    </row>
    <row r="19362" spans="1:13" x14ac:dyDescent="0.3">
      <c r="A19362" s="1" t="s">
        <v>102</v>
      </c>
      <c r="B19362" s="1">
        <v>41</v>
      </c>
      <c r="C19362" s="2" t="s">
        <v>60</v>
      </c>
      <c r="D19362" s="2" t="s">
        <v>17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 t="s">
        <v>8</v>
      </c>
    </row>
    <row r="19363" spans="1:13" x14ac:dyDescent="0.3">
      <c r="A19363" s="1" t="s">
        <v>102</v>
      </c>
      <c r="B19363" s="1">
        <v>41</v>
      </c>
      <c r="C19363" s="2" t="s">
        <v>60</v>
      </c>
      <c r="D19363" s="2" t="s">
        <v>18</v>
      </c>
      <c r="E19363">
        <v>0.15248030623999997</v>
      </c>
      <c r="F19363">
        <v>0.173826456735</v>
      </c>
      <c r="G19363">
        <v>0.18460191498426001</v>
      </c>
      <c r="H19363">
        <v>0.11020790951059971</v>
      </c>
      <c r="I19363">
        <v>4.3203108362599996E-2</v>
      </c>
      <c r="J19363">
        <v>1.910247634377997E-2</v>
      </c>
      <c r="K19363">
        <v>1.8703124784388001E-2</v>
      </c>
      <c r="L19363">
        <v>1.5983819707729999E-2</v>
      </c>
      <c r="M19363" t="s">
        <v>8</v>
      </c>
    </row>
    <row r="19364" spans="1:13" x14ac:dyDescent="0.3">
      <c r="A19364" s="1" t="s">
        <v>102</v>
      </c>
      <c r="B19364" s="1">
        <v>41</v>
      </c>
      <c r="C19364" s="2" t="s">
        <v>60</v>
      </c>
      <c r="D19364" s="2" t="s">
        <v>19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 t="s">
        <v>8</v>
      </c>
    </row>
    <row r="19365" spans="1:13" x14ac:dyDescent="0.3">
      <c r="A19365" s="1" t="s">
        <v>102</v>
      </c>
      <c r="B19365" s="1">
        <v>41</v>
      </c>
      <c r="C19365" s="2" t="s">
        <v>60</v>
      </c>
      <c r="D19365" s="2" t="s">
        <v>20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 t="s">
        <v>8</v>
      </c>
    </row>
    <row r="19366" spans="1:13" x14ac:dyDescent="0.3">
      <c r="A19366" s="1" t="s">
        <v>102</v>
      </c>
      <c r="B19366" s="1">
        <v>41</v>
      </c>
      <c r="C19366" s="2" t="s">
        <v>60</v>
      </c>
      <c r="D19366" s="2" t="s">
        <v>21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 t="s">
        <v>8</v>
      </c>
    </row>
    <row r="19367" spans="1:13" x14ac:dyDescent="0.3">
      <c r="A19367" s="1" t="s">
        <v>102</v>
      </c>
      <c r="B19367" s="1">
        <v>41</v>
      </c>
      <c r="C19367" s="2" t="s">
        <v>60</v>
      </c>
      <c r="D19367" s="2" t="s">
        <v>27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 t="s">
        <v>8</v>
      </c>
    </row>
    <row r="19368" spans="1:13" x14ac:dyDescent="0.3">
      <c r="A19368" s="1" t="s">
        <v>102</v>
      </c>
      <c r="B19368" s="1">
        <v>41</v>
      </c>
      <c r="C19368" s="2" t="s">
        <v>60</v>
      </c>
      <c r="D19368" s="2" t="s">
        <v>28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 t="s">
        <v>8</v>
      </c>
    </row>
    <row r="19369" spans="1:13" x14ac:dyDescent="0.3">
      <c r="A19369" s="1" t="s">
        <v>102</v>
      </c>
      <c r="B19369" s="1">
        <v>41</v>
      </c>
      <c r="C19369" s="2" t="s">
        <v>61</v>
      </c>
      <c r="D19369" s="2" t="s">
        <v>11</v>
      </c>
      <c r="E19369">
        <v>6.01561242921997E-2</v>
      </c>
      <c r="F19369">
        <v>5.8645464369399998E-2</v>
      </c>
      <c r="G19369">
        <v>5.4096491627799705E-2</v>
      </c>
      <c r="H19369">
        <v>4.10608417608E-2</v>
      </c>
      <c r="I19369">
        <v>3.87010170406E-2</v>
      </c>
      <c r="J19369">
        <v>3.6501084476679997E-2</v>
      </c>
      <c r="K19369">
        <v>3.3226391045939704E-2</v>
      </c>
      <c r="L19369">
        <v>2.6680329098600002E-2</v>
      </c>
      <c r="M19369" t="s">
        <v>8</v>
      </c>
    </row>
    <row r="19370" spans="1:13" x14ac:dyDescent="0.3">
      <c r="A19370" s="1" t="s">
        <v>102</v>
      </c>
      <c r="B19370" s="1">
        <v>41</v>
      </c>
      <c r="C19370" s="2" t="s">
        <v>61</v>
      </c>
      <c r="D19370" s="2" t="s">
        <v>12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 t="s">
        <v>8</v>
      </c>
    </row>
    <row r="19371" spans="1:13" x14ac:dyDescent="0.3">
      <c r="A19371" s="1" t="s">
        <v>102</v>
      </c>
      <c r="B19371" s="1">
        <v>41</v>
      </c>
      <c r="C19371" s="2" t="s">
        <v>61</v>
      </c>
      <c r="D19371" s="2" t="s">
        <v>39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 t="s">
        <v>8</v>
      </c>
    </row>
    <row r="19372" spans="1:13" x14ac:dyDescent="0.3">
      <c r="A19372" s="1" t="s">
        <v>102</v>
      </c>
      <c r="B19372" s="1">
        <v>41</v>
      </c>
      <c r="C19372" s="2" t="s">
        <v>62</v>
      </c>
      <c r="D19372" s="2" t="s">
        <v>11</v>
      </c>
      <c r="E19372">
        <v>0.51289213572716008</v>
      </c>
      <c r="F19372">
        <v>0.56424632664371999</v>
      </c>
      <c r="G19372">
        <v>0.62062559870049705</v>
      </c>
      <c r="H19372">
        <v>0.6491999746393371</v>
      </c>
      <c r="I19372">
        <v>0.68449175729264</v>
      </c>
      <c r="J19372">
        <v>0.71647184434987699</v>
      </c>
      <c r="K19372">
        <v>0.74087129152684006</v>
      </c>
      <c r="L19372">
        <v>0.75218671021156003</v>
      </c>
      <c r="M19372" t="s">
        <v>8</v>
      </c>
    </row>
    <row r="19373" spans="1:13" x14ac:dyDescent="0.3">
      <c r="A19373" s="1" t="s">
        <v>102</v>
      </c>
      <c r="B19373" s="1">
        <v>41</v>
      </c>
      <c r="C19373" s="2" t="s">
        <v>62</v>
      </c>
      <c r="D19373" s="2" t="s">
        <v>12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 t="s">
        <v>8</v>
      </c>
    </row>
    <row r="19374" spans="1:13" x14ac:dyDescent="0.3">
      <c r="A19374" s="1" t="s">
        <v>102</v>
      </c>
      <c r="B19374" s="1">
        <v>41</v>
      </c>
      <c r="C19374" s="2" t="s">
        <v>62</v>
      </c>
      <c r="D19374" s="2" t="s">
        <v>39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 t="s">
        <v>8</v>
      </c>
    </row>
    <row r="19375" spans="1:13" x14ac:dyDescent="0.3">
      <c r="A19375" s="1" t="s">
        <v>102</v>
      </c>
      <c r="B19375" s="1">
        <v>41</v>
      </c>
      <c r="C19375" s="2" t="s">
        <v>63</v>
      </c>
      <c r="D19375" s="2" t="s">
        <v>11</v>
      </c>
      <c r="E19375">
        <v>0.35125494162141702</v>
      </c>
      <c r="F19375">
        <v>0.38360472285072</v>
      </c>
      <c r="G19375">
        <v>0.41152440715017996</v>
      </c>
      <c r="H19375">
        <v>0.39877227530566001</v>
      </c>
      <c r="I19375">
        <v>0.42952704530432001</v>
      </c>
      <c r="J19375">
        <v>0.45805097229569997</v>
      </c>
      <c r="K19375">
        <v>0.47275263559748004</v>
      </c>
      <c r="L19375">
        <v>0.44350671642619699</v>
      </c>
      <c r="M19375" t="s">
        <v>8</v>
      </c>
    </row>
    <row r="19376" spans="1:13" x14ac:dyDescent="0.3">
      <c r="A19376" s="1" t="s">
        <v>102</v>
      </c>
      <c r="B19376" s="1">
        <v>41</v>
      </c>
      <c r="C19376" s="2" t="s">
        <v>63</v>
      </c>
      <c r="D19376" s="2" t="s">
        <v>12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 t="s">
        <v>8</v>
      </c>
    </row>
    <row r="19377" spans="1:13" x14ac:dyDescent="0.3">
      <c r="A19377" s="1" t="s">
        <v>102</v>
      </c>
      <c r="B19377" s="1">
        <v>41</v>
      </c>
      <c r="C19377" s="2" t="s">
        <v>63</v>
      </c>
      <c r="D19377" s="2" t="s">
        <v>39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 t="s">
        <v>8</v>
      </c>
    </row>
    <row r="19378" spans="1:13" x14ac:dyDescent="0.3">
      <c r="A19378" s="1" t="s">
        <v>102</v>
      </c>
      <c r="B19378" s="1">
        <v>41</v>
      </c>
      <c r="C19378" s="2" t="s">
        <v>64</v>
      </c>
      <c r="D19378" s="2" t="s">
        <v>7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 t="s">
        <v>8</v>
      </c>
    </row>
    <row r="19379" spans="1:13" x14ac:dyDescent="0.3">
      <c r="A19379" s="1" t="s">
        <v>102</v>
      </c>
      <c r="B19379" s="1">
        <v>41</v>
      </c>
      <c r="C19379" s="2" t="s">
        <v>65</v>
      </c>
      <c r="D19379" s="2" t="s">
        <v>7</v>
      </c>
      <c r="E19379">
        <v>3.998632367030179E-2</v>
      </c>
      <c r="F19379">
        <v>5.7418900005219896E-2</v>
      </c>
      <c r="G19379">
        <v>8.3147350007558851E-2</v>
      </c>
      <c r="H19379">
        <v>0.24845450668925342</v>
      </c>
      <c r="I19379">
        <v>0.3120000656950303</v>
      </c>
      <c r="J19379">
        <v>0.12020789734426132</v>
      </c>
      <c r="K19379">
        <v>1.3220173634535167E-2</v>
      </c>
      <c r="L19379">
        <v>1.7536347401594213E-4</v>
      </c>
      <c r="M19379" t="s">
        <v>8</v>
      </c>
    </row>
    <row r="19380" spans="1:13" x14ac:dyDescent="0.3">
      <c r="A19380" s="1" t="s">
        <v>102</v>
      </c>
      <c r="B19380" s="1">
        <v>41</v>
      </c>
      <c r="C19380" s="2" t="s">
        <v>66</v>
      </c>
      <c r="D19380" s="2" t="s">
        <v>16</v>
      </c>
      <c r="E19380">
        <v>0</v>
      </c>
      <c r="F19380">
        <v>6.1708375000000005E-5</v>
      </c>
      <c r="G19380">
        <v>1.1997937499999999E-4</v>
      </c>
      <c r="H19380">
        <v>5.0823757974999999E-4</v>
      </c>
      <c r="I19380">
        <v>1.43548464175E-3</v>
      </c>
      <c r="J19380">
        <v>2.4448037774E-3</v>
      </c>
      <c r="K19380">
        <v>3.2440780000000001E-3</v>
      </c>
      <c r="L19380">
        <v>2.72837725E-3</v>
      </c>
      <c r="M19380" t="s">
        <v>8</v>
      </c>
    </row>
    <row r="19381" spans="1:13" x14ac:dyDescent="0.3">
      <c r="A19381" s="1" t="s">
        <v>102</v>
      </c>
      <c r="B19381" s="1">
        <v>41</v>
      </c>
      <c r="C19381" s="2" t="s">
        <v>66</v>
      </c>
      <c r="D19381" s="2" t="s">
        <v>17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 t="s">
        <v>8</v>
      </c>
    </row>
    <row r="19382" spans="1:13" x14ac:dyDescent="0.3">
      <c r="A19382" s="1" t="s">
        <v>102</v>
      </c>
      <c r="B19382" s="1">
        <v>41</v>
      </c>
      <c r="C19382" s="2" t="s">
        <v>66</v>
      </c>
      <c r="D19382" s="2" t="s">
        <v>7</v>
      </c>
      <c r="E19382">
        <v>0</v>
      </c>
      <c r="F19382">
        <v>0.20866717668563639</v>
      </c>
      <c r="G19382">
        <v>0.33757857103068895</v>
      </c>
      <c r="H19382">
        <v>0.14753819851341254</v>
      </c>
      <c r="I19382">
        <v>0.39018175565113772</v>
      </c>
      <c r="J19382">
        <v>0.66240890660352236</v>
      </c>
      <c r="K19382">
        <v>0.77098641902668963</v>
      </c>
      <c r="L19382">
        <v>0.65771997724922904</v>
      </c>
      <c r="M19382" t="s">
        <v>8</v>
      </c>
    </row>
    <row r="19383" spans="1:13" x14ac:dyDescent="0.3">
      <c r="A19383" s="1" t="s">
        <v>102</v>
      </c>
      <c r="B19383" s="1">
        <v>41</v>
      </c>
      <c r="C19383" s="2" t="s">
        <v>66</v>
      </c>
      <c r="D19383" s="2" t="s">
        <v>20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 t="s">
        <v>8</v>
      </c>
    </row>
    <row r="19384" spans="1:13" x14ac:dyDescent="0.3">
      <c r="A19384" s="1" t="s">
        <v>102</v>
      </c>
      <c r="B19384" s="1">
        <v>41</v>
      </c>
      <c r="C19384" s="2" t="s">
        <v>66</v>
      </c>
      <c r="D19384" s="2" t="s">
        <v>21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 t="s">
        <v>8</v>
      </c>
    </row>
    <row r="19385" spans="1:13" x14ac:dyDescent="0.3">
      <c r="A19385" s="1" t="s">
        <v>102</v>
      </c>
      <c r="B19385" s="1">
        <v>41</v>
      </c>
      <c r="C19385" s="2" t="s">
        <v>66</v>
      </c>
      <c r="D19385" s="2" t="s">
        <v>28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 t="s">
        <v>8</v>
      </c>
    </row>
    <row r="19386" spans="1:13" x14ac:dyDescent="0.3">
      <c r="A19386" s="1" t="s">
        <v>102</v>
      </c>
      <c r="B19386" s="1">
        <v>41</v>
      </c>
      <c r="C19386" s="2" t="s">
        <v>67</v>
      </c>
      <c r="D19386" s="2" t="s">
        <v>17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 t="s">
        <v>8</v>
      </c>
    </row>
    <row r="19387" spans="1:13" x14ac:dyDescent="0.3">
      <c r="A19387" s="1" t="s">
        <v>102</v>
      </c>
      <c r="B19387" s="1">
        <v>41</v>
      </c>
      <c r="C19387" s="2" t="s">
        <v>67</v>
      </c>
      <c r="D19387" s="2" t="s">
        <v>7</v>
      </c>
      <c r="E19387">
        <v>0</v>
      </c>
      <c r="F19387">
        <v>7.7246400007022403E-2</v>
      </c>
      <c r="G19387">
        <v>0.16891820001535621</v>
      </c>
      <c r="H19387">
        <v>0.18372090001670191</v>
      </c>
      <c r="I19387">
        <v>0.20103343335160911</v>
      </c>
      <c r="J19387">
        <v>0.19074256668400691</v>
      </c>
      <c r="K19387">
        <v>0.1138210333436807</v>
      </c>
      <c r="L19387">
        <v>3.2123630002920331E-2</v>
      </c>
      <c r="M19387" t="s">
        <v>8</v>
      </c>
    </row>
    <row r="19388" spans="1:13" x14ac:dyDescent="0.3">
      <c r="A19388" s="1" t="s">
        <v>102</v>
      </c>
      <c r="B19388" s="1">
        <v>41</v>
      </c>
      <c r="C19388" s="2" t="s">
        <v>67</v>
      </c>
      <c r="D19388" s="2" t="s">
        <v>21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 t="s">
        <v>8</v>
      </c>
    </row>
    <row r="19389" spans="1:13" x14ac:dyDescent="0.3">
      <c r="A19389" s="1" t="s">
        <v>102</v>
      </c>
      <c r="B19389" s="1">
        <v>41</v>
      </c>
      <c r="C19389" s="2" t="s">
        <v>68</v>
      </c>
      <c r="D19389" s="2" t="s">
        <v>30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 t="s">
        <v>8</v>
      </c>
    </row>
    <row r="19390" spans="1:13" x14ac:dyDescent="0.3">
      <c r="A19390" s="1" t="s">
        <v>102</v>
      </c>
      <c r="B19390" s="1">
        <v>41</v>
      </c>
      <c r="C19390" s="2" t="s">
        <v>68</v>
      </c>
      <c r="D19390" s="2" t="s">
        <v>16</v>
      </c>
      <c r="E19390">
        <v>4.4745547499999996E-2</v>
      </c>
      <c r="F19390">
        <v>4.7806945000000003E-2</v>
      </c>
      <c r="G19390">
        <v>5.1962025000000002E-2</v>
      </c>
      <c r="H19390">
        <v>5.1082007499999998E-2</v>
      </c>
      <c r="I19390">
        <v>4.5638017500000003E-2</v>
      </c>
      <c r="J19390">
        <v>2.7202360000000002E-2</v>
      </c>
      <c r="K19390">
        <v>1.02125015E-2</v>
      </c>
      <c r="L19390">
        <v>1.5328841E-3</v>
      </c>
      <c r="M19390" t="s">
        <v>8</v>
      </c>
    </row>
    <row r="19391" spans="1:13" x14ac:dyDescent="0.3">
      <c r="A19391" s="1" t="s">
        <v>102</v>
      </c>
      <c r="B19391" s="1">
        <v>41</v>
      </c>
      <c r="C19391" s="2" t="s">
        <v>68</v>
      </c>
      <c r="D19391" s="2" t="s">
        <v>17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 t="s">
        <v>8</v>
      </c>
    </row>
    <row r="19392" spans="1:13" x14ac:dyDescent="0.3">
      <c r="A19392" s="1" t="s">
        <v>102</v>
      </c>
      <c r="B19392" s="1">
        <v>41</v>
      </c>
      <c r="C19392" s="2" t="s">
        <v>68</v>
      </c>
      <c r="D19392" s="2" t="s">
        <v>7</v>
      </c>
      <c r="E19392">
        <v>19.638314118451966</v>
      </c>
      <c r="F19392">
        <v>21.112456935252609</v>
      </c>
      <c r="G19392">
        <v>23.512916902137537</v>
      </c>
      <c r="H19392">
        <v>25.493078345650886</v>
      </c>
      <c r="I19392">
        <v>20.135679851830513</v>
      </c>
      <c r="J19392">
        <v>10.883713317656095</v>
      </c>
      <c r="K19392">
        <v>4.3006145457242981</v>
      </c>
      <c r="L19392">
        <v>0.68420374226220027</v>
      </c>
      <c r="M19392" t="s">
        <v>8</v>
      </c>
    </row>
    <row r="19393" spans="1:13" x14ac:dyDescent="0.3">
      <c r="A19393" s="1" t="s">
        <v>102</v>
      </c>
      <c r="B19393" s="1">
        <v>41</v>
      </c>
      <c r="C19393" s="2" t="s">
        <v>68</v>
      </c>
      <c r="D19393" s="2" t="s">
        <v>18</v>
      </c>
      <c r="E19393">
        <v>9.2897223700000003E-2</v>
      </c>
      <c r="F19393">
        <v>9.9140058479999987E-2</v>
      </c>
      <c r="G19393">
        <v>0.10735631184</v>
      </c>
      <c r="H19393">
        <v>9.9427077180000004E-2</v>
      </c>
      <c r="I19393">
        <v>9.1072995840000004E-2</v>
      </c>
      <c r="J19393">
        <v>5.9107339248000004E-2</v>
      </c>
      <c r="K19393">
        <v>2.4860387760000002E-2</v>
      </c>
      <c r="L19393">
        <v>4.0802736630000001E-3</v>
      </c>
      <c r="M19393" t="s">
        <v>8</v>
      </c>
    </row>
    <row r="19394" spans="1:13" x14ac:dyDescent="0.3">
      <c r="A19394" s="1" t="s">
        <v>102</v>
      </c>
      <c r="B19394" s="1">
        <v>41</v>
      </c>
      <c r="C19394" s="2" t="s">
        <v>68</v>
      </c>
      <c r="D19394" s="2" t="s">
        <v>19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 t="s">
        <v>8</v>
      </c>
    </row>
    <row r="19395" spans="1:13" x14ac:dyDescent="0.3">
      <c r="A19395" s="1" t="s">
        <v>102</v>
      </c>
      <c r="B19395" s="1">
        <v>41</v>
      </c>
      <c r="C19395" s="2" t="s">
        <v>68</v>
      </c>
      <c r="D19395" s="2" t="s">
        <v>20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 t="s">
        <v>8</v>
      </c>
    </row>
    <row r="19396" spans="1:13" x14ac:dyDescent="0.3">
      <c r="A19396" s="1" t="s">
        <v>102</v>
      </c>
      <c r="B19396" s="1">
        <v>41</v>
      </c>
      <c r="C19396" s="2" t="s">
        <v>68</v>
      </c>
      <c r="D19396" s="2" t="s">
        <v>21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 t="s">
        <v>8</v>
      </c>
    </row>
    <row r="19397" spans="1:13" x14ac:dyDescent="0.3">
      <c r="A19397" s="1" t="s">
        <v>102</v>
      </c>
      <c r="B19397" s="1">
        <v>41</v>
      </c>
      <c r="C19397" s="2" t="s">
        <v>68</v>
      </c>
      <c r="D19397" s="2" t="s">
        <v>27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 t="s">
        <v>8</v>
      </c>
    </row>
    <row r="19398" spans="1:13" x14ac:dyDescent="0.3">
      <c r="A19398" s="1" t="s">
        <v>102</v>
      </c>
      <c r="B19398" s="1">
        <v>41</v>
      </c>
      <c r="C19398" s="2" t="s">
        <v>68</v>
      </c>
      <c r="D19398" s="2" t="s">
        <v>28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 t="s">
        <v>8</v>
      </c>
    </row>
    <row r="19399" spans="1:13" x14ac:dyDescent="0.3">
      <c r="A19399" s="1" t="s">
        <v>102</v>
      </c>
      <c r="B19399" s="1">
        <v>41</v>
      </c>
      <c r="C19399" s="2" t="s">
        <v>69</v>
      </c>
      <c r="D19399" s="2" t="s">
        <v>7</v>
      </c>
      <c r="E19399">
        <v>1.653985666817029</v>
      </c>
      <c r="F19399">
        <v>2.0357920001850722</v>
      </c>
      <c r="G19399">
        <v>2.4559186668899318</v>
      </c>
      <c r="H19399">
        <v>2.2760540002069138</v>
      </c>
      <c r="I19399">
        <v>2.3000376668757609</v>
      </c>
      <c r="J19399">
        <v>2.1555196668626229</v>
      </c>
      <c r="K19399">
        <v>1.7736840001612439</v>
      </c>
      <c r="L19399">
        <v>1.0672860000970259</v>
      </c>
      <c r="M19399" t="s">
        <v>8</v>
      </c>
    </row>
    <row r="19400" spans="1:13" x14ac:dyDescent="0.3">
      <c r="A19400" s="1" t="s">
        <v>102</v>
      </c>
      <c r="B19400" s="1">
        <v>41</v>
      </c>
      <c r="C19400" s="2" t="s">
        <v>70</v>
      </c>
      <c r="D19400" s="2" t="s">
        <v>16</v>
      </c>
      <c r="E19400">
        <v>0.20436249999999997</v>
      </c>
      <c r="F19400">
        <v>0.22560150000000001</v>
      </c>
      <c r="G19400">
        <v>0.19681750000000001</v>
      </c>
      <c r="H19400">
        <v>3.8623350000000001E-2</v>
      </c>
      <c r="I19400">
        <v>4.0026649999999997E-2</v>
      </c>
      <c r="J19400">
        <v>4.0604799999999996E-2</v>
      </c>
      <c r="K19400">
        <v>4.153275E-2</v>
      </c>
      <c r="L19400">
        <v>4.2646699999999996E-2</v>
      </c>
      <c r="M19400" t="s">
        <v>8</v>
      </c>
    </row>
    <row r="19401" spans="1:13" x14ac:dyDescent="0.3">
      <c r="A19401" s="1" t="s">
        <v>102</v>
      </c>
      <c r="B19401" s="1">
        <v>41</v>
      </c>
      <c r="C19401" s="2" t="s">
        <v>70</v>
      </c>
      <c r="D19401" s="2" t="s">
        <v>17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 t="s">
        <v>8</v>
      </c>
    </row>
    <row r="19402" spans="1:13" x14ac:dyDescent="0.3">
      <c r="A19402" s="1" t="s">
        <v>102</v>
      </c>
      <c r="B19402" s="1">
        <v>41</v>
      </c>
      <c r="C19402" s="2" t="s">
        <v>70</v>
      </c>
      <c r="D19402" s="2" t="s">
        <v>18</v>
      </c>
      <c r="E19402">
        <v>0.99950907539999989</v>
      </c>
      <c r="F19402">
        <v>1.1010140738</v>
      </c>
      <c r="G19402">
        <v>0.96304511000000004</v>
      </c>
      <c r="H19402">
        <v>0.2024395652</v>
      </c>
      <c r="I19402">
        <v>0.2070469134</v>
      </c>
      <c r="J19402">
        <v>0.21003725400000001</v>
      </c>
      <c r="K19402">
        <v>0.21483734859999998</v>
      </c>
      <c r="L19402">
        <v>0.22059941699999999</v>
      </c>
      <c r="M19402" t="s">
        <v>8</v>
      </c>
    </row>
    <row r="19403" spans="1:13" x14ac:dyDescent="0.3">
      <c r="A19403" s="1" t="s">
        <v>102</v>
      </c>
      <c r="B19403" s="1">
        <v>41</v>
      </c>
      <c r="C19403" s="2" t="s">
        <v>70</v>
      </c>
      <c r="D19403" s="2" t="s">
        <v>20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 t="s">
        <v>8</v>
      </c>
    </row>
    <row r="19404" spans="1:13" x14ac:dyDescent="0.3">
      <c r="A19404" s="1" t="s">
        <v>102</v>
      </c>
      <c r="B19404" s="1">
        <v>41</v>
      </c>
      <c r="C19404" s="2" t="s">
        <v>70</v>
      </c>
      <c r="D19404" s="2" t="s">
        <v>21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 t="s">
        <v>8</v>
      </c>
    </row>
    <row r="19405" spans="1:13" x14ac:dyDescent="0.3">
      <c r="A19405" s="1" t="s">
        <v>102</v>
      </c>
      <c r="B19405" s="1">
        <v>41</v>
      </c>
      <c r="C19405" s="2" t="s">
        <v>70</v>
      </c>
      <c r="D19405" s="2" t="s">
        <v>71</v>
      </c>
      <c r="E19405">
        <v>1.001319E-2</v>
      </c>
      <c r="F19405">
        <v>1.1053827600000002E-2</v>
      </c>
      <c r="G19405">
        <v>1.21885152E-2</v>
      </c>
      <c r="H19405">
        <v>1.2616220399999999E-2</v>
      </c>
      <c r="I19405">
        <v>1.3074614399999998E-2</v>
      </c>
      <c r="J19405">
        <v>1.3263444000000001E-2</v>
      </c>
      <c r="K19405">
        <v>1.356657E-2</v>
      </c>
      <c r="L19405">
        <v>1.3930435199999999E-2</v>
      </c>
      <c r="M19405" t="s">
        <v>8</v>
      </c>
    </row>
    <row r="19406" spans="1:13" x14ac:dyDescent="0.3">
      <c r="A19406" s="1" t="s">
        <v>102</v>
      </c>
      <c r="B19406" s="1">
        <v>41</v>
      </c>
      <c r="C19406" s="2" t="s">
        <v>70</v>
      </c>
      <c r="D19406" s="2" t="s">
        <v>28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 t="s">
        <v>8</v>
      </c>
    </row>
    <row r="19407" spans="1:13" x14ac:dyDescent="0.3">
      <c r="A19407" s="1" t="s">
        <v>102</v>
      </c>
      <c r="B19407" s="1">
        <v>41</v>
      </c>
      <c r="C19407" s="2" t="s">
        <v>72</v>
      </c>
      <c r="D19407" s="2" t="s">
        <v>33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 t="s">
        <v>8</v>
      </c>
    </row>
    <row r="19408" spans="1:13" x14ac:dyDescent="0.3">
      <c r="A19408" s="1" t="s">
        <v>102</v>
      </c>
      <c r="B19408" s="1">
        <v>41</v>
      </c>
      <c r="C19408" s="2" t="s">
        <v>72</v>
      </c>
      <c r="D19408" s="2" t="s">
        <v>34</v>
      </c>
      <c r="E19408">
        <v>4.9874666339999752E-3</v>
      </c>
      <c r="F19408">
        <v>4.1777876014999745E-3</v>
      </c>
      <c r="G19408">
        <v>3.3180875207500004E-3</v>
      </c>
      <c r="H19408">
        <v>2.854928883249975E-3</v>
      </c>
      <c r="I19408">
        <v>2.8605502814999751E-3</v>
      </c>
      <c r="J19408">
        <v>2.8402126357499752E-3</v>
      </c>
      <c r="K19408">
        <v>2.761195082749975E-3</v>
      </c>
      <c r="L19408">
        <v>2.5259768209999751E-3</v>
      </c>
      <c r="M19408" t="s">
        <v>8</v>
      </c>
    </row>
    <row r="19409" spans="1:13" x14ac:dyDescent="0.3">
      <c r="A19409" s="1" t="s">
        <v>102</v>
      </c>
      <c r="B19409" s="1">
        <v>41</v>
      </c>
      <c r="C19409" s="2" t="s">
        <v>72</v>
      </c>
      <c r="D19409" s="2" t="s">
        <v>35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 t="s">
        <v>8</v>
      </c>
    </row>
    <row r="19410" spans="1:13" x14ac:dyDescent="0.3">
      <c r="A19410" s="1" t="s">
        <v>102</v>
      </c>
      <c r="B19410" s="1">
        <v>41</v>
      </c>
      <c r="C19410" s="2" t="s">
        <v>72</v>
      </c>
      <c r="D19410" s="2" t="s">
        <v>11</v>
      </c>
      <c r="E19410">
        <v>1.4272265802263859</v>
      </c>
      <c r="F19410">
        <v>1.4707597156559251</v>
      </c>
      <c r="G19410">
        <v>1.488331333266196</v>
      </c>
      <c r="H19410">
        <v>1.399787200625062</v>
      </c>
      <c r="I19410">
        <v>1.382653793674949</v>
      </c>
      <c r="J19410">
        <v>1.360433570542759</v>
      </c>
      <c r="K19410">
        <v>1.3119244798329421</v>
      </c>
      <c r="L19410">
        <v>1.1920774713654501</v>
      </c>
      <c r="M19410" t="s">
        <v>8</v>
      </c>
    </row>
    <row r="19411" spans="1:13" x14ac:dyDescent="0.3">
      <c r="A19411" s="1" t="s">
        <v>102</v>
      </c>
      <c r="B19411" s="1">
        <v>41</v>
      </c>
      <c r="C19411" s="2" t="s">
        <v>72</v>
      </c>
      <c r="D19411" s="2" t="s">
        <v>36</v>
      </c>
      <c r="E19411">
        <v>1.5424892256179971E-3</v>
      </c>
      <c r="F19411">
        <v>1.2920504326859969E-3</v>
      </c>
      <c r="G19411">
        <v>1.0261512897919971E-3</v>
      </c>
      <c r="H19411">
        <v>8.8291657420799699E-4</v>
      </c>
      <c r="I19411">
        <v>8.8465299755999998E-4</v>
      </c>
      <c r="J19411">
        <v>8.7836564485799695E-4</v>
      </c>
      <c r="K19411">
        <v>8.5393399595600004E-4</v>
      </c>
      <c r="L19411">
        <v>7.8120032539599998E-4</v>
      </c>
      <c r="M19411" t="s">
        <v>8</v>
      </c>
    </row>
    <row r="19412" spans="1:13" x14ac:dyDescent="0.3">
      <c r="A19412" s="1" t="s">
        <v>102</v>
      </c>
      <c r="B19412" s="1">
        <v>41</v>
      </c>
      <c r="C19412" s="2" t="s">
        <v>72</v>
      </c>
      <c r="D19412" s="2" t="s">
        <v>12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 t="s">
        <v>8</v>
      </c>
    </row>
    <row r="19413" spans="1:13" x14ac:dyDescent="0.3">
      <c r="A19413" s="1" t="s">
        <v>102</v>
      </c>
      <c r="B19413" s="1">
        <v>41</v>
      </c>
      <c r="C19413" s="2" t="s">
        <v>72</v>
      </c>
      <c r="D19413" s="2" t="s">
        <v>37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 t="s">
        <v>8</v>
      </c>
    </row>
    <row r="19414" spans="1:13" x14ac:dyDescent="0.3">
      <c r="A19414" s="1" t="s">
        <v>102</v>
      </c>
      <c r="B19414" s="1">
        <v>41</v>
      </c>
      <c r="C19414" s="2" t="s">
        <v>72</v>
      </c>
      <c r="D19414" s="2" t="s">
        <v>38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 t="s">
        <v>8</v>
      </c>
    </row>
    <row r="19415" spans="1:13" x14ac:dyDescent="0.3">
      <c r="A19415" s="1" t="s">
        <v>102</v>
      </c>
      <c r="B19415" s="1">
        <v>41</v>
      </c>
      <c r="C19415" s="2" t="s">
        <v>72</v>
      </c>
      <c r="D19415" s="2" t="s">
        <v>39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 t="s">
        <v>8</v>
      </c>
    </row>
    <row r="19416" spans="1:13" x14ac:dyDescent="0.3">
      <c r="A19416" s="1" t="s">
        <v>102</v>
      </c>
      <c r="B19416" s="1">
        <v>41</v>
      </c>
      <c r="C19416" s="2" t="s">
        <v>72</v>
      </c>
      <c r="D19416" s="2" t="s">
        <v>40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 t="s">
        <v>8</v>
      </c>
    </row>
    <row r="19417" spans="1:13" x14ac:dyDescent="0.3">
      <c r="A19417" s="1" t="s">
        <v>102</v>
      </c>
      <c r="B19417" s="1">
        <v>41</v>
      </c>
      <c r="C19417" s="2" t="s">
        <v>72</v>
      </c>
      <c r="D19417" s="2" t="s">
        <v>41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 t="s">
        <v>8</v>
      </c>
    </row>
    <row r="19418" spans="1:13" x14ac:dyDescent="0.3">
      <c r="A19418" s="1" t="s">
        <v>102</v>
      </c>
      <c r="B19418" s="1">
        <v>41</v>
      </c>
      <c r="C19418" s="2" t="s">
        <v>72</v>
      </c>
      <c r="D19418" s="2" t="s">
        <v>42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 t="s">
        <v>8</v>
      </c>
    </row>
    <row r="19419" spans="1:13" x14ac:dyDescent="0.3">
      <c r="A19419" s="1" t="s">
        <v>102</v>
      </c>
      <c r="B19419" s="1">
        <v>41</v>
      </c>
      <c r="C19419" s="2" t="s">
        <v>73</v>
      </c>
      <c r="D19419" s="2" t="s">
        <v>30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 t="s">
        <v>8</v>
      </c>
    </row>
    <row r="19420" spans="1:13" x14ac:dyDescent="0.3">
      <c r="A19420" s="1" t="s">
        <v>102</v>
      </c>
      <c r="B19420" s="1">
        <v>41</v>
      </c>
      <c r="C19420" s="2" t="s">
        <v>73</v>
      </c>
      <c r="D19420" s="2" t="s">
        <v>16</v>
      </c>
      <c r="E19420">
        <v>9.4914075000000001E-3</v>
      </c>
      <c r="F19420">
        <v>9.8607674999999992E-3</v>
      </c>
      <c r="G19420">
        <v>9.7565875000000003E-3</v>
      </c>
      <c r="H19420">
        <v>7.4331750000000002E-3</v>
      </c>
      <c r="I19420">
        <v>5.13527325E-3</v>
      </c>
      <c r="J19420">
        <v>2.2621310000000001E-3</v>
      </c>
      <c r="K19420">
        <v>2.7425497999999997E-4</v>
      </c>
      <c r="L19420">
        <v>4.9586685000000001E-6</v>
      </c>
      <c r="M19420" t="s">
        <v>8</v>
      </c>
    </row>
    <row r="19421" spans="1:13" x14ac:dyDescent="0.3">
      <c r="A19421" s="1" t="s">
        <v>102</v>
      </c>
      <c r="B19421" s="1">
        <v>41</v>
      </c>
      <c r="C19421" s="2" t="s">
        <v>73</v>
      </c>
      <c r="D19421" s="2" t="s">
        <v>17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 t="s">
        <v>8</v>
      </c>
    </row>
    <row r="19422" spans="1:13" x14ac:dyDescent="0.3">
      <c r="A19422" s="1" t="s">
        <v>102</v>
      </c>
      <c r="B19422" s="1">
        <v>41</v>
      </c>
      <c r="C19422" s="2" t="s">
        <v>73</v>
      </c>
      <c r="D19422" s="2" t="s">
        <v>7</v>
      </c>
      <c r="E19422">
        <v>0.52874873338140138</v>
      </c>
      <c r="F19422">
        <v>0.54932460004993855</v>
      </c>
      <c r="G19422">
        <v>0.54493767904953982</v>
      </c>
      <c r="H19422">
        <v>0.42529742570532636</v>
      </c>
      <c r="I19422">
        <v>0.31122810769496012</v>
      </c>
      <c r="J19422">
        <v>0.16811790234861676</v>
      </c>
      <c r="K19422">
        <v>6.8909505872930807E-2</v>
      </c>
      <c r="L19422">
        <v>5.2011926015494689E-2</v>
      </c>
      <c r="M19422" t="s">
        <v>8</v>
      </c>
    </row>
    <row r="19423" spans="1:13" x14ac:dyDescent="0.3">
      <c r="A19423" s="1" t="s">
        <v>102</v>
      </c>
      <c r="B19423" s="1">
        <v>41</v>
      </c>
      <c r="C19423" s="2" t="s">
        <v>73</v>
      </c>
      <c r="D19423" s="2" t="s">
        <v>18</v>
      </c>
      <c r="E19423">
        <v>1.8617496359999998E-3</v>
      </c>
      <c r="F19423">
        <v>1.934200885999997E-3</v>
      </c>
      <c r="G19423">
        <v>1.913766132E-3</v>
      </c>
      <c r="H19423">
        <v>1.458026387999997E-3</v>
      </c>
      <c r="I19423">
        <v>1.0072885739999999E-3</v>
      </c>
      <c r="J19423">
        <v>4.4371919880000003E-4</v>
      </c>
      <c r="K19423">
        <v>5.3795429946000002E-5</v>
      </c>
      <c r="L19423">
        <v>9.5091323200000001E-7</v>
      </c>
      <c r="M19423" t="s">
        <v>8</v>
      </c>
    </row>
    <row r="19424" spans="1:13" x14ac:dyDescent="0.3">
      <c r="A19424" s="1" t="s">
        <v>102</v>
      </c>
      <c r="B19424" s="1">
        <v>41</v>
      </c>
      <c r="C19424" s="2" t="s">
        <v>73</v>
      </c>
      <c r="D19424" s="2" t="s">
        <v>19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 t="s">
        <v>8</v>
      </c>
    </row>
    <row r="19425" spans="1:13" x14ac:dyDescent="0.3">
      <c r="A19425" s="1" t="s">
        <v>102</v>
      </c>
      <c r="B19425" s="1">
        <v>41</v>
      </c>
      <c r="C19425" s="2" t="s">
        <v>73</v>
      </c>
      <c r="D19425" s="2" t="s">
        <v>20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 t="s">
        <v>8</v>
      </c>
    </row>
    <row r="19426" spans="1:13" x14ac:dyDescent="0.3">
      <c r="A19426" s="1" t="s">
        <v>102</v>
      </c>
      <c r="B19426" s="1">
        <v>41</v>
      </c>
      <c r="C19426" s="2" t="s">
        <v>73</v>
      </c>
      <c r="D19426" s="2" t="s">
        <v>21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 t="s">
        <v>8</v>
      </c>
    </row>
    <row r="19427" spans="1:13" x14ac:dyDescent="0.3">
      <c r="A19427" s="1" t="s">
        <v>102</v>
      </c>
      <c r="B19427" s="1">
        <v>41</v>
      </c>
      <c r="C19427" s="2" t="s">
        <v>73</v>
      </c>
      <c r="D19427" s="2" t="s">
        <v>27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 t="s">
        <v>8</v>
      </c>
    </row>
    <row r="19428" spans="1:13" x14ac:dyDescent="0.3">
      <c r="A19428" s="1" t="s">
        <v>102</v>
      </c>
      <c r="B19428" s="1">
        <v>41</v>
      </c>
      <c r="C19428" s="2" t="s">
        <v>73</v>
      </c>
      <c r="D19428" s="2" t="s">
        <v>28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 t="s">
        <v>8</v>
      </c>
    </row>
    <row r="19429" spans="1:13" x14ac:dyDescent="0.3">
      <c r="A19429" s="1" t="s">
        <v>102</v>
      </c>
      <c r="B19429" s="1">
        <v>41</v>
      </c>
      <c r="C19429" s="2" t="s">
        <v>74</v>
      </c>
      <c r="D19429" s="2" t="s">
        <v>16</v>
      </c>
      <c r="E19429">
        <v>3.0353249999999998</v>
      </c>
      <c r="F19429">
        <v>2.9850000000000003</v>
      </c>
      <c r="G19429">
        <v>2.9756</v>
      </c>
      <c r="H19429">
        <v>2.9828749999999999</v>
      </c>
      <c r="I19429">
        <v>3.5507749999999998</v>
      </c>
      <c r="J19429">
        <v>4.6560999999999995</v>
      </c>
      <c r="K19429">
        <v>4.9204749999999997</v>
      </c>
      <c r="L19429">
        <v>5.0976499999999998</v>
      </c>
      <c r="M19429" t="s">
        <v>8</v>
      </c>
    </row>
    <row r="19430" spans="1:13" x14ac:dyDescent="0.3">
      <c r="A19430" s="1" t="s">
        <v>102</v>
      </c>
      <c r="B19430" s="1">
        <v>41</v>
      </c>
      <c r="C19430" s="2" t="s">
        <v>74</v>
      </c>
      <c r="D19430" s="2" t="s">
        <v>17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 t="s">
        <v>8</v>
      </c>
    </row>
    <row r="19431" spans="1:13" x14ac:dyDescent="0.3">
      <c r="A19431" s="1" t="s">
        <v>102</v>
      </c>
      <c r="B19431" s="1">
        <v>41</v>
      </c>
      <c r="C19431" s="2" t="s">
        <v>74</v>
      </c>
      <c r="D19431" s="2" t="s">
        <v>18</v>
      </c>
      <c r="E19431">
        <v>1.38206142E-3</v>
      </c>
      <c r="F19431">
        <v>1.48513962E-3</v>
      </c>
      <c r="G19431">
        <v>1.6659302600000002E-3</v>
      </c>
      <c r="H19431">
        <v>2.1239651999999999E-3</v>
      </c>
      <c r="I19431">
        <v>2.9403123599999999E-3</v>
      </c>
      <c r="J19431">
        <v>3.9554732000000002E-3</v>
      </c>
      <c r="K19431">
        <v>4.4315580000000004E-3</v>
      </c>
      <c r="L19431">
        <v>4.9800270000000006E-3</v>
      </c>
      <c r="M19431" t="s">
        <v>8</v>
      </c>
    </row>
    <row r="19432" spans="1:13" x14ac:dyDescent="0.3">
      <c r="A19432" s="1" t="s">
        <v>102</v>
      </c>
      <c r="B19432" s="1">
        <v>41</v>
      </c>
      <c r="C19432" s="2" t="s">
        <v>74</v>
      </c>
      <c r="D19432" s="2" t="s">
        <v>20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 t="s">
        <v>8</v>
      </c>
    </row>
    <row r="19433" spans="1:13" x14ac:dyDescent="0.3">
      <c r="A19433" s="1" t="s">
        <v>102</v>
      </c>
      <c r="B19433" s="1">
        <v>41</v>
      </c>
      <c r="C19433" s="2" t="s">
        <v>74</v>
      </c>
      <c r="D19433" s="2" t="s">
        <v>21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 t="s">
        <v>8</v>
      </c>
    </row>
    <row r="19434" spans="1:13" x14ac:dyDescent="0.3">
      <c r="A19434" s="1" t="s">
        <v>102</v>
      </c>
      <c r="B19434" s="1">
        <v>41</v>
      </c>
      <c r="C19434" s="2" t="s">
        <v>74</v>
      </c>
      <c r="D19434" s="2" t="s">
        <v>28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 t="s">
        <v>8</v>
      </c>
    </row>
    <row r="19435" spans="1:13" x14ac:dyDescent="0.3">
      <c r="A19435" s="1" t="s">
        <v>102</v>
      </c>
      <c r="B19435" s="1">
        <v>41</v>
      </c>
      <c r="C19435" s="2" t="s">
        <v>75</v>
      </c>
      <c r="D19435" s="2" t="s">
        <v>33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 t="s">
        <v>8</v>
      </c>
    </row>
    <row r="19436" spans="1:13" x14ac:dyDescent="0.3">
      <c r="A19436" s="1" t="s">
        <v>102</v>
      </c>
      <c r="B19436" s="1">
        <v>41</v>
      </c>
      <c r="C19436" s="2" t="s">
        <v>75</v>
      </c>
      <c r="D19436" s="2" t="s">
        <v>34</v>
      </c>
      <c r="E19436">
        <v>8.647058999999975E-4</v>
      </c>
      <c r="F19436">
        <v>6.8791657650000009E-4</v>
      </c>
      <c r="G19436">
        <v>5.343227499E-4</v>
      </c>
      <c r="H19436">
        <v>4.5591995312499998E-4</v>
      </c>
      <c r="I19436">
        <v>4.3818376079999747E-4</v>
      </c>
      <c r="J19436">
        <v>4.2077180357499746E-4</v>
      </c>
      <c r="K19436">
        <v>3.936150223E-4</v>
      </c>
      <c r="L19436">
        <v>3.5056946590000001E-4</v>
      </c>
      <c r="M19436" t="s">
        <v>8</v>
      </c>
    </row>
    <row r="19437" spans="1:13" x14ac:dyDescent="0.3">
      <c r="A19437" s="1" t="s">
        <v>102</v>
      </c>
      <c r="B19437" s="1">
        <v>41</v>
      </c>
      <c r="C19437" s="2" t="s">
        <v>75</v>
      </c>
      <c r="D19437" s="2" t="s">
        <v>35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 t="s">
        <v>8</v>
      </c>
    </row>
    <row r="19438" spans="1:13" x14ac:dyDescent="0.3">
      <c r="A19438" s="1" t="s">
        <v>102</v>
      </c>
      <c r="B19438" s="1">
        <v>41</v>
      </c>
      <c r="C19438" s="2" t="s">
        <v>75</v>
      </c>
      <c r="D19438" s="2" t="s">
        <v>11</v>
      </c>
      <c r="E19438">
        <v>9.2363551997279997E-2</v>
      </c>
      <c r="F19438">
        <v>9.0401312204859696E-2</v>
      </c>
      <c r="G19438">
        <v>8.9470285990940007E-2</v>
      </c>
      <c r="H19438">
        <v>8.3453144234659993E-2</v>
      </c>
      <c r="I19438">
        <v>7.907381848861969E-2</v>
      </c>
      <c r="J19438">
        <v>7.5249181676059998E-2</v>
      </c>
      <c r="K19438">
        <v>6.9826475947239994E-2</v>
      </c>
      <c r="L19438">
        <v>6.1769341493120002E-2</v>
      </c>
      <c r="M19438" t="s">
        <v>8</v>
      </c>
    </row>
    <row r="19439" spans="1:13" x14ac:dyDescent="0.3">
      <c r="A19439" s="1" t="s">
        <v>102</v>
      </c>
      <c r="B19439" s="1">
        <v>41</v>
      </c>
      <c r="C19439" s="2" t="s">
        <v>75</v>
      </c>
      <c r="D19439" s="2" t="s">
        <v>36</v>
      </c>
      <c r="E19439">
        <v>2.6736854036599997E-4</v>
      </c>
      <c r="F19439">
        <v>2.127062650739997E-4</v>
      </c>
      <c r="G19439">
        <v>1.6521526322999999E-4</v>
      </c>
      <c r="H19439">
        <v>1.4097419516199969E-4</v>
      </c>
      <c r="I19439">
        <v>1.3548919375199999E-4</v>
      </c>
      <c r="J19439">
        <v>1.3010526977E-4</v>
      </c>
      <c r="K19439">
        <v>1.2170899312E-4</v>
      </c>
      <c r="L19439">
        <v>1.08401214868E-4</v>
      </c>
      <c r="M19439" t="s">
        <v>8</v>
      </c>
    </row>
    <row r="19440" spans="1:13" x14ac:dyDescent="0.3">
      <c r="A19440" s="1" t="s">
        <v>102</v>
      </c>
      <c r="B19440" s="1">
        <v>41</v>
      </c>
      <c r="C19440" s="2" t="s">
        <v>75</v>
      </c>
      <c r="D19440" s="2" t="s">
        <v>12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 t="s">
        <v>8</v>
      </c>
    </row>
    <row r="19441" spans="1:13" x14ac:dyDescent="0.3">
      <c r="A19441" s="1" t="s">
        <v>102</v>
      </c>
      <c r="B19441" s="1">
        <v>41</v>
      </c>
      <c r="C19441" s="2" t="s">
        <v>75</v>
      </c>
      <c r="D19441" s="2" t="s">
        <v>37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 t="s">
        <v>8</v>
      </c>
    </row>
    <row r="19442" spans="1:13" x14ac:dyDescent="0.3">
      <c r="A19442" s="1" t="s">
        <v>102</v>
      </c>
      <c r="B19442" s="1">
        <v>41</v>
      </c>
      <c r="C19442" s="2" t="s">
        <v>75</v>
      </c>
      <c r="D19442" s="2" t="s">
        <v>38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 t="s">
        <v>8</v>
      </c>
    </row>
    <row r="19443" spans="1:13" x14ac:dyDescent="0.3">
      <c r="A19443" s="1" t="s">
        <v>102</v>
      </c>
      <c r="B19443" s="1">
        <v>41</v>
      </c>
      <c r="C19443" s="2" t="s">
        <v>75</v>
      </c>
      <c r="D19443" s="2" t="s">
        <v>39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 t="s">
        <v>8</v>
      </c>
    </row>
    <row r="19444" spans="1:13" x14ac:dyDescent="0.3">
      <c r="A19444" s="1" t="s">
        <v>102</v>
      </c>
      <c r="B19444" s="1">
        <v>41</v>
      </c>
      <c r="C19444" s="2" t="s">
        <v>75</v>
      </c>
      <c r="D19444" s="2" t="s">
        <v>40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 t="s">
        <v>8</v>
      </c>
    </row>
    <row r="19445" spans="1:13" x14ac:dyDescent="0.3">
      <c r="A19445" s="1" t="s">
        <v>102</v>
      </c>
      <c r="B19445" s="1">
        <v>41</v>
      </c>
      <c r="C19445" s="2" t="s">
        <v>75</v>
      </c>
      <c r="D19445" s="2" t="s">
        <v>41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 t="s">
        <v>8</v>
      </c>
    </row>
    <row r="19446" spans="1:13" x14ac:dyDescent="0.3">
      <c r="A19446" s="1" t="s">
        <v>102</v>
      </c>
      <c r="B19446" s="1">
        <v>41</v>
      </c>
      <c r="C19446" s="2" t="s">
        <v>75</v>
      </c>
      <c r="D19446" s="2" t="s">
        <v>42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 t="s">
        <v>8</v>
      </c>
    </row>
    <row r="19447" spans="1:13" x14ac:dyDescent="0.3">
      <c r="A19447" s="1" t="s">
        <v>102</v>
      </c>
      <c r="B19447" s="1">
        <v>41</v>
      </c>
      <c r="C19447" s="2" t="s">
        <v>76</v>
      </c>
      <c r="D19447" s="2" t="s">
        <v>33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 t="s">
        <v>8</v>
      </c>
    </row>
    <row r="19448" spans="1:13" x14ac:dyDescent="0.3">
      <c r="A19448" s="1" t="s">
        <v>102</v>
      </c>
      <c r="B19448" s="1">
        <v>41</v>
      </c>
      <c r="C19448" s="2" t="s">
        <v>76</v>
      </c>
      <c r="D19448" s="2" t="s">
        <v>34</v>
      </c>
      <c r="E19448">
        <v>3.6977363239750001E-3</v>
      </c>
      <c r="F19448">
        <v>2.8646650098749999E-3</v>
      </c>
      <c r="G19448">
        <v>2.1185985207499976E-3</v>
      </c>
      <c r="H19448">
        <v>1.7022533804999975E-3</v>
      </c>
      <c r="I19448">
        <v>1.6734574931500002E-3</v>
      </c>
      <c r="J19448">
        <v>1.6428113341999976E-3</v>
      </c>
      <c r="K19448">
        <v>1.5962370829999974E-3</v>
      </c>
      <c r="L19448">
        <v>1.4999589428E-3</v>
      </c>
      <c r="M19448" t="s">
        <v>8</v>
      </c>
    </row>
    <row r="19449" spans="1:13" x14ac:dyDescent="0.3">
      <c r="A19449" s="1" t="s">
        <v>102</v>
      </c>
      <c r="B19449" s="1">
        <v>41</v>
      </c>
      <c r="C19449" s="2" t="s">
        <v>76</v>
      </c>
      <c r="D19449" s="2" t="s">
        <v>35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 t="s">
        <v>8</v>
      </c>
    </row>
    <row r="19450" spans="1:13" x14ac:dyDescent="0.3">
      <c r="A19450" s="1" t="s">
        <v>102</v>
      </c>
      <c r="B19450" s="1">
        <v>41</v>
      </c>
      <c r="C19450" s="2" t="s">
        <v>76</v>
      </c>
      <c r="D19450" s="2" t="s">
        <v>11</v>
      </c>
      <c r="E19450">
        <v>0.31754757537197703</v>
      </c>
      <c r="F19450">
        <v>0.30267174098763699</v>
      </c>
      <c r="G19450">
        <v>0.28523320528599971</v>
      </c>
      <c r="H19450">
        <v>0.25053599419651973</v>
      </c>
      <c r="I19450">
        <v>0.24283266860427999</v>
      </c>
      <c r="J19450">
        <v>0.23625371146801999</v>
      </c>
      <c r="K19450">
        <v>0.22771790153302002</v>
      </c>
      <c r="L19450">
        <v>0.2125334423907797</v>
      </c>
      <c r="M19450" t="s">
        <v>8</v>
      </c>
    </row>
    <row r="19451" spans="1:13" x14ac:dyDescent="0.3">
      <c r="A19451" s="1" t="s">
        <v>102</v>
      </c>
      <c r="B19451" s="1">
        <v>41</v>
      </c>
      <c r="C19451" s="2" t="s">
        <v>76</v>
      </c>
      <c r="D19451" s="2" t="s">
        <v>36</v>
      </c>
      <c r="E19451">
        <v>1.1436422377399998E-3</v>
      </c>
      <c r="F19451">
        <v>8.8598596824800006E-4</v>
      </c>
      <c r="G19451">
        <v>6.5524297216000007E-4</v>
      </c>
      <c r="H19451">
        <v>5.2644683188600005E-4</v>
      </c>
      <c r="I19451">
        <v>5.1754073743199701E-4</v>
      </c>
      <c r="J19451">
        <v>5.0806185777400002E-4</v>
      </c>
      <c r="K19451">
        <v>4.9365767017399702E-4</v>
      </c>
      <c r="L19451">
        <v>4.6388179267799998E-4</v>
      </c>
      <c r="M19451" t="s">
        <v>8</v>
      </c>
    </row>
    <row r="19452" spans="1:13" x14ac:dyDescent="0.3">
      <c r="A19452" s="1" t="s">
        <v>102</v>
      </c>
      <c r="B19452" s="1">
        <v>41</v>
      </c>
      <c r="C19452" s="2" t="s">
        <v>76</v>
      </c>
      <c r="D19452" s="2" t="s">
        <v>12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 t="s">
        <v>8</v>
      </c>
    </row>
    <row r="19453" spans="1:13" x14ac:dyDescent="0.3">
      <c r="A19453" s="1" t="s">
        <v>102</v>
      </c>
      <c r="B19453" s="1">
        <v>41</v>
      </c>
      <c r="C19453" s="2" t="s">
        <v>76</v>
      </c>
      <c r="D19453" s="2" t="s">
        <v>37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 t="s">
        <v>8</v>
      </c>
    </row>
    <row r="19454" spans="1:13" x14ac:dyDescent="0.3">
      <c r="A19454" s="1" t="s">
        <v>102</v>
      </c>
      <c r="B19454" s="1">
        <v>41</v>
      </c>
      <c r="C19454" s="2" t="s">
        <v>76</v>
      </c>
      <c r="D19454" s="2" t="s">
        <v>38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 t="s">
        <v>8</v>
      </c>
    </row>
    <row r="19455" spans="1:13" x14ac:dyDescent="0.3">
      <c r="A19455" s="1" t="s">
        <v>102</v>
      </c>
      <c r="B19455" s="1">
        <v>41</v>
      </c>
      <c r="C19455" s="2" t="s">
        <v>76</v>
      </c>
      <c r="D19455" s="2" t="s">
        <v>39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 t="s">
        <v>8</v>
      </c>
    </row>
    <row r="19456" spans="1:13" x14ac:dyDescent="0.3">
      <c r="A19456" s="1" t="s">
        <v>102</v>
      </c>
      <c r="B19456" s="1">
        <v>41</v>
      </c>
      <c r="C19456" s="2" t="s">
        <v>76</v>
      </c>
      <c r="D19456" s="2" t="s">
        <v>40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 t="s">
        <v>8</v>
      </c>
    </row>
    <row r="19457" spans="1:13" x14ac:dyDescent="0.3">
      <c r="A19457" s="1" t="s">
        <v>102</v>
      </c>
      <c r="B19457" s="1">
        <v>41</v>
      </c>
      <c r="C19457" s="2" t="s">
        <v>76</v>
      </c>
      <c r="D19457" s="2" t="s">
        <v>41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 t="s">
        <v>8</v>
      </c>
    </row>
    <row r="19458" spans="1:13" x14ac:dyDescent="0.3">
      <c r="A19458" s="1" t="s">
        <v>102</v>
      </c>
      <c r="B19458" s="1">
        <v>41</v>
      </c>
      <c r="C19458" s="2" t="s">
        <v>76</v>
      </c>
      <c r="D19458" s="2" t="s">
        <v>42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 t="s">
        <v>8</v>
      </c>
    </row>
    <row r="19459" spans="1:13" x14ac:dyDescent="0.3">
      <c r="A19459" s="1" t="s">
        <v>102</v>
      </c>
      <c r="B19459" s="1">
        <v>41</v>
      </c>
      <c r="C19459" s="2" t="s">
        <v>77</v>
      </c>
      <c r="D19459" s="2" t="s">
        <v>10</v>
      </c>
      <c r="E19459">
        <v>2.3424933500000003</v>
      </c>
      <c r="F19459">
        <v>2.4343622499999999</v>
      </c>
      <c r="G19459">
        <v>2.5351207000000002</v>
      </c>
      <c r="H19459">
        <v>2.5854230499999997</v>
      </c>
      <c r="I19459">
        <v>2.658528</v>
      </c>
      <c r="J19459">
        <v>2.7362734500000001</v>
      </c>
      <c r="K19459">
        <v>2.8051822500000001</v>
      </c>
      <c r="L19459">
        <v>2.8607154000000001</v>
      </c>
      <c r="M19459" t="s">
        <v>8</v>
      </c>
    </row>
    <row r="19460" spans="1:13" x14ac:dyDescent="0.3">
      <c r="A19460" s="1" t="s">
        <v>102</v>
      </c>
      <c r="B19460" s="1">
        <v>41</v>
      </c>
      <c r="C19460" s="2" t="s">
        <v>77</v>
      </c>
      <c r="D19460" s="2" t="s">
        <v>11</v>
      </c>
      <c r="E19460">
        <v>0.60024223859999992</v>
      </c>
      <c r="F19460">
        <v>0.62378322539999997</v>
      </c>
      <c r="G19460">
        <v>0.64960011865999701</v>
      </c>
      <c r="H19460">
        <v>0.66249312441999997</v>
      </c>
      <c r="I19460">
        <v>0.68122426605999997</v>
      </c>
      <c r="J19460">
        <v>0.70114556606</v>
      </c>
      <c r="K19460">
        <v>0.71880314183999705</v>
      </c>
      <c r="L19460">
        <v>0.73303238556000005</v>
      </c>
      <c r="M19460" t="s">
        <v>8</v>
      </c>
    </row>
    <row r="19461" spans="1:13" x14ac:dyDescent="0.3">
      <c r="A19461" s="1" t="s">
        <v>102</v>
      </c>
      <c r="B19461" s="1">
        <v>41</v>
      </c>
      <c r="C19461" s="2" t="s">
        <v>77</v>
      </c>
      <c r="D19461" s="2" t="s">
        <v>12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 t="s">
        <v>8</v>
      </c>
    </row>
    <row r="19462" spans="1:13" x14ac:dyDescent="0.3">
      <c r="A19462" s="1" t="s">
        <v>102</v>
      </c>
      <c r="B19462" s="1">
        <v>41</v>
      </c>
      <c r="C19462" s="2" t="s">
        <v>78</v>
      </c>
      <c r="D19462" s="2" t="s">
        <v>10</v>
      </c>
      <c r="E19462">
        <v>0.18115391249999999</v>
      </c>
      <c r="F19462">
        <v>0.19038753750000001</v>
      </c>
      <c r="G19462">
        <v>0.2006097</v>
      </c>
      <c r="H19462">
        <v>0.20659328000000002</v>
      </c>
      <c r="I19462">
        <v>0.21391521749999998</v>
      </c>
      <c r="J19462">
        <v>0.22140608999999975</v>
      </c>
      <c r="K19462">
        <v>0.22799401999999974</v>
      </c>
      <c r="L19462">
        <v>0.23326541499999998</v>
      </c>
      <c r="M19462" t="s">
        <v>8</v>
      </c>
    </row>
    <row r="19463" spans="1:13" x14ac:dyDescent="0.3">
      <c r="A19463" s="1" t="s">
        <v>102</v>
      </c>
      <c r="B19463" s="1">
        <v>41</v>
      </c>
      <c r="C19463" s="2" t="s">
        <v>78</v>
      </c>
      <c r="D19463" s="2" t="s">
        <v>11</v>
      </c>
      <c r="E19463">
        <v>4.6419039820000001E-2</v>
      </c>
      <c r="F19463">
        <v>4.8785085915999997E-2</v>
      </c>
      <c r="G19463">
        <v>5.1404445421999997E-2</v>
      </c>
      <c r="H19463">
        <v>5.2937625621999704E-2</v>
      </c>
      <c r="I19463">
        <v>5.4813804119999705E-2</v>
      </c>
      <c r="J19463">
        <v>5.6733245960000005E-2</v>
      </c>
      <c r="K19463">
        <v>5.8421335499999998E-2</v>
      </c>
      <c r="L19463">
        <v>5.9772258899999701E-2</v>
      </c>
      <c r="M19463" t="s">
        <v>8</v>
      </c>
    </row>
    <row r="19464" spans="1:13" x14ac:dyDescent="0.3">
      <c r="A19464" s="1" t="s">
        <v>102</v>
      </c>
      <c r="B19464" s="1">
        <v>41</v>
      </c>
      <c r="C19464" s="2" t="s">
        <v>78</v>
      </c>
      <c r="D19464" s="2" t="s">
        <v>12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 t="s">
        <v>8</v>
      </c>
    </row>
    <row r="19465" spans="1:13" x14ac:dyDescent="0.3">
      <c r="A19465" s="1" t="s">
        <v>102</v>
      </c>
      <c r="B19465" s="1">
        <v>41</v>
      </c>
      <c r="C19465" s="2" t="s">
        <v>79</v>
      </c>
      <c r="D19465" s="2" t="s">
        <v>17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 t="s">
        <v>8</v>
      </c>
    </row>
    <row r="19466" spans="1:13" x14ac:dyDescent="0.3">
      <c r="A19466" s="1" t="s">
        <v>102</v>
      </c>
      <c r="B19466" s="1">
        <v>41</v>
      </c>
      <c r="C19466" s="2" t="s">
        <v>79</v>
      </c>
      <c r="D19466" s="2" t="s">
        <v>7</v>
      </c>
      <c r="E19466">
        <v>1.4422987334644513</v>
      </c>
      <c r="F19466">
        <v>1.5789557668102081</v>
      </c>
      <c r="G19466">
        <v>1.6567529001506138</v>
      </c>
      <c r="H19466">
        <v>1.4949887334692413</v>
      </c>
      <c r="I19466">
        <v>1.4839880001349079</v>
      </c>
      <c r="J19466">
        <v>1.3504425001227673</v>
      </c>
      <c r="K19466">
        <v>1.1912014767749577</v>
      </c>
      <c r="L19466">
        <v>0.9424509600856773</v>
      </c>
      <c r="M19466" t="s">
        <v>8</v>
      </c>
    </row>
    <row r="19467" spans="1:13" x14ac:dyDescent="0.3">
      <c r="A19467" s="1" t="s">
        <v>102</v>
      </c>
      <c r="B19467" s="1">
        <v>41</v>
      </c>
      <c r="C19467" s="2" t="s">
        <v>79</v>
      </c>
      <c r="D19467" s="2" t="s">
        <v>19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 t="s">
        <v>8</v>
      </c>
    </row>
    <row r="19468" spans="1:13" x14ac:dyDescent="0.3">
      <c r="A19468" s="1" t="s">
        <v>102</v>
      </c>
      <c r="B19468" s="1">
        <v>41</v>
      </c>
      <c r="C19468" s="2" t="s">
        <v>79</v>
      </c>
      <c r="D19468" s="2" t="s">
        <v>20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 t="s">
        <v>8</v>
      </c>
    </row>
    <row r="19469" spans="1:13" x14ac:dyDescent="0.3">
      <c r="A19469" s="1" t="s">
        <v>102</v>
      </c>
      <c r="B19469" s="1">
        <v>41</v>
      </c>
      <c r="C19469" s="2" t="s">
        <v>79</v>
      </c>
      <c r="D19469" s="2" t="s">
        <v>21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 t="s">
        <v>8</v>
      </c>
    </row>
    <row r="19470" spans="1:13" x14ac:dyDescent="0.3">
      <c r="A19470" s="1" t="s">
        <v>102</v>
      </c>
      <c r="B19470" s="1">
        <v>41</v>
      </c>
      <c r="C19470" s="2" t="s">
        <v>79</v>
      </c>
      <c r="D19470" s="2" t="s">
        <v>28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 t="s">
        <v>8</v>
      </c>
    </row>
    <row r="19471" spans="1:13" x14ac:dyDescent="0.3">
      <c r="A19471" s="1" t="s">
        <v>102</v>
      </c>
      <c r="B19471" s="1">
        <v>41</v>
      </c>
      <c r="C19471" s="2" t="s">
        <v>80</v>
      </c>
      <c r="D19471" s="2" t="s">
        <v>16</v>
      </c>
      <c r="E19471">
        <v>0</v>
      </c>
      <c r="F19471">
        <v>5.3778000000000006E-5</v>
      </c>
      <c r="G19471">
        <v>1.3695061749999999E-4</v>
      </c>
      <c r="H19471">
        <v>2.1627867257499977E-4</v>
      </c>
      <c r="I19471">
        <v>3.4417312620000002E-3</v>
      </c>
      <c r="J19471">
        <v>5.7274225616250002E-3</v>
      </c>
      <c r="K19471">
        <v>7.4746727769999747E-3</v>
      </c>
      <c r="L19471">
        <v>1.057804263095E-2</v>
      </c>
      <c r="M19471" t="s">
        <v>8</v>
      </c>
    </row>
    <row r="19472" spans="1:13" x14ac:dyDescent="0.3">
      <c r="A19472" s="1" t="s">
        <v>102</v>
      </c>
      <c r="B19472" s="1">
        <v>41</v>
      </c>
      <c r="C19472" s="2" t="s">
        <v>80</v>
      </c>
      <c r="D19472" s="2" t="s">
        <v>17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 t="s">
        <v>8</v>
      </c>
    </row>
    <row r="19473" spans="1:13" x14ac:dyDescent="0.3">
      <c r="A19473" s="1" t="s">
        <v>102</v>
      </c>
      <c r="B19473" s="1">
        <v>41</v>
      </c>
      <c r="C19473" s="2" t="s">
        <v>80</v>
      </c>
      <c r="D19473" s="2" t="s">
        <v>7</v>
      </c>
      <c r="E19473">
        <v>4.1853707503804882</v>
      </c>
      <c r="F19473">
        <v>4.4229650010687545</v>
      </c>
      <c r="G19473">
        <v>4.6920312047265114</v>
      </c>
      <c r="H19473">
        <v>4.3939442096694492</v>
      </c>
      <c r="I19473">
        <v>6.6926425045513849</v>
      </c>
      <c r="J19473">
        <v>7.2792720854647488</v>
      </c>
      <c r="K19473">
        <v>4.0790948858112737</v>
      </c>
      <c r="L19473">
        <v>3.0245145994209039</v>
      </c>
      <c r="M19473" t="s">
        <v>8</v>
      </c>
    </row>
    <row r="19474" spans="1:13" x14ac:dyDescent="0.3">
      <c r="A19474" s="1" t="s">
        <v>102</v>
      </c>
      <c r="B19474" s="1">
        <v>41</v>
      </c>
      <c r="C19474" s="2" t="s">
        <v>80</v>
      </c>
      <c r="D19474" s="2" t="s">
        <v>18</v>
      </c>
      <c r="E19474">
        <v>2.43619172E-4</v>
      </c>
      <c r="F19474">
        <v>3.1441786300000002E-4</v>
      </c>
      <c r="G19474">
        <v>4.2401607949999999E-4</v>
      </c>
      <c r="H19474">
        <v>5.3021440208000003E-4</v>
      </c>
      <c r="I19474">
        <v>4.5913759507039704E-3</v>
      </c>
      <c r="J19474">
        <v>7.4138412137179999E-3</v>
      </c>
      <c r="K19474">
        <v>9.537152163657971E-3</v>
      </c>
      <c r="L19474">
        <v>1.286397896808397E-2</v>
      </c>
      <c r="M19474" t="s">
        <v>8</v>
      </c>
    </row>
    <row r="19475" spans="1:13" x14ac:dyDescent="0.3">
      <c r="A19475" s="1" t="s">
        <v>102</v>
      </c>
      <c r="B19475" s="1">
        <v>41</v>
      </c>
      <c r="C19475" s="2" t="s">
        <v>80</v>
      </c>
      <c r="D19475" s="2" t="s">
        <v>20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 t="s">
        <v>8</v>
      </c>
    </row>
    <row r="19476" spans="1:13" x14ac:dyDescent="0.3">
      <c r="A19476" s="1" t="s">
        <v>102</v>
      </c>
      <c r="B19476" s="1">
        <v>41</v>
      </c>
      <c r="C19476" s="2" t="s">
        <v>80</v>
      </c>
      <c r="D19476" s="2" t="s">
        <v>21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 t="s">
        <v>8</v>
      </c>
    </row>
    <row r="19477" spans="1:13" x14ac:dyDescent="0.3">
      <c r="A19477" s="1" t="s">
        <v>102</v>
      </c>
      <c r="B19477" s="1">
        <v>41</v>
      </c>
      <c r="C19477" s="2" t="s">
        <v>80</v>
      </c>
      <c r="D19477" s="2" t="s">
        <v>28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 t="s">
        <v>8</v>
      </c>
    </row>
    <row r="19478" spans="1:13" x14ac:dyDescent="0.3">
      <c r="A19478" s="1" t="s">
        <v>102</v>
      </c>
      <c r="B19478" s="1">
        <v>41</v>
      </c>
      <c r="C19478" s="2" t="s">
        <v>81</v>
      </c>
      <c r="D19478" s="2" t="s">
        <v>23</v>
      </c>
      <c r="E19478">
        <v>6.3254437999999999E-5</v>
      </c>
      <c r="F19478">
        <v>7.3005409999999998E-5</v>
      </c>
      <c r="G19478">
        <v>7.6405915999999997E-5</v>
      </c>
      <c r="H19478">
        <v>5.6888111999999994E-5</v>
      </c>
      <c r="I19478">
        <v>6.0544207999999997E-5</v>
      </c>
      <c r="J19478">
        <v>6.9228290000000002E-5</v>
      </c>
      <c r="K19478">
        <v>7.8116233999999996E-5</v>
      </c>
      <c r="L19478">
        <v>8.6409183999999989E-5</v>
      </c>
      <c r="M19478" t="s">
        <v>8</v>
      </c>
    </row>
    <row r="19479" spans="1:13" x14ac:dyDescent="0.3">
      <c r="A19479" s="1" t="s">
        <v>102</v>
      </c>
      <c r="B19479" s="1">
        <v>41</v>
      </c>
      <c r="C19479" s="2" t="s">
        <v>81</v>
      </c>
      <c r="D19479" s="2" t="s">
        <v>24</v>
      </c>
      <c r="E19479">
        <v>8.9368850999999999E-3</v>
      </c>
      <c r="F19479">
        <v>2.1594716E-2</v>
      </c>
      <c r="G19479">
        <v>4.0127658999999996E-2</v>
      </c>
      <c r="H19479">
        <v>6.058624E-2</v>
      </c>
      <c r="I19479">
        <v>7.0282068999999989E-2</v>
      </c>
      <c r="J19479">
        <v>8.0362997000000005E-2</v>
      </c>
      <c r="K19479">
        <v>9.0680304000000003E-2</v>
      </c>
      <c r="L19479">
        <v>0.100307207</v>
      </c>
      <c r="M19479" t="s">
        <v>8</v>
      </c>
    </row>
    <row r="19480" spans="1:13" x14ac:dyDescent="0.3">
      <c r="A19480" s="1" t="s">
        <v>102</v>
      </c>
      <c r="B19480" s="1">
        <v>41</v>
      </c>
      <c r="C19480" s="2" t="s">
        <v>81</v>
      </c>
      <c r="D19480" s="2" t="s">
        <v>25</v>
      </c>
      <c r="E19480">
        <v>1.26152787E-2</v>
      </c>
      <c r="F19480">
        <v>3.0482986199999999E-2</v>
      </c>
      <c r="G19480">
        <v>5.6644287000000001E-2</v>
      </c>
      <c r="H19480">
        <v>8.5523615999999983E-2</v>
      </c>
      <c r="I19480">
        <v>9.9209861999999982E-2</v>
      </c>
      <c r="J19480">
        <v>0.113440107</v>
      </c>
      <c r="K19480">
        <v>0.12800426099999998</v>
      </c>
      <c r="L19480">
        <v>0.14159350800000001</v>
      </c>
      <c r="M19480" t="s">
        <v>8</v>
      </c>
    </row>
    <row r="19481" spans="1:13" x14ac:dyDescent="0.3">
      <c r="A19481" s="1" t="s">
        <v>102</v>
      </c>
      <c r="B19481" s="1">
        <v>41</v>
      </c>
      <c r="C19481" s="2" t="s">
        <v>81</v>
      </c>
      <c r="D19481" s="2" t="s">
        <v>26</v>
      </c>
      <c r="E19481">
        <v>1.4641357499999999E-3</v>
      </c>
      <c r="F19481">
        <v>3.5378707500000003E-3</v>
      </c>
      <c r="G19481">
        <v>6.5741287500000007E-3</v>
      </c>
      <c r="H19481">
        <v>9.9258750000000007E-3</v>
      </c>
      <c r="I19481">
        <v>1.15143525E-2</v>
      </c>
      <c r="J19481">
        <v>1.3165942500000001E-2</v>
      </c>
      <c r="K19481">
        <v>1.485621E-2</v>
      </c>
      <c r="L19481">
        <v>1.6433347500000001E-2</v>
      </c>
      <c r="M19481" t="s">
        <v>8</v>
      </c>
    </row>
    <row r="19482" spans="1:13" x14ac:dyDescent="0.3">
      <c r="A19482" s="1" t="s">
        <v>102</v>
      </c>
      <c r="B19482" s="1">
        <v>41</v>
      </c>
      <c r="C19482" s="2" t="s">
        <v>82</v>
      </c>
      <c r="D19482" s="2" t="s">
        <v>30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 t="s">
        <v>8</v>
      </c>
    </row>
    <row r="19483" spans="1:13" x14ac:dyDescent="0.3">
      <c r="A19483" s="1" t="s">
        <v>102</v>
      </c>
      <c r="B19483" s="1">
        <v>41</v>
      </c>
      <c r="C19483" s="2" t="s">
        <v>82</v>
      </c>
      <c r="D19483" s="2" t="s">
        <v>16</v>
      </c>
      <c r="E19483">
        <v>0.85691747500000004</v>
      </c>
      <c r="F19483">
        <v>0.8304941374999999</v>
      </c>
      <c r="G19483">
        <v>0.81990754999999993</v>
      </c>
      <c r="H19483">
        <v>1.0022893499999999</v>
      </c>
      <c r="I19483">
        <v>0.97961866750000004</v>
      </c>
      <c r="J19483">
        <v>0.9774896099999999</v>
      </c>
      <c r="K19483">
        <v>1.0090374224999974</v>
      </c>
      <c r="L19483">
        <v>1.03529574275</v>
      </c>
      <c r="M19483" t="s">
        <v>8</v>
      </c>
    </row>
    <row r="19484" spans="1:13" x14ac:dyDescent="0.3">
      <c r="A19484" s="1" t="s">
        <v>102</v>
      </c>
      <c r="B19484" s="1">
        <v>41</v>
      </c>
      <c r="C19484" s="2" t="s">
        <v>82</v>
      </c>
      <c r="D19484" s="2" t="s">
        <v>17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 t="s">
        <v>8</v>
      </c>
    </row>
    <row r="19485" spans="1:13" x14ac:dyDescent="0.3">
      <c r="A19485" s="1" t="s">
        <v>102</v>
      </c>
      <c r="B19485" s="1">
        <v>41</v>
      </c>
      <c r="C19485" s="2" t="s">
        <v>82</v>
      </c>
      <c r="D19485" s="2" t="s">
        <v>7</v>
      </c>
      <c r="E19485">
        <v>4.1137983337073152</v>
      </c>
      <c r="F19485">
        <v>4.6496890004226987</v>
      </c>
      <c r="G19485">
        <v>5.386498333823015</v>
      </c>
      <c r="H19485">
        <v>5.1686873338031774</v>
      </c>
      <c r="I19485">
        <v>4.6492416670893251</v>
      </c>
      <c r="J19485">
        <v>3.3397697669702819</v>
      </c>
      <c r="K19485">
        <v>1.7605395501600454</v>
      </c>
      <c r="L19485">
        <v>0.33853914969744292</v>
      </c>
      <c r="M19485" t="s">
        <v>8</v>
      </c>
    </row>
    <row r="19486" spans="1:13" x14ac:dyDescent="0.3">
      <c r="A19486" s="1" t="s">
        <v>102</v>
      </c>
      <c r="B19486" s="1">
        <v>41</v>
      </c>
      <c r="C19486" s="2" t="s">
        <v>82</v>
      </c>
      <c r="D19486" s="2" t="s">
        <v>18</v>
      </c>
      <c r="E19486">
        <v>0.14693985447999999</v>
      </c>
      <c r="F19486">
        <v>0.14373954010000001</v>
      </c>
      <c r="G19486">
        <v>0.14346473344000002</v>
      </c>
      <c r="H19486">
        <v>0.17198907887999998</v>
      </c>
      <c r="I19486">
        <v>0.16834402929999998</v>
      </c>
      <c r="J19486">
        <v>0.1661499149</v>
      </c>
      <c r="K19486">
        <v>0.16797475664</v>
      </c>
      <c r="L19486">
        <v>0.168971338074</v>
      </c>
      <c r="M19486" t="s">
        <v>8</v>
      </c>
    </row>
    <row r="19487" spans="1:13" x14ac:dyDescent="0.3">
      <c r="A19487" s="1" t="s">
        <v>102</v>
      </c>
      <c r="B19487" s="1">
        <v>41</v>
      </c>
      <c r="C19487" s="2" t="s">
        <v>82</v>
      </c>
      <c r="D19487" s="2" t="s">
        <v>19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 t="s">
        <v>8</v>
      </c>
    </row>
    <row r="19488" spans="1:13" x14ac:dyDescent="0.3">
      <c r="A19488" s="1" t="s">
        <v>102</v>
      </c>
      <c r="B19488" s="1">
        <v>41</v>
      </c>
      <c r="C19488" s="2" t="s">
        <v>82</v>
      </c>
      <c r="D19488" s="2" t="s">
        <v>20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 t="s">
        <v>8</v>
      </c>
    </row>
    <row r="19489" spans="1:13" x14ac:dyDescent="0.3">
      <c r="A19489" s="1" t="s">
        <v>102</v>
      </c>
      <c r="B19489" s="1">
        <v>41</v>
      </c>
      <c r="C19489" s="2" t="s">
        <v>82</v>
      </c>
      <c r="D19489" s="2" t="s">
        <v>21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 t="s">
        <v>8</v>
      </c>
    </row>
    <row r="19490" spans="1:13" x14ac:dyDescent="0.3">
      <c r="A19490" s="1" t="s">
        <v>102</v>
      </c>
      <c r="B19490" s="1">
        <v>41</v>
      </c>
      <c r="C19490" s="2" t="s">
        <v>82</v>
      </c>
      <c r="D19490" s="2" t="s">
        <v>27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 t="s">
        <v>8</v>
      </c>
    </row>
    <row r="19491" spans="1:13" x14ac:dyDescent="0.3">
      <c r="A19491" s="1" t="s">
        <v>102</v>
      </c>
      <c r="B19491" s="1">
        <v>41</v>
      </c>
      <c r="C19491" s="2" t="s">
        <v>82</v>
      </c>
      <c r="D19491" s="2" t="s">
        <v>28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 t="s">
        <v>8</v>
      </c>
    </row>
    <row r="19492" spans="1:13" x14ac:dyDescent="0.3">
      <c r="A19492" s="1" t="s">
        <v>102</v>
      </c>
      <c r="B19492" s="1">
        <v>41</v>
      </c>
      <c r="C19492" s="2" t="s">
        <v>83</v>
      </c>
      <c r="D19492" s="2" t="s">
        <v>30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 t="s">
        <v>8</v>
      </c>
    </row>
    <row r="19493" spans="1:13" x14ac:dyDescent="0.3">
      <c r="A19493" s="1" t="s">
        <v>102</v>
      </c>
      <c r="B19493" s="1">
        <v>41</v>
      </c>
      <c r="C19493" s="2" t="s">
        <v>83</v>
      </c>
      <c r="D19493" s="2" t="s">
        <v>16</v>
      </c>
      <c r="E19493">
        <v>8.5467542499999993E-2</v>
      </c>
      <c r="F19493">
        <v>8.4106477499999749E-2</v>
      </c>
      <c r="G19493">
        <v>8.6080790000000004E-2</v>
      </c>
      <c r="H19493">
        <v>9.1796865000000005E-2</v>
      </c>
      <c r="I19493">
        <v>8.1684007500000003E-2</v>
      </c>
      <c r="J19493">
        <v>6.6622682500000002E-2</v>
      </c>
      <c r="K19493">
        <v>5.4739319999999751E-2</v>
      </c>
      <c r="L19493">
        <v>4.6888550049999998E-2</v>
      </c>
      <c r="M19493" t="s">
        <v>8</v>
      </c>
    </row>
    <row r="19494" spans="1:13" x14ac:dyDescent="0.3">
      <c r="A19494" s="1" t="s">
        <v>102</v>
      </c>
      <c r="B19494" s="1">
        <v>41</v>
      </c>
      <c r="C19494" s="2" t="s">
        <v>83</v>
      </c>
      <c r="D19494" s="2" t="s">
        <v>17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 t="s">
        <v>8</v>
      </c>
    </row>
    <row r="19495" spans="1:13" x14ac:dyDescent="0.3">
      <c r="A19495" s="1" t="s">
        <v>102</v>
      </c>
      <c r="B19495" s="1">
        <v>41</v>
      </c>
      <c r="C19495" s="2" t="s">
        <v>83</v>
      </c>
      <c r="D19495" s="2" t="s">
        <v>7</v>
      </c>
      <c r="E19495">
        <v>0.69008243339606801</v>
      </c>
      <c r="F19495">
        <v>0.80519450007319948</v>
      </c>
      <c r="G19495">
        <v>0.99122686675677807</v>
      </c>
      <c r="H19495">
        <v>0.79860440007260036</v>
      </c>
      <c r="I19495">
        <v>0.67134173339436443</v>
      </c>
      <c r="J19495">
        <v>0.41537804003776163</v>
      </c>
      <c r="K19495">
        <v>0.17661539134938928</v>
      </c>
      <c r="L19495">
        <v>2.8524269769259782E-2</v>
      </c>
      <c r="M19495" t="s">
        <v>8</v>
      </c>
    </row>
    <row r="19496" spans="1:13" x14ac:dyDescent="0.3">
      <c r="A19496" s="1" t="s">
        <v>102</v>
      </c>
      <c r="B19496" s="1">
        <v>41</v>
      </c>
      <c r="C19496" s="2" t="s">
        <v>83</v>
      </c>
      <c r="D19496" s="2" t="s">
        <v>18</v>
      </c>
      <c r="E19496">
        <v>1.4723692174E-2</v>
      </c>
      <c r="F19496">
        <v>1.4642667166E-2</v>
      </c>
      <c r="G19496">
        <v>1.5177581039999999E-2</v>
      </c>
      <c r="H19496">
        <v>1.5853192336000001E-2</v>
      </c>
      <c r="I19496">
        <v>1.4127441854E-2</v>
      </c>
      <c r="J19496">
        <v>1.1391418328000001E-2</v>
      </c>
      <c r="K19496">
        <v>9.147158514399999E-3</v>
      </c>
      <c r="L19496">
        <v>7.6597289402200001E-3</v>
      </c>
      <c r="M19496" t="s">
        <v>8</v>
      </c>
    </row>
    <row r="19497" spans="1:13" x14ac:dyDescent="0.3">
      <c r="A19497" s="1" t="s">
        <v>102</v>
      </c>
      <c r="B19497" s="1">
        <v>41</v>
      </c>
      <c r="C19497" s="2" t="s">
        <v>83</v>
      </c>
      <c r="D19497" s="2" t="s">
        <v>19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 t="s">
        <v>8</v>
      </c>
    </row>
    <row r="19498" spans="1:13" x14ac:dyDescent="0.3">
      <c r="A19498" s="1" t="s">
        <v>102</v>
      </c>
      <c r="B19498" s="1">
        <v>41</v>
      </c>
      <c r="C19498" s="2" t="s">
        <v>83</v>
      </c>
      <c r="D19498" s="2" t="s">
        <v>20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 t="s">
        <v>8</v>
      </c>
    </row>
    <row r="19499" spans="1:13" x14ac:dyDescent="0.3">
      <c r="A19499" s="1" t="s">
        <v>102</v>
      </c>
      <c r="B19499" s="1">
        <v>41</v>
      </c>
      <c r="C19499" s="2" t="s">
        <v>83</v>
      </c>
      <c r="D19499" s="2" t="s">
        <v>21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 t="s">
        <v>8</v>
      </c>
    </row>
    <row r="19500" spans="1:13" x14ac:dyDescent="0.3">
      <c r="A19500" s="1" t="s">
        <v>102</v>
      </c>
      <c r="B19500" s="1">
        <v>41</v>
      </c>
      <c r="C19500" s="2" t="s">
        <v>83</v>
      </c>
      <c r="D19500" s="2" t="s">
        <v>27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 t="s">
        <v>8</v>
      </c>
    </row>
    <row r="19501" spans="1:13" x14ac:dyDescent="0.3">
      <c r="A19501" s="1" t="s">
        <v>102</v>
      </c>
      <c r="B19501" s="1">
        <v>41</v>
      </c>
      <c r="C19501" s="2" t="s">
        <v>83</v>
      </c>
      <c r="D19501" s="2" t="s">
        <v>28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 t="s">
        <v>8</v>
      </c>
    </row>
    <row r="19502" spans="1:13" x14ac:dyDescent="0.3">
      <c r="A19502" s="1" t="s">
        <v>102</v>
      </c>
      <c r="B19502" s="1">
        <v>41</v>
      </c>
      <c r="C19502" s="2" t="s">
        <v>84</v>
      </c>
      <c r="D19502" s="2" t="s">
        <v>33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 t="s">
        <v>8</v>
      </c>
    </row>
    <row r="19503" spans="1:13" x14ac:dyDescent="0.3">
      <c r="A19503" s="1" t="s">
        <v>102</v>
      </c>
      <c r="B19503" s="1">
        <v>41</v>
      </c>
      <c r="C19503" s="2" t="s">
        <v>84</v>
      </c>
      <c r="D19503" s="2" t="s">
        <v>10</v>
      </c>
      <c r="E19503">
        <v>7.045547993749976E-2</v>
      </c>
      <c r="F19503">
        <v>7.3580269832499989E-2</v>
      </c>
      <c r="G19503">
        <v>7.1570879089999997E-2</v>
      </c>
      <c r="H19503">
        <v>5.8013545319999998E-2</v>
      </c>
      <c r="I19503">
        <v>5.9973898289999744E-2</v>
      </c>
      <c r="J19503">
        <v>6.1866274030000001E-2</v>
      </c>
      <c r="K19503">
        <v>6.3055838454999999E-2</v>
      </c>
      <c r="L19503">
        <v>6.1454627752500005E-2</v>
      </c>
      <c r="M19503" t="s">
        <v>8</v>
      </c>
    </row>
    <row r="19504" spans="1:13" x14ac:dyDescent="0.3">
      <c r="A19504" s="1" t="s">
        <v>102</v>
      </c>
      <c r="B19504" s="1">
        <v>41</v>
      </c>
      <c r="C19504" s="2" t="s">
        <v>84</v>
      </c>
      <c r="D19504" s="2" t="s">
        <v>34</v>
      </c>
      <c r="E19504">
        <v>1.4226241512500001E-3</v>
      </c>
      <c r="F19504">
        <v>1.20762425175E-3</v>
      </c>
      <c r="G19504">
        <v>9.746760666000001E-4</v>
      </c>
      <c r="H19504">
        <v>8.6288060037500005E-4</v>
      </c>
      <c r="I19504">
        <v>9.1256621352500005E-4</v>
      </c>
      <c r="J19504">
        <v>9.5588863389999739E-4</v>
      </c>
      <c r="K19504">
        <v>9.8105334530000014E-4</v>
      </c>
      <c r="L19504">
        <v>9.6075055677500003E-4</v>
      </c>
      <c r="M19504" t="s">
        <v>8</v>
      </c>
    </row>
    <row r="19505" spans="1:13" x14ac:dyDescent="0.3">
      <c r="A19505" s="1" t="s">
        <v>102</v>
      </c>
      <c r="B19505" s="1">
        <v>41</v>
      </c>
      <c r="C19505" s="2" t="s">
        <v>84</v>
      </c>
      <c r="D19505" s="2" t="s">
        <v>35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 t="s">
        <v>8</v>
      </c>
    </row>
    <row r="19506" spans="1:13" x14ac:dyDescent="0.3">
      <c r="A19506" s="1" t="s">
        <v>102</v>
      </c>
      <c r="B19506" s="1">
        <v>41</v>
      </c>
      <c r="C19506" s="2" t="s">
        <v>84</v>
      </c>
      <c r="D19506" s="2" t="s">
        <v>11</v>
      </c>
      <c r="E19506">
        <v>6.0144091463439707E-2</v>
      </c>
      <c r="F19506">
        <v>6.2811853789300001E-2</v>
      </c>
      <c r="G19506">
        <v>6.1096335196900005E-2</v>
      </c>
      <c r="H19506">
        <v>4.9523204961899998E-2</v>
      </c>
      <c r="I19506">
        <v>5.1196776165399999E-2</v>
      </c>
      <c r="J19506">
        <v>5.2812069013799701E-2</v>
      </c>
      <c r="K19506">
        <v>5.382751814496E-2</v>
      </c>
      <c r="L19506">
        <v>5.2460770211880003E-2</v>
      </c>
      <c r="M19506" t="s">
        <v>8</v>
      </c>
    </row>
    <row r="19507" spans="1:13" x14ac:dyDescent="0.3">
      <c r="A19507" s="1" t="s">
        <v>102</v>
      </c>
      <c r="B19507" s="1">
        <v>41</v>
      </c>
      <c r="C19507" s="2" t="s">
        <v>84</v>
      </c>
      <c r="D19507" s="2" t="s">
        <v>36</v>
      </c>
      <c r="E19507">
        <v>4.3996225379599698E-4</v>
      </c>
      <c r="F19507">
        <v>3.7347423292399996E-4</v>
      </c>
      <c r="G19507">
        <v>3.0143452420199702E-4</v>
      </c>
      <c r="H19507">
        <v>2.6680795706999968E-4</v>
      </c>
      <c r="I19507">
        <v>2.8217781396800004E-4</v>
      </c>
      <c r="J19507">
        <v>2.9558233047000001E-4</v>
      </c>
      <c r="K19507">
        <v>3.0337599748000001E-4</v>
      </c>
      <c r="L19507">
        <v>2.9711333914399999E-4</v>
      </c>
      <c r="M19507" t="s">
        <v>8</v>
      </c>
    </row>
    <row r="19508" spans="1:13" x14ac:dyDescent="0.3">
      <c r="A19508" s="1" t="s">
        <v>102</v>
      </c>
      <c r="B19508" s="1">
        <v>41</v>
      </c>
      <c r="C19508" s="2" t="s">
        <v>84</v>
      </c>
      <c r="D19508" s="2" t="s">
        <v>12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 t="s">
        <v>8</v>
      </c>
    </row>
    <row r="19509" spans="1:13" x14ac:dyDescent="0.3">
      <c r="A19509" s="1" t="s">
        <v>102</v>
      </c>
      <c r="B19509" s="1">
        <v>41</v>
      </c>
      <c r="C19509" s="2" t="s">
        <v>84</v>
      </c>
      <c r="D19509" s="2" t="s">
        <v>37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 t="s">
        <v>8</v>
      </c>
    </row>
    <row r="19510" spans="1:13" x14ac:dyDescent="0.3">
      <c r="A19510" s="1" t="s">
        <v>102</v>
      </c>
      <c r="B19510" s="1">
        <v>41</v>
      </c>
      <c r="C19510" s="2" t="s">
        <v>84</v>
      </c>
      <c r="D19510" s="2" t="s">
        <v>38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 t="s">
        <v>8</v>
      </c>
    </row>
    <row r="19511" spans="1:13" x14ac:dyDescent="0.3">
      <c r="A19511" s="1" t="s">
        <v>102</v>
      </c>
      <c r="B19511" s="1">
        <v>41</v>
      </c>
      <c r="C19511" s="2" t="s">
        <v>84</v>
      </c>
      <c r="D19511" s="2" t="s">
        <v>39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 t="s">
        <v>8</v>
      </c>
    </row>
    <row r="19512" spans="1:13" x14ac:dyDescent="0.3">
      <c r="A19512" s="1" t="s">
        <v>102</v>
      </c>
      <c r="B19512" s="1">
        <v>41</v>
      </c>
      <c r="C19512" s="2" t="s">
        <v>84</v>
      </c>
      <c r="D19512" s="2" t="s">
        <v>40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 t="s">
        <v>8</v>
      </c>
    </row>
    <row r="19513" spans="1:13" x14ac:dyDescent="0.3">
      <c r="A19513" s="1" t="s">
        <v>102</v>
      </c>
      <c r="B19513" s="1">
        <v>41</v>
      </c>
      <c r="C19513" s="2" t="s">
        <v>84</v>
      </c>
      <c r="D19513" s="2" t="s">
        <v>41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 t="s">
        <v>8</v>
      </c>
    </row>
    <row r="19514" spans="1:13" x14ac:dyDescent="0.3">
      <c r="A19514" s="1" t="s">
        <v>102</v>
      </c>
      <c r="B19514" s="1">
        <v>41</v>
      </c>
      <c r="C19514" s="2" t="s">
        <v>84</v>
      </c>
      <c r="D19514" s="2" t="s">
        <v>42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 t="s">
        <v>8</v>
      </c>
    </row>
    <row r="19515" spans="1:13" x14ac:dyDescent="0.3">
      <c r="A19515" s="1" t="s">
        <v>102</v>
      </c>
      <c r="B19515" s="1">
        <v>41</v>
      </c>
      <c r="C19515" s="2" t="s">
        <v>85</v>
      </c>
      <c r="D19515" s="2" t="s">
        <v>33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 t="s">
        <v>8</v>
      </c>
    </row>
    <row r="19516" spans="1:13" x14ac:dyDescent="0.3">
      <c r="A19516" s="1" t="s">
        <v>102</v>
      </c>
      <c r="B19516" s="1">
        <v>41</v>
      </c>
      <c r="C19516" s="2" t="s">
        <v>85</v>
      </c>
      <c r="D19516" s="2" t="s">
        <v>34</v>
      </c>
      <c r="E19516">
        <v>2.1020728891499975E-3</v>
      </c>
      <c r="F19516">
        <v>1.6750326801249998E-3</v>
      </c>
      <c r="G19516">
        <v>1.2695110645999999E-3</v>
      </c>
      <c r="H19516">
        <v>1.035129232875E-3</v>
      </c>
      <c r="I19516">
        <v>1.0550146822749999E-3</v>
      </c>
      <c r="J19516">
        <v>1.0664176226999975E-3</v>
      </c>
      <c r="K19516">
        <v>1.057653064425E-3</v>
      </c>
      <c r="L19516">
        <v>9.9282602010000004E-4</v>
      </c>
      <c r="M19516" t="s">
        <v>8</v>
      </c>
    </row>
    <row r="19517" spans="1:13" x14ac:dyDescent="0.3">
      <c r="A19517" s="1" t="s">
        <v>102</v>
      </c>
      <c r="B19517" s="1">
        <v>41</v>
      </c>
      <c r="C19517" s="2" t="s">
        <v>85</v>
      </c>
      <c r="D19517" s="2" t="s">
        <v>35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 t="s">
        <v>8</v>
      </c>
    </row>
    <row r="19518" spans="1:13" x14ac:dyDescent="0.3">
      <c r="A19518" s="1" t="s">
        <v>102</v>
      </c>
      <c r="B19518" s="1">
        <v>41</v>
      </c>
      <c r="C19518" s="2" t="s">
        <v>85</v>
      </c>
      <c r="D19518" s="2" t="s">
        <v>11</v>
      </c>
      <c r="E19518">
        <v>0.15956398398561999</v>
      </c>
      <c r="F19518">
        <v>0.1564249312536197</v>
      </c>
      <c r="G19518">
        <v>0.15105863230878</v>
      </c>
      <c r="H19518">
        <v>0.13464007285000001</v>
      </c>
      <c r="I19518">
        <v>0.13528443594944001</v>
      </c>
      <c r="J19518">
        <v>0.1355156100692797</v>
      </c>
      <c r="K19518">
        <v>0.13332009448519971</v>
      </c>
      <c r="L19518">
        <v>0.1243058559080837</v>
      </c>
      <c r="M19518" t="s">
        <v>8</v>
      </c>
    </row>
    <row r="19519" spans="1:13" x14ac:dyDescent="0.3">
      <c r="A19519" s="1" t="s">
        <v>102</v>
      </c>
      <c r="B19519" s="1">
        <v>41</v>
      </c>
      <c r="C19519" s="2" t="s">
        <v>85</v>
      </c>
      <c r="D19519" s="2" t="s">
        <v>36</v>
      </c>
      <c r="E19519">
        <v>6.5012525425999705E-4</v>
      </c>
      <c r="F19519">
        <v>5.1805281049999998E-4</v>
      </c>
      <c r="G19519">
        <v>3.9263459647999701E-4</v>
      </c>
      <c r="H19519">
        <v>3.2014542002000004E-4</v>
      </c>
      <c r="I19519">
        <v>3.2629539501999999E-4</v>
      </c>
      <c r="J19519">
        <v>3.2982313988000003E-4</v>
      </c>
      <c r="K19519">
        <v>3.271118137E-4</v>
      </c>
      <c r="L19519">
        <v>3.0706203993999997E-4</v>
      </c>
      <c r="M19519" t="s">
        <v>8</v>
      </c>
    </row>
    <row r="19520" spans="1:13" x14ac:dyDescent="0.3">
      <c r="A19520" s="1" t="s">
        <v>102</v>
      </c>
      <c r="B19520" s="1">
        <v>41</v>
      </c>
      <c r="C19520" s="2" t="s">
        <v>85</v>
      </c>
      <c r="D19520" s="2" t="s">
        <v>12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 t="s">
        <v>8</v>
      </c>
    </row>
    <row r="19521" spans="1:13" x14ac:dyDescent="0.3">
      <c r="A19521" s="1" t="s">
        <v>102</v>
      </c>
      <c r="B19521" s="1">
        <v>41</v>
      </c>
      <c r="C19521" s="2" t="s">
        <v>85</v>
      </c>
      <c r="D19521" s="2" t="s">
        <v>37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 t="s">
        <v>8</v>
      </c>
    </row>
    <row r="19522" spans="1:13" x14ac:dyDescent="0.3">
      <c r="A19522" s="1" t="s">
        <v>102</v>
      </c>
      <c r="B19522" s="1">
        <v>41</v>
      </c>
      <c r="C19522" s="2" t="s">
        <v>85</v>
      </c>
      <c r="D19522" s="2" t="s">
        <v>38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 t="s">
        <v>8</v>
      </c>
    </row>
    <row r="19523" spans="1:13" x14ac:dyDescent="0.3">
      <c r="A19523" s="1" t="s">
        <v>102</v>
      </c>
      <c r="B19523" s="1">
        <v>41</v>
      </c>
      <c r="C19523" s="2" t="s">
        <v>85</v>
      </c>
      <c r="D19523" s="2" t="s">
        <v>39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 t="s">
        <v>8</v>
      </c>
    </row>
    <row r="19524" spans="1:13" x14ac:dyDescent="0.3">
      <c r="A19524" s="1" t="s">
        <v>102</v>
      </c>
      <c r="B19524" s="1">
        <v>41</v>
      </c>
      <c r="C19524" s="2" t="s">
        <v>85</v>
      </c>
      <c r="D19524" s="2" t="s">
        <v>40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 t="s">
        <v>8</v>
      </c>
    </row>
    <row r="19525" spans="1:13" x14ac:dyDescent="0.3">
      <c r="A19525" s="1" t="s">
        <v>102</v>
      </c>
      <c r="B19525" s="1">
        <v>41</v>
      </c>
      <c r="C19525" s="2" t="s">
        <v>85</v>
      </c>
      <c r="D19525" s="2" t="s">
        <v>41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 t="s">
        <v>8</v>
      </c>
    </row>
    <row r="19526" spans="1:13" x14ac:dyDescent="0.3">
      <c r="A19526" s="1" t="s">
        <v>102</v>
      </c>
      <c r="B19526" s="1">
        <v>41</v>
      </c>
      <c r="C19526" s="2" t="s">
        <v>85</v>
      </c>
      <c r="D19526" s="2" t="s">
        <v>42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 t="s">
        <v>8</v>
      </c>
    </row>
    <row r="19527" spans="1:13" x14ac:dyDescent="0.3">
      <c r="A19527" s="1" t="s">
        <v>102</v>
      </c>
      <c r="B19527" s="1">
        <v>41</v>
      </c>
      <c r="C19527" s="2" t="s">
        <v>86</v>
      </c>
      <c r="D19527" s="2" t="s">
        <v>10</v>
      </c>
      <c r="E19527">
        <v>0.57723424499999998</v>
      </c>
      <c r="F19527">
        <v>0.59942006749999999</v>
      </c>
      <c r="G19527">
        <v>0.62340458250000008</v>
      </c>
      <c r="H19527">
        <v>0.63496607999999755</v>
      </c>
      <c r="I19527">
        <v>0.65231103249999756</v>
      </c>
      <c r="J19527">
        <v>0.67077100999999995</v>
      </c>
      <c r="K19527">
        <v>0.68704670000000001</v>
      </c>
      <c r="L19527">
        <v>0.70005359999999994</v>
      </c>
      <c r="M19527" t="s">
        <v>8</v>
      </c>
    </row>
    <row r="19528" spans="1:13" x14ac:dyDescent="0.3">
      <c r="A19528" s="1" t="s">
        <v>102</v>
      </c>
      <c r="B19528" s="1">
        <v>41</v>
      </c>
      <c r="C19528" s="2" t="s">
        <v>86</v>
      </c>
      <c r="D19528" s="2" t="s">
        <v>11</v>
      </c>
      <c r="E19528">
        <v>0.14791129872</v>
      </c>
      <c r="F19528">
        <v>0.15359606294</v>
      </c>
      <c r="G19528">
        <v>0.15974201791999998</v>
      </c>
      <c r="H19528">
        <v>0.16270460875999998</v>
      </c>
      <c r="I19528">
        <v>0.16714952908</v>
      </c>
      <c r="J19528">
        <v>0.17187935527999998</v>
      </c>
      <c r="K19528">
        <v>0.17605001427999997</v>
      </c>
      <c r="L19528">
        <v>0.1793820804199997</v>
      </c>
      <c r="M19528" t="s">
        <v>8</v>
      </c>
    </row>
    <row r="19529" spans="1:13" x14ac:dyDescent="0.3">
      <c r="A19529" s="1" t="s">
        <v>102</v>
      </c>
      <c r="B19529" s="1">
        <v>41</v>
      </c>
      <c r="C19529" s="2" t="s">
        <v>86</v>
      </c>
      <c r="D19529" s="2" t="s">
        <v>12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 t="s">
        <v>8</v>
      </c>
    </row>
    <row r="19530" spans="1:13" x14ac:dyDescent="0.3">
      <c r="A19530" s="1" t="s">
        <v>102</v>
      </c>
      <c r="B19530" s="1">
        <v>41</v>
      </c>
      <c r="C19530" s="2" t="s">
        <v>87</v>
      </c>
      <c r="D19530" s="2" t="s">
        <v>33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 t="s">
        <v>8</v>
      </c>
    </row>
    <row r="19531" spans="1:13" x14ac:dyDescent="0.3">
      <c r="A19531" s="1" t="s">
        <v>102</v>
      </c>
      <c r="B19531" s="1">
        <v>41</v>
      </c>
      <c r="C19531" s="2" t="s">
        <v>87</v>
      </c>
      <c r="D19531" s="2" t="s">
        <v>34</v>
      </c>
      <c r="E19531">
        <v>2.3427888572499973E-3</v>
      </c>
      <c r="F19531">
        <v>1.7854407009999999E-3</v>
      </c>
      <c r="G19531">
        <v>1.3175815494999975E-3</v>
      </c>
      <c r="H19531">
        <v>1.0658106362499975E-3</v>
      </c>
      <c r="I19531">
        <v>9.9736609600000001E-4</v>
      </c>
      <c r="J19531">
        <v>9.3035939924999999E-4</v>
      </c>
      <c r="K19531">
        <v>8.483140872999975E-4</v>
      </c>
      <c r="L19531">
        <v>7.2652866912500003E-4</v>
      </c>
      <c r="M19531" t="s">
        <v>8</v>
      </c>
    </row>
    <row r="19532" spans="1:13" x14ac:dyDescent="0.3">
      <c r="A19532" s="1" t="s">
        <v>102</v>
      </c>
      <c r="B19532" s="1">
        <v>41</v>
      </c>
      <c r="C19532" s="2" t="s">
        <v>87</v>
      </c>
      <c r="D19532" s="2" t="s">
        <v>35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 t="s">
        <v>8</v>
      </c>
    </row>
    <row r="19533" spans="1:13" x14ac:dyDescent="0.3">
      <c r="A19533" s="1" t="s">
        <v>102</v>
      </c>
      <c r="B19533" s="1">
        <v>41</v>
      </c>
      <c r="C19533" s="2" t="s">
        <v>87</v>
      </c>
      <c r="D19533" s="2" t="s">
        <v>11</v>
      </c>
      <c r="E19533">
        <v>3.9897430551719702E-2</v>
      </c>
      <c r="F19533">
        <v>3.7407906507779996E-2</v>
      </c>
      <c r="G19533">
        <v>3.5174788997619999E-2</v>
      </c>
      <c r="H19533">
        <v>3.1103779195059997E-2</v>
      </c>
      <c r="I19533">
        <v>2.869525881934E-2</v>
      </c>
      <c r="J19533">
        <v>2.6526798840020002E-2</v>
      </c>
      <c r="K19533">
        <v>2.3993001251959974E-2</v>
      </c>
      <c r="L19533">
        <v>2.0409425290339997E-2</v>
      </c>
      <c r="M19533" t="s">
        <v>8</v>
      </c>
    </row>
    <row r="19534" spans="1:13" x14ac:dyDescent="0.3">
      <c r="A19534" s="1" t="s">
        <v>102</v>
      </c>
      <c r="B19534" s="1">
        <v>41</v>
      </c>
      <c r="C19534" s="2" t="s">
        <v>87</v>
      </c>
      <c r="D19534" s="2" t="s">
        <v>36</v>
      </c>
      <c r="E19534">
        <v>7.2456745775599995E-4</v>
      </c>
      <c r="F19534">
        <v>5.52192080284E-4</v>
      </c>
      <c r="G19534">
        <v>4.0739038832E-4</v>
      </c>
      <c r="H19534">
        <v>3.2954707744800002E-4</v>
      </c>
      <c r="I19534">
        <v>3.0838490842800001E-4</v>
      </c>
      <c r="J19534">
        <v>2.8766789002E-4</v>
      </c>
      <c r="K19534">
        <v>2.6230314709400004E-4</v>
      </c>
      <c r="L19534">
        <v>2.2465272449399999E-4</v>
      </c>
      <c r="M19534" t="s">
        <v>8</v>
      </c>
    </row>
    <row r="19535" spans="1:13" x14ac:dyDescent="0.3">
      <c r="A19535" s="1" t="s">
        <v>102</v>
      </c>
      <c r="B19535" s="1">
        <v>41</v>
      </c>
      <c r="C19535" s="2" t="s">
        <v>87</v>
      </c>
      <c r="D19535" s="2" t="s">
        <v>12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 t="s">
        <v>8</v>
      </c>
    </row>
    <row r="19536" spans="1:13" x14ac:dyDescent="0.3">
      <c r="A19536" s="1" t="s">
        <v>102</v>
      </c>
      <c r="B19536" s="1">
        <v>41</v>
      </c>
      <c r="C19536" s="2" t="s">
        <v>87</v>
      </c>
      <c r="D19536" s="2" t="s">
        <v>37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 t="s">
        <v>8</v>
      </c>
    </row>
    <row r="19537" spans="1:13" x14ac:dyDescent="0.3">
      <c r="A19537" s="1" t="s">
        <v>102</v>
      </c>
      <c r="B19537" s="1">
        <v>41</v>
      </c>
      <c r="C19537" s="2" t="s">
        <v>87</v>
      </c>
      <c r="D19537" s="2" t="s">
        <v>38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 t="s">
        <v>8</v>
      </c>
    </row>
    <row r="19538" spans="1:13" x14ac:dyDescent="0.3">
      <c r="A19538" s="1" t="s">
        <v>102</v>
      </c>
      <c r="B19538" s="1">
        <v>41</v>
      </c>
      <c r="C19538" s="2" t="s">
        <v>87</v>
      </c>
      <c r="D19538" s="2" t="s">
        <v>39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 t="s">
        <v>8</v>
      </c>
    </row>
    <row r="19539" spans="1:13" x14ac:dyDescent="0.3">
      <c r="A19539" s="1" t="s">
        <v>102</v>
      </c>
      <c r="B19539" s="1">
        <v>41</v>
      </c>
      <c r="C19539" s="2" t="s">
        <v>87</v>
      </c>
      <c r="D19539" s="2" t="s">
        <v>40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 t="s">
        <v>8</v>
      </c>
    </row>
    <row r="19540" spans="1:13" x14ac:dyDescent="0.3">
      <c r="A19540" s="1" t="s">
        <v>102</v>
      </c>
      <c r="B19540" s="1">
        <v>41</v>
      </c>
      <c r="C19540" s="2" t="s">
        <v>87</v>
      </c>
      <c r="D19540" s="2" t="s">
        <v>41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 t="s">
        <v>8</v>
      </c>
    </row>
    <row r="19541" spans="1:13" x14ac:dyDescent="0.3">
      <c r="A19541" s="1" t="s">
        <v>102</v>
      </c>
      <c r="B19541" s="1">
        <v>41</v>
      </c>
      <c r="C19541" s="2" t="s">
        <v>87</v>
      </c>
      <c r="D19541" s="2" t="s">
        <v>42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 t="s">
        <v>8</v>
      </c>
    </row>
    <row r="19542" spans="1:13" x14ac:dyDescent="0.3">
      <c r="A19542" s="1" t="s">
        <v>102</v>
      </c>
      <c r="B19542" s="1">
        <v>41</v>
      </c>
      <c r="C19542" s="2" t="s">
        <v>88</v>
      </c>
      <c r="D19542" s="2" t="s">
        <v>30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 t="s">
        <v>8</v>
      </c>
    </row>
    <row r="19543" spans="1:13" x14ac:dyDescent="0.3">
      <c r="A19543" s="1" t="s">
        <v>102</v>
      </c>
      <c r="B19543" s="1">
        <v>41</v>
      </c>
      <c r="C19543" s="2" t="s">
        <v>88</v>
      </c>
      <c r="D19543" s="2" t="s">
        <v>17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 t="s">
        <v>8</v>
      </c>
    </row>
    <row r="19544" spans="1:13" x14ac:dyDescent="0.3">
      <c r="A19544" s="1" t="s">
        <v>102</v>
      </c>
      <c r="B19544" s="1">
        <v>41</v>
      </c>
      <c r="C19544" s="2" t="s">
        <v>88</v>
      </c>
      <c r="D19544" s="2" t="s">
        <v>7</v>
      </c>
      <c r="E19544">
        <v>2.0438696668524727</v>
      </c>
      <c r="F19544">
        <v>2.2413416668704249</v>
      </c>
      <c r="G19544">
        <v>2.4976306668937238</v>
      </c>
      <c r="H19544">
        <v>2.5125356668950789</v>
      </c>
      <c r="I19544">
        <v>2.6172080002379277</v>
      </c>
      <c r="J19544">
        <v>2.6074106669037036</v>
      </c>
      <c r="K19544">
        <v>2.4320156668877591</v>
      </c>
      <c r="L19544">
        <v>1.859084333502341</v>
      </c>
      <c r="M19544" t="s">
        <v>8</v>
      </c>
    </row>
    <row r="19545" spans="1:13" x14ac:dyDescent="0.3">
      <c r="A19545" s="1" t="s">
        <v>102</v>
      </c>
      <c r="B19545" s="1">
        <v>41</v>
      </c>
      <c r="C19545" s="2" t="s">
        <v>88</v>
      </c>
      <c r="D19545" s="2" t="s">
        <v>20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 t="s">
        <v>8</v>
      </c>
    </row>
    <row r="19546" spans="1:13" x14ac:dyDescent="0.3">
      <c r="A19546" s="1" t="s">
        <v>102</v>
      </c>
      <c r="B19546" s="1">
        <v>41</v>
      </c>
      <c r="C19546" s="2" t="s">
        <v>88</v>
      </c>
      <c r="D19546" s="2" t="s">
        <v>21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 t="s">
        <v>8</v>
      </c>
    </row>
    <row r="19547" spans="1:13" x14ac:dyDescent="0.3">
      <c r="A19547" s="1" t="s">
        <v>102</v>
      </c>
      <c r="B19547" s="1">
        <v>41</v>
      </c>
      <c r="C19547" s="2" t="s">
        <v>88</v>
      </c>
      <c r="D19547" s="2" t="s">
        <v>27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 t="s">
        <v>8</v>
      </c>
    </row>
    <row r="19548" spans="1:13" x14ac:dyDescent="0.3">
      <c r="A19548" s="1" t="s">
        <v>102</v>
      </c>
      <c r="B19548" s="1">
        <v>41</v>
      </c>
      <c r="C19548" s="2" t="s">
        <v>88</v>
      </c>
      <c r="D19548" s="2" t="s">
        <v>28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 t="s">
        <v>8</v>
      </c>
    </row>
    <row r="19549" spans="1:13" x14ac:dyDescent="0.3">
      <c r="A19549" s="1" t="s">
        <v>102</v>
      </c>
      <c r="B19549" s="1">
        <v>41</v>
      </c>
      <c r="C19549" s="2" t="s">
        <v>89</v>
      </c>
      <c r="D19549" s="2" t="s">
        <v>30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 t="s">
        <v>8</v>
      </c>
    </row>
    <row r="19550" spans="1:13" x14ac:dyDescent="0.3">
      <c r="A19550" s="1" t="s">
        <v>102</v>
      </c>
      <c r="B19550" s="1">
        <v>41</v>
      </c>
      <c r="C19550" s="2" t="s">
        <v>89</v>
      </c>
      <c r="D19550" s="2" t="s">
        <v>17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 t="s">
        <v>8</v>
      </c>
    </row>
    <row r="19551" spans="1:13" x14ac:dyDescent="0.3">
      <c r="A19551" s="1" t="s">
        <v>102</v>
      </c>
      <c r="B19551" s="1">
        <v>41</v>
      </c>
      <c r="C19551" s="2" t="s">
        <v>89</v>
      </c>
      <c r="D19551" s="2" t="s">
        <v>7</v>
      </c>
      <c r="E19551">
        <v>1.4719859001338169</v>
      </c>
      <c r="F19551">
        <v>1.5715623001428691</v>
      </c>
      <c r="G19551">
        <v>1.6607726668176459</v>
      </c>
      <c r="H19551">
        <v>1.2774241334494627</v>
      </c>
      <c r="I19551">
        <v>1.2065911001096901</v>
      </c>
      <c r="J19551">
        <v>0.97678093342213157</v>
      </c>
      <c r="K19551">
        <v>0.66658166672726138</v>
      </c>
      <c r="L19551">
        <v>0.29689033002699</v>
      </c>
      <c r="M19551" t="s">
        <v>8</v>
      </c>
    </row>
    <row r="19552" spans="1:13" x14ac:dyDescent="0.3">
      <c r="A19552" s="1" t="s">
        <v>102</v>
      </c>
      <c r="B19552" s="1">
        <v>41</v>
      </c>
      <c r="C19552" s="2" t="s">
        <v>89</v>
      </c>
      <c r="D19552" s="2" t="s">
        <v>19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 t="s">
        <v>8</v>
      </c>
    </row>
    <row r="19553" spans="1:13" x14ac:dyDescent="0.3">
      <c r="A19553" s="1" t="s">
        <v>102</v>
      </c>
      <c r="B19553" s="1">
        <v>41</v>
      </c>
      <c r="C19553" s="2" t="s">
        <v>89</v>
      </c>
      <c r="D19553" s="2" t="s">
        <v>20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 t="s">
        <v>8</v>
      </c>
    </row>
    <row r="19554" spans="1:13" x14ac:dyDescent="0.3">
      <c r="A19554" s="1" t="s">
        <v>102</v>
      </c>
      <c r="B19554" s="1">
        <v>41</v>
      </c>
      <c r="C19554" s="2" t="s">
        <v>89</v>
      </c>
      <c r="D19554" s="2" t="s">
        <v>21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 t="s">
        <v>8</v>
      </c>
    </row>
    <row r="19555" spans="1:13" x14ac:dyDescent="0.3">
      <c r="A19555" s="1" t="s">
        <v>102</v>
      </c>
      <c r="B19555" s="1">
        <v>41</v>
      </c>
      <c r="C19555" s="2" t="s">
        <v>89</v>
      </c>
      <c r="D19555" s="2" t="s">
        <v>27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 t="s">
        <v>8</v>
      </c>
    </row>
    <row r="19556" spans="1:13" x14ac:dyDescent="0.3">
      <c r="A19556" s="1" t="s">
        <v>102</v>
      </c>
      <c r="B19556" s="1">
        <v>41</v>
      </c>
      <c r="C19556" s="2" t="s">
        <v>89</v>
      </c>
      <c r="D19556" s="2" t="s">
        <v>28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 t="s">
        <v>8</v>
      </c>
    </row>
    <row r="19557" spans="1:13" x14ac:dyDescent="0.3">
      <c r="A19557" s="1" t="s">
        <v>102</v>
      </c>
      <c r="B19557" s="1">
        <v>41</v>
      </c>
      <c r="C19557" s="2" t="s">
        <v>90</v>
      </c>
      <c r="D19557" s="2" t="s">
        <v>30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 t="s">
        <v>8</v>
      </c>
    </row>
    <row r="19558" spans="1:13" x14ac:dyDescent="0.3">
      <c r="A19558" s="1" t="s">
        <v>102</v>
      </c>
      <c r="B19558" s="1">
        <v>41</v>
      </c>
      <c r="C19558" s="2" t="s">
        <v>90</v>
      </c>
      <c r="D19558" s="2" t="s">
        <v>16</v>
      </c>
      <c r="E19558">
        <v>3.3359322499999997E-2</v>
      </c>
      <c r="F19558">
        <v>3.552902249999975E-2</v>
      </c>
      <c r="G19558">
        <v>3.7500019999999745E-2</v>
      </c>
      <c r="H19558">
        <v>3.6378389999999997E-2</v>
      </c>
      <c r="I19558">
        <v>3.4156927499999996E-2</v>
      </c>
      <c r="J19558">
        <v>2.9705654250000001E-2</v>
      </c>
      <c r="K19558">
        <v>2.3262135E-2</v>
      </c>
      <c r="L19558">
        <v>1.3078072499999975E-2</v>
      </c>
      <c r="M19558" t="s">
        <v>8</v>
      </c>
    </row>
    <row r="19559" spans="1:13" x14ac:dyDescent="0.3">
      <c r="A19559" s="1" t="s">
        <v>102</v>
      </c>
      <c r="B19559" s="1">
        <v>41</v>
      </c>
      <c r="C19559" s="2" t="s">
        <v>90</v>
      </c>
      <c r="D19559" s="2" t="s">
        <v>17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 t="s">
        <v>8</v>
      </c>
    </row>
    <row r="19560" spans="1:13" x14ac:dyDescent="0.3">
      <c r="A19560" s="1" t="s">
        <v>102</v>
      </c>
      <c r="B19560" s="1">
        <v>41</v>
      </c>
      <c r="C19560" s="2" t="s">
        <v>90</v>
      </c>
      <c r="D19560" s="2" t="s">
        <v>7</v>
      </c>
      <c r="E19560">
        <v>9.9970846809088254</v>
      </c>
      <c r="F19560">
        <v>10.920054017659398</v>
      </c>
      <c r="G19560">
        <v>12.170890894439777</v>
      </c>
      <c r="H19560">
        <v>12.797022994496698</v>
      </c>
      <c r="I19560">
        <v>13.586635847901814</v>
      </c>
      <c r="J19560">
        <v>13.879858081261768</v>
      </c>
      <c r="K19560">
        <v>12.88822167350499</v>
      </c>
      <c r="L19560">
        <v>8.6786482171222641</v>
      </c>
      <c r="M19560" t="s">
        <v>8</v>
      </c>
    </row>
    <row r="19561" spans="1:13" x14ac:dyDescent="0.3">
      <c r="A19561" s="1" t="s">
        <v>102</v>
      </c>
      <c r="B19561" s="1">
        <v>41</v>
      </c>
      <c r="C19561" s="2" t="s">
        <v>90</v>
      </c>
      <c r="D19561" s="2" t="s">
        <v>18</v>
      </c>
      <c r="E19561">
        <v>6.1979938259999999E-2</v>
      </c>
      <c r="F19561">
        <v>6.601136867999971E-2</v>
      </c>
      <c r="G19561">
        <v>6.9673267179999998E-2</v>
      </c>
      <c r="H19561">
        <v>6.7589272719999996E-2</v>
      </c>
      <c r="I19561">
        <v>6.3461984639999997E-2</v>
      </c>
      <c r="J19561">
        <v>5.519168302E-2</v>
      </c>
      <c r="K19561">
        <v>4.321993532E-2</v>
      </c>
      <c r="L19561">
        <v>2.4298468530000002E-2</v>
      </c>
      <c r="M19561" t="s">
        <v>8</v>
      </c>
    </row>
    <row r="19562" spans="1:13" x14ac:dyDescent="0.3">
      <c r="A19562" s="1" t="s">
        <v>102</v>
      </c>
      <c r="B19562" s="1">
        <v>41</v>
      </c>
      <c r="C19562" s="2" t="s">
        <v>90</v>
      </c>
      <c r="D19562" s="2" t="s">
        <v>19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 t="s">
        <v>8</v>
      </c>
    </row>
    <row r="19563" spans="1:13" x14ac:dyDescent="0.3">
      <c r="A19563" s="1" t="s">
        <v>102</v>
      </c>
      <c r="B19563" s="1">
        <v>41</v>
      </c>
      <c r="C19563" s="2" t="s">
        <v>90</v>
      </c>
      <c r="D19563" s="2" t="s">
        <v>20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 t="s">
        <v>8</v>
      </c>
    </row>
    <row r="19564" spans="1:13" x14ac:dyDescent="0.3">
      <c r="A19564" s="1" t="s">
        <v>102</v>
      </c>
      <c r="B19564" s="1">
        <v>41</v>
      </c>
      <c r="C19564" s="2" t="s">
        <v>90</v>
      </c>
      <c r="D19564" s="2" t="s">
        <v>21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 t="s">
        <v>8</v>
      </c>
    </row>
    <row r="19565" spans="1:13" x14ac:dyDescent="0.3">
      <c r="A19565" s="1" t="s">
        <v>102</v>
      </c>
      <c r="B19565" s="1">
        <v>41</v>
      </c>
      <c r="C19565" s="2" t="s">
        <v>90</v>
      </c>
      <c r="D19565" s="2" t="s">
        <v>27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 t="s">
        <v>8</v>
      </c>
    </row>
    <row r="19566" spans="1:13" x14ac:dyDescent="0.3">
      <c r="A19566" s="1" t="s">
        <v>102</v>
      </c>
      <c r="B19566" s="1">
        <v>41</v>
      </c>
      <c r="C19566" s="2" t="s">
        <v>90</v>
      </c>
      <c r="D19566" s="2" t="s">
        <v>28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 t="s">
        <v>8</v>
      </c>
    </row>
    <row r="19567" spans="1:13" x14ac:dyDescent="0.3">
      <c r="A19567" s="1" t="s">
        <v>102</v>
      </c>
      <c r="B19567" s="1">
        <v>41</v>
      </c>
      <c r="C19567" s="2" t="s">
        <v>91</v>
      </c>
      <c r="D19567" s="2" t="s">
        <v>30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 t="s">
        <v>8</v>
      </c>
    </row>
    <row r="19568" spans="1:13" x14ac:dyDescent="0.3">
      <c r="A19568" s="1" t="s">
        <v>102</v>
      </c>
      <c r="B19568" s="1">
        <v>41</v>
      </c>
      <c r="C19568" s="2" t="s">
        <v>91</v>
      </c>
      <c r="D19568" s="2" t="s">
        <v>17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 t="s">
        <v>8</v>
      </c>
    </row>
    <row r="19569" spans="1:13" x14ac:dyDescent="0.3">
      <c r="A19569" s="1" t="s">
        <v>102</v>
      </c>
      <c r="B19569" s="1">
        <v>41</v>
      </c>
      <c r="C19569" s="2" t="s">
        <v>91</v>
      </c>
      <c r="D19569" s="2" t="s">
        <v>7</v>
      </c>
      <c r="E19569">
        <v>1.044876543428322</v>
      </c>
      <c r="F19569">
        <v>1.232544206778716</v>
      </c>
      <c r="G19569">
        <v>1.4450106367980311</v>
      </c>
      <c r="H19569">
        <v>1.401248090127386</v>
      </c>
      <c r="I19569">
        <v>1.4815211034680169</v>
      </c>
      <c r="J19569">
        <v>1.4136042434618428</v>
      </c>
      <c r="K19569">
        <v>1.1909903501082681</v>
      </c>
      <c r="L19569">
        <v>0.67659232672817504</v>
      </c>
      <c r="M19569" t="s">
        <v>8</v>
      </c>
    </row>
    <row r="19570" spans="1:13" x14ac:dyDescent="0.3">
      <c r="A19570" s="1" t="s">
        <v>102</v>
      </c>
      <c r="B19570" s="1">
        <v>41</v>
      </c>
      <c r="C19570" s="2" t="s">
        <v>91</v>
      </c>
      <c r="D19570" s="2" t="s">
        <v>19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 t="s">
        <v>8</v>
      </c>
    </row>
    <row r="19571" spans="1:13" x14ac:dyDescent="0.3">
      <c r="A19571" s="1" t="s">
        <v>102</v>
      </c>
      <c r="B19571" s="1">
        <v>41</v>
      </c>
      <c r="C19571" s="2" t="s">
        <v>91</v>
      </c>
      <c r="D19571" s="2" t="s">
        <v>20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 t="s">
        <v>8</v>
      </c>
    </row>
    <row r="19572" spans="1:13" x14ac:dyDescent="0.3">
      <c r="A19572" s="1" t="s">
        <v>102</v>
      </c>
      <c r="B19572" s="1">
        <v>41</v>
      </c>
      <c r="C19572" s="2" t="s">
        <v>91</v>
      </c>
      <c r="D19572" s="2" t="s">
        <v>21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 t="s">
        <v>8</v>
      </c>
    </row>
    <row r="19573" spans="1:13" x14ac:dyDescent="0.3">
      <c r="A19573" s="1" t="s">
        <v>102</v>
      </c>
      <c r="B19573" s="1">
        <v>41</v>
      </c>
      <c r="C19573" s="2" t="s">
        <v>91</v>
      </c>
      <c r="D19573" s="2" t="s">
        <v>27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 t="s">
        <v>8</v>
      </c>
    </row>
    <row r="19574" spans="1:13" x14ac:dyDescent="0.3">
      <c r="A19574" s="1" t="s">
        <v>102</v>
      </c>
      <c r="B19574" s="1">
        <v>41</v>
      </c>
      <c r="C19574" s="2" t="s">
        <v>91</v>
      </c>
      <c r="D19574" s="2" t="s">
        <v>28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 t="s">
        <v>8</v>
      </c>
    </row>
    <row r="19575" spans="1:13" x14ac:dyDescent="0.3">
      <c r="A19575" s="1" t="s">
        <v>102</v>
      </c>
      <c r="B19575" s="1">
        <v>41</v>
      </c>
      <c r="C19575" s="2" t="s">
        <v>92</v>
      </c>
      <c r="D19575" s="2" t="s">
        <v>30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 t="s">
        <v>8</v>
      </c>
    </row>
    <row r="19576" spans="1:13" x14ac:dyDescent="0.3">
      <c r="A19576" s="1" t="s">
        <v>102</v>
      </c>
      <c r="B19576" s="1">
        <v>41</v>
      </c>
      <c r="C19576" s="2" t="s">
        <v>92</v>
      </c>
      <c r="D19576" s="2" t="s">
        <v>16</v>
      </c>
      <c r="E19576">
        <v>4.7483500000000001E-3</v>
      </c>
      <c r="F19576">
        <v>4.4289500000000001E-3</v>
      </c>
      <c r="G19576">
        <v>3.9150999999999995E-3</v>
      </c>
      <c r="H19576">
        <v>3.4100000000000003E-3</v>
      </c>
      <c r="I19576">
        <v>2.8623500000000001E-3</v>
      </c>
      <c r="J19576">
        <v>2.2879624999999999E-3</v>
      </c>
      <c r="K19576">
        <v>1.6837675000000002E-3</v>
      </c>
      <c r="L19576">
        <v>8.916874999999999E-4</v>
      </c>
      <c r="M19576" t="s">
        <v>8</v>
      </c>
    </row>
    <row r="19577" spans="1:13" x14ac:dyDescent="0.3">
      <c r="A19577" s="1" t="s">
        <v>102</v>
      </c>
      <c r="B19577" s="1">
        <v>41</v>
      </c>
      <c r="C19577" s="2" t="s">
        <v>92</v>
      </c>
      <c r="D19577" s="2" t="s">
        <v>17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 t="s">
        <v>8</v>
      </c>
    </row>
    <row r="19578" spans="1:13" x14ac:dyDescent="0.3">
      <c r="A19578" s="1" t="s">
        <v>102</v>
      </c>
      <c r="B19578" s="1">
        <v>41</v>
      </c>
      <c r="C19578" s="2" t="s">
        <v>92</v>
      </c>
      <c r="D19578" s="2" t="s">
        <v>7</v>
      </c>
      <c r="E19578">
        <v>1.4888734668020187</v>
      </c>
      <c r="F19578">
        <v>1.4816010001346911</v>
      </c>
      <c r="G19578">
        <v>1.4171230334621627</v>
      </c>
      <c r="H19578">
        <v>1.3685833334577464</v>
      </c>
      <c r="I19578">
        <v>1.2997636667848269</v>
      </c>
      <c r="J19578">
        <v>1.235721666779005</v>
      </c>
      <c r="K19578">
        <v>1.1741436667734069</v>
      </c>
      <c r="L19578">
        <v>0.99715806675731733</v>
      </c>
      <c r="M19578" t="s">
        <v>8</v>
      </c>
    </row>
    <row r="19579" spans="1:13" x14ac:dyDescent="0.3">
      <c r="A19579" s="1" t="s">
        <v>102</v>
      </c>
      <c r="B19579" s="1">
        <v>41</v>
      </c>
      <c r="C19579" s="2" t="s">
        <v>92</v>
      </c>
      <c r="D19579" s="2" t="s">
        <v>18</v>
      </c>
      <c r="E19579">
        <v>8.8222304000000005E-3</v>
      </c>
      <c r="F19579">
        <v>8.2287634000000002E-3</v>
      </c>
      <c r="G19579">
        <v>7.2740608E-3</v>
      </c>
      <c r="H19579">
        <v>6.3355992E-3</v>
      </c>
      <c r="I19579">
        <v>5.3181080000000002E-3</v>
      </c>
      <c r="J19579">
        <v>4.2509402E-3</v>
      </c>
      <c r="K19579">
        <v>3.1283741999999998E-3</v>
      </c>
      <c r="L19579">
        <v>1.6567131199999999E-3</v>
      </c>
      <c r="M19579" t="s">
        <v>8</v>
      </c>
    </row>
    <row r="19580" spans="1:13" x14ac:dyDescent="0.3">
      <c r="A19580" s="1" t="s">
        <v>102</v>
      </c>
      <c r="B19580" s="1">
        <v>41</v>
      </c>
      <c r="C19580" s="2" t="s">
        <v>92</v>
      </c>
      <c r="D19580" s="2" t="s">
        <v>19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 t="s">
        <v>8</v>
      </c>
    </row>
    <row r="19581" spans="1:13" x14ac:dyDescent="0.3">
      <c r="A19581" s="1" t="s">
        <v>102</v>
      </c>
      <c r="B19581" s="1">
        <v>41</v>
      </c>
      <c r="C19581" s="2" t="s">
        <v>92</v>
      </c>
      <c r="D19581" s="2" t="s">
        <v>20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 t="s">
        <v>8</v>
      </c>
    </row>
    <row r="19582" spans="1:13" x14ac:dyDescent="0.3">
      <c r="A19582" s="1" t="s">
        <v>102</v>
      </c>
      <c r="B19582" s="1">
        <v>41</v>
      </c>
      <c r="C19582" s="2" t="s">
        <v>92</v>
      </c>
      <c r="D19582" s="2" t="s">
        <v>21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 t="s">
        <v>8</v>
      </c>
    </row>
    <row r="19583" spans="1:13" x14ac:dyDescent="0.3">
      <c r="A19583" s="1" t="s">
        <v>102</v>
      </c>
      <c r="B19583" s="1">
        <v>41</v>
      </c>
      <c r="C19583" s="2" t="s">
        <v>92</v>
      </c>
      <c r="D19583" s="2" t="s">
        <v>27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 t="s">
        <v>8</v>
      </c>
    </row>
    <row r="19584" spans="1:13" x14ac:dyDescent="0.3">
      <c r="A19584" s="1" t="s">
        <v>102</v>
      </c>
      <c r="B19584" s="1">
        <v>41</v>
      </c>
      <c r="C19584" s="2" t="s">
        <v>92</v>
      </c>
      <c r="D19584" s="2" t="s">
        <v>28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 t="s">
        <v>8</v>
      </c>
    </row>
    <row r="19585" spans="1:13" x14ac:dyDescent="0.3">
      <c r="A19585" s="1" t="s">
        <v>102</v>
      </c>
      <c r="B19585" s="1">
        <v>41</v>
      </c>
      <c r="C19585" s="2" t="s">
        <v>93</v>
      </c>
      <c r="D19585" s="2" t="s">
        <v>30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 t="s">
        <v>8</v>
      </c>
    </row>
    <row r="19586" spans="1:13" x14ac:dyDescent="0.3">
      <c r="A19586" s="1" t="s">
        <v>102</v>
      </c>
      <c r="B19586" s="1">
        <v>41</v>
      </c>
      <c r="C19586" s="2" t="s">
        <v>93</v>
      </c>
      <c r="D19586" s="2" t="s">
        <v>16</v>
      </c>
      <c r="E19586">
        <v>9.2549507500000005E-4</v>
      </c>
      <c r="F19586">
        <v>4.6876902500000002E-4</v>
      </c>
      <c r="G19586">
        <v>2.7593365249999996E-4</v>
      </c>
      <c r="H19586">
        <v>1.4377411250000001E-4</v>
      </c>
      <c r="I19586">
        <v>7.9946048750000005E-5</v>
      </c>
      <c r="J19586">
        <v>3.7416028249999998E-5</v>
      </c>
      <c r="K19586">
        <v>1.3183381500000001E-5</v>
      </c>
      <c r="L19586">
        <v>1.4306850000000001E-6</v>
      </c>
      <c r="M19586" t="s">
        <v>8</v>
      </c>
    </row>
    <row r="19587" spans="1:13" x14ac:dyDescent="0.3">
      <c r="A19587" s="1" t="s">
        <v>102</v>
      </c>
      <c r="B19587" s="1">
        <v>41</v>
      </c>
      <c r="C19587" s="2" t="s">
        <v>93</v>
      </c>
      <c r="D19587" s="2" t="s">
        <v>17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 t="s">
        <v>8</v>
      </c>
    </row>
    <row r="19588" spans="1:13" x14ac:dyDescent="0.3">
      <c r="A19588" s="1" t="s">
        <v>102</v>
      </c>
      <c r="B19588" s="1">
        <v>41</v>
      </c>
      <c r="C19588" s="2" t="s">
        <v>93</v>
      </c>
      <c r="D19588" s="2" t="s">
        <v>7</v>
      </c>
      <c r="E19588">
        <v>0.27375563602488689</v>
      </c>
      <c r="F19588">
        <v>0.13865926434593873</v>
      </c>
      <c r="G19588">
        <v>8.161930480741994E-2</v>
      </c>
      <c r="H19588">
        <v>4.2527419003866127E-2</v>
      </c>
      <c r="I19588">
        <v>2.3647508135483105E-2</v>
      </c>
      <c r="J19588">
        <v>1.106741511433946E-2</v>
      </c>
      <c r="K19588">
        <v>3.8995696670211725E-3</v>
      </c>
      <c r="L19588">
        <v>4.2352020483850183E-4</v>
      </c>
      <c r="M19588" t="s">
        <v>8</v>
      </c>
    </row>
    <row r="19589" spans="1:13" x14ac:dyDescent="0.3">
      <c r="A19589" s="1" t="s">
        <v>102</v>
      </c>
      <c r="B19589" s="1">
        <v>41</v>
      </c>
      <c r="C19589" s="2" t="s">
        <v>93</v>
      </c>
      <c r="D19589" s="2" t="s">
        <v>18</v>
      </c>
      <c r="E19589">
        <v>1.7195250832E-3</v>
      </c>
      <c r="F19589">
        <v>8.7095363955999995E-4</v>
      </c>
      <c r="G19589">
        <v>5.1267155331999998E-4</v>
      </c>
      <c r="H19589">
        <v>2.6712510505999971E-4</v>
      </c>
      <c r="I19589">
        <v>1.4853607062E-4</v>
      </c>
      <c r="J19589">
        <v>6.9517288318E-5</v>
      </c>
      <c r="K19589">
        <v>2.4494147547999998E-5</v>
      </c>
      <c r="L19589">
        <v>2.6581451000000001E-6</v>
      </c>
      <c r="M19589" t="s">
        <v>8</v>
      </c>
    </row>
    <row r="19590" spans="1:13" x14ac:dyDescent="0.3">
      <c r="A19590" s="1" t="s">
        <v>102</v>
      </c>
      <c r="B19590" s="1">
        <v>41</v>
      </c>
      <c r="C19590" s="2" t="s">
        <v>93</v>
      </c>
      <c r="D19590" s="2" t="s">
        <v>19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 t="s">
        <v>8</v>
      </c>
    </row>
    <row r="19591" spans="1:13" x14ac:dyDescent="0.3">
      <c r="A19591" s="1" t="s">
        <v>102</v>
      </c>
      <c r="B19591" s="1">
        <v>41</v>
      </c>
      <c r="C19591" s="2" t="s">
        <v>93</v>
      </c>
      <c r="D19591" s="2" t="s">
        <v>20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 t="s">
        <v>8</v>
      </c>
    </row>
    <row r="19592" spans="1:13" x14ac:dyDescent="0.3">
      <c r="A19592" s="1" t="s">
        <v>102</v>
      </c>
      <c r="B19592" s="1">
        <v>41</v>
      </c>
      <c r="C19592" s="2" t="s">
        <v>93</v>
      </c>
      <c r="D19592" s="2" t="s">
        <v>21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 t="s">
        <v>8</v>
      </c>
    </row>
    <row r="19593" spans="1:13" x14ac:dyDescent="0.3">
      <c r="A19593" s="1" t="s">
        <v>102</v>
      </c>
      <c r="B19593" s="1">
        <v>41</v>
      </c>
      <c r="C19593" s="2" t="s">
        <v>93</v>
      </c>
      <c r="D19593" s="2" t="s">
        <v>27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 t="s">
        <v>8</v>
      </c>
    </row>
    <row r="19594" spans="1:13" x14ac:dyDescent="0.3">
      <c r="A19594" s="1" t="s">
        <v>102</v>
      </c>
      <c r="B19594" s="1">
        <v>41</v>
      </c>
      <c r="C19594" s="2" t="s">
        <v>93</v>
      </c>
      <c r="D19594" s="2" t="s">
        <v>28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 t="s">
        <v>8</v>
      </c>
    </row>
    <row r="19595" spans="1:13" x14ac:dyDescent="0.3">
      <c r="A19595" s="1" t="s">
        <v>102</v>
      </c>
      <c r="B19595" s="1">
        <v>41</v>
      </c>
      <c r="C19595" s="2" t="s">
        <v>94</v>
      </c>
      <c r="D19595" s="2" t="s">
        <v>30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 t="s">
        <v>8</v>
      </c>
    </row>
    <row r="19596" spans="1:13" x14ac:dyDescent="0.3">
      <c r="A19596" s="1" t="s">
        <v>102</v>
      </c>
      <c r="B19596" s="1">
        <v>41</v>
      </c>
      <c r="C19596" s="2" t="s">
        <v>94</v>
      </c>
      <c r="D19596" s="2" t="s">
        <v>16</v>
      </c>
      <c r="E19596">
        <v>2.7047572499999999E-2</v>
      </c>
      <c r="F19596">
        <v>2.3277549999999998E-2</v>
      </c>
      <c r="G19596">
        <v>1.759558E-2</v>
      </c>
      <c r="H19596">
        <v>1.2130837499999974E-2</v>
      </c>
      <c r="I19596">
        <v>7.2348772499999997E-3</v>
      </c>
      <c r="J19596">
        <v>4.8568659999999996E-3</v>
      </c>
      <c r="K19596">
        <v>3.0731195000000002E-3</v>
      </c>
      <c r="L19596">
        <v>1.6444273750000002E-3</v>
      </c>
      <c r="M19596" t="s">
        <v>8</v>
      </c>
    </row>
    <row r="19597" spans="1:13" x14ac:dyDescent="0.3">
      <c r="A19597" s="1" t="s">
        <v>102</v>
      </c>
      <c r="B19597" s="1">
        <v>41</v>
      </c>
      <c r="C19597" s="2" t="s">
        <v>94</v>
      </c>
      <c r="D19597" s="2" t="s">
        <v>17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 t="s">
        <v>8</v>
      </c>
    </row>
    <row r="19598" spans="1:13" x14ac:dyDescent="0.3">
      <c r="A19598" s="1" t="s">
        <v>102</v>
      </c>
      <c r="B19598" s="1">
        <v>41</v>
      </c>
      <c r="C19598" s="2" t="s">
        <v>94</v>
      </c>
      <c r="D19598" s="2" t="s">
        <v>7</v>
      </c>
      <c r="E19598">
        <v>8.9676737708152423</v>
      </c>
      <c r="F19598">
        <v>9.128541481496498</v>
      </c>
      <c r="G19598">
        <v>9.3011554688455593</v>
      </c>
      <c r="H19598">
        <v>9.1175401688288655</v>
      </c>
      <c r="I19598">
        <v>8.9301375651451629</v>
      </c>
      <c r="J19598">
        <v>8.6689966961214235</v>
      </c>
      <c r="K19598">
        <v>7.876274047382692</v>
      </c>
      <c r="L19598">
        <v>5.7903764788597316</v>
      </c>
      <c r="M19598" t="s">
        <v>8</v>
      </c>
    </row>
    <row r="19599" spans="1:13" x14ac:dyDescent="0.3">
      <c r="A19599" s="1" t="s">
        <v>102</v>
      </c>
      <c r="B19599" s="1">
        <v>41</v>
      </c>
      <c r="C19599" s="2" t="s">
        <v>94</v>
      </c>
      <c r="D19599" s="2" t="s">
        <v>18</v>
      </c>
      <c r="E19599">
        <v>5.0253161459999703E-2</v>
      </c>
      <c r="F19599">
        <v>4.3248608880000004E-2</v>
      </c>
      <c r="G19599">
        <v>3.2691756240000001E-2</v>
      </c>
      <c r="H19599">
        <v>2.253852672E-2</v>
      </c>
      <c r="I19599">
        <v>1.3442057945999999E-2</v>
      </c>
      <c r="J19599">
        <v>9.0238279959999699E-3</v>
      </c>
      <c r="K19599">
        <v>5.7097071179999992E-3</v>
      </c>
      <c r="L19599">
        <v>3.0552680949999999E-3</v>
      </c>
      <c r="M19599" t="s">
        <v>8</v>
      </c>
    </row>
    <row r="19600" spans="1:13" x14ac:dyDescent="0.3">
      <c r="A19600" s="1" t="s">
        <v>102</v>
      </c>
      <c r="B19600" s="1">
        <v>41</v>
      </c>
      <c r="C19600" s="2" t="s">
        <v>94</v>
      </c>
      <c r="D19600" s="2" t="s">
        <v>19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 t="s">
        <v>8</v>
      </c>
    </row>
    <row r="19601" spans="1:13" x14ac:dyDescent="0.3">
      <c r="A19601" s="1" t="s">
        <v>102</v>
      </c>
      <c r="B19601" s="1">
        <v>41</v>
      </c>
      <c r="C19601" s="2" t="s">
        <v>94</v>
      </c>
      <c r="D19601" s="2" t="s">
        <v>20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 t="s">
        <v>8</v>
      </c>
    </row>
    <row r="19602" spans="1:13" x14ac:dyDescent="0.3">
      <c r="A19602" s="1" t="s">
        <v>102</v>
      </c>
      <c r="B19602" s="1">
        <v>41</v>
      </c>
      <c r="C19602" s="2" t="s">
        <v>94</v>
      </c>
      <c r="D19602" s="2" t="s">
        <v>21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 t="s">
        <v>8</v>
      </c>
    </row>
    <row r="19603" spans="1:13" x14ac:dyDescent="0.3">
      <c r="A19603" s="1" t="s">
        <v>102</v>
      </c>
      <c r="B19603" s="1">
        <v>41</v>
      </c>
      <c r="C19603" s="2" t="s">
        <v>94</v>
      </c>
      <c r="D19603" s="2" t="s">
        <v>27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 t="s">
        <v>8</v>
      </c>
    </row>
    <row r="19604" spans="1:13" x14ac:dyDescent="0.3">
      <c r="A19604" s="1" t="s">
        <v>102</v>
      </c>
      <c r="B19604" s="1">
        <v>41</v>
      </c>
      <c r="C19604" s="2" t="s">
        <v>94</v>
      </c>
      <c r="D19604" s="2" t="s">
        <v>28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 t="s">
        <v>8</v>
      </c>
    </row>
    <row r="19605" spans="1:13" x14ac:dyDescent="0.3">
      <c r="A19605" s="1" t="s">
        <v>102</v>
      </c>
      <c r="B19605" s="1">
        <v>41</v>
      </c>
      <c r="C19605" s="2" t="s">
        <v>95</v>
      </c>
      <c r="D19605" s="2" t="s">
        <v>30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 t="s">
        <v>8</v>
      </c>
    </row>
    <row r="19606" spans="1:13" x14ac:dyDescent="0.3">
      <c r="A19606" s="1" t="s">
        <v>102</v>
      </c>
      <c r="B19606" s="1">
        <v>41</v>
      </c>
      <c r="C19606" s="2" t="s">
        <v>95</v>
      </c>
      <c r="D19606" s="2" t="s">
        <v>17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 t="s">
        <v>8</v>
      </c>
    </row>
    <row r="19607" spans="1:13" x14ac:dyDescent="0.3">
      <c r="A19607" s="1" t="s">
        <v>102</v>
      </c>
      <c r="B19607" s="1">
        <v>41</v>
      </c>
      <c r="C19607" s="2" t="s">
        <v>95</v>
      </c>
      <c r="D19607" s="2" t="s">
        <v>7</v>
      </c>
      <c r="E19607">
        <v>2.8866493335957557</v>
      </c>
      <c r="F19607">
        <v>3.0407483336097649</v>
      </c>
      <c r="G19607">
        <v>3.1994930002908628</v>
      </c>
      <c r="H19607">
        <v>2.9625750002693247</v>
      </c>
      <c r="I19607">
        <v>2.9631836669360467</v>
      </c>
      <c r="J19607">
        <v>2.7843456669197888</v>
      </c>
      <c r="K19607">
        <v>2.4165313335530181</v>
      </c>
      <c r="L19607">
        <v>1.7082156668219588</v>
      </c>
      <c r="M19607" t="s">
        <v>8</v>
      </c>
    </row>
    <row r="19608" spans="1:13" x14ac:dyDescent="0.3">
      <c r="A19608" s="1" t="s">
        <v>102</v>
      </c>
      <c r="B19608" s="1">
        <v>41</v>
      </c>
      <c r="C19608" s="2" t="s">
        <v>95</v>
      </c>
      <c r="D19608" s="2" t="s">
        <v>20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 t="s">
        <v>8</v>
      </c>
    </row>
    <row r="19609" spans="1:13" x14ac:dyDescent="0.3">
      <c r="A19609" s="1" t="s">
        <v>102</v>
      </c>
      <c r="B19609" s="1">
        <v>41</v>
      </c>
      <c r="C19609" s="2" t="s">
        <v>95</v>
      </c>
      <c r="D19609" s="2" t="s">
        <v>21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 t="s">
        <v>8</v>
      </c>
    </row>
    <row r="19610" spans="1:13" x14ac:dyDescent="0.3">
      <c r="A19610" s="1" t="s">
        <v>102</v>
      </c>
      <c r="B19610" s="1">
        <v>41</v>
      </c>
      <c r="C19610" s="2" t="s">
        <v>95</v>
      </c>
      <c r="D19610" s="2" t="s">
        <v>27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 t="s">
        <v>8</v>
      </c>
    </row>
    <row r="19611" spans="1:13" x14ac:dyDescent="0.3">
      <c r="A19611" s="1" t="s">
        <v>102</v>
      </c>
      <c r="B19611" s="1">
        <v>41</v>
      </c>
      <c r="C19611" s="2" t="s">
        <v>95</v>
      </c>
      <c r="D19611" s="2" t="s">
        <v>28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 t="s">
        <v>8</v>
      </c>
    </row>
    <row r="19612" spans="1:13" x14ac:dyDescent="0.3">
      <c r="A19612" s="1" t="s">
        <v>102</v>
      </c>
      <c r="B19612" s="1">
        <v>41</v>
      </c>
      <c r="C19612" s="2" t="s">
        <v>96</v>
      </c>
      <c r="D19612" s="2" t="s">
        <v>7</v>
      </c>
      <c r="E19612">
        <v>1.7455533334920199</v>
      </c>
      <c r="F19612">
        <v>2.1942030001994732</v>
      </c>
      <c r="G19612">
        <v>2.5818760002347161</v>
      </c>
      <c r="H19612">
        <v>2.5138336668951968</v>
      </c>
      <c r="I19612">
        <v>2.7274976669146209</v>
      </c>
      <c r="J19612">
        <v>2.5874016669018851</v>
      </c>
      <c r="K19612">
        <v>2.0588003335204967</v>
      </c>
      <c r="L19612">
        <v>0.93536666675169999</v>
      </c>
      <c r="M19612" t="s">
        <v>8</v>
      </c>
    </row>
    <row r="19613" spans="1:13" x14ac:dyDescent="0.3">
      <c r="A19613" s="1" t="s">
        <v>102</v>
      </c>
      <c r="B19613" s="1">
        <v>41</v>
      </c>
      <c r="C19613" s="2" t="s">
        <v>97</v>
      </c>
      <c r="D19613" s="2" t="s">
        <v>30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 t="s">
        <v>8</v>
      </c>
    </row>
    <row r="19614" spans="1:13" x14ac:dyDescent="0.3">
      <c r="A19614" s="1" t="s">
        <v>102</v>
      </c>
      <c r="B19614" s="1">
        <v>41</v>
      </c>
      <c r="C19614" s="2" t="s">
        <v>97</v>
      </c>
      <c r="D19614" s="2" t="s">
        <v>16</v>
      </c>
      <c r="E19614">
        <v>0.11658190652249999</v>
      </c>
      <c r="F19614">
        <v>0.13977595346999974</v>
      </c>
      <c r="G19614">
        <v>0.14061192999</v>
      </c>
      <c r="H19614">
        <v>0.13134714542749976</v>
      </c>
      <c r="I19614">
        <v>0.145705115395</v>
      </c>
      <c r="J19614">
        <v>0.1216291063625</v>
      </c>
      <c r="K19614">
        <v>0.102048599125</v>
      </c>
      <c r="L19614">
        <v>6.5118456955000001E-2</v>
      </c>
      <c r="M19614" t="s">
        <v>8</v>
      </c>
    </row>
    <row r="19615" spans="1:13" x14ac:dyDescent="0.3">
      <c r="A19615" s="1" t="s">
        <v>102</v>
      </c>
      <c r="B19615" s="1">
        <v>41</v>
      </c>
      <c r="C19615" s="2" t="s">
        <v>97</v>
      </c>
      <c r="D19615" s="2" t="s">
        <v>17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 t="s">
        <v>8</v>
      </c>
    </row>
    <row r="19616" spans="1:13" x14ac:dyDescent="0.3">
      <c r="A19616" s="1" t="s">
        <v>102</v>
      </c>
      <c r="B19616" s="1">
        <v>41</v>
      </c>
      <c r="C19616" s="2" t="s">
        <v>97</v>
      </c>
      <c r="D19616" s="2" t="s">
        <v>18</v>
      </c>
      <c r="E19616">
        <v>7.7770000696599992E-2</v>
      </c>
      <c r="F19616">
        <v>8.5539681308139701E-2</v>
      </c>
      <c r="G19616">
        <v>8.5472686965599995E-2</v>
      </c>
      <c r="H19616">
        <v>8.1897511555439992E-2</v>
      </c>
      <c r="I19616">
        <v>8.65993525754397E-2</v>
      </c>
      <c r="J19616">
        <v>7.7905812703619695E-2</v>
      </c>
      <c r="K19616">
        <v>7.0862478761219996E-2</v>
      </c>
      <c r="L19616">
        <v>5.7835368760680003E-2</v>
      </c>
      <c r="M19616" t="s">
        <v>8</v>
      </c>
    </row>
    <row r="19617" spans="1:13" x14ac:dyDescent="0.3">
      <c r="A19617" s="1" t="s">
        <v>102</v>
      </c>
      <c r="B19617" s="1">
        <v>41</v>
      </c>
      <c r="C19617" s="2" t="s">
        <v>97</v>
      </c>
      <c r="D19617" s="2" t="s">
        <v>19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 t="s">
        <v>8</v>
      </c>
    </row>
    <row r="19618" spans="1:13" x14ac:dyDescent="0.3">
      <c r="A19618" s="1" t="s">
        <v>102</v>
      </c>
      <c r="B19618" s="1">
        <v>41</v>
      </c>
      <c r="C19618" s="2" t="s">
        <v>97</v>
      </c>
      <c r="D19618" s="2" t="s">
        <v>20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 t="s">
        <v>8</v>
      </c>
    </row>
    <row r="19619" spans="1:13" x14ac:dyDescent="0.3">
      <c r="A19619" s="1" t="s">
        <v>102</v>
      </c>
      <c r="B19619" s="1">
        <v>41</v>
      </c>
      <c r="C19619" s="2" t="s">
        <v>97</v>
      </c>
      <c r="D19619" s="2" t="s">
        <v>21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 t="s">
        <v>8</v>
      </c>
    </row>
    <row r="19620" spans="1:13" x14ac:dyDescent="0.3">
      <c r="A19620" s="1" t="s">
        <v>102</v>
      </c>
      <c r="B19620" s="1">
        <v>41</v>
      </c>
      <c r="C19620" s="2" t="s">
        <v>97</v>
      </c>
      <c r="D19620" s="2" t="s">
        <v>27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 t="s">
        <v>8</v>
      </c>
    </row>
    <row r="19621" spans="1:13" x14ac:dyDescent="0.3">
      <c r="A19621" s="1" t="s">
        <v>102</v>
      </c>
      <c r="B19621" s="1">
        <v>41</v>
      </c>
      <c r="C19621" s="2" t="s">
        <v>97</v>
      </c>
      <c r="D19621" s="2" t="s">
        <v>28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 t="s">
        <v>8</v>
      </c>
    </row>
    <row r="19622" spans="1:13" x14ac:dyDescent="0.3">
      <c r="A19622" s="1" t="s">
        <v>102</v>
      </c>
      <c r="B19622" s="1">
        <v>41</v>
      </c>
      <c r="C19622" s="2" t="s">
        <v>98</v>
      </c>
      <c r="D19622" s="2" t="s">
        <v>16</v>
      </c>
      <c r="E19622">
        <v>7.8812074999999995</v>
      </c>
      <c r="F19622">
        <v>8.1618249999999755</v>
      </c>
      <c r="G19622">
        <v>8.3970624999999988</v>
      </c>
      <c r="H19622">
        <v>7.7013275000000005</v>
      </c>
      <c r="I19622">
        <v>7.3339025000000007</v>
      </c>
      <c r="J19622">
        <v>6.7742424999999997</v>
      </c>
      <c r="K19622">
        <v>6.2147224999999997</v>
      </c>
      <c r="L19622">
        <v>6.0915125000000003</v>
      </c>
      <c r="M19622" t="s">
        <v>8</v>
      </c>
    </row>
    <row r="19623" spans="1:13" x14ac:dyDescent="0.3">
      <c r="A19623" s="1" t="s">
        <v>102</v>
      </c>
      <c r="B19623" s="1">
        <v>41</v>
      </c>
      <c r="C19623" s="2" t="s">
        <v>98</v>
      </c>
      <c r="D19623" s="2" t="s">
        <v>18</v>
      </c>
      <c r="E19623">
        <v>0.25506356400000002</v>
      </c>
      <c r="F19623">
        <v>0.26394783799999999</v>
      </c>
      <c r="G19623">
        <v>0.27129979600000004</v>
      </c>
      <c r="H19623">
        <v>0.25604010999999999</v>
      </c>
      <c r="I19623">
        <v>0.24617541599999998</v>
      </c>
      <c r="J19623">
        <v>0.230374264</v>
      </c>
      <c r="K19623">
        <v>0.21259915999999998</v>
      </c>
      <c r="L19623">
        <v>0.20764073800000002</v>
      </c>
      <c r="M19623" t="s">
        <v>8</v>
      </c>
    </row>
    <row r="19624" spans="1:13" x14ac:dyDescent="0.3">
      <c r="A19624" s="1" t="s">
        <v>102</v>
      </c>
      <c r="B19624" s="1">
        <v>41</v>
      </c>
      <c r="C19624" s="2" t="s">
        <v>98</v>
      </c>
      <c r="D19624" s="2" t="s">
        <v>20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 t="s">
        <v>8</v>
      </c>
    </row>
    <row r="19625" spans="1:13" x14ac:dyDescent="0.3">
      <c r="A19625" s="1" t="s">
        <v>102</v>
      </c>
      <c r="B19625" s="1">
        <v>41</v>
      </c>
      <c r="C19625" s="2" t="s">
        <v>99</v>
      </c>
      <c r="D19625" s="2" t="s">
        <v>33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 t="s">
        <v>8</v>
      </c>
    </row>
    <row r="19626" spans="1:13" x14ac:dyDescent="0.3">
      <c r="A19626" s="1" t="s">
        <v>102</v>
      </c>
      <c r="B19626" s="1">
        <v>41</v>
      </c>
      <c r="C19626" s="2" t="s">
        <v>99</v>
      </c>
      <c r="D19626" s="2" t="s">
        <v>34</v>
      </c>
      <c r="E19626">
        <v>1.7331777544000001E-2</v>
      </c>
      <c r="F19626">
        <v>1.434903927875E-2</v>
      </c>
      <c r="G19626">
        <v>1.1229829761999974E-2</v>
      </c>
      <c r="H19626">
        <v>9.4015907897499751E-3</v>
      </c>
      <c r="I19626">
        <v>9.180719717499999E-3</v>
      </c>
      <c r="J19626">
        <v>8.9227002164999989E-3</v>
      </c>
      <c r="K19626">
        <v>8.5243000459999749E-3</v>
      </c>
      <c r="L19626">
        <v>7.70294021675E-3</v>
      </c>
      <c r="M19626" t="s">
        <v>8</v>
      </c>
    </row>
    <row r="19627" spans="1:13" x14ac:dyDescent="0.3">
      <c r="A19627" s="1" t="s">
        <v>102</v>
      </c>
      <c r="B19627" s="1">
        <v>41</v>
      </c>
      <c r="C19627" s="2" t="s">
        <v>99</v>
      </c>
      <c r="D19627" s="2" t="s">
        <v>35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 t="s">
        <v>8</v>
      </c>
    </row>
    <row r="19628" spans="1:13" x14ac:dyDescent="0.3">
      <c r="A19628" s="1" t="s">
        <v>102</v>
      </c>
      <c r="B19628" s="1">
        <v>41</v>
      </c>
      <c r="C19628" s="2" t="s">
        <v>99</v>
      </c>
      <c r="D19628" s="2" t="s">
        <v>11</v>
      </c>
      <c r="E19628">
        <v>0.83246999105019703</v>
      </c>
      <c r="F19628">
        <v>0.84791922674460007</v>
      </c>
      <c r="G19628">
        <v>0.84555347242039991</v>
      </c>
      <c r="H19628">
        <v>0.77383431854360007</v>
      </c>
      <c r="I19628">
        <v>0.74498153493659702</v>
      </c>
      <c r="J19628">
        <v>0.71753698471880001</v>
      </c>
      <c r="K19628">
        <v>0.67998502295779706</v>
      </c>
      <c r="L19628">
        <v>0.61030669120820003</v>
      </c>
      <c r="M19628" t="s">
        <v>8</v>
      </c>
    </row>
    <row r="19629" spans="1:13" x14ac:dyDescent="0.3">
      <c r="A19629" s="1" t="s">
        <v>102</v>
      </c>
      <c r="B19629" s="1">
        <v>41</v>
      </c>
      <c r="C19629" s="2" t="s">
        <v>99</v>
      </c>
      <c r="D19629" s="2" t="s">
        <v>36</v>
      </c>
      <c r="E19629">
        <v>5.3604959395839999E-3</v>
      </c>
      <c r="F19629">
        <v>4.4379672403639997E-3</v>
      </c>
      <c r="G19629">
        <v>3.4732426187539705E-3</v>
      </c>
      <c r="H19629">
        <v>2.9077871577479998E-3</v>
      </c>
      <c r="I19629">
        <v>2.8394768486979969E-3</v>
      </c>
      <c r="J19629">
        <v>2.75964353942E-3</v>
      </c>
      <c r="K19629">
        <v>2.6364249778320003E-3</v>
      </c>
      <c r="L19629">
        <v>2.3823651082279969E-3</v>
      </c>
      <c r="M19629" t="s">
        <v>8</v>
      </c>
    </row>
    <row r="19630" spans="1:13" x14ac:dyDescent="0.3">
      <c r="A19630" s="1" t="s">
        <v>102</v>
      </c>
      <c r="B19630" s="1">
        <v>41</v>
      </c>
      <c r="C19630" s="2" t="s">
        <v>99</v>
      </c>
      <c r="D19630" s="2" t="s">
        <v>12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 t="s">
        <v>8</v>
      </c>
    </row>
    <row r="19631" spans="1:13" x14ac:dyDescent="0.3">
      <c r="A19631" s="1" t="s">
        <v>102</v>
      </c>
      <c r="B19631" s="1">
        <v>41</v>
      </c>
      <c r="C19631" s="2" t="s">
        <v>99</v>
      </c>
      <c r="D19631" s="2" t="s">
        <v>37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 t="s">
        <v>8</v>
      </c>
    </row>
    <row r="19632" spans="1:13" x14ac:dyDescent="0.3">
      <c r="A19632" s="1" t="s">
        <v>102</v>
      </c>
      <c r="B19632" s="1">
        <v>41</v>
      </c>
      <c r="C19632" s="2" t="s">
        <v>99</v>
      </c>
      <c r="D19632" s="2" t="s">
        <v>38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 t="s">
        <v>8</v>
      </c>
    </row>
    <row r="19633" spans="1:13" x14ac:dyDescent="0.3">
      <c r="A19633" s="1" t="s">
        <v>102</v>
      </c>
      <c r="B19633" s="1">
        <v>41</v>
      </c>
      <c r="C19633" s="2" t="s">
        <v>99</v>
      </c>
      <c r="D19633" s="2" t="s">
        <v>39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 t="s">
        <v>8</v>
      </c>
    </row>
    <row r="19634" spans="1:13" x14ac:dyDescent="0.3">
      <c r="A19634" s="1" t="s">
        <v>102</v>
      </c>
      <c r="B19634" s="1">
        <v>41</v>
      </c>
      <c r="C19634" s="2" t="s">
        <v>99</v>
      </c>
      <c r="D19634" s="2" t="s">
        <v>40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 t="s">
        <v>8</v>
      </c>
    </row>
    <row r="19635" spans="1:13" x14ac:dyDescent="0.3">
      <c r="A19635" s="1" t="s">
        <v>102</v>
      </c>
      <c r="B19635" s="1">
        <v>41</v>
      </c>
      <c r="C19635" s="2" t="s">
        <v>99</v>
      </c>
      <c r="D19635" s="2" t="s">
        <v>41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 t="s">
        <v>8</v>
      </c>
    </row>
    <row r="19636" spans="1:13" x14ac:dyDescent="0.3">
      <c r="A19636" s="1" t="s">
        <v>102</v>
      </c>
      <c r="B19636" s="1">
        <v>41</v>
      </c>
      <c r="C19636" s="2" t="s">
        <v>99</v>
      </c>
      <c r="D19636" s="2" t="s">
        <v>42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 t="s">
        <v>8</v>
      </c>
    </row>
    <row r="19637" spans="1:13" x14ac:dyDescent="0.3">
      <c r="A19637" s="1" t="s">
        <v>102</v>
      </c>
      <c r="B19637" s="1">
        <v>40</v>
      </c>
      <c r="C19637" s="2" t="s">
        <v>6</v>
      </c>
      <c r="D19637" s="2" t="s">
        <v>7</v>
      </c>
      <c r="E19637">
        <v>0</v>
      </c>
      <c r="F19637">
        <v>0</v>
      </c>
      <c r="G19637">
        <v>7.5203700006836699E-10</v>
      </c>
      <c r="H19637">
        <v>1.471422333467099E-3</v>
      </c>
      <c r="I19637">
        <v>0.18648923335028689</v>
      </c>
      <c r="J19637">
        <v>0.39738600003612601</v>
      </c>
      <c r="K19637">
        <v>0.41328100003757096</v>
      </c>
      <c r="L19637">
        <v>0.46298633337542294</v>
      </c>
      <c r="M19637" t="s">
        <v>8</v>
      </c>
    </row>
    <row r="19638" spans="1:13" x14ac:dyDescent="0.3">
      <c r="A19638" s="1" t="s">
        <v>102</v>
      </c>
      <c r="B19638" s="1">
        <v>40</v>
      </c>
      <c r="C19638" s="2" t="s">
        <v>9</v>
      </c>
      <c r="D19638" s="2" t="s">
        <v>10</v>
      </c>
      <c r="E19638">
        <v>3.5139419999999997</v>
      </c>
      <c r="F19638">
        <v>3.8318764999999999</v>
      </c>
      <c r="G19638">
        <v>4.1971745</v>
      </c>
      <c r="H19638">
        <v>4.4598709999999997</v>
      </c>
      <c r="I19638">
        <v>4.7189559999999995</v>
      </c>
      <c r="J19638">
        <v>4.9706892499999755</v>
      </c>
      <c r="K19638">
        <v>5.1921010000000001</v>
      </c>
      <c r="L19638">
        <v>5.3706775000000002</v>
      </c>
      <c r="M19638" t="s">
        <v>8</v>
      </c>
    </row>
    <row r="19639" spans="1:13" x14ac:dyDescent="0.3">
      <c r="A19639" s="1" t="s">
        <v>102</v>
      </c>
      <c r="B19639" s="1">
        <v>40</v>
      </c>
      <c r="C19639" s="2" t="s">
        <v>9</v>
      </c>
      <c r="D19639" s="2" t="s">
        <v>11</v>
      </c>
      <c r="E19639">
        <v>0.90041564199999991</v>
      </c>
      <c r="F19639">
        <v>0.98188362699999998</v>
      </c>
      <c r="G19639">
        <v>1.0754882878000001</v>
      </c>
      <c r="H19639">
        <v>1.1428001999999999</v>
      </c>
      <c r="I19639">
        <v>1.2091903982000001</v>
      </c>
      <c r="J19639">
        <v>1.2736949715999999</v>
      </c>
      <c r="K19639">
        <v>1.3304292247999998</v>
      </c>
      <c r="L19639">
        <v>1.3761889127999998</v>
      </c>
      <c r="M19639" t="s">
        <v>8</v>
      </c>
    </row>
    <row r="19640" spans="1:13" x14ac:dyDescent="0.3">
      <c r="A19640" s="1" t="s">
        <v>102</v>
      </c>
      <c r="B19640" s="1">
        <v>40</v>
      </c>
      <c r="C19640" s="2" t="s">
        <v>9</v>
      </c>
      <c r="D19640" s="2" t="s">
        <v>12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 t="s">
        <v>8</v>
      </c>
    </row>
    <row r="19641" spans="1:13" x14ac:dyDescent="0.3">
      <c r="A19641" s="1" t="s">
        <v>102</v>
      </c>
      <c r="B19641" s="1">
        <v>40</v>
      </c>
      <c r="C19641" s="2" t="s">
        <v>13</v>
      </c>
      <c r="D19641" s="2" t="s">
        <v>11</v>
      </c>
      <c r="E19641">
        <v>0</v>
      </c>
      <c r="F19641">
        <v>1.099043150284597E-2</v>
      </c>
      <c r="G19641">
        <v>2.5534417471361998E-2</v>
      </c>
      <c r="H19641">
        <v>7.1929987878499996E-2</v>
      </c>
      <c r="I19641">
        <v>0.14575851095701969</v>
      </c>
      <c r="J19641">
        <v>0.18836972227600002</v>
      </c>
      <c r="K19641">
        <v>0.23233130461026</v>
      </c>
      <c r="L19641">
        <v>0.28648595653449971</v>
      </c>
      <c r="M19641" t="s">
        <v>8</v>
      </c>
    </row>
    <row r="19642" spans="1:13" x14ac:dyDescent="0.3">
      <c r="A19642" s="1" t="s">
        <v>102</v>
      </c>
      <c r="B19642" s="1">
        <v>40</v>
      </c>
      <c r="C19642" s="2" t="s">
        <v>14</v>
      </c>
      <c r="D19642" s="2" t="s">
        <v>7</v>
      </c>
      <c r="E19642">
        <v>2.152432333529009</v>
      </c>
      <c r="F19642">
        <v>2.387605000217055</v>
      </c>
      <c r="G19642">
        <v>2.2953448835420009</v>
      </c>
      <c r="H19642">
        <v>0.54905326671658061</v>
      </c>
      <c r="I19642">
        <v>0.36320093336635156</v>
      </c>
      <c r="J19642">
        <v>0.2631104666905858</v>
      </c>
      <c r="K19642">
        <v>0.21718711668641094</v>
      </c>
      <c r="L19642">
        <v>0.17231577734899842</v>
      </c>
      <c r="M19642" t="s">
        <v>8</v>
      </c>
    </row>
    <row r="19643" spans="1:13" x14ac:dyDescent="0.3">
      <c r="A19643" s="1" t="s">
        <v>102</v>
      </c>
      <c r="B19643" s="1">
        <v>40</v>
      </c>
      <c r="C19643" s="2" t="s">
        <v>15</v>
      </c>
      <c r="D19643" s="2" t="s">
        <v>16</v>
      </c>
      <c r="E19643">
        <v>1.4015575</v>
      </c>
      <c r="F19643">
        <v>1.5060499999999999</v>
      </c>
      <c r="G19643">
        <v>1.08023</v>
      </c>
      <c r="H19643">
        <v>0.74619250000000004</v>
      </c>
      <c r="I19643">
        <v>0.7368325</v>
      </c>
      <c r="J19643">
        <v>0.76790499999999995</v>
      </c>
      <c r="K19643">
        <v>0.80011749999999993</v>
      </c>
      <c r="L19643">
        <v>0.82852749999999997</v>
      </c>
      <c r="M19643" t="s">
        <v>8</v>
      </c>
    </row>
    <row r="19644" spans="1:13" x14ac:dyDescent="0.3">
      <c r="A19644" s="1" t="s">
        <v>102</v>
      </c>
      <c r="B19644" s="1">
        <v>40</v>
      </c>
      <c r="C19644" s="2" t="s">
        <v>15</v>
      </c>
      <c r="D19644" s="2" t="s">
        <v>17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 t="s">
        <v>8</v>
      </c>
    </row>
    <row r="19645" spans="1:13" x14ac:dyDescent="0.3">
      <c r="A19645" s="1" t="s">
        <v>102</v>
      </c>
      <c r="B19645" s="1">
        <v>40</v>
      </c>
      <c r="C19645" s="2" t="s">
        <v>15</v>
      </c>
      <c r="D19645" s="2" t="s">
        <v>18</v>
      </c>
      <c r="E19645">
        <v>1.8345654800000003E-2</v>
      </c>
      <c r="F19645">
        <v>2.0197337400000001E-2</v>
      </c>
      <c r="G19645">
        <v>2.1984622199999998E-2</v>
      </c>
      <c r="H19645">
        <v>2.3560774E-2</v>
      </c>
      <c r="I19645">
        <v>2.4854600599999999E-2</v>
      </c>
      <c r="J19645">
        <v>2.6107035000000001E-2</v>
      </c>
      <c r="K19645">
        <v>2.72022744E-2</v>
      </c>
      <c r="L19645">
        <v>2.8168152000000002E-2</v>
      </c>
      <c r="M19645" t="s">
        <v>8</v>
      </c>
    </row>
    <row r="19646" spans="1:13" x14ac:dyDescent="0.3">
      <c r="A19646" s="1" t="s">
        <v>102</v>
      </c>
      <c r="B19646" s="1">
        <v>40</v>
      </c>
      <c r="C19646" s="2" t="s">
        <v>15</v>
      </c>
      <c r="D19646" s="2" t="s">
        <v>19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 t="s">
        <v>8</v>
      </c>
    </row>
    <row r="19647" spans="1:13" x14ac:dyDescent="0.3">
      <c r="A19647" s="1" t="s">
        <v>102</v>
      </c>
      <c r="B19647" s="1">
        <v>40</v>
      </c>
      <c r="C19647" s="2" t="s">
        <v>15</v>
      </c>
      <c r="D19647" s="2" t="s">
        <v>20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 t="s">
        <v>8</v>
      </c>
    </row>
    <row r="19648" spans="1:13" x14ac:dyDescent="0.3">
      <c r="A19648" s="1" t="s">
        <v>102</v>
      </c>
      <c r="B19648" s="1">
        <v>40</v>
      </c>
      <c r="C19648" s="2" t="s">
        <v>15</v>
      </c>
      <c r="D19648" s="2" t="s">
        <v>21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 t="s">
        <v>8</v>
      </c>
    </row>
    <row r="19649" spans="1:13" x14ac:dyDescent="0.3">
      <c r="A19649" s="1" t="s">
        <v>102</v>
      </c>
      <c r="B19649" s="1">
        <v>40</v>
      </c>
      <c r="C19649" s="2" t="s">
        <v>22</v>
      </c>
      <c r="D19649" s="2" t="s">
        <v>23</v>
      </c>
      <c r="E19649">
        <v>7.797386E-5</v>
      </c>
      <c r="F19649">
        <v>9.0623917999999994E-5</v>
      </c>
      <c r="G19649">
        <v>9.445728E-5</v>
      </c>
      <c r="H19649">
        <v>6.9465213999999999E-5</v>
      </c>
      <c r="I19649">
        <v>7.4001539999999996E-5</v>
      </c>
      <c r="J19649">
        <v>8.4692033999999994E-5</v>
      </c>
      <c r="K19649">
        <v>9.5189402000000006E-5</v>
      </c>
      <c r="L19649">
        <v>1.04405892E-4</v>
      </c>
      <c r="M19649" t="s">
        <v>8</v>
      </c>
    </row>
    <row r="19650" spans="1:13" x14ac:dyDescent="0.3">
      <c r="A19650" s="1" t="s">
        <v>102</v>
      </c>
      <c r="B19650" s="1">
        <v>40</v>
      </c>
      <c r="C19650" s="2" t="s">
        <v>22</v>
      </c>
      <c r="D19650" s="2" t="s">
        <v>16</v>
      </c>
      <c r="E19650">
        <v>1.8409474999999999E-5</v>
      </c>
      <c r="F19650">
        <v>1.8611099999999999E-5</v>
      </c>
      <c r="G19650">
        <v>1.9319225000000001E-5</v>
      </c>
      <c r="H19650">
        <v>1.355185E-5</v>
      </c>
      <c r="I19650">
        <v>1.0348775E-5</v>
      </c>
      <c r="J19650">
        <v>6.3093999999999993E-6</v>
      </c>
      <c r="K19650">
        <v>2.65075E-6</v>
      </c>
      <c r="L19650">
        <v>4.4502250000000001E-7</v>
      </c>
      <c r="M19650" t="s">
        <v>8</v>
      </c>
    </row>
    <row r="19651" spans="1:13" x14ac:dyDescent="0.3">
      <c r="A19651" s="1" t="s">
        <v>102</v>
      </c>
      <c r="B19651" s="1">
        <v>40</v>
      </c>
      <c r="C19651" s="2" t="s">
        <v>22</v>
      </c>
      <c r="D19651" s="2" t="s">
        <v>17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 t="s">
        <v>8</v>
      </c>
    </row>
    <row r="19652" spans="1:13" x14ac:dyDescent="0.3">
      <c r="A19652" s="1" t="s">
        <v>102</v>
      </c>
      <c r="B19652" s="1">
        <v>40</v>
      </c>
      <c r="C19652" s="2" t="s">
        <v>22</v>
      </c>
      <c r="D19652" s="2" t="s">
        <v>7</v>
      </c>
      <c r="E19652">
        <v>6.1118566672222902E-3</v>
      </c>
      <c r="F19652">
        <v>6.1787733338950395E-3</v>
      </c>
      <c r="G19652">
        <v>6.4138800005830799E-3</v>
      </c>
      <c r="H19652">
        <v>4.4991466670756802E-3</v>
      </c>
      <c r="I19652">
        <v>3.4357326669790058E-3</v>
      </c>
      <c r="J19652">
        <v>2.094682333523759E-3</v>
      </c>
      <c r="K19652">
        <v>8.8003300008000296E-4</v>
      </c>
      <c r="L19652">
        <v>1.4774466668009798E-4</v>
      </c>
      <c r="M19652" t="s">
        <v>8</v>
      </c>
    </row>
    <row r="19653" spans="1:13" x14ac:dyDescent="0.3">
      <c r="A19653" s="1" t="s">
        <v>102</v>
      </c>
      <c r="B19653" s="1">
        <v>40</v>
      </c>
      <c r="C19653" s="2" t="s">
        <v>22</v>
      </c>
      <c r="D19653" s="2" t="s">
        <v>24</v>
      </c>
      <c r="E19653">
        <v>1.2315245799999999E-2</v>
      </c>
      <c r="F19653">
        <v>2.9966364999999995E-2</v>
      </c>
      <c r="G19653">
        <v>5.5456257999999994E-2</v>
      </c>
      <c r="H19653">
        <v>8.2702333999999988E-2</v>
      </c>
      <c r="I19653">
        <v>9.6031220999999986E-2</v>
      </c>
      <c r="J19653">
        <v>0.109904223</v>
      </c>
      <c r="K19653">
        <v>0.12352640299999999</v>
      </c>
      <c r="L19653">
        <v>0.13548663699999999</v>
      </c>
      <c r="M19653" t="s">
        <v>8</v>
      </c>
    </row>
    <row r="19654" spans="1:13" x14ac:dyDescent="0.3">
      <c r="A19654" s="1" t="s">
        <v>102</v>
      </c>
      <c r="B19654" s="1">
        <v>40</v>
      </c>
      <c r="C19654" s="2" t="s">
        <v>22</v>
      </c>
      <c r="D19654" s="2" t="s">
        <v>25</v>
      </c>
      <c r="E19654">
        <v>1.73841876E-2</v>
      </c>
      <c r="F19654">
        <v>4.2300459299999996E-2</v>
      </c>
      <c r="G19654">
        <v>7.8281768999999987E-2</v>
      </c>
      <c r="H19654">
        <v>0.11674254299999999</v>
      </c>
      <c r="I19654">
        <v>0.13555766699999999</v>
      </c>
      <c r="J19654">
        <v>0.15514073699999997</v>
      </c>
      <c r="K19654">
        <v>0.17436978299999997</v>
      </c>
      <c r="L19654">
        <v>0.19125252599999998</v>
      </c>
      <c r="M19654" t="s">
        <v>8</v>
      </c>
    </row>
    <row r="19655" spans="1:13" x14ac:dyDescent="0.3">
      <c r="A19655" s="1" t="s">
        <v>102</v>
      </c>
      <c r="B19655" s="1">
        <v>40</v>
      </c>
      <c r="C19655" s="2" t="s">
        <v>22</v>
      </c>
      <c r="D19655" s="2" t="s">
        <v>26</v>
      </c>
      <c r="E19655">
        <v>2.0176155000000001E-3</v>
      </c>
      <c r="F19655">
        <v>4.9094032500000004E-3</v>
      </c>
      <c r="G19655">
        <v>9.0854325000000007E-3</v>
      </c>
      <c r="H19655">
        <v>1.3549139999999999E-2</v>
      </c>
      <c r="I19655">
        <v>1.5732832500000002E-2</v>
      </c>
      <c r="J19655">
        <v>1.80056925E-2</v>
      </c>
      <c r="K19655">
        <v>2.0237445E-2</v>
      </c>
      <c r="L19655">
        <v>2.2196835000000002E-2</v>
      </c>
      <c r="M19655" t="s">
        <v>8</v>
      </c>
    </row>
    <row r="19656" spans="1:13" x14ac:dyDescent="0.3">
      <c r="A19656" s="1" t="s">
        <v>102</v>
      </c>
      <c r="B19656" s="1">
        <v>40</v>
      </c>
      <c r="C19656" s="2" t="s">
        <v>22</v>
      </c>
      <c r="D19656" s="2" t="s">
        <v>18</v>
      </c>
      <c r="E19656">
        <v>4.4899958000000002E-6</v>
      </c>
      <c r="F19656">
        <v>4.5391658000000001E-6</v>
      </c>
      <c r="G19656">
        <v>4.7118568000000006E-6</v>
      </c>
      <c r="H19656">
        <v>3.3052372E-6</v>
      </c>
      <c r="I19656">
        <v>2.5240182800000001E-6</v>
      </c>
      <c r="J19656">
        <v>1.5388332599999999E-6</v>
      </c>
      <c r="K19656">
        <v>6.4650503999999994E-7</v>
      </c>
      <c r="L19656">
        <v>1.08538752E-7</v>
      </c>
      <c r="M19656" t="s">
        <v>8</v>
      </c>
    </row>
    <row r="19657" spans="1:13" x14ac:dyDescent="0.3">
      <c r="A19657" s="1" t="s">
        <v>102</v>
      </c>
      <c r="B19657" s="1">
        <v>40</v>
      </c>
      <c r="C19657" s="2" t="s">
        <v>22</v>
      </c>
      <c r="D19657" s="2" t="s">
        <v>20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 t="s">
        <v>8</v>
      </c>
    </row>
    <row r="19658" spans="1:13" x14ac:dyDescent="0.3">
      <c r="A19658" s="1" t="s">
        <v>102</v>
      </c>
      <c r="B19658" s="1">
        <v>40</v>
      </c>
      <c r="C19658" s="2" t="s">
        <v>22</v>
      </c>
      <c r="D19658" s="2" t="s">
        <v>21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 t="s">
        <v>8</v>
      </c>
    </row>
    <row r="19659" spans="1:13" x14ac:dyDescent="0.3">
      <c r="A19659" s="1" t="s">
        <v>102</v>
      </c>
      <c r="B19659" s="1">
        <v>40</v>
      </c>
      <c r="C19659" s="2" t="s">
        <v>22</v>
      </c>
      <c r="D19659" s="2" t="s">
        <v>27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 t="s">
        <v>8</v>
      </c>
    </row>
    <row r="19660" spans="1:13" x14ac:dyDescent="0.3">
      <c r="A19660" s="1" t="s">
        <v>102</v>
      </c>
      <c r="B19660" s="1">
        <v>40</v>
      </c>
      <c r="C19660" s="2" t="s">
        <v>22</v>
      </c>
      <c r="D19660" s="2" t="s">
        <v>28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 t="s">
        <v>8</v>
      </c>
    </row>
    <row r="19661" spans="1:13" x14ac:dyDescent="0.3">
      <c r="A19661" s="1" t="s">
        <v>102</v>
      </c>
      <c r="B19661" s="1">
        <v>40</v>
      </c>
      <c r="C19661" s="2" t="s">
        <v>29</v>
      </c>
      <c r="D19661" s="2" t="s">
        <v>30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 t="s">
        <v>8</v>
      </c>
    </row>
    <row r="19662" spans="1:13" x14ac:dyDescent="0.3">
      <c r="A19662" s="1" t="s">
        <v>102</v>
      </c>
      <c r="B19662" s="1">
        <v>40</v>
      </c>
      <c r="C19662" s="2" t="s">
        <v>29</v>
      </c>
      <c r="D19662" s="2" t="s">
        <v>16</v>
      </c>
      <c r="E19662">
        <v>6.173825E-3</v>
      </c>
      <c r="F19662">
        <v>6.885634999999975E-3</v>
      </c>
      <c r="G19662">
        <v>7.9599199999999988E-3</v>
      </c>
      <c r="H19662">
        <v>6.7646599999999996E-3</v>
      </c>
      <c r="I19662">
        <v>6.1885799999999999E-3</v>
      </c>
      <c r="J19662">
        <v>4.2831524999999999E-3</v>
      </c>
      <c r="K19662">
        <v>2.0090920000000001E-3</v>
      </c>
      <c r="L19662">
        <v>3.4682399999999997E-4</v>
      </c>
      <c r="M19662" t="s">
        <v>8</v>
      </c>
    </row>
    <row r="19663" spans="1:13" x14ac:dyDescent="0.3">
      <c r="A19663" s="1" t="s">
        <v>102</v>
      </c>
      <c r="B19663" s="1">
        <v>40</v>
      </c>
      <c r="C19663" s="2" t="s">
        <v>29</v>
      </c>
      <c r="D19663" s="2" t="s">
        <v>17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 t="s">
        <v>8</v>
      </c>
    </row>
    <row r="19664" spans="1:13" x14ac:dyDescent="0.3">
      <c r="A19664" s="1" t="s">
        <v>102</v>
      </c>
      <c r="B19664" s="1">
        <v>40</v>
      </c>
      <c r="C19664" s="2" t="s">
        <v>29</v>
      </c>
      <c r="D19664" s="2" t="s">
        <v>7</v>
      </c>
      <c r="E19664">
        <v>1.5420306001401844</v>
      </c>
      <c r="F19664">
        <v>1.7216499668231802</v>
      </c>
      <c r="G19664">
        <v>1.9941093335146158</v>
      </c>
      <c r="H19664">
        <v>1.6864994668199846</v>
      </c>
      <c r="I19664">
        <v>1.5363472668063345</v>
      </c>
      <c r="J19664">
        <v>1.0614714000964973</v>
      </c>
      <c r="K19664">
        <v>0.49601676671175904</v>
      </c>
      <c r="L19664">
        <v>8.523243667441506E-2</v>
      </c>
      <c r="M19664" t="s">
        <v>8</v>
      </c>
    </row>
    <row r="19665" spans="1:13" x14ac:dyDescent="0.3">
      <c r="A19665" s="1" t="s">
        <v>102</v>
      </c>
      <c r="B19665" s="1">
        <v>40</v>
      </c>
      <c r="C19665" s="2" t="s">
        <v>29</v>
      </c>
      <c r="D19665" s="2" t="s">
        <v>18</v>
      </c>
      <c r="E19665">
        <v>4.0833238419999999E-3</v>
      </c>
      <c r="F19665">
        <v>4.5447598559999998E-3</v>
      </c>
      <c r="G19665">
        <v>5.2342913279999998E-3</v>
      </c>
      <c r="H19665">
        <v>4.48983786E-3</v>
      </c>
      <c r="I19665">
        <v>4.1406730479999999E-3</v>
      </c>
      <c r="J19665">
        <v>2.8751597260000001E-3</v>
      </c>
      <c r="K19665">
        <v>1.3582205260000001E-3</v>
      </c>
      <c r="L19665">
        <v>2.364678276E-4</v>
      </c>
      <c r="M19665" t="s">
        <v>8</v>
      </c>
    </row>
    <row r="19666" spans="1:13" x14ac:dyDescent="0.3">
      <c r="A19666" s="1" t="s">
        <v>102</v>
      </c>
      <c r="B19666" s="1">
        <v>40</v>
      </c>
      <c r="C19666" s="2" t="s">
        <v>29</v>
      </c>
      <c r="D19666" s="2" t="s">
        <v>19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 t="s">
        <v>8</v>
      </c>
    </row>
    <row r="19667" spans="1:13" x14ac:dyDescent="0.3">
      <c r="A19667" s="1" t="s">
        <v>102</v>
      </c>
      <c r="B19667" s="1">
        <v>40</v>
      </c>
      <c r="C19667" s="2" t="s">
        <v>29</v>
      </c>
      <c r="D19667" s="2" t="s">
        <v>20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 t="s">
        <v>8</v>
      </c>
    </row>
    <row r="19668" spans="1:13" x14ac:dyDescent="0.3">
      <c r="A19668" s="1" t="s">
        <v>102</v>
      </c>
      <c r="B19668" s="1">
        <v>40</v>
      </c>
      <c r="C19668" s="2" t="s">
        <v>29</v>
      </c>
      <c r="D19668" s="2" t="s">
        <v>21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 t="s">
        <v>8</v>
      </c>
    </row>
    <row r="19669" spans="1:13" x14ac:dyDescent="0.3">
      <c r="A19669" s="1" t="s">
        <v>102</v>
      </c>
      <c r="B19669" s="1">
        <v>40</v>
      </c>
      <c r="C19669" s="2" t="s">
        <v>29</v>
      </c>
      <c r="D19669" s="2" t="s">
        <v>27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 t="s">
        <v>8</v>
      </c>
    </row>
    <row r="19670" spans="1:13" x14ac:dyDescent="0.3">
      <c r="A19670" s="1" t="s">
        <v>102</v>
      </c>
      <c r="B19670" s="1">
        <v>40</v>
      </c>
      <c r="C19670" s="2" t="s">
        <v>29</v>
      </c>
      <c r="D19670" s="2" t="s">
        <v>28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 t="s">
        <v>8</v>
      </c>
    </row>
    <row r="19671" spans="1:13" x14ac:dyDescent="0.3">
      <c r="A19671" s="1" t="s">
        <v>102</v>
      </c>
      <c r="B19671" s="1">
        <v>40</v>
      </c>
      <c r="C19671" s="2" t="s">
        <v>31</v>
      </c>
      <c r="D19671" s="2" t="s">
        <v>30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 t="s">
        <v>8</v>
      </c>
    </row>
    <row r="19672" spans="1:13" x14ac:dyDescent="0.3">
      <c r="A19672" s="1" t="s">
        <v>102</v>
      </c>
      <c r="B19672" s="1">
        <v>40</v>
      </c>
      <c r="C19672" s="2" t="s">
        <v>31</v>
      </c>
      <c r="D19672" s="2" t="s">
        <v>16</v>
      </c>
      <c r="E19672">
        <v>6.6008474999999745E-4</v>
      </c>
      <c r="F19672">
        <v>7.790427499999999E-4</v>
      </c>
      <c r="G19672">
        <v>9.6582275000000001E-4</v>
      </c>
      <c r="H19672">
        <v>7.4640950000000002E-4</v>
      </c>
      <c r="I19672">
        <v>6.8123775000000005E-4</v>
      </c>
      <c r="J19672">
        <v>4.5090224999999747E-4</v>
      </c>
      <c r="K19672">
        <v>2.0493989999999999E-4</v>
      </c>
      <c r="L19672">
        <v>3.6057725E-5</v>
      </c>
      <c r="M19672" t="s">
        <v>8</v>
      </c>
    </row>
    <row r="19673" spans="1:13" x14ac:dyDescent="0.3">
      <c r="A19673" s="1" t="s">
        <v>102</v>
      </c>
      <c r="B19673" s="1">
        <v>40</v>
      </c>
      <c r="C19673" s="2" t="s">
        <v>31</v>
      </c>
      <c r="D19673" s="2" t="s">
        <v>17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 t="s">
        <v>8</v>
      </c>
    </row>
    <row r="19674" spans="1:13" x14ac:dyDescent="0.3">
      <c r="A19674" s="1" t="s">
        <v>102</v>
      </c>
      <c r="B19674" s="1">
        <v>40</v>
      </c>
      <c r="C19674" s="2" t="s">
        <v>31</v>
      </c>
      <c r="D19674" s="2" t="s">
        <v>7</v>
      </c>
      <c r="E19674">
        <v>0.1629921333481508</v>
      </c>
      <c r="F19674">
        <v>0.19250792001750072</v>
      </c>
      <c r="G19674">
        <v>0.23902457335506283</v>
      </c>
      <c r="H19674">
        <v>0.18428542001675322</v>
      </c>
      <c r="I19674">
        <v>0.16769379001524487</v>
      </c>
      <c r="J19674">
        <v>0.11090482334341559</v>
      </c>
      <c r="K19674">
        <v>5.0286830004571528E-2</v>
      </c>
      <c r="L19674">
        <v>8.8201740008018326E-3</v>
      </c>
      <c r="M19674" t="s">
        <v>8</v>
      </c>
    </row>
    <row r="19675" spans="1:13" x14ac:dyDescent="0.3">
      <c r="A19675" s="1" t="s">
        <v>102</v>
      </c>
      <c r="B19675" s="1">
        <v>40</v>
      </c>
      <c r="C19675" s="2" t="s">
        <v>31</v>
      </c>
      <c r="D19675" s="2" t="s">
        <v>18</v>
      </c>
      <c r="E19675">
        <v>4.4610051679999999E-4</v>
      </c>
      <c r="F19675">
        <v>5.2577239619999998E-4</v>
      </c>
      <c r="G19675">
        <v>6.4998597799999995E-4</v>
      </c>
      <c r="H19675">
        <v>5.0455271019999995E-4</v>
      </c>
      <c r="I19675">
        <v>4.6304396239999998E-4</v>
      </c>
      <c r="J19675">
        <v>3.0693749679999997E-4</v>
      </c>
      <c r="K19675">
        <v>1.4011745440000001E-4</v>
      </c>
      <c r="L19675">
        <v>2.4792393100000002E-5</v>
      </c>
      <c r="M19675" t="s">
        <v>8</v>
      </c>
    </row>
    <row r="19676" spans="1:13" x14ac:dyDescent="0.3">
      <c r="A19676" s="1" t="s">
        <v>102</v>
      </c>
      <c r="B19676" s="1">
        <v>40</v>
      </c>
      <c r="C19676" s="2" t="s">
        <v>31</v>
      </c>
      <c r="D19676" s="2" t="s">
        <v>19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 t="s">
        <v>8</v>
      </c>
    </row>
    <row r="19677" spans="1:13" x14ac:dyDescent="0.3">
      <c r="A19677" s="1" t="s">
        <v>102</v>
      </c>
      <c r="B19677" s="1">
        <v>40</v>
      </c>
      <c r="C19677" s="2" t="s">
        <v>31</v>
      </c>
      <c r="D19677" s="2" t="s">
        <v>20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 t="s">
        <v>8</v>
      </c>
    </row>
    <row r="19678" spans="1:13" x14ac:dyDescent="0.3">
      <c r="A19678" s="1" t="s">
        <v>102</v>
      </c>
      <c r="B19678" s="1">
        <v>40</v>
      </c>
      <c r="C19678" s="2" t="s">
        <v>31</v>
      </c>
      <c r="D19678" s="2" t="s">
        <v>21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 t="s">
        <v>8</v>
      </c>
    </row>
    <row r="19679" spans="1:13" x14ac:dyDescent="0.3">
      <c r="A19679" s="1" t="s">
        <v>102</v>
      </c>
      <c r="B19679" s="1">
        <v>40</v>
      </c>
      <c r="C19679" s="2" t="s">
        <v>31</v>
      </c>
      <c r="D19679" s="2" t="s">
        <v>27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 t="s">
        <v>8</v>
      </c>
    </row>
    <row r="19680" spans="1:13" x14ac:dyDescent="0.3">
      <c r="A19680" s="1" t="s">
        <v>102</v>
      </c>
      <c r="B19680" s="1">
        <v>40</v>
      </c>
      <c r="C19680" s="2" t="s">
        <v>31</v>
      </c>
      <c r="D19680" s="2" t="s">
        <v>28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 t="s">
        <v>8</v>
      </c>
    </row>
    <row r="19681" spans="1:13" x14ac:dyDescent="0.3">
      <c r="A19681" s="1" t="s">
        <v>102</v>
      </c>
      <c r="B19681" s="1">
        <v>40</v>
      </c>
      <c r="C19681" s="2" t="s">
        <v>32</v>
      </c>
      <c r="D19681" s="2" t="s">
        <v>33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 t="s">
        <v>8</v>
      </c>
    </row>
    <row r="19682" spans="1:13" x14ac:dyDescent="0.3">
      <c r="A19682" s="1" t="s">
        <v>102</v>
      </c>
      <c r="B19682" s="1">
        <v>40</v>
      </c>
      <c r="C19682" s="2" t="s">
        <v>32</v>
      </c>
      <c r="D19682" s="2" t="s">
        <v>34</v>
      </c>
      <c r="E19682">
        <v>1.0398725446999999E-2</v>
      </c>
      <c r="F19682">
        <v>8.5380166932499998E-3</v>
      </c>
      <c r="G19682">
        <v>6.6586223512499999E-3</v>
      </c>
      <c r="H19682">
        <v>5.6256172082499748E-3</v>
      </c>
      <c r="I19682">
        <v>5.7044253167499752E-3</v>
      </c>
      <c r="J19682">
        <v>5.7959659557500001E-3</v>
      </c>
      <c r="K19682">
        <v>5.7375853102500001E-3</v>
      </c>
      <c r="L19682">
        <v>5.2848060504999753E-3</v>
      </c>
      <c r="M19682" t="s">
        <v>8</v>
      </c>
    </row>
    <row r="19683" spans="1:13" x14ac:dyDescent="0.3">
      <c r="A19683" s="1" t="s">
        <v>102</v>
      </c>
      <c r="B19683" s="1">
        <v>40</v>
      </c>
      <c r="C19683" s="2" t="s">
        <v>32</v>
      </c>
      <c r="D19683" s="2" t="s">
        <v>35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 t="s">
        <v>8</v>
      </c>
    </row>
    <row r="19684" spans="1:13" x14ac:dyDescent="0.3">
      <c r="A19684" s="1" t="s">
        <v>102</v>
      </c>
      <c r="B19684" s="1">
        <v>40</v>
      </c>
      <c r="C19684" s="2" t="s">
        <v>32</v>
      </c>
      <c r="D19684" s="2" t="s">
        <v>11</v>
      </c>
      <c r="E19684">
        <v>0.40714734193380003</v>
      </c>
      <c r="F19684">
        <v>0.411285509099797</v>
      </c>
      <c r="G19684">
        <v>0.40870675996099703</v>
      </c>
      <c r="H19684">
        <v>0.3774825006086</v>
      </c>
      <c r="I19684">
        <v>0.37739104747800001</v>
      </c>
      <c r="J19684">
        <v>0.38000415816239996</v>
      </c>
      <c r="K19684">
        <v>0.37315305263639997</v>
      </c>
      <c r="L19684">
        <v>0.34142490064380004</v>
      </c>
      <c r="M19684" t="s">
        <v>8</v>
      </c>
    </row>
    <row r="19685" spans="1:13" x14ac:dyDescent="0.3">
      <c r="A19685" s="1" t="s">
        <v>102</v>
      </c>
      <c r="B19685" s="1">
        <v>40</v>
      </c>
      <c r="C19685" s="2" t="s">
        <v>32</v>
      </c>
      <c r="D19685" s="2" t="s">
        <v>36</v>
      </c>
      <c r="E19685">
        <v>3.2161810976619699E-3</v>
      </c>
      <c r="F19685">
        <v>2.6407010585039973E-3</v>
      </c>
      <c r="G19685">
        <v>2.0594221491380001E-3</v>
      </c>
      <c r="H19685">
        <v>1.7399297549939971E-3</v>
      </c>
      <c r="I19685">
        <v>1.7643060334099998E-3</v>
      </c>
      <c r="J19685">
        <v>1.7926183595979969E-3</v>
      </c>
      <c r="K19685">
        <v>1.7745630178879999E-3</v>
      </c>
      <c r="L19685">
        <v>1.634527732518E-3</v>
      </c>
      <c r="M19685" t="s">
        <v>8</v>
      </c>
    </row>
    <row r="19686" spans="1:13" x14ac:dyDescent="0.3">
      <c r="A19686" s="1" t="s">
        <v>102</v>
      </c>
      <c r="B19686" s="1">
        <v>40</v>
      </c>
      <c r="C19686" s="2" t="s">
        <v>32</v>
      </c>
      <c r="D19686" s="2" t="s">
        <v>12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 t="s">
        <v>8</v>
      </c>
    </row>
    <row r="19687" spans="1:13" x14ac:dyDescent="0.3">
      <c r="A19687" s="1" t="s">
        <v>102</v>
      </c>
      <c r="B19687" s="1">
        <v>40</v>
      </c>
      <c r="C19687" s="2" t="s">
        <v>32</v>
      </c>
      <c r="D19687" s="2" t="s">
        <v>37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 t="s">
        <v>8</v>
      </c>
    </row>
    <row r="19688" spans="1:13" x14ac:dyDescent="0.3">
      <c r="A19688" s="1" t="s">
        <v>102</v>
      </c>
      <c r="B19688" s="1">
        <v>40</v>
      </c>
      <c r="C19688" s="2" t="s">
        <v>32</v>
      </c>
      <c r="D19688" s="2" t="s">
        <v>38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 t="s">
        <v>8</v>
      </c>
    </row>
    <row r="19689" spans="1:13" x14ac:dyDescent="0.3">
      <c r="A19689" s="1" t="s">
        <v>102</v>
      </c>
      <c r="B19689" s="1">
        <v>40</v>
      </c>
      <c r="C19689" s="2" t="s">
        <v>32</v>
      </c>
      <c r="D19689" s="2" t="s">
        <v>39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 t="s">
        <v>8</v>
      </c>
    </row>
    <row r="19690" spans="1:13" x14ac:dyDescent="0.3">
      <c r="A19690" s="1" t="s">
        <v>102</v>
      </c>
      <c r="B19690" s="1">
        <v>40</v>
      </c>
      <c r="C19690" s="2" t="s">
        <v>32</v>
      </c>
      <c r="D19690" s="2" t="s">
        <v>40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 t="s">
        <v>8</v>
      </c>
    </row>
    <row r="19691" spans="1:13" x14ac:dyDescent="0.3">
      <c r="A19691" s="1" t="s">
        <v>102</v>
      </c>
      <c r="B19691" s="1">
        <v>40</v>
      </c>
      <c r="C19691" s="2" t="s">
        <v>32</v>
      </c>
      <c r="D19691" s="2" t="s">
        <v>41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 t="s">
        <v>8</v>
      </c>
    </row>
    <row r="19692" spans="1:13" x14ac:dyDescent="0.3">
      <c r="A19692" s="1" t="s">
        <v>102</v>
      </c>
      <c r="B19692" s="1">
        <v>40</v>
      </c>
      <c r="C19692" s="2" t="s">
        <v>32</v>
      </c>
      <c r="D19692" s="2" t="s">
        <v>42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 t="s">
        <v>8</v>
      </c>
    </row>
    <row r="19693" spans="1:13" x14ac:dyDescent="0.3">
      <c r="A19693" s="1" t="s">
        <v>102</v>
      </c>
      <c r="B19693" s="1">
        <v>40</v>
      </c>
      <c r="C19693" s="2" t="s">
        <v>43</v>
      </c>
      <c r="D19693" s="2" t="s">
        <v>16</v>
      </c>
      <c r="E19693">
        <v>1.700135</v>
      </c>
      <c r="F19693">
        <v>1.6519599999999999</v>
      </c>
      <c r="G19693">
        <v>1.7645649999999999</v>
      </c>
      <c r="H19693">
        <v>1.70984</v>
      </c>
      <c r="I19693">
        <v>1.5408325</v>
      </c>
      <c r="J19693">
        <v>1.1776675000000001</v>
      </c>
      <c r="K19693">
        <v>1.03677</v>
      </c>
      <c r="L19693">
        <v>0.9471449999999999</v>
      </c>
      <c r="M19693" t="s">
        <v>8</v>
      </c>
    </row>
    <row r="19694" spans="1:13" x14ac:dyDescent="0.3">
      <c r="A19694" s="1" t="s">
        <v>102</v>
      </c>
      <c r="B19694" s="1">
        <v>40</v>
      </c>
      <c r="C19694" s="2" t="s">
        <v>43</v>
      </c>
      <c r="D19694" s="2" t="s">
        <v>17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 t="s">
        <v>8</v>
      </c>
    </row>
    <row r="19695" spans="1:13" x14ac:dyDescent="0.3">
      <c r="A19695" s="1" t="s">
        <v>102</v>
      </c>
      <c r="B19695" s="1">
        <v>40</v>
      </c>
      <c r="C19695" s="2" t="s">
        <v>43</v>
      </c>
      <c r="D19695" s="2" t="s">
        <v>18</v>
      </c>
      <c r="E19695">
        <v>7.741146E-4</v>
      </c>
      <c r="F19695">
        <v>8.2190485999999996E-4</v>
      </c>
      <c r="G19695">
        <v>9.8792065999999995E-4</v>
      </c>
      <c r="H19695">
        <v>1.21744324E-3</v>
      </c>
      <c r="I19695">
        <v>1.27574396E-3</v>
      </c>
      <c r="J19695">
        <v>9.9994198000000005E-4</v>
      </c>
      <c r="K19695">
        <v>9.3242710000000003E-4</v>
      </c>
      <c r="L19695">
        <v>9.2475658000000006E-4</v>
      </c>
      <c r="M19695" t="s">
        <v>8</v>
      </c>
    </row>
    <row r="19696" spans="1:13" x14ac:dyDescent="0.3">
      <c r="A19696" s="1" t="s">
        <v>102</v>
      </c>
      <c r="B19696" s="1">
        <v>40</v>
      </c>
      <c r="C19696" s="2" t="s">
        <v>43</v>
      </c>
      <c r="D19696" s="2" t="s">
        <v>20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 t="s">
        <v>8</v>
      </c>
    </row>
    <row r="19697" spans="1:13" x14ac:dyDescent="0.3">
      <c r="A19697" s="1" t="s">
        <v>102</v>
      </c>
      <c r="B19697" s="1">
        <v>40</v>
      </c>
      <c r="C19697" s="2" t="s">
        <v>43</v>
      </c>
      <c r="D19697" s="2" t="s">
        <v>21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 t="s">
        <v>8</v>
      </c>
    </row>
    <row r="19698" spans="1:13" x14ac:dyDescent="0.3">
      <c r="A19698" s="1" t="s">
        <v>102</v>
      </c>
      <c r="B19698" s="1">
        <v>40</v>
      </c>
      <c r="C19698" s="2" t="s">
        <v>43</v>
      </c>
      <c r="D19698" s="2" t="s">
        <v>28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 t="s">
        <v>8</v>
      </c>
    </row>
    <row r="19699" spans="1:13" x14ac:dyDescent="0.3">
      <c r="A19699" s="1" t="s">
        <v>102</v>
      </c>
      <c r="B19699" s="1">
        <v>40</v>
      </c>
      <c r="C19699" s="2" t="s">
        <v>44</v>
      </c>
      <c r="D19699" s="2" t="s">
        <v>7</v>
      </c>
      <c r="E19699">
        <v>0</v>
      </c>
      <c r="F19699">
        <v>0</v>
      </c>
      <c r="G19699">
        <v>0</v>
      </c>
      <c r="H19699">
        <v>3.0145243336073805E-5</v>
      </c>
      <c r="I19699">
        <v>1.3501840001227441E-2</v>
      </c>
      <c r="J19699">
        <v>4.0151833336983501E-2</v>
      </c>
      <c r="K19699">
        <v>5.6936366671842695E-2</v>
      </c>
      <c r="L19699">
        <v>7.2594866673266201E-2</v>
      </c>
      <c r="M19699" t="s">
        <v>8</v>
      </c>
    </row>
    <row r="19700" spans="1:13" x14ac:dyDescent="0.3">
      <c r="A19700" s="1" t="s">
        <v>102</v>
      </c>
      <c r="B19700" s="1">
        <v>40</v>
      </c>
      <c r="C19700" s="2" t="s">
        <v>45</v>
      </c>
      <c r="D19700" s="2" t="s">
        <v>10</v>
      </c>
      <c r="E19700">
        <v>2.9867812250000001</v>
      </c>
      <c r="F19700">
        <v>3.1273484499999995</v>
      </c>
      <c r="G19700">
        <v>3.2741239499999999</v>
      </c>
      <c r="H19700">
        <v>3.351295275</v>
      </c>
      <c r="I19700">
        <v>3.4547547999999999</v>
      </c>
      <c r="J19700">
        <v>3.560230325</v>
      </c>
      <c r="K19700">
        <v>3.6506612999999999</v>
      </c>
      <c r="L19700">
        <v>3.7201047750000003</v>
      </c>
      <c r="M19700" t="s">
        <v>8</v>
      </c>
    </row>
    <row r="19701" spans="1:13" x14ac:dyDescent="0.3">
      <c r="A19701" s="1" t="s">
        <v>102</v>
      </c>
      <c r="B19701" s="1">
        <v>40</v>
      </c>
      <c r="C19701" s="2" t="s">
        <v>45</v>
      </c>
      <c r="D19701" s="2" t="s">
        <v>11</v>
      </c>
      <c r="E19701">
        <v>0.76533611600000007</v>
      </c>
      <c r="F19701">
        <v>0.80135287279999712</v>
      </c>
      <c r="G19701">
        <v>0.8389642276</v>
      </c>
      <c r="H19701">
        <v>0.85874150419999695</v>
      </c>
      <c r="I19701">
        <v>0.88525036239999999</v>
      </c>
      <c r="J19701">
        <v>0.91227607179999992</v>
      </c>
      <c r="K19701">
        <v>0.93544947559999703</v>
      </c>
      <c r="L19701">
        <v>0.95324311519999694</v>
      </c>
      <c r="M19701" t="s">
        <v>8</v>
      </c>
    </row>
    <row r="19702" spans="1:13" x14ac:dyDescent="0.3">
      <c r="A19702" s="1" t="s">
        <v>102</v>
      </c>
      <c r="B19702" s="1">
        <v>40</v>
      </c>
      <c r="C19702" s="2" t="s">
        <v>45</v>
      </c>
      <c r="D19702" s="2" t="s">
        <v>12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 t="s">
        <v>8</v>
      </c>
    </row>
    <row r="19703" spans="1:13" x14ac:dyDescent="0.3">
      <c r="A19703" s="1" t="s">
        <v>102</v>
      </c>
      <c r="B19703" s="1">
        <v>40</v>
      </c>
      <c r="C19703" s="2" t="s">
        <v>46</v>
      </c>
      <c r="D19703" s="2" t="s">
        <v>7</v>
      </c>
      <c r="E19703">
        <v>0</v>
      </c>
      <c r="F19703">
        <v>0</v>
      </c>
      <c r="G19703">
        <v>5.1876843338049411E-4</v>
      </c>
      <c r="H19703">
        <v>0.12144972511104088</v>
      </c>
      <c r="I19703">
        <v>0.58589853781993018</v>
      </c>
      <c r="J19703">
        <v>1.098071633733158</v>
      </c>
      <c r="K19703">
        <v>1.3873722585594581</v>
      </c>
      <c r="L19703">
        <v>1.4590863295659775</v>
      </c>
      <c r="M19703" t="s">
        <v>8</v>
      </c>
    </row>
    <row r="19704" spans="1:13" x14ac:dyDescent="0.3">
      <c r="A19704" s="1" t="s">
        <v>102</v>
      </c>
      <c r="B19704" s="1">
        <v>40</v>
      </c>
      <c r="C19704" s="2" t="s">
        <v>47</v>
      </c>
      <c r="D19704" s="2" t="s">
        <v>7</v>
      </c>
      <c r="E19704">
        <v>0.25382368002307454</v>
      </c>
      <c r="F19704">
        <v>0.28882715035959033</v>
      </c>
      <c r="G19704">
        <v>0.3468779673648677</v>
      </c>
      <c r="H19704">
        <v>0.41795002703799178</v>
      </c>
      <c r="I19704">
        <v>0.31572464002870188</v>
      </c>
      <c r="J19704">
        <v>4.550284464413662E-2</v>
      </c>
      <c r="K19704">
        <v>7.0603577585751846E-4</v>
      </c>
      <c r="L19704">
        <v>1.4664895007999837E-6</v>
      </c>
      <c r="M19704" t="s">
        <v>8</v>
      </c>
    </row>
    <row r="19705" spans="1:13" x14ac:dyDescent="0.3">
      <c r="A19705" s="1" t="s">
        <v>102</v>
      </c>
      <c r="B19705" s="1">
        <v>40</v>
      </c>
      <c r="C19705" s="2" t="s">
        <v>48</v>
      </c>
      <c r="D19705" s="2" t="s">
        <v>7</v>
      </c>
      <c r="E19705">
        <v>0</v>
      </c>
      <c r="F19705">
        <v>0</v>
      </c>
      <c r="G19705">
        <v>3.2090593336250661E-4</v>
      </c>
      <c r="H19705">
        <v>1.814099026831581E-2</v>
      </c>
      <c r="I19705">
        <v>6.5964760955996793E-2</v>
      </c>
      <c r="J19705">
        <v>0.13477400127891848</v>
      </c>
      <c r="K19705">
        <v>0.20320578961847288</v>
      </c>
      <c r="L19705">
        <v>0.25800217606678805</v>
      </c>
      <c r="M19705" t="s">
        <v>8</v>
      </c>
    </row>
    <row r="19706" spans="1:13" x14ac:dyDescent="0.3">
      <c r="A19706" s="1" t="s">
        <v>102</v>
      </c>
      <c r="B19706" s="1">
        <v>40</v>
      </c>
      <c r="C19706" s="2" t="s">
        <v>49</v>
      </c>
      <c r="D19706" s="2" t="s">
        <v>7</v>
      </c>
      <c r="E19706">
        <v>0</v>
      </c>
      <c r="F19706">
        <v>0</v>
      </c>
      <c r="G19706">
        <v>1.9244573335082837E-2</v>
      </c>
      <c r="H19706">
        <v>3.4454295336465539E-2</v>
      </c>
      <c r="I19706">
        <v>3.6178703003288931E-2</v>
      </c>
      <c r="J19706">
        <v>6.5905918105991076E-3</v>
      </c>
      <c r="K19706">
        <v>8.9284177444783416E-5</v>
      </c>
      <c r="L19706">
        <v>2.3210273902110026E-7</v>
      </c>
      <c r="M19706" t="s">
        <v>8</v>
      </c>
    </row>
    <row r="19707" spans="1:13" x14ac:dyDescent="0.3">
      <c r="A19707" s="1" t="s">
        <v>102</v>
      </c>
      <c r="B19707" s="1">
        <v>40</v>
      </c>
      <c r="C19707" s="2" t="s">
        <v>50</v>
      </c>
      <c r="D19707" s="2" t="s">
        <v>7</v>
      </c>
      <c r="E19707">
        <v>0</v>
      </c>
      <c r="F19707">
        <v>0</v>
      </c>
      <c r="G19707">
        <v>4.5898343337505915E-3</v>
      </c>
      <c r="H19707">
        <v>0.18566379701687852</v>
      </c>
      <c r="I19707">
        <v>0.48210573037716115</v>
      </c>
      <c r="J19707">
        <v>0.72443754539919125</v>
      </c>
      <c r="K19707">
        <v>0.81142596340709927</v>
      </c>
      <c r="L19707">
        <v>0.23315572223452929</v>
      </c>
      <c r="M19707" t="s">
        <v>8</v>
      </c>
    </row>
    <row r="19708" spans="1:13" x14ac:dyDescent="0.3">
      <c r="A19708" s="1" t="s">
        <v>102</v>
      </c>
      <c r="B19708" s="1">
        <v>40</v>
      </c>
      <c r="C19708" s="2" t="s">
        <v>51</v>
      </c>
      <c r="D19708" s="2" t="s">
        <v>7</v>
      </c>
      <c r="E19708">
        <v>26.087409702371581</v>
      </c>
      <c r="F19708">
        <v>29.847710202713426</v>
      </c>
      <c r="G19708">
        <v>31.530628436199752</v>
      </c>
      <c r="H19708">
        <v>18.026015738305393</v>
      </c>
      <c r="I19708">
        <v>5.2467915064769803</v>
      </c>
      <c r="J19708">
        <v>0.38247114520810344</v>
      </c>
      <c r="K19708">
        <v>1.0161873014157139E-2</v>
      </c>
      <c r="L19708">
        <v>4.4038960618003539E-5</v>
      </c>
      <c r="M19708" t="s">
        <v>8</v>
      </c>
    </row>
    <row r="19709" spans="1:13" x14ac:dyDescent="0.3">
      <c r="A19709" s="1" t="s">
        <v>102</v>
      </c>
      <c r="B19709" s="1">
        <v>40</v>
      </c>
      <c r="C19709" s="2" t="s">
        <v>52</v>
      </c>
      <c r="D19709" s="2" t="s">
        <v>7</v>
      </c>
      <c r="E19709">
        <v>0</v>
      </c>
      <c r="F19709">
        <v>0</v>
      </c>
      <c r="G19709">
        <v>1.7688812901608074E-3</v>
      </c>
      <c r="H19709">
        <v>8.948258088813478E-2</v>
      </c>
      <c r="I19709">
        <v>0.25026945583275173</v>
      </c>
      <c r="J19709">
        <v>0.4008590879697751</v>
      </c>
      <c r="K19709">
        <v>0.48144631733710119</v>
      </c>
      <c r="L19709">
        <v>0.19439042676100518</v>
      </c>
      <c r="M19709" t="s">
        <v>8</v>
      </c>
    </row>
    <row r="19710" spans="1:13" x14ac:dyDescent="0.3">
      <c r="A19710" s="1" t="s">
        <v>102</v>
      </c>
      <c r="B19710" s="1">
        <v>40</v>
      </c>
      <c r="C19710" s="2" t="s">
        <v>53</v>
      </c>
      <c r="D19710" s="2" t="s">
        <v>7</v>
      </c>
      <c r="E19710">
        <v>0</v>
      </c>
      <c r="F19710">
        <v>0</v>
      </c>
      <c r="G19710">
        <v>0.40489280337013811</v>
      </c>
      <c r="H19710">
        <v>0.38939858470206651</v>
      </c>
      <c r="I19710">
        <v>0.18137951334982202</v>
      </c>
      <c r="J19710">
        <v>1.6704732368185277E-2</v>
      </c>
      <c r="K19710">
        <v>4.5639094274148642E-4</v>
      </c>
      <c r="L19710">
        <v>2.0164701481833155E-6</v>
      </c>
      <c r="M19710" t="s">
        <v>8</v>
      </c>
    </row>
    <row r="19711" spans="1:13" x14ac:dyDescent="0.3">
      <c r="A19711" s="1" t="s">
        <v>102</v>
      </c>
      <c r="B19711" s="1">
        <v>40</v>
      </c>
      <c r="C19711" s="2" t="s">
        <v>54</v>
      </c>
      <c r="D19711" s="2" t="s">
        <v>7</v>
      </c>
      <c r="E19711">
        <v>0</v>
      </c>
      <c r="F19711">
        <v>0</v>
      </c>
      <c r="G19711">
        <v>9.8390009675610856E-3</v>
      </c>
      <c r="H19711">
        <v>0.1723385623823338</v>
      </c>
      <c r="I19711">
        <v>0.52106307811403596</v>
      </c>
      <c r="J19711">
        <v>0.91356146024971763</v>
      </c>
      <c r="K19711">
        <v>1.1843136328076649</v>
      </c>
      <c r="L19711">
        <v>1.1415814205704466</v>
      </c>
      <c r="M19711" t="s">
        <v>8</v>
      </c>
    </row>
    <row r="19712" spans="1:13" x14ac:dyDescent="0.3">
      <c r="A19712" s="1" t="s">
        <v>102</v>
      </c>
      <c r="B19712" s="1">
        <v>40</v>
      </c>
      <c r="C19712" s="2" t="s">
        <v>55</v>
      </c>
      <c r="D19712" s="2" t="s">
        <v>7</v>
      </c>
      <c r="E19712">
        <v>5.4873104004988464</v>
      </c>
      <c r="F19712">
        <v>6.5520895005956445</v>
      </c>
      <c r="G19712">
        <v>7.3900556406718234</v>
      </c>
      <c r="H19712">
        <v>7.2493300373256959</v>
      </c>
      <c r="I19712">
        <v>6.4735806672551375</v>
      </c>
      <c r="J19712">
        <v>3.4060581686429749</v>
      </c>
      <c r="K19712">
        <v>0.36755261110008053</v>
      </c>
      <c r="L19712">
        <v>3.3903117024115395E-3</v>
      </c>
      <c r="M19712" t="s">
        <v>8</v>
      </c>
    </row>
    <row r="19713" spans="1:13" x14ac:dyDescent="0.3">
      <c r="A19713" s="1" t="s">
        <v>102</v>
      </c>
      <c r="B19713" s="1">
        <v>40</v>
      </c>
      <c r="C19713" s="2" t="s">
        <v>56</v>
      </c>
      <c r="D19713" s="2" t="s">
        <v>7</v>
      </c>
      <c r="E19713">
        <v>0.95889486008717228</v>
      </c>
      <c r="F19713">
        <v>0.98774678575646169</v>
      </c>
      <c r="G19713">
        <v>1.0094283650917661</v>
      </c>
      <c r="H19713">
        <v>0.60381310738822536</v>
      </c>
      <c r="I19713">
        <v>0.30195565622745046</v>
      </c>
      <c r="J19713">
        <v>5.8340918465303718E-2</v>
      </c>
      <c r="K19713">
        <v>3.4521983455138359E-3</v>
      </c>
      <c r="L19713">
        <v>2.7566853716172744E-5</v>
      </c>
      <c r="M19713" t="s">
        <v>8</v>
      </c>
    </row>
    <row r="19714" spans="1:13" x14ac:dyDescent="0.3">
      <c r="A19714" s="1" t="s">
        <v>102</v>
      </c>
      <c r="B19714" s="1">
        <v>40</v>
      </c>
      <c r="C19714" s="2" t="s">
        <v>57</v>
      </c>
      <c r="D19714" s="2" t="s">
        <v>7</v>
      </c>
      <c r="E19714">
        <v>0</v>
      </c>
      <c r="F19714">
        <v>0</v>
      </c>
      <c r="G19714">
        <v>3.9940230003630562E-4</v>
      </c>
      <c r="H19714">
        <v>4.8001376137697099E-3</v>
      </c>
      <c r="I19714">
        <v>1.383980363459146E-2</v>
      </c>
      <c r="J19714">
        <v>2.0375921391852358E-2</v>
      </c>
      <c r="K19714">
        <v>1.9883296401807572E-2</v>
      </c>
      <c r="L19714">
        <v>1.0761702208645002E-2</v>
      </c>
      <c r="M19714" t="s">
        <v>8</v>
      </c>
    </row>
    <row r="19715" spans="1:13" x14ac:dyDescent="0.3">
      <c r="A19715" s="1" t="s">
        <v>102</v>
      </c>
      <c r="B19715" s="1">
        <v>40</v>
      </c>
      <c r="C19715" s="2" t="s">
        <v>58</v>
      </c>
      <c r="D19715" s="2" t="s">
        <v>7</v>
      </c>
      <c r="E19715">
        <v>0</v>
      </c>
      <c r="F19715">
        <v>3.7461343336738909E-2</v>
      </c>
      <c r="G19715">
        <v>4.0856350337047542E-2</v>
      </c>
      <c r="H19715">
        <v>3.5203527336533653E-2</v>
      </c>
      <c r="I19715">
        <v>2.9234377335991001E-2</v>
      </c>
      <c r="J19715">
        <v>7.3337817673333741E-3</v>
      </c>
      <c r="K19715">
        <v>5.497437953833101E-4</v>
      </c>
      <c r="L19715">
        <v>6.2898361282384695E-6</v>
      </c>
      <c r="M19715" t="s">
        <v>8</v>
      </c>
    </row>
    <row r="19716" spans="1:13" x14ac:dyDescent="0.3">
      <c r="A19716" s="1" t="s">
        <v>102</v>
      </c>
      <c r="B19716" s="1">
        <v>40</v>
      </c>
      <c r="C19716" s="2" t="s">
        <v>59</v>
      </c>
      <c r="D19716" s="2" t="s">
        <v>7</v>
      </c>
      <c r="E19716">
        <v>2.6790934869102205</v>
      </c>
      <c r="F19716">
        <v>2.4890876888596138</v>
      </c>
      <c r="G19716">
        <v>2.4111266029025229</v>
      </c>
      <c r="H19716">
        <v>1.4304739094267096</v>
      </c>
      <c r="I19716">
        <v>0.81584240679416742</v>
      </c>
      <c r="J19716">
        <v>0.19772885923964204</v>
      </c>
      <c r="K19716">
        <v>1.778825194278378E-2</v>
      </c>
      <c r="L19716">
        <v>2.0976263382506896E-4</v>
      </c>
      <c r="M19716" t="s">
        <v>8</v>
      </c>
    </row>
    <row r="19717" spans="1:13" x14ac:dyDescent="0.3">
      <c r="A19717" s="1" t="s">
        <v>102</v>
      </c>
      <c r="B19717" s="1">
        <v>40</v>
      </c>
      <c r="C19717" s="2" t="s">
        <v>60</v>
      </c>
      <c r="D19717" s="2" t="s">
        <v>30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 t="s">
        <v>8</v>
      </c>
    </row>
    <row r="19718" spans="1:13" x14ac:dyDescent="0.3">
      <c r="A19718" s="1" t="s">
        <v>102</v>
      </c>
      <c r="B19718" s="1">
        <v>40</v>
      </c>
      <c r="C19718" s="2" t="s">
        <v>60</v>
      </c>
      <c r="D19718" s="2" t="s">
        <v>16</v>
      </c>
      <c r="E19718">
        <v>2.246447E-2</v>
      </c>
      <c r="F19718">
        <v>2.4282607699999976E-2</v>
      </c>
      <c r="G19718">
        <v>2.5372497802499751E-2</v>
      </c>
      <c r="H19718">
        <v>1.6379927449999998E-2</v>
      </c>
      <c r="I19718">
        <v>1.00198554E-2</v>
      </c>
      <c r="J19718">
        <v>7.5913654049999998E-3</v>
      </c>
      <c r="K19718">
        <v>7.8381774830499993E-3</v>
      </c>
      <c r="L19718">
        <v>6.7806311465000001E-3</v>
      </c>
      <c r="M19718" t="s">
        <v>8</v>
      </c>
    </row>
    <row r="19719" spans="1:13" x14ac:dyDescent="0.3">
      <c r="A19719" s="1" t="s">
        <v>102</v>
      </c>
      <c r="B19719" s="1">
        <v>40</v>
      </c>
      <c r="C19719" s="2" t="s">
        <v>60</v>
      </c>
      <c r="D19719" s="2" t="s">
        <v>17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 t="s">
        <v>8</v>
      </c>
    </row>
    <row r="19720" spans="1:13" x14ac:dyDescent="0.3">
      <c r="A19720" s="1" t="s">
        <v>102</v>
      </c>
      <c r="B19720" s="1">
        <v>40</v>
      </c>
      <c r="C19720" s="2" t="s">
        <v>60</v>
      </c>
      <c r="D19720" s="2" t="s">
        <v>18</v>
      </c>
      <c r="E19720">
        <v>0.15248030623999997</v>
      </c>
      <c r="F19720">
        <v>0.173826456735</v>
      </c>
      <c r="G19720">
        <v>0.18460191498426001</v>
      </c>
      <c r="H19720">
        <v>0.1103191292494</v>
      </c>
      <c r="I19720">
        <v>4.3641100120600004E-2</v>
      </c>
      <c r="J19720">
        <v>1.9162383218219999E-2</v>
      </c>
      <c r="K19720">
        <v>1.8683698765751999E-2</v>
      </c>
      <c r="L19720">
        <v>1.6166094491135971E-2</v>
      </c>
      <c r="M19720" t="s">
        <v>8</v>
      </c>
    </row>
    <row r="19721" spans="1:13" x14ac:dyDescent="0.3">
      <c r="A19721" s="1" t="s">
        <v>102</v>
      </c>
      <c r="B19721" s="1">
        <v>40</v>
      </c>
      <c r="C19721" s="2" t="s">
        <v>60</v>
      </c>
      <c r="D19721" s="2" t="s">
        <v>19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 t="s">
        <v>8</v>
      </c>
    </row>
    <row r="19722" spans="1:13" x14ac:dyDescent="0.3">
      <c r="A19722" s="1" t="s">
        <v>102</v>
      </c>
      <c r="B19722" s="1">
        <v>40</v>
      </c>
      <c r="C19722" s="2" t="s">
        <v>60</v>
      </c>
      <c r="D19722" s="2" t="s">
        <v>20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 t="s">
        <v>8</v>
      </c>
    </row>
    <row r="19723" spans="1:13" x14ac:dyDescent="0.3">
      <c r="A19723" s="1" t="s">
        <v>102</v>
      </c>
      <c r="B19723" s="1">
        <v>40</v>
      </c>
      <c r="C19723" s="2" t="s">
        <v>60</v>
      </c>
      <c r="D19723" s="2" t="s">
        <v>21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 t="s">
        <v>8</v>
      </c>
    </row>
    <row r="19724" spans="1:13" x14ac:dyDescent="0.3">
      <c r="A19724" s="1" t="s">
        <v>102</v>
      </c>
      <c r="B19724" s="1">
        <v>40</v>
      </c>
      <c r="C19724" s="2" t="s">
        <v>60</v>
      </c>
      <c r="D19724" s="2" t="s">
        <v>27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 t="s">
        <v>8</v>
      </c>
    </row>
    <row r="19725" spans="1:13" x14ac:dyDescent="0.3">
      <c r="A19725" s="1" t="s">
        <v>102</v>
      </c>
      <c r="B19725" s="1">
        <v>40</v>
      </c>
      <c r="C19725" s="2" t="s">
        <v>60</v>
      </c>
      <c r="D19725" s="2" t="s">
        <v>28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 t="s">
        <v>8</v>
      </c>
    </row>
    <row r="19726" spans="1:13" x14ac:dyDescent="0.3">
      <c r="A19726" s="1" t="s">
        <v>102</v>
      </c>
      <c r="B19726" s="1">
        <v>40</v>
      </c>
      <c r="C19726" s="2" t="s">
        <v>61</v>
      </c>
      <c r="D19726" s="2" t="s">
        <v>11</v>
      </c>
      <c r="E19726">
        <v>6.01561242921997E-2</v>
      </c>
      <c r="F19726">
        <v>5.8645464369399998E-2</v>
      </c>
      <c r="G19726">
        <v>5.4096491627799705E-2</v>
      </c>
      <c r="H19726">
        <v>4.1067646888799998E-2</v>
      </c>
      <c r="I19726">
        <v>3.8702845508999696E-2</v>
      </c>
      <c r="J19726">
        <v>3.6512273911799994E-2</v>
      </c>
      <c r="K19726">
        <v>3.3279654934179996E-2</v>
      </c>
      <c r="L19726">
        <v>2.6864231266860002E-2</v>
      </c>
      <c r="M19726" t="s">
        <v>8</v>
      </c>
    </row>
    <row r="19727" spans="1:13" x14ac:dyDescent="0.3">
      <c r="A19727" s="1" t="s">
        <v>102</v>
      </c>
      <c r="B19727" s="1">
        <v>40</v>
      </c>
      <c r="C19727" s="2" t="s">
        <v>61</v>
      </c>
      <c r="D19727" s="2" t="s">
        <v>12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 t="s">
        <v>8</v>
      </c>
    </row>
    <row r="19728" spans="1:13" x14ac:dyDescent="0.3">
      <c r="A19728" s="1" t="s">
        <v>102</v>
      </c>
      <c r="B19728" s="1">
        <v>40</v>
      </c>
      <c r="C19728" s="2" t="s">
        <v>61</v>
      </c>
      <c r="D19728" s="2" t="s">
        <v>39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 t="s">
        <v>8</v>
      </c>
    </row>
    <row r="19729" spans="1:13" x14ac:dyDescent="0.3">
      <c r="A19729" s="1" t="s">
        <v>102</v>
      </c>
      <c r="B19729" s="1">
        <v>40</v>
      </c>
      <c r="C19729" s="2" t="s">
        <v>62</v>
      </c>
      <c r="D19729" s="2" t="s">
        <v>11</v>
      </c>
      <c r="E19729">
        <v>0.51289213572716008</v>
      </c>
      <c r="F19729">
        <v>0.56424632664371999</v>
      </c>
      <c r="G19729">
        <v>0.62062559870049705</v>
      </c>
      <c r="H19729">
        <v>0.64931102679485997</v>
      </c>
      <c r="I19729">
        <v>0.68455277635672007</v>
      </c>
      <c r="J19729">
        <v>0.71654395731623999</v>
      </c>
      <c r="K19729">
        <v>0.74101820332461998</v>
      </c>
      <c r="L19729">
        <v>0.75276342866988011</v>
      </c>
      <c r="M19729" t="s">
        <v>8</v>
      </c>
    </row>
    <row r="19730" spans="1:13" x14ac:dyDescent="0.3">
      <c r="A19730" s="1" t="s">
        <v>102</v>
      </c>
      <c r="B19730" s="1">
        <v>40</v>
      </c>
      <c r="C19730" s="2" t="s">
        <v>62</v>
      </c>
      <c r="D19730" s="2" t="s">
        <v>12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 t="s">
        <v>8</v>
      </c>
    </row>
    <row r="19731" spans="1:13" x14ac:dyDescent="0.3">
      <c r="A19731" s="1" t="s">
        <v>102</v>
      </c>
      <c r="B19731" s="1">
        <v>40</v>
      </c>
      <c r="C19731" s="2" t="s">
        <v>62</v>
      </c>
      <c r="D19731" s="2" t="s">
        <v>39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 t="s">
        <v>8</v>
      </c>
    </row>
    <row r="19732" spans="1:13" x14ac:dyDescent="0.3">
      <c r="A19732" s="1" t="s">
        <v>102</v>
      </c>
      <c r="B19732" s="1">
        <v>40</v>
      </c>
      <c r="C19732" s="2" t="s">
        <v>63</v>
      </c>
      <c r="D19732" s="2" t="s">
        <v>11</v>
      </c>
      <c r="E19732">
        <v>0.35125494162141702</v>
      </c>
      <c r="F19732">
        <v>0.38360472285072</v>
      </c>
      <c r="G19732">
        <v>0.41152440715017996</v>
      </c>
      <c r="H19732">
        <v>0.39882096384493698</v>
      </c>
      <c r="I19732">
        <v>0.42958152558981705</v>
      </c>
      <c r="J19732">
        <v>0.45821306535779999</v>
      </c>
      <c r="K19732">
        <v>0.47333494897302003</v>
      </c>
      <c r="L19732">
        <v>0.44575885310691704</v>
      </c>
      <c r="M19732" t="s">
        <v>8</v>
      </c>
    </row>
    <row r="19733" spans="1:13" x14ac:dyDescent="0.3">
      <c r="A19733" s="1" t="s">
        <v>102</v>
      </c>
      <c r="B19733" s="1">
        <v>40</v>
      </c>
      <c r="C19733" s="2" t="s">
        <v>63</v>
      </c>
      <c r="D19733" s="2" t="s">
        <v>12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 t="s">
        <v>8</v>
      </c>
    </row>
    <row r="19734" spans="1:13" x14ac:dyDescent="0.3">
      <c r="A19734" s="1" t="s">
        <v>102</v>
      </c>
      <c r="B19734" s="1">
        <v>40</v>
      </c>
      <c r="C19734" s="2" t="s">
        <v>63</v>
      </c>
      <c r="D19734" s="2" t="s">
        <v>39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 t="s">
        <v>8</v>
      </c>
    </row>
    <row r="19735" spans="1:13" x14ac:dyDescent="0.3">
      <c r="A19735" s="1" t="s">
        <v>102</v>
      </c>
      <c r="B19735" s="1">
        <v>40</v>
      </c>
      <c r="C19735" s="2" t="s">
        <v>64</v>
      </c>
      <c r="D19735" s="2" t="s">
        <v>7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 t="s">
        <v>8</v>
      </c>
    </row>
    <row r="19736" spans="1:13" x14ac:dyDescent="0.3">
      <c r="A19736" s="1" t="s">
        <v>102</v>
      </c>
      <c r="B19736" s="1">
        <v>40</v>
      </c>
      <c r="C19736" s="2" t="s">
        <v>65</v>
      </c>
      <c r="D19736" s="2" t="s">
        <v>7</v>
      </c>
      <c r="E19736">
        <v>3.998632367030179E-2</v>
      </c>
      <c r="F19736">
        <v>5.7418900005219896E-2</v>
      </c>
      <c r="G19736">
        <v>8.3147350007558851E-2</v>
      </c>
      <c r="H19736">
        <v>0.24796241435587538</v>
      </c>
      <c r="I19736">
        <v>0.31391244136187085</v>
      </c>
      <c r="J19736">
        <v>0.1225278340111389</v>
      </c>
      <c r="K19736">
        <v>1.4069394901279035E-2</v>
      </c>
      <c r="L19736">
        <v>2.0076060035158428E-4</v>
      </c>
      <c r="M19736" t="s">
        <v>8</v>
      </c>
    </row>
    <row r="19737" spans="1:13" x14ac:dyDescent="0.3">
      <c r="A19737" s="1" t="s">
        <v>102</v>
      </c>
      <c r="B19737" s="1">
        <v>40</v>
      </c>
      <c r="C19737" s="2" t="s">
        <v>66</v>
      </c>
      <c r="D19737" s="2" t="s">
        <v>16</v>
      </c>
      <c r="E19737">
        <v>0</v>
      </c>
      <c r="F19737">
        <v>6.1708375000000005E-5</v>
      </c>
      <c r="G19737">
        <v>1.1997937499999999E-4</v>
      </c>
      <c r="H19737">
        <v>5.0541156300000002E-4</v>
      </c>
      <c r="I19737">
        <v>1.4293533772499975E-3</v>
      </c>
      <c r="J19737">
        <v>2.411684657225E-3</v>
      </c>
      <c r="K19737">
        <v>3.2504725000000001E-3</v>
      </c>
      <c r="L19737">
        <v>2.7554832500000003E-3</v>
      </c>
      <c r="M19737" t="s">
        <v>8</v>
      </c>
    </row>
    <row r="19738" spans="1:13" x14ac:dyDescent="0.3">
      <c r="A19738" s="1" t="s">
        <v>102</v>
      </c>
      <c r="B19738" s="1">
        <v>40</v>
      </c>
      <c r="C19738" s="2" t="s">
        <v>66</v>
      </c>
      <c r="D19738" s="2" t="s">
        <v>17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 t="s">
        <v>8</v>
      </c>
    </row>
    <row r="19739" spans="1:13" x14ac:dyDescent="0.3">
      <c r="A19739" s="1" t="s">
        <v>102</v>
      </c>
      <c r="B19739" s="1">
        <v>40</v>
      </c>
      <c r="C19739" s="2" t="s">
        <v>66</v>
      </c>
      <c r="D19739" s="2" t="s">
        <v>7</v>
      </c>
      <c r="E19739">
        <v>0</v>
      </c>
      <c r="F19739">
        <v>0.20866717668563639</v>
      </c>
      <c r="G19739">
        <v>0.33757857103068895</v>
      </c>
      <c r="H19739">
        <v>0.14686820721335164</v>
      </c>
      <c r="I19739">
        <v>0.38854956905831906</v>
      </c>
      <c r="J19739">
        <v>0.65348573484359773</v>
      </c>
      <c r="K19739">
        <v>0.77237898048244957</v>
      </c>
      <c r="L19739">
        <v>0.6639176059108185</v>
      </c>
      <c r="M19739" t="s">
        <v>8</v>
      </c>
    </row>
    <row r="19740" spans="1:13" x14ac:dyDescent="0.3">
      <c r="A19740" s="1" t="s">
        <v>102</v>
      </c>
      <c r="B19740" s="1">
        <v>40</v>
      </c>
      <c r="C19740" s="2" t="s">
        <v>66</v>
      </c>
      <c r="D19740" s="2" t="s">
        <v>20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 t="s">
        <v>8</v>
      </c>
    </row>
    <row r="19741" spans="1:13" x14ac:dyDescent="0.3">
      <c r="A19741" s="1" t="s">
        <v>102</v>
      </c>
      <c r="B19741" s="1">
        <v>40</v>
      </c>
      <c r="C19741" s="2" t="s">
        <v>66</v>
      </c>
      <c r="D19741" s="2" t="s">
        <v>21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 t="s">
        <v>8</v>
      </c>
    </row>
    <row r="19742" spans="1:13" x14ac:dyDescent="0.3">
      <c r="A19742" s="1" t="s">
        <v>102</v>
      </c>
      <c r="B19742" s="1">
        <v>40</v>
      </c>
      <c r="C19742" s="2" t="s">
        <v>66</v>
      </c>
      <c r="D19742" s="2" t="s">
        <v>28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 t="s">
        <v>8</v>
      </c>
    </row>
    <row r="19743" spans="1:13" x14ac:dyDescent="0.3">
      <c r="A19743" s="1" t="s">
        <v>102</v>
      </c>
      <c r="B19743" s="1">
        <v>40</v>
      </c>
      <c r="C19743" s="2" t="s">
        <v>67</v>
      </c>
      <c r="D19743" s="2" t="s">
        <v>17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 t="s">
        <v>8</v>
      </c>
    </row>
    <row r="19744" spans="1:13" x14ac:dyDescent="0.3">
      <c r="A19744" s="1" t="s">
        <v>102</v>
      </c>
      <c r="B19744" s="1">
        <v>40</v>
      </c>
      <c r="C19744" s="2" t="s">
        <v>67</v>
      </c>
      <c r="D19744" s="2" t="s">
        <v>7</v>
      </c>
      <c r="E19744">
        <v>0</v>
      </c>
      <c r="F19744">
        <v>7.7246400007022403E-2</v>
      </c>
      <c r="G19744">
        <v>0.16891820001535621</v>
      </c>
      <c r="H19744">
        <v>0.18385766668338099</v>
      </c>
      <c r="I19744">
        <v>0.201248666684962</v>
      </c>
      <c r="J19744">
        <v>0.19175200001743201</v>
      </c>
      <c r="K19744">
        <v>0.1159136000105376</v>
      </c>
      <c r="L19744">
        <v>3.333179666969683E-2</v>
      </c>
      <c r="M19744" t="s">
        <v>8</v>
      </c>
    </row>
    <row r="19745" spans="1:13" x14ac:dyDescent="0.3">
      <c r="A19745" s="1" t="s">
        <v>102</v>
      </c>
      <c r="B19745" s="1">
        <v>40</v>
      </c>
      <c r="C19745" s="2" t="s">
        <v>67</v>
      </c>
      <c r="D19745" s="2" t="s">
        <v>21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 t="s">
        <v>8</v>
      </c>
    </row>
    <row r="19746" spans="1:13" x14ac:dyDescent="0.3">
      <c r="A19746" s="1" t="s">
        <v>102</v>
      </c>
      <c r="B19746" s="1">
        <v>40</v>
      </c>
      <c r="C19746" s="2" t="s">
        <v>68</v>
      </c>
      <c r="D19746" s="2" t="s">
        <v>30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 t="s">
        <v>8</v>
      </c>
    </row>
    <row r="19747" spans="1:13" x14ac:dyDescent="0.3">
      <c r="A19747" s="1" t="s">
        <v>102</v>
      </c>
      <c r="B19747" s="1">
        <v>40</v>
      </c>
      <c r="C19747" s="2" t="s">
        <v>68</v>
      </c>
      <c r="D19747" s="2" t="s">
        <v>16</v>
      </c>
      <c r="E19747">
        <v>4.4745547499999996E-2</v>
      </c>
      <c r="F19747">
        <v>4.7806945000000003E-2</v>
      </c>
      <c r="G19747">
        <v>5.1962025000000002E-2</v>
      </c>
      <c r="H19747">
        <v>5.1087627499999753E-2</v>
      </c>
      <c r="I19747">
        <v>4.5758300000000002E-2</v>
      </c>
      <c r="J19747">
        <v>2.7431727499999999E-2</v>
      </c>
      <c r="K19747">
        <v>1.0455997249999974E-2</v>
      </c>
      <c r="L19747">
        <v>1.6200196000000001E-3</v>
      </c>
      <c r="M19747" t="s">
        <v>8</v>
      </c>
    </row>
    <row r="19748" spans="1:13" x14ac:dyDescent="0.3">
      <c r="A19748" s="1" t="s">
        <v>102</v>
      </c>
      <c r="B19748" s="1">
        <v>40</v>
      </c>
      <c r="C19748" s="2" t="s">
        <v>68</v>
      </c>
      <c r="D19748" s="2" t="s">
        <v>17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 t="s">
        <v>8</v>
      </c>
    </row>
    <row r="19749" spans="1:13" x14ac:dyDescent="0.3">
      <c r="A19749" s="1" t="s">
        <v>102</v>
      </c>
      <c r="B19749" s="1">
        <v>40</v>
      </c>
      <c r="C19749" s="2" t="s">
        <v>68</v>
      </c>
      <c r="D19749" s="2" t="s">
        <v>7</v>
      </c>
      <c r="E19749">
        <v>19.638314118451966</v>
      </c>
      <c r="F19749">
        <v>21.112456935252609</v>
      </c>
      <c r="G19749">
        <v>23.512916902137537</v>
      </c>
      <c r="H19749">
        <v>25.456800492314255</v>
      </c>
      <c r="I19749">
        <v>20.221250171838296</v>
      </c>
      <c r="J19749">
        <v>10.975607024331115</v>
      </c>
      <c r="K19749">
        <v>4.3971129073997375</v>
      </c>
      <c r="L19749">
        <v>0.72249032869901431</v>
      </c>
      <c r="M19749" t="s">
        <v>8</v>
      </c>
    </row>
    <row r="19750" spans="1:13" x14ac:dyDescent="0.3">
      <c r="A19750" s="1" t="s">
        <v>102</v>
      </c>
      <c r="B19750" s="1">
        <v>40</v>
      </c>
      <c r="C19750" s="2" t="s">
        <v>68</v>
      </c>
      <c r="D19750" s="2" t="s">
        <v>18</v>
      </c>
      <c r="E19750">
        <v>9.2897223700000003E-2</v>
      </c>
      <c r="F19750">
        <v>9.9140058479999987E-2</v>
      </c>
      <c r="G19750">
        <v>0.10735631184</v>
      </c>
      <c r="H19750">
        <v>9.9442161939999996E-2</v>
      </c>
      <c r="I19750">
        <v>9.1269854639999995E-2</v>
      </c>
      <c r="J19750">
        <v>5.9518811092000003E-2</v>
      </c>
      <c r="K19750">
        <v>2.5400262440000002E-2</v>
      </c>
      <c r="L19750">
        <v>4.3067010957999995E-3</v>
      </c>
      <c r="M19750" t="s">
        <v>8</v>
      </c>
    </row>
    <row r="19751" spans="1:13" x14ac:dyDescent="0.3">
      <c r="A19751" s="1" t="s">
        <v>102</v>
      </c>
      <c r="B19751" s="1">
        <v>40</v>
      </c>
      <c r="C19751" s="2" t="s">
        <v>68</v>
      </c>
      <c r="D19751" s="2" t="s">
        <v>19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 t="s">
        <v>8</v>
      </c>
    </row>
    <row r="19752" spans="1:13" x14ac:dyDescent="0.3">
      <c r="A19752" s="1" t="s">
        <v>102</v>
      </c>
      <c r="B19752" s="1">
        <v>40</v>
      </c>
      <c r="C19752" s="2" t="s">
        <v>68</v>
      </c>
      <c r="D19752" s="2" t="s">
        <v>20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 t="s">
        <v>8</v>
      </c>
    </row>
    <row r="19753" spans="1:13" x14ac:dyDescent="0.3">
      <c r="A19753" s="1" t="s">
        <v>102</v>
      </c>
      <c r="B19753" s="1">
        <v>40</v>
      </c>
      <c r="C19753" s="2" t="s">
        <v>68</v>
      </c>
      <c r="D19753" s="2" t="s">
        <v>21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 t="s">
        <v>8</v>
      </c>
    </row>
    <row r="19754" spans="1:13" x14ac:dyDescent="0.3">
      <c r="A19754" s="1" t="s">
        <v>102</v>
      </c>
      <c r="B19754" s="1">
        <v>40</v>
      </c>
      <c r="C19754" s="2" t="s">
        <v>68</v>
      </c>
      <c r="D19754" s="2" t="s">
        <v>27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 t="s">
        <v>8</v>
      </c>
    </row>
    <row r="19755" spans="1:13" x14ac:dyDescent="0.3">
      <c r="A19755" s="1" t="s">
        <v>102</v>
      </c>
      <c r="B19755" s="1">
        <v>40</v>
      </c>
      <c r="C19755" s="2" t="s">
        <v>68</v>
      </c>
      <c r="D19755" s="2" t="s">
        <v>28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 t="s">
        <v>8</v>
      </c>
    </row>
    <row r="19756" spans="1:13" x14ac:dyDescent="0.3">
      <c r="A19756" s="1" t="s">
        <v>102</v>
      </c>
      <c r="B19756" s="1">
        <v>40</v>
      </c>
      <c r="C19756" s="2" t="s">
        <v>69</v>
      </c>
      <c r="D19756" s="2" t="s">
        <v>7</v>
      </c>
      <c r="E19756">
        <v>1.653985666817029</v>
      </c>
      <c r="F19756">
        <v>2.0357920001850722</v>
      </c>
      <c r="G19756">
        <v>2.4559186668899318</v>
      </c>
      <c r="H19756">
        <v>2.2769596668736631</v>
      </c>
      <c r="I19756">
        <v>2.3030773335427037</v>
      </c>
      <c r="J19756">
        <v>2.164554333530111</v>
      </c>
      <c r="K19756">
        <v>1.7882956668292389</v>
      </c>
      <c r="L19756">
        <v>1.0858833334320501</v>
      </c>
      <c r="M19756" t="s">
        <v>8</v>
      </c>
    </row>
    <row r="19757" spans="1:13" x14ac:dyDescent="0.3">
      <c r="A19757" s="1" t="s">
        <v>102</v>
      </c>
      <c r="B19757" s="1">
        <v>40</v>
      </c>
      <c r="C19757" s="2" t="s">
        <v>70</v>
      </c>
      <c r="D19757" s="2" t="s">
        <v>16</v>
      </c>
      <c r="E19757">
        <v>0.20436249999999997</v>
      </c>
      <c r="F19757">
        <v>0.22560150000000001</v>
      </c>
      <c r="G19757">
        <v>0.19681750000000001</v>
      </c>
      <c r="H19757">
        <v>3.8625800000000002E-2</v>
      </c>
      <c r="I19757">
        <v>4.004195E-2</v>
      </c>
      <c r="J19757">
        <v>4.0619950000000002E-2</v>
      </c>
      <c r="K19757">
        <v>4.1552550000000001E-2</v>
      </c>
      <c r="L19757">
        <v>4.2664599999999997E-2</v>
      </c>
      <c r="M19757" t="s">
        <v>8</v>
      </c>
    </row>
    <row r="19758" spans="1:13" x14ac:dyDescent="0.3">
      <c r="A19758" s="1" t="s">
        <v>102</v>
      </c>
      <c r="B19758" s="1">
        <v>40</v>
      </c>
      <c r="C19758" s="2" t="s">
        <v>70</v>
      </c>
      <c r="D19758" s="2" t="s">
        <v>17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 t="s">
        <v>8</v>
      </c>
    </row>
    <row r="19759" spans="1:13" x14ac:dyDescent="0.3">
      <c r="A19759" s="1" t="s">
        <v>102</v>
      </c>
      <c r="B19759" s="1">
        <v>40</v>
      </c>
      <c r="C19759" s="2" t="s">
        <v>70</v>
      </c>
      <c r="D19759" s="2" t="s">
        <v>18</v>
      </c>
      <c r="E19759">
        <v>0.99950907539999989</v>
      </c>
      <c r="F19759">
        <v>1.1010140738</v>
      </c>
      <c r="G19759">
        <v>0.96304511000000004</v>
      </c>
      <c r="H19759">
        <v>0.20245211100000002</v>
      </c>
      <c r="I19759">
        <v>0.20712558539999967</v>
      </c>
      <c r="J19759">
        <v>0.21011589619999968</v>
      </c>
      <c r="K19759">
        <v>0.21493986059999998</v>
      </c>
      <c r="L19759">
        <v>0.220691946</v>
      </c>
      <c r="M19759" t="s">
        <v>8</v>
      </c>
    </row>
    <row r="19760" spans="1:13" x14ac:dyDescent="0.3">
      <c r="A19760" s="1" t="s">
        <v>102</v>
      </c>
      <c r="B19760" s="1">
        <v>40</v>
      </c>
      <c r="C19760" s="2" t="s">
        <v>70</v>
      </c>
      <c r="D19760" s="2" t="s">
        <v>20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 t="s">
        <v>8</v>
      </c>
    </row>
    <row r="19761" spans="1:13" x14ac:dyDescent="0.3">
      <c r="A19761" s="1" t="s">
        <v>102</v>
      </c>
      <c r="B19761" s="1">
        <v>40</v>
      </c>
      <c r="C19761" s="2" t="s">
        <v>70</v>
      </c>
      <c r="D19761" s="2" t="s">
        <v>21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 t="s">
        <v>8</v>
      </c>
    </row>
    <row r="19762" spans="1:13" x14ac:dyDescent="0.3">
      <c r="A19762" s="1" t="s">
        <v>102</v>
      </c>
      <c r="B19762" s="1">
        <v>40</v>
      </c>
      <c r="C19762" s="2" t="s">
        <v>70</v>
      </c>
      <c r="D19762" s="2" t="s">
        <v>71</v>
      </c>
      <c r="E19762">
        <v>1.001319E-2</v>
      </c>
      <c r="F19762">
        <v>1.1053827600000002E-2</v>
      </c>
      <c r="G19762">
        <v>1.21885152E-2</v>
      </c>
      <c r="H19762">
        <v>1.2617018400000001E-2</v>
      </c>
      <c r="I19762">
        <v>1.3079607600000001E-2</v>
      </c>
      <c r="J19762">
        <v>1.3268414400000001E-2</v>
      </c>
      <c r="K19762">
        <v>1.3573045200000002E-2</v>
      </c>
      <c r="L19762">
        <v>1.39362948E-2</v>
      </c>
      <c r="M19762" t="s">
        <v>8</v>
      </c>
    </row>
    <row r="19763" spans="1:13" x14ac:dyDescent="0.3">
      <c r="A19763" s="1" t="s">
        <v>102</v>
      </c>
      <c r="B19763" s="1">
        <v>40</v>
      </c>
      <c r="C19763" s="2" t="s">
        <v>70</v>
      </c>
      <c r="D19763" s="2" t="s">
        <v>28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 t="s">
        <v>8</v>
      </c>
    </row>
    <row r="19764" spans="1:13" x14ac:dyDescent="0.3">
      <c r="A19764" s="1" t="s">
        <v>102</v>
      </c>
      <c r="B19764" s="1">
        <v>40</v>
      </c>
      <c r="C19764" s="2" t="s">
        <v>72</v>
      </c>
      <c r="D19764" s="2" t="s">
        <v>33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 t="s">
        <v>8</v>
      </c>
    </row>
    <row r="19765" spans="1:13" x14ac:dyDescent="0.3">
      <c r="A19765" s="1" t="s">
        <v>102</v>
      </c>
      <c r="B19765" s="1">
        <v>40</v>
      </c>
      <c r="C19765" s="2" t="s">
        <v>72</v>
      </c>
      <c r="D19765" s="2" t="s">
        <v>34</v>
      </c>
      <c r="E19765">
        <v>4.9874666339999752E-3</v>
      </c>
      <c r="F19765">
        <v>4.1777876014999745E-3</v>
      </c>
      <c r="G19765">
        <v>3.3180875207500004E-3</v>
      </c>
      <c r="H19765">
        <v>2.8551286049999999E-3</v>
      </c>
      <c r="I19765">
        <v>2.8606178732499998E-3</v>
      </c>
      <c r="J19765">
        <v>2.84069450775E-3</v>
      </c>
      <c r="K19765">
        <v>2.7631916439999999E-3</v>
      </c>
      <c r="L19765">
        <v>2.5335873324999749E-3</v>
      </c>
      <c r="M19765" t="s">
        <v>8</v>
      </c>
    </row>
    <row r="19766" spans="1:13" x14ac:dyDescent="0.3">
      <c r="A19766" s="1" t="s">
        <v>102</v>
      </c>
      <c r="B19766" s="1">
        <v>40</v>
      </c>
      <c r="C19766" s="2" t="s">
        <v>72</v>
      </c>
      <c r="D19766" s="2" t="s">
        <v>35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 t="s">
        <v>8</v>
      </c>
    </row>
    <row r="19767" spans="1:13" x14ac:dyDescent="0.3">
      <c r="A19767" s="1" t="s">
        <v>102</v>
      </c>
      <c r="B19767" s="1">
        <v>40</v>
      </c>
      <c r="C19767" s="2" t="s">
        <v>72</v>
      </c>
      <c r="D19767" s="2" t="s">
        <v>11</v>
      </c>
      <c r="E19767">
        <v>1.4272265802263859</v>
      </c>
      <c r="F19767">
        <v>1.4707597156559251</v>
      </c>
      <c r="G19767">
        <v>1.488331333266196</v>
      </c>
      <c r="H19767">
        <v>1.3999299075316882</v>
      </c>
      <c r="I19767">
        <v>1.3828041223335799</v>
      </c>
      <c r="J19767">
        <v>1.360775147928784</v>
      </c>
      <c r="K19767">
        <v>1.31297450394505</v>
      </c>
      <c r="L19767">
        <v>1.1959212036532552</v>
      </c>
      <c r="M19767" t="s">
        <v>8</v>
      </c>
    </row>
    <row r="19768" spans="1:13" x14ac:dyDescent="0.3">
      <c r="A19768" s="1" t="s">
        <v>102</v>
      </c>
      <c r="B19768" s="1">
        <v>40</v>
      </c>
      <c r="C19768" s="2" t="s">
        <v>72</v>
      </c>
      <c r="D19768" s="2" t="s">
        <v>36</v>
      </c>
      <c r="E19768">
        <v>1.5424892256179971E-3</v>
      </c>
      <c r="F19768">
        <v>1.2920504326859969E-3</v>
      </c>
      <c r="G19768">
        <v>1.0261512897919971E-3</v>
      </c>
      <c r="H19768">
        <v>8.8297763321599999E-4</v>
      </c>
      <c r="I19768">
        <v>8.8467456829000003E-4</v>
      </c>
      <c r="J19768">
        <v>8.7851484958399706E-4</v>
      </c>
      <c r="K19768">
        <v>8.545493793659999E-4</v>
      </c>
      <c r="L19768">
        <v>7.8355376489999998E-4</v>
      </c>
      <c r="M19768" t="s">
        <v>8</v>
      </c>
    </row>
    <row r="19769" spans="1:13" x14ac:dyDescent="0.3">
      <c r="A19769" s="1" t="s">
        <v>102</v>
      </c>
      <c r="B19769" s="1">
        <v>40</v>
      </c>
      <c r="C19769" s="2" t="s">
        <v>72</v>
      </c>
      <c r="D19769" s="2" t="s">
        <v>12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 t="s">
        <v>8</v>
      </c>
    </row>
    <row r="19770" spans="1:13" x14ac:dyDescent="0.3">
      <c r="A19770" s="1" t="s">
        <v>102</v>
      </c>
      <c r="B19770" s="1">
        <v>40</v>
      </c>
      <c r="C19770" s="2" t="s">
        <v>72</v>
      </c>
      <c r="D19770" s="2" t="s">
        <v>37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 t="s">
        <v>8</v>
      </c>
    </row>
    <row r="19771" spans="1:13" x14ac:dyDescent="0.3">
      <c r="A19771" s="1" t="s">
        <v>102</v>
      </c>
      <c r="B19771" s="1">
        <v>40</v>
      </c>
      <c r="C19771" s="2" t="s">
        <v>72</v>
      </c>
      <c r="D19771" s="2" t="s">
        <v>38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 t="s">
        <v>8</v>
      </c>
    </row>
    <row r="19772" spans="1:13" x14ac:dyDescent="0.3">
      <c r="A19772" s="1" t="s">
        <v>102</v>
      </c>
      <c r="B19772" s="1">
        <v>40</v>
      </c>
      <c r="C19772" s="2" t="s">
        <v>72</v>
      </c>
      <c r="D19772" s="2" t="s">
        <v>39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 t="s">
        <v>8</v>
      </c>
    </row>
    <row r="19773" spans="1:13" x14ac:dyDescent="0.3">
      <c r="A19773" s="1" t="s">
        <v>102</v>
      </c>
      <c r="B19773" s="1">
        <v>40</v>
      </c>
      <c r="C19773" s="2" t="s">
        <v>72</v>
      </c>
      <c r="D19773" s="2" t="s">
        <v>40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 t="s">
        <v>8</v>
      </c>
    </row>
    <row r="19774" spans="1:13" x14ac:dyDescent="0.3">
      <c r="A19774" s="1" t="s">
        <v>102</v>
      </c>
      <c r="B19774" s="1">
        <v>40</v>
      </c>
      <c r="C19774" s="2" t="s">
        <v>72</v>
      </c>
      <c r="D19774" s="2" t="s">
        <v>41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 t="s">
        <v>8</v>
      </c>
    </row>
    <row r="19775" spans="1:13" x14ac:dyDescent="0.3">
      <c r="A19775" s="1" t="s">
        <v>102</v>
      </c>
      <c r="B19775" s="1">
        <v>40</v>
      </c>
      <c r="C19775" s="2" t="s">
        <v>72</v>
      </c>
      <c r="D19775" s="2" t="s">
        <v>42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 t="s">
        <v>8</v>
      </c>
    </row>
    <row r="19776" spans="1:13" x14ac:dyDescent="0.3">
      <c r="A19776" s="1" t="s">
        <v>102</v>
      </c>
      <c r="B19776" s="1">
        <v>40</v>
      </c>
      <c r="C19776" s="2" t="s">
        <v>73</v>
      </c>
      <c r="D19776" s="2" t="s">
        <v>30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 t="s">
        <v>8</v>
      </c>
    </row>
    <row r="19777" spans="1:13" x14ac:dyDescent="0.3">
      <c r="A19777" s="1" t="s">
        <v>102</v>
      </c>
      <c r="B19777" s="1">
        <v>40</v>
      </c>
      <c r="C19777" s="2" t="s">
        <v>73</v>
      </c>
      <c r="D19777" s="2" t="s">
        <v>16</v>
      </c>
      <c r="E19777">
        <v>9.4914075000000001E-3</v>
      </c>
      <c r="F19777">
        <v>9.8607674999999992E-3</v>
      </c>
      <c r="G19777">
        <v>9.7565875000000003E-3</v>
      </c>
      <c r="H19777">
        <v>7.4391624999999998E-3</v>
      </c>
      <c r="I19777">
        <v>5.1528235000000006E-3</v>
      </c>
      <c r="J19777">
        <v>2.2992829999999975E-3</v>
      </c>
      <c r="K19777">
        <v>2.8949385999999997E-4</v>
      </c>
      <c r="L19777">
        <v>5.4535298000000001E-6</v>
      </c>
      <c r="M19777" t="s">
        <v>8</v>
      </c>
    </row>
    <row r="19778" spans="1:13" x14ac:dyDescent="0.3">
      <c r="A19778" s="1" t="s">
        <v>102</v>
      </c>
      <c r="B19778" s="1">
        <v>40</v>
      </c>
      <c r="C19778" s="2" t="s">
        <v>73</v>
      </c>
      <c r="D19778" s="2" t="s">
        <v>17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 t="s">
        <v>8</v>
      </c>
    </row>
    <row r="19779" spans="1:13" x14ac:dyDescent="0.3">
      <c r="A19779" s="1" t="s">
        <v>102</v>
      </c>
      <c r="B19779" s="1">
        <v>40</v>
      </c>
      <c r="C19779" s="2" t="s">
        <v>73</v>
      </c>
      <c r="D19779" s="2" t="s">
        <v>7</v>
      </c>
      <c r="E19779">
        <v>0.52874873338140138</v>
      </c>
      <c r="F19779">
        <v>0.54932460004993855</v>
      </c>
      <c r="G19779">
        <v>0.54493767904953982</v>
      </c>
      <c r="H19779">
        <v>0.42560301303868747</v>
      </c>
      <c r="I19779">
        <v>0.31211384602837394</v>
      </c>
      <c r="J19779">
        <v>0.16998791701545343</v>
      </c>
      <c r="K19779">
        <v>6.9713616873004258E-2</v>
      </c>
      <c r="L19779">
        <v>5.2219613381960565E-2</v>
      </c>
      <c r="M19779" t="s">
        <v>8</v>
      </c>
    </row>
    <row r="19780" spans="1:13" x14ac:dyDescent="0.3">
      <c r="A19780" s="1" t="s">
        <v>102</v>
      </c>
      <c r="B19780" s="1">
        <v>40</v>
      </c>
      <c r="C19780" s="2" t="s">
        <v>73</v>
      </c>
      <c r="D19780" s="2" t="s">
        <v>18</v>
      </c>
      <c r="E19780">
        <v>1.8617496359999998E-3</v>
      </c>
      <c r="F19780">
        <v>1.934200885999997E-3</v>
      </c>
      <c r="G19780">
        <v>1.913766132E-3</v>
      </c>
      <c r="H19780">
        <v>1.4592008059999999E-3</v>
      </c>
      <c r="I19780">
        <v>1.0107304739999999E-3</v>
      </c>
      <c r="J19780">
        <v>4.5100705699999702E-4</v>
      </c>
      <c r="K19780">
        <v>5.6784549341999702E-5</v>
      </c>
      <c r="L19780">
        <v>1.045071397999997E-6</v>
      </c>
      <c r="M19780" t="s">
        <v>8</v>
      </c>
    </row>
    <row r="19781" spans="1:13" x14ac:dyDescent="0.3">
      <c r="A19781" s="1" t="s">
        <v>102</v>
      </c>
      <c r="B19781" s="1">
        <v>40</v>
      </c>
      <c r="C19781" s="2" t="s">
        <v>73</v>
      </c>
      <c r="D19781" s="2" t="s">
        <v>19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 t="s">
        <v>8</v>
      </c>
    </row>
    <row r="19782" spans="1:13" x14ac:dyDescent="0.3">
      <c r="A19782" s="1" t="s">
        <v>102</v>
      </c>
      <c r="B19782" s="1">
        <v>40</v>
      </c>
      <c r="C19782" s="2" t="s">
        <v>73</v>
      </c>
      <c r="D19782" s="2" t="s">
        <v>20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 t="s">
        <v>8</v>
      </c>
    </row>
    <row r="19783" spans="1:13" x14ac:dyDescent="0.3">
      <c r="A19783" s="1" t="s">
        <v>102</v>
      </c>
      <c r="B19783" s="1">
        <v>40</v>
      </c>
      <c r="C19783" s="2" t="s">
        <v>73</v>
      </c>
      <c r="D19783" s="2" t="s">
        <v>21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 t="s">
        <v>8</v>
      </c>
    </row>
    <row r="19784" spans="1:13" x14ac:dyDescent="0.3">
      <c r="A19784" s="1" t="s">
        <v>102</v>
      </c>
      <c r="B19784" s="1">
        <v>40</v>
      </c>
      <c r="C19784" s="2" t="s">
        <v>73</v>
      </c>
      <c r="D19784" s="2" t="s">
        <v>27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 t="s">
        <v>8</v>
      </c>
    </row>
    <row r="19785" spans="1:13" x14ac:dyDescent="0.3">
      <c r="A19785" s="1" t="s">
        <v>102</v>
      </c>
      <c r="B19785" s="1">
        <v>40</v>
      </c>
      <c r="C19785" s="2" t="s">
        <v>73</v>
      </c>
      <c r="D19785" s="2" t="s">
        <v>28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 t="s">
        <v>8</v>
      </c>
    </row>
    <row r="19786" spans="1:13" x14ac:dyDescent="0.3">
      <c r="A19786" s="1" t="s">
        <v>102</v>
      </c>
      <c r="B19786" s="1">
        <v>40</v>
      </c>
      <c r="C19786" s="2" t="s">
        <v>74</v>
      </c>
      <c r="D19786" s="2" t="s">
        <v>16</v>
      </c>
      <c r="E19786">
        <v>3.0353249999999998</v>
      </c>
      <c r="F19786">
        <v>2.9850000000000003</v>
      </c>
      <c r="G19786">
        <v>2.9756</v>
      </c>
      <c r="H19786">
        <v>2.9830000000000001</v>
      </c>
      <c r="I19786">
        <v>3.5512750000000004</v>
      </c>
      <c r="J19786">
        <v>4.658525</v>
      </c>
      <c r="K19786">
        <v>4.9275000000000002</v>
      </c>
      <c r="L19786">
        <v>5.1006499999999999</v>
      </c>
      <c r="M19786" t="s">
        <v>8</v>
      </c>
    </row>
    <row r="19787" spans="1:13" x14ac:dyDescent="0.3">
      <c r="A19787" s="1" t="s">
        <v>102</v>
      </c>
      <c r="B19787" s="1">
        <v>40</v>
      </c>
      <c r="C19787" s="2" t="s">
        <v>74</v>
      </c>
      <c r="D19787" s="2" t="s">
        <v>17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 t="s">
        <v>8</v>
      </c>
    </row>
    <row r="19788" spans="1:13" x14ac:dyDescent="0.3">
      <c r="A19788" s="1" t="s">
        <v>102</v>
      </c>
      <c r="B19788" s="1">
        <v>40</v>
      </c>
      <c r="C19788" s="2" t="s">
        <v>74</v>
      </c>
      <c r="D19788" s="2" t="s">
        <v>18</v>
      </c>
      <c r="E19788">
        <v>1.38206142E-3</v>
      </c>
      <c r="F19788">
        <v>1.48513962E-3</v>
      </c>
      <c r="G19788">
        <v>1.6659302600000002E-3</v>
      </c>
      <c r="H19788">
        <v>2.1239622200000001E-3</v>
      </c>
      <c r="I19788">
        <v>2.9403034199999996E-3</v>
      </c>
      <c r="J19788">
        <v>3.9554732000000002E-3</v>
      </c>
      <c r="K19788">
        <v>4.4315878000000001E-3</v>
      </c>
      <c r="L19788">
        <v>4.9800866000000001E-3</v>
      </c>
      <c r="M19788" t="s">
        <v>8</v>
      </c>
    </row>
    <row r="19789" spans="1:13" x14ac:dyDescent="0.3">
      <c r="A19789" s="1" t="s">
        <v>102</v>
      </c>
      <c r="B19789" s="1">
        <v>40</v>
      </c>
      <c r="C19789" s="2" t="s">
        <v>74</v>
      </c>
      <c r="D19789" s="2" t="s">
        <v>20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 t="s">
        <v>8</v>
      </c>
    </row>
    <row r="19790" spans="1:13" x14ac:dyDescent="0.3">
      <c r="A19790" s="1" t="s">
        <v>102</v>
      </c>
      <c r="B19790" s="1">
        <v>40</v>
      </c>
      <c r="C19790" s="2" t="s">
        <v>74</v>
      </c>
      <c r="D19790" s="2" t="s">
        <v>21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 t="s">
        <v>8</v>
      </c>
    </row>
    <row r="19791" spans="1:13" x14ac:dyDescent="0.3">
      <c r="A19791" s="1" t="s">
        <v>102</v>
      </c>
      <c r="B19791" s="1">
        <v>40</v>
      </c>
      <c r="C19791" s="2" t="s">
        <v>74</v>
      </c>
      <c r="D19791" s="2" t="s">
        <v>28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 t="s">
        <v>8</v>
      </c>
    </row>
    <row r="19792" spans="1:13" x14ac:dyDescent="0.3">
      <c r="A19792" s="1" t="s">
        <v>102</v>
      </c>
      <c r="B19792" s="1">
        <v>40</v>
      </c>
      <c r="C19792" s="2" t="s">
        <v>75</v>
      </c>
      <c r="D19792" s="2" t="s">
        <v>33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 t="s">
        <v>8</v>
      </c>
    </row>
    <row r="19793" spans="1:13" x14ac:dyDescent="0.3">
      <c r="A19793" s="1" t="s">
        <v>102</v>
      </c>
      <c r="B19793" s="1">
        <v>40</v>
      </c>
      <c r="C19793" s="2" t="s">
        <v>75</v>
      </c>
      <c r="D19793" s="2" t="s">
        <v>34</v>
      </c>
      <c r="E19793">
        <v>8.647058999999975E-4</v>
      </c>
      <c r="F19793">
        <v>6.8791657650000009E-4</v>
      </c>
      <c r="G19793">
        <v>5.343227499E-4</v>
      </c>
      <c r="H19793">
        <v>4.5594662340000001E-4</v>
      </c>
      <c r="I19793">
        <v>4.3819396154999753E-4</v>
      </c>
      <c r="J19793">
        <v>4.2082759339999746E-4</v>
      </c>
      <c r="K19793">
        <v>3.93828953725E-4</v>
      </c>
      <c r="L19793">
        <v>3.5134039597499998E-4</v>
      </c>
      <c r="M19793" t="s">
        <v>8</v>
      </c>
    </row>
    <row r="19794" spans="1:13" x14ac:dyDescent="0.3">
      <c r="A19794" s="1" t="s">
        <v>102</v>
      </c>
      <c r="B19794" s="1">
        <v>40</v>
      </c>
      <c r="C19794" s="2" t="s">
        <v>75</v>
      </c>
      <c r="D19794" s="2" t="s">
        <v>35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 t="s">
        <v>8</v>
      </c>
    </row>
    <row r="19795" spans="1:13" x14ac:dyDescent="0.3">
      <c r="A19795" s="1" t="s">
        <v>102</v>
      </c>
      <c r="B19795" s="1">
        <v>40</v>
      </c>
      <c r="C19795" s="2" t="s">
        <v>75</v>
      </c>
      <c r="D19795" s="2" t="s">
        <v>11</v>
      </c>
      <c r="E19795">
        <v>9.2363551997279997E-2</v>
      </c>
      <c r="F19795">
        <v>9.0401312204859696E-2</v>
      </c>
      <c r="G19795">
        <v>8.9470285990940007E-2</v>
      </c>
      <c r="H19795">
        <v>8.3460462223640008E-2</v>
      </c>
      <c r="I19795">
        <v>7.9082231439859707E-2</v>
      </c>
      <c r="J19795">
        <v>7.5265309138059996E-2</v>
      </c>
      <c r="K19795">
        <v>6.9869908743959999E-2</v>
      </c>
      <c r="L19795">
        <v>6.1918279363099994E-2</v>
      </c>
      <c r="M19795" t="s">
        <v>8</v>
      </c>
    </row>
    <row r="19796" spans="1:13" x14ac:dyDescent="0.3">
      <c r="A19796" s="1" t="s">
        <v>102</v>
      </c>
      <c r="B19796" s="1">
        <v>40</v>
      </c>
      <c r="C19796" s="2" t="s">
        <v>75</v>
      </c>
      <c r="D19796" s="2" t="s">
        <v>36</v>
      </c>
      <c r="E19796">
        <v>2.6736854036599997E-4</v>
      </c>
      <c r="F19796">
        <v>2.127062650739997E-4</v>
      </c>
      <c r="G19796">
        <v>1.6521526322999999E-4</v>
      </c>
      <c r="H19796">
        <v>1.4098222566600002E-4</v>
      </c>
      <c r="I19796">
        <v>1.3549233586399999E-4</v>
      </c>
      <c r="J19796">
        <v>1.3012266373199971E-4</v>
      </c>
      <c r="K19796">
        <v>1.2177508207E-4</v>
      </c>
      <c r="L19796">
        <v>1.0863971588999999E-4</v>
      </c>
      <c r="M19796" t="s">
        <v>8</v>
      </c>
    </row>
    <row r="19797" spans="1:13" x14ac:dyDescent="0.3">
      <c r="A19797" s="1" t="s">
        <v>102</v>
      </c>
      <c r="B19797" s="1">
        <v>40</v>
      </c>
      <c r="C19797" s="2" t="s">
        <v>75</v>
      </c>
      <c r="D19797" s="2" t="s">
        <v>12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 t="s">
        <v>8</v>
      </c>
    </row>
    <row r="19798" spans="1:13" x14ac:dyDescent="0.3">
      <c r="A19798" s="1" t="s">
        <v>102</v>
      </c>
      <c r="B19798" s="1">
        <v>40</v>
      </c>
      <c r="C19798" s="2" t="s">
        <v>75</v>
      </c>
      <c r="D19798" s="2" t="s">
        <v>37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 t="s">
        <v>8</v>
      </c>
    </row>
    <row r="19799" spans="1:13" x14ac:dyDescent="0.3">
      <c r="A19799" s="1" t="s">
        <v>102</v>
      </c>
      <c r="B19799" s="1">
        <v>40</v>
      </c>
      <c r="C19799" s="2" t="s">
        <v>75</v>
      </c>
      <c r="D19799" s="2" t="s">
        <v>38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 t="s">
        <v>8</v>
      </c>
    </row>
    <row r="19800" spans="1:13" x14ac:dyDescent="0.3">
      <c r="A19800" s="1" t="s">
        <v>102</v>
      </c>
      <c r="B19800" s="1">
        <v>40</v>
      </c>
      <c r="C19800" s="2" t="s">
        <v>75</v>
      </c>
      <c r="D19800" s="2" t="s">
        <v>39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 t="s">
        <v>8</v>
      </c>
    </row>
    <row r="19801" spans="1:13" x14ac:dyDescent="0.3">
      <c r="A19801" s="1" t="s">
        <v>102</v>
      </c>
      <c r="B19801" s="1">
        <v>40</v>
      </c>
      <c r="C19801" s="2" t="s">
        <v>75</v>
      </c>
      <c r="D19801" s="2" t="s">
        <v>40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 t="s">
        <v>8</v>
      </c>
    </row>
    <row r="19802" spans="1:13" x14ac:dyDescent="0.3">
      <c r="A19802" s="1" t="s">
        <v>102</v>
      </c>
      <c r="B19802" s="1">
        <v>40</v>
      </c>
      <c r="C19802" s="2" t="s">
        <v>75</v>
      </c>
      <c r="D19802" s="2" t="s">
        <v>41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 t="s">
        <v>8</v>
      </c>
    </row>
    <row r="19803" spans="1:13" x14ac:dyDescent="0.3">
      <c r="A19803" s="1" t="s">
        <v>102</v>
      </c>
      <c r="B19803" s="1">
        <v>40</v>
      </c>
      <c r="C19803" s="2" t="s">
        <v>75</v>
      </c>
      <c r="D19803" s="2" t="s">
        <v>42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 t="s">
        <v>8</v>
      </c>
    </row>
    <row r="19804" spans="1:13" x14ac:dyDescent="0.3">
      <c r="A19804" s="1" t="s">
        <v>102</v>
      </c>
      <c r="B19804" s="1">
        <v>40</v>
      </c>
      <c r="C19804" s="2" t="s">
        <v>76</v>
      </c>
      <c r="D19804" s="2" t="s">
        <v>33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 t="s">
        <v>8</v>
      </c>
    </row>
    <row r="19805" spans="1:13" x14ac:dyDescent="0.3">
      <c r="A19805" s="1" t="s">
        <v>102</v>
      </c>
      <c r="B19805" s="1">
        <v>40</v>
      </c>
      <c r="C19805" s="2" t="s">
        <v>76</v>
      </c>
      <c r="D19805" s="2" t="s">
        <v>34</v>
      </c>
      <c r="E19805">
        <v>3.6977363239750001E-3</v>
      </c>
      <c r="F19805">
        <v>2.8646650098749999E-3</v>
      </c>
      <c r="G19805">
        <v>2.1185985207499976E-3</v>
      </c>
      <c r="H19805">
        <v>1.7023639168750001E-3</v>
      </c>
      <c r="I19805">
        <v>1.6734525882000002E-3</v>
      </c>
      <c r="J19805">
        <v>1.6429403691749999E-3</v>
      </c>
      <c r="K19805">
        <v>1.5969382940250001E-3</v>
      </c>
      <c r="L19805">
        <v>1.5026467635999975E-3</v>
      </c>
      <c r="M19805" t="s">
        <v>8</v>
      </c>
    </row>
    <row r="19806" spans="1:13" x14ac:dyDescent="0.3">
      <c r="A19806" s="1" t="s">
        <v>102</v>
      </c>
      <c r="B19806" s="1">
        <v>40</v>
      </c>
      <c r="C19806" s="2" t="s">
        <v>76</v>
      </c>
      <c r="D19806" s="2" t="s">
        <v>35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 t="s">
        <v>8</v>
      </c>
    </row>
    <row r="19807" spans="1:13" x14ac:dyDescent="0.3">
      <c r="A19807" s="1" t="s">
        <v>102</v>
      </c>
      <c r="B19807" s="1">
        <v>40</v>
      </c>
      <c r="C19807" s="2" t="s">
        <v>76</v>
      </c>
      <c r="D19807" s="2" t="s">
        <v>11</v>
      </c>
      <c r="E19807">
        <v>0.31754757537197703</v>
      </c>
      <c r="F19807">
        <v>0.30267174098763699</v>
      </c>
      <c r="G19807">
        <v>0.28523320528599971</v>
      </c>
      <c r="H19807">
        <v>0.25055960242701997</v>
      </c>
      <c r="I19807">
        <v>0.24285207704925998</v>
      </c>
      <c r="J19807">
        <v>0.2362910567416</v>
      </c>
      <c r="K19807">
        <v>0.2278355335494</v>
      </c>
      <c r="L19807">
        <v>0.2129601331365</v>
      </c>
      <c r="M19807" t="s">
        <v>8</v>
      </c>
    </row>
    <row r="19808" spans="1:13" x14ac:dyDescent="0.3">
      <c r="A19808" s="1" t="s">
        <v>102</v>
      </c>
      <c r="B19808" s="1">
        <v>40</v>
      </c>
      <c r="C19808" s="2" t="s">
        <v>76</v>
      </c>
      <c r="D19808" s="2" t="s">
        <v>36</v>
      </c>
      <c r="E19808">
        <v>1.1436422377399998E-3</v>
      </c>
      <c r="F19808">
        <v>8.8598596824800006E-4</v>
      </c>
      <c r="G19808">
        <v>6.5524297216000007E-4</v>
      </c>
      <c r="H19808">
        <v>5.2648085096999994E-4</v>
      </c>
      <c r="I19808">
        <v>5.1753927842400002E-4</v>
      </c>
      <c r="J19808">
        <v>5.0810169471200001E-4</v>
      </c>
      <c r="K19808">
        <v>4.9387459659200003E-4</v>
      </c>
      <c r="L19808">
        <v>4.6471299454199996E-4</v>
      </c>
      <c r="M19808" t="s">
        <v>8</v>
      </c>
    </row>
    <row r="19809" spans="1:13" x14ac:dyDescent="0.3">
      <c r="A19809" s="1" t="s">
        <v>102</v>
      </c>
      <c r="B19809" s="1">
        <v>40</v>
      </c>
      <c r="C19809" s="2" t="s">
        <v>76</v>
      </c>
      <c r="D19809" s="2" t="s">
        <v>12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 t="s">
        <v>8</v>
      </c>
    </row>
    <row r="19810" spans="1:13" x14ac:dyDescent="0.3">
      <c r="A19810" s="1" t="s">
        <v>102</v>
      </c>
      <c r="B19810" s="1">
        <v>40</v>
      </c>
      <c r="C19810" s="2" t="s">
        <v>76</v>
      </c>
      <c r="D19810" s="2" t="s">
        <v>37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 t="s">
        <v>8</v>
      </c>
    </row>
    <row r="19811" spans="1:13" x14ac:dyDescent="0.3">
      <c r="A19811" s="1" t="s">
        <v>102</v>
      </c>
      <c r="B19811" s="1">
        <v>40</v>
      </c>
      <c r="C19811" s="2" t="s">
        <v>76</v>
      </c>
      <c r="D19811" s="2" t="s">
        <v>38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 t="s">
        <v>8</v>
      </c>
    </row>
    <row r="19812" spans="1:13" x14ac:dyDescent="0.3">
      <c r="A19812" s="1" t="s">
        <v>102</v>
      </c>
      <c r="B19812" s="1">
        <v>40</v>
      </c>
      <c r="C19812" s="2" t="s">
        <v>76</v>
      </c>
      <c r="D19812" s="2" t="s">
        <v>39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 t="s">
        <v>8</v>
      </c>
    </row>
    <row r="19813" spans="1:13" x14ac:dyDescent="0.3">
      <c r="A19813" s="1" t="s">
        <v>102</v>
      </c>
      <c r="B19813" s="1">
        <v>40</v>
      </c>
      <c r="C19813" s="2" t="s">
        <v>76</v>
      </c>
      <c r="D19813" s="2" t="s">
        <v>40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 t="s">
        <v>8</v>
      </c>
    </row>
    <row r="19814" spans="1:13" x14ac:dyDescent="0.3">
      <c r="A19814" s="1" t="s">
        <v>102</v>
      </c>
      <c r="B19814" s="1">
        <v>40</v>
      </c>
      <c r="C19814" s="2" t="s">
        <v>76</v>
      </c>
      <c r="D19814" s="2" t="s">
        <v>41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 t="s">
        <v>8</v>
      </c>
    </row>
    <row r="19815" spans="1:13" x14ac:dyDescent="0.3">
      <c r="A19815" s="1" t="s">
        <v>102</v>
      </c>
      <c r="B19815" s="1">
        <v>40</v>
      </c>
      <c r="C19815" s="2" t="s">
        <v>76</v>
      </c>
      <c r="D19815" s="2" t="s">
        <v>42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 t="s">
        <v>8</v>
      </c>
    </row>
    <row r="19816" spans="1:13" x14ac:dyDescent="0.3">
      <c r="A19816" s="1" t="s">
        <v>102</v>
      </c>
      <c r="B19816" s="1">
        <v>40</v>
      </c>
      <c r="C19816" s="2" t="s">
        <v>77</v>
      </c>
      <c r="D19816" s="2" t="s">
        <v>10</v>
      </c>
      <c r="E19816">
        <v>2.3424933500000003</v>
      </c>
      <c r="F19816">
        <v>2.4343622499999999</v>
      </c>
      <c r="G19816">
        <v>2.5351207000000002</v>
      </c>
      <c r="H19816">
        <v>2.5854265750000001</v>
      </c>
      <c r="I19816">
        <v>2.6585503500000001</v>
      </c>
      <c r="J19816">
        <v>2.7362849499999999</v>
      </c>
      <c r="K19816">
        <v>2.8052174000000001</v>
      </c>
      <c r="L19816">
        <v>2.860827024999975</v>
      </c>
      <c r="M19816" t="s">
        <v>8</v>
      </c>
    </row>
    <row r="19817" spans="1:13" x14ac:dyDescent="0.3">
      <c r="A19817" s="1" t="s">
        <v>102</v>
      </c>
      <c r="B19817" s="1">
        <v>40</v>
      </c>
      <c r="C19817" s="2" t="s">
        <v>77</v>
      </c>
      <c r="D19817" s="2" t="s">
        <v>11</v>
      </c>
      <c r="E19817">
        <v>0.60024223859999992</v>
      </c>
      <c r="F19817">
        <v>0.62378322539999997</v>
      </c>
      <c r="G19817">
        <v>0.64960011865999701</v>
      </c>
      <c r="H19817">
        <v>0.66249338069999997</v>
      </c>
      <c r="I19817">
        <v>0.68123018433999705</v>
      </c>
      <c r="J19817">
        <v>0.70114828381999994</v>
      </c>
      <c r="K19817">
        <v>0.71881147690000002</v>
      </c>
      <c r="L19817">
        <v>0.733061318379997</v>
      </c>
      <c r="M19817" t="s">
        <v>8</v>
      </c>
    </row>
    <row r="19818" spans="1:13" x14ac:dyDescent="0.3">
      <c r="A19818" s="1" t="s">
        <v>102</v>
      </c>
      <c r="B19818" s="1">
        <v>40</v>
      </c>
      <c r="C19818" s="2" t="s">
        <v>77</v>
      </c>
      <c r="D19818" s="2" t="s">
        <v>12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 t="s">
        <v>8</v>
      </c>
    </row>
    <row r="19819" spans="1:13" x14ac:dyDescent="0.3">
      <c r="A19819" s="1" t="s">
        <v>102</v>
      </c>
      <c r="B19819" s="1">
        <v>40</v>
      </c>
      <c r="C19819" s="2" t="s">
        <v>78</v>
      </c>
      <c r="D19819" s="2" t="s">
        <v>10</v>
      </c>
      <c r="E19819">
        <v>0.18115391249999999</v>
      </c>
      <c r="F19819">
        <v>0.19038753750000001</v>
      </c>
      <c r="G19819">
        <v>0.2006097</v>
      </c>
      <c r="H19819">
        <v>0.20659335750000002</v>
      </c>
      <c r="I19819">
        <v>0.21391695499999977</v>
      </c>
      <c r="J19819">
        <v>0.22140674999999999</v>
      </c>
      <c r="K19819">
        <v>0.22799705249999974</v>
      </c>
      <c r="L19819">
        <v>0.23327609249999998</v>
      </c>
      <c r="M19819" t="s">
        <v>8</v>
      </c>
    </row>
    <row r="19820" spans="1:13" x14ac:dyDescent="0.3">
      <c r="A19820" s="1" t="s">
        <v>102</v>
      </c>
      <c r="B19820" s="1">
        <v>40</v>
      </c>
      <c r="C19820" s="2" t="s">
        <v>78</v>
      </c>
      <c r="D19820" s="2" t="s">
        <v>11</v>
      </c>
      <c r="E19820">
        <v>4.6419039820000001E-2</v>
      </c>
      <c r="F19820">
        <v>4.8785085915999997E-2</v>
      </c>
      <c r="G19820">
        <v>5.1404445421999997E-2</v>
      </c>
      <c r="H19820">
        <v>5.2937705485999999E-2</v>
      </c>
      <c r="I19820">
        <v>5.4814218339999998E-2</v>
      </c>
      <c r="J19820">
        <v>5.6733490319999705E-2</v>
      </c>
      <c r="K19820">
        <v>5.8422143080000002E-2</v>
      </c>
      <c r="L19820">
        <v>5.9774738260000002E-2</v>
      </c>
      <c r="M19820" t="s">
        <v>8</v>
      </c>
    </row>
    <row r="19821" spans="1:13" x14ac:dyDescent="0.3">
      <c r="A19821" s="1" t="s">
        <v>102</v>
      </c>
      <c r="B19821" s="1">
        <v>40</v>
      </c>
      <c r="C19821" s="2" t="s">
        <v>78</v>
      </c>
      <c r="D19821" s="2" t="s">
        <v>12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 t="s">
        <v>8</v>
      </c>
    </row>
    <row r="19822" spans="1:13" x14ac:dyDescent="0.3">
      <c r="A19822" s="1" t="s">
        <v>102</v>
      </c>
      <c r="B19822" s="1">
        <v>40</v>
      </c>
      <c r="C19822" s="2" t="s">
        <v>79</v>
      </c>
      <c r="D19822" s="2" t="s">
        <v>17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 t="s">
        <v>8</v>
      </c>
    </row>
    <row r="19823" spans="1:13" x14ac:dyDescent="0.3">
      <c r="A19823" s="1" t="s">
        <v>102</v>
      </c>
      <c r="B19823" s="1">
        <v>40</v>
      </c>
      <c r="C19823" s="2" t="s">
        <v>79</v>
      </c>
      <c r="D19823" s="2" t="s">
        <v>7</v>
      </c>
      <c r="E19823">
        <v>1.4422987334644513</v>
      </c>
      <c r="F19823">
        <v>1.5789557668102081</v>
      </c>
      <c r="G19823">
        <v>1.6567529001506138</v>
      </c>
      <c r="H19823">
        <v>1.4951097334692522</v>
      </c>
      <c r="I19823">
        <v>1.4854312001350356</v>
      </c>
      <c r="J19823">
        <v>1.3526432334563008</v>
      </c>
      <c r="K19823">
        <v>1.19537000010867</v>
      </c>
      <c r="L19823">
        <v>0.94958361675299241</v>
      </c>
      <c r="M19823" t="s">
        <v>8</v>
      </c>
    </row>
    <row r="19824" spans="1:13" x14ac:dyDescent="0.3">
      <c r="A19824" s="1" t="s">
        <v>102</v>
      </c>
      <c r="B19824" s="1">
        <v>40</v>
      </c>
      <c r="C19824" s="2" t="s">
        <v>79</v>
      </c>
      <c r="D19824" s="2" t="s">
        <v>19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 t="s">
        <v>8</v>
      </c>
    </row>
    <row r="19825" spans="1:13" x14ac:dyDescent="0.3">
      <c r="A19825" s="1" t="s">
        <v>102</v>
      </c>
      <c r="B19825" s="1">
        <v>40</v>
      </c>
      <c r="C19825" s="2" t="s">
        <v>79</v>
      </c>
      <c r="D19825" s="2" t="s">
        <v>20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 t="s">
        <v>8</v>
      </c>
    </row>
    <row r="19826" spans="1:13" x14ac:dyDescent="0.3">
      <c r="A19826" s="1" t="s">
        <v>102</v>
      </c>
      <c r="B19826" s="1">
        <v>40</v>
      </c>
      <c r="C19826" s="2" t="s">
        <v>79</v>
      </c>
      <c r="D19826" s="2" t="s">
        <v>21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 t="s">
        <v>8</v>
      </c>
    </row>
    <row r="19827" spans="1:13" x14ac:dyDescent="0.3">
      <c r="A19827" s="1" t="s">
        <v>102</v>
      </c>
      <c r="B19827" s="1">
        <v>40</v>
      </c>
      <c r="C19827" s="2" t="s">
        <v>79</v>
      </c>
      <c r="D19827" s="2" t="s">
        <v>28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 t="s">
        <v>8</v>
      </c>
    </row>
    <row r="19828" spans="1:13" x14ac:dyDescent="0.3">
      <c r="A19828" s="1" t="s">
        <v>102</v>
      </c>
      <c r="B19828" s="1">
        <v>40</v>
      </c>
      <c r="C19828" s="2" t="s">
        <v>80</v>
      </c>
      <c r="D19828" s="2" t="s">
        <v>16</v>
      </c>
      <c r="E19828">
        <v>0</v>
      </c>
      <c r="F19828">
        <v>5.3778000000000006E-5</v>
      </c>
      <c r="G19828">
        <v>1.3695061749999999E-4</v>
      </c>
      <c r="H19828">
        <v>2.1813650602499999E-4</v>
      </c>
      <c r="I19828">
        <v>3.455528543749975E-3</v>
      </c>
      <c r="J19828">
        <v>5.6997239437500003E-3</v>
      </c>
      <c r="K19828">
        <v>7.4760906739999742E-3</v>
      </c>
      <c r="L19828">
        <v>1.0544081053674974E-2</v>
      </c>
      <c r="M19828" t="s">
        <v>8</v>
      </c>
    </row>
    <row r="19829" spans="1:13" x14ac:dyDescent="0.3">
      <c r="A19829" s="1" t="s">
        <v>102</v>
      </c>
      <c r="B19829" s="1">
        <v>40</v>
      </c>
      <c r="C19829" s="2" t="s">
        <v>80</v>
      </c>
      <c r="D19829" s="2" t="s">
        <v>17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 t="s">
        <v>8</v>
      </c>
    </row>
    <row r="19830" spans="1:13" x14ac:dyDescent="0.3">
      <c r="A19830" s="1" t="s">
        <v>102</v>
      </c>
      <c r="B19830" s="1">
        <v>40</v>
      </c>
      <c r="C19830" s="2" t="s">
        <v>80</v>
      </c>
      <c r="D19830" s="2" t="s">
        <v>7</v>
      </c>
      <c r="E19830">
        <v>4.1853707503804882</v>
      </c>
      <c r="F19830">
        <v>4.4229650010687545</v>
      </c>
      <c r="G19830">
        <v>4.6920312047265114</v>
      </c>
      <c r="H19830">
        <v>4.3960765355063094</v>
      </c>
      <c r="I19830">
        <v>6.711588983001441</v>
      </c>
      <c r="J19830">
        <v>7.2916496857573776</v>
      </c>
      <c r="K19830">
        <v>4.1325751047483488</v>
      </c>
      <c r="L19830">
        <v>3.0373586897345279</v>
      </c>
      <c r="M19830" t="s">
        <v>8</v>
      </c>
    </row>
    <row r="19831" spans="1:13" x14ac:dyDescent="0.3">
      <c r="A19831" s="1" t="s">
        <v>102</v>
      </c>
      <c r="B19831" s="1">
        <v>40</v>
      </c>
      <c r="C19831" s="2" t="s">
        <v>80</v>
      </c>
      <c r="D19831" s="2" t="s">
        <v>18</v>
      </c>
      <c r="E19831">
        <v>2.43619172E-4</v>
      </c>
      <c r="F19831">
        <v>3.1441786300000002E-4</v>
      </c>
      <c r="G19831">
        <v>4.2401607949999999E-4</v>
      </c>
      <c r="H19831">
        <v>5.3280870127600001E-4</v>
      </c>
      <c r="I19831">
        <v>4.6088097302719698E-3</v>
      </c>
      <c r="J19831">
        <v>7.3782634311820002E-3</v>
      </c>
      <c r="K19831">
        <v>9.5438412257239993E-3</v>
      </c>
      <c r="L19831">
        <v>1.2827923848254E-2</v>
      </c>
      <c r="M19831" t="s">
        <v>8</v>
      </c>
    </row>
    <row r="19832" spans="1:13" x14ac:dyDescent="0.3">
      <c r="A19832" s="1" t="s">
        <v>102</v>
      </c>
      <c r="B19832" s="1">
        <v>40</v>
      </c>
      <c r="C19832" s="2" t="s">
        <v>80</v>
      </c>
      <c r="D19832" s="2" t="s">
        <v>20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 t="s">
        <v>8</v>
      </c>
    </row>
    <row r="19833" spans="1:13" x14ac:dyDescent="0.3">
      <c r="A19833" s="1" t="s">
        <v>102</v>
      </c>
      <c r="B19833" s="1">
        <v>40</v>
      </c>
      <c r="C19833" s="2" t="s">
        <v>80</v>
      </c>
      <c r="D19833" s="2" t="s">
        <v>21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 t="s">
        <v>8</v>
      </c>
    </row>
    <row r="19834" spans="1:13" x14ac:dyDescent="0.3">
      <c r="A19834" s="1" t="s">
        <v>102</v>
      </c>
      <c r="B19834" s="1">
        <v>40</v>
      </c>
      <c r="C19834" s="2" t="s">
        <v>80</v>
      </c>
      <c r="D19834" s="2" t="s">
        <v>28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 t="s">
        <v>8</v>
      </c>
    </row>
    <row r="19835" spans="1:13" x14ac:dyDescent="0.3">
      <c r="A19835" s="1" t="s">
        <v>102</v>
      </c>
      <c r="B19835" s="1">
        <v>40</v>
      </c>
      <c r="C19835" s="2" t="s">
        <v>81</v>
      </c>
      <c r="D19835" s="2" t="s">
        <v>23</v>
      </c>
      <c r="E19835">
        <v>6.3254437999999999E-5</v>
      </c>
      <c r="F19835">
        <v>7.3005409999999998E-5</v>
      </c>
      <c r="G19835">
        <v>7.6405915999999997E-5</v>
      </c>
      <c r="H19835">
        <v>5.690714399999999E-5</v>
      </c>
      <c r="I19835">
        <v>6.0547989999999989E-5</v>
      </c>
      <c r="J19835">
        <v>6.9238415999999995E-5</v>
      </c>
      <c r="K19835">
        <v>7.8133557999999999E-5</v>
      </c>
      <c r="L19835">
        <v>8.6434681999999992E-5</v>
      </c>
      <c r="M19835" t="s">
        <v>8</v>
      </c>
    </row>
    <row r="19836" spans="1:13" x14ac:dyDescent="0.3">
      <c r="A19836" s="1" t="s">
        <v>102</v>
      </c>
      <c r="B19836" s="1">
        <v>40</v>
      </c>
      <c r="C19836" s="2" t="s">
        <v>81</v>
      </c>
      <c r="D19836" s="2" t="s">
        <v>24</v>
      </c>
      <c r="E19836">
        <v>8.9368850999999999E-3</v>
      </c>
      <c r="F19836">
        <v>2.1594716E-2</v>
      </c>
      <c r="G19836">
        <v>4.0127658999999996E-2</v>
      </c>
      <c r="H19836">
        <v>6.0606402999999996E-2</v>
      </c>
      <c r="I19836">
        <v>7.0286502000000001E-2</v>
      </c>
      <c r="J19836">
        <v>8.0374580000000001E-2</v>
      </c>
      <c r="K19836">
        <v>9.0700466999999993E-2</v>
      </c>
      <c r="L19836">
        <v>0.10033680799999999</v>
      </c>
      <c r="M19836" t="s">
        <v>8</v>
      </c>
    </row>
    <row r="19837" spans="1:13" x14ac:dyDescent="0.3">
      <c r="A19837" s="1" t="s">
        <v>102</v>
      </c>
      <c r="B19837" s="1">
        <v>40</v>
      </c>
      <c r="C19837" s="2" t="s">
        <v>81</v>
      </c>
      <c r="D19837" s="2" t="s">
        <v>25</v>
      </c>
      <c r="E19837">
        <v>1.26152787E-2</v>
      </c>
      <c r="F19837">
        <v>3.0482986199999999E-2</v>
      </c>
      <c r="G19837">
        <v>5.6644287000000001E-2</v>
      </c>
      <c r="H19837">
        <v>8.5551776999999996E-2</v>
      </c>
      <c r="I19837">
        <v>9.9216119999999991E-2</v>
      </c>
      <c r="J19837">
        <v>0.11345664599999999</v>
      </c>
      <c r="K19837">
        <v>0.12803286899999999</v>
      </c>
      <c r="L19837">
        <v>0.14163507899999997</v>
      </c>
      <c r="M19837" t="s">
        <v>8</v>
      </c>
    </row>
    <row r="19838" spans="1:13" x14ac:dyDescent="0.3">
      <c r="A19838" s="1" t="s">
        <v>102</v>
      </c>
      <c r="B19838" s="1">
        <v>40</v>
      </c>
      <c r="C19838" s="2" t="s">
        <v>81</v>
      </c>
      <c r="D19838" s="2" t="s">
        <v>26</v>
      </c>
      <c r="E19838">
        <v>1.4641357499999999E-3</v>
      </c>
      <c r="F19838">
        <v>3.5378707500000003E-3</v>
      </c>
      <c r="G19838">
        <v>6.5741287500000007E-3</v>
      </c>
      <c r="H19838">
        <v>9.9291824999999997E-3</v>
      </c>
      <c r="I19838">
        <v>1.1515094999999999E-2</v>
      </c>
      <c r="J19838">
        <v>1.3167832500000002E-2</v>
      </c>
      <c r="K19838">
        <v>1.4859517500000002E-2</v>
      </c>
      <c r="L19838">
        <v>1.64382075E-2</v>
      </c>
      <c r="M19838" t="s">
        <v>8</v>
      </c>
    </row>
    <row r="19839" spans="1:13" x14ac:dyDescent="0.3">
      <c r="A19839" s="1" t="s">
        <v>102</v>
      </c>
      <c r="B19839" s="1">
        <v>40</v>
      </c>
      <c r="C19839" s="2" t="s">
        <v>82</v>
      </c>
      <c r="D19839" s="2" t="s">
        <v>30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 t="s">
        <v>8</v>
      </c>
    </row>
    <row r="19840" spans="1:13" x14ac:dyDescent="0.3">
      <c r="A19840" s="1" t="s">
        <v>102</v>
      </c>
      <c r="B19840" s="1">
        <v>40</v>
      </c>
      <c r="C19840" s="2" t="s">
        <v>82</v>
      </c>
      <c r="D19840" s="2" t="s">
        <v>16</v>
      </c>
      <c r="E19840">
        <v>0.85691747500000004</v>
      </c>
      <c r="F19840">
        <v>0.8304941374999999</v>
      </c>
      <c r="G19840">
        <v>0.81990754999999993</v>
      </c>
      <c r="H19840">
        <v>1.001338705</v>
      </c>
      <c r="I19840">
        <v>0.979285395</v>
      </c>
      <c r="J19840">
        <v>0.97701668249999996</v>
      </c>
      <c r="K19840">
        <v>1.0075012649999999</v>
      </c>
      <c r="L19840">
        <v>1.033900598</v>
      </c>
      <c r="M19840" t="s">
        <v>8</v>
      </c>
    </row>
    <row r="19841" spans="1:13" x14ac:dyDescent="0.3">
      <c r="A19841" s="1" t="s">
        <v>102</v>
      </c>
      <c r="B19841" s="1">
        <v>40</v>
      </c>
      <c r="C19841" s="2" t="s">
        <v>82</v>
      </c>
      <c r="D19841" s="2" t="s">
        <v>17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 t="s">
        <v>8</v>
      </c>
    </row>
    <row r="19842" spans="1:13" x14ac:dyDescent="0.3">
      <c r="A19842" s="1" t="s">
        <v>102</v>
      </c>
      <c r="B19842" s="1">
        <v>40</v>
      </c>
      <c r="C19842" s="2" t="s">
        <v>82</v>
      </c>
      <c r="D19842" s="2" t="s">
        <v>7</v>
      </c>
      <c r="E19842">
        <v>4.1137983337073152</v>
      </c>
      <c r="F19842">
        <v>4.6496890004226987</v>
      </c>
      <c r="G19842">
        <v>5.386498333823015</v>
      </c>
      <c r="H19842">
        <v>5.1685003338031974</v>
      </c>
      <c r="I19842">
        <v>4.6620750004238243</v>
      </c>
      <c r="J19842">
        <v>3.3574148669718862</v>
      </c>
      <c r="K19842">
        <v>1.7936417034963916</v>
      </c>
      <c r="L19842">
        <v>0.35702831636579047</v>
      </c>
      <c r="M19842" t="s">
        <v>8</v>
      </c>
    </row>
    <row r="19843" spans="1:13" x14ac:dyDescent="0.3">
      <c r="A19843" s="1" t="s">
        <v>102</v>
      </c>
      <c r="B19843" s="1">
        <v>40</v>
      </c>
      <c r="C19843" s="2" t="s">
        <v>82</v>
      </c>
      <c r="D19843" s="2" t="s">
        <v>18</v>
      </c>
      <c r="E19843">
        <v>0.14693985447999999</v>
      </c>
      <c r="F19843">
        <v>0.14373954010000001</v>
      </c>
      <c r="G19843">
        <v>0.14346473344000002</v>
      </c>
      <c r="H19843">
        <v>0.17183615422000001</v>
      </c>
      <c r="I19843">
        <v>0.16830473203999999</v>
      </c>
      <c r="J19843">
        <v>0.16610384708000001</v>
      </c>
      <c r="K19843">
        <v>0.167799442346</v>
      </c>
      <c r="L19843">
        <v>0.1687885941632</v>
      </c>
      <c r="M19843" t="s">
        <v>8</v>
      </c>
    </row>
    <row r="19844" spans="1:13" x14ac:dyDescent="0.3">
      <c r="A19844" s="1" t="s">
        <v>102</v>
      </c>
      <c r="B19844" s="1">
        <v>40</v>
      </c>
      <c r="C19844" s="2" t="s">
        <v>82</v>
      </c>
      <c r="D19844" s="2" t="s">
        <v>19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 t="s">
        <v>8</v>
      </c>
    </row>
    <row r="19845" spans="1:13" x14ac:dyDescent="0.3">
      <c r="A19845" s="1" t="s">
        <v>102</v>
      </c>
      <c r="B19845" s="1">
        <v>40</v>
      </c>
      <c r="C19845" s="2" t="s">
        <v>82</v>
      </c>
      <c r="D19845" s="2" t="s">
        <v>20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 t="s">
        <v>8</v>
      </c>
    </row>
    <row r="19846" spans="1:13" x14ac:dyDescent="0.3">
      <c r="A19846" s="1" t="s">
        <v>102</v>
      </c>
      <c r="B19846" s="1">
        <v>40</v>
      </c>
      <c r="C19846" s="2" t="s">
        <v>82</v>
      </c>
      <c r="D19846" s="2" t="s">
        <v>21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 t="s">
        <v>8</v>
      </c>
    </row>
    <row r="19847" spans="1:13" x14ac:dyDescent="0.3">
      <c r="A19847" s="1" t="s">
        <v>102</v>
      </c>
      <c r="B19847" s="1">
        <v>40</v>
      </c>
      <c r="C19847" s="2" t="s">
        <v>82</v>
      </c>
      <c r="D19847" s="2" t="s">
        <v>27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 t="s">
        <v>8</v>
      </c>
    </row>
    <row r="19848" spans="1:13" x14ac:dyDescent="0.3">
      <c r="A19848" s="1" t="s">
        <v>102</v>
      </c>
      <c r="B19848" s="1">
        <v>40</v>
      </c>
      <c r="C19848" s="2" t="s">
        <v>82</v>
      </c>
      <c r="D19848" s="2" t="s">
        <v>28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 t="s">
        <v>8</v>
      </c>
    </row>
    <row r="19849" spans="1:13" x14ac:dyDescent="0.3">
      <c r="A19849" s="1" t="s">
        <v>102</v>
      </c>
      <c r="B19849" s="1">
        <v>40</v>
      </c>
      <c r="C19849" s="2" t="s">
        <v>83</v>
      </c>
      <c r="D19849" s="2" t="s">
        <v>30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 t="s">
        <v>8</v>
      </c>
    </row>
    <row r="19850" spans="1:13" x14ac:dyDescent="0.3">
      <c r="A19850" s="1" t="s">
        <v>102</v>
      </c>
      <c r="B19850" s="1">
        <v>40</v>
      </c>
      <c r="C19850" s="2" t="s">
        <v>83</v>
      </c>
      <c r="D19850" s="2" t="s">
        <v>16</v>
      </c>
      <c r="E19850">
        <v>8.5467542499999993E-2</v>
      </c>
      <c r="F19850">
        <v>8.4106477499999749E-2</v>
      </c>
      <c r="G19850">
        <v>8.6080790000000004E-2</v>
      </c>
      <c r="H19850">
        <v>9.1683705000000004E-2</v>
      </c>
      <c r="I19850">
        <v>8.1777217499999999E-2</v>
      </c>
      <c r="J19850">
        <v>6.6755132499999995E-2</v>
      </c>
      <c r="K19850">
        <v>5.4898020499999999E-2</v>
      </c>
      <c r="L19850">
        <v>4.6955331274999998E-2</v>
      </c>
      <c r="M19850" t="s">
        <v>8</v>
      </c>
    </row>
    <row r="19851" spans="1:13" x14ac:dyDescent="0.3">
      <c r="A19851" s="1" t="s">
        <v>102</v>
      </c>
      <c r="B19851" s="1">
        <v>40</v>
      </c>
      <c r="C19851" s="2" t="s">
        <v>83</v>
      </c>
      <c r="D19851" s="2" t="s">
        <v>17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 t="s">
        <v>8</v>
      </c>
    </row>
    <row r="19852" spans="1:13" x14ac:dyDescent="0.3">
      <c r="A19852" s="1" t="s">
        <v>102</v>
      </c>
      <c r="B19852" s="1">
        <v>40</v>
      </c>
      <c r="C19852" s="2" t="s">
        <v>83</v>
      </c>
      <c r="D19852" s="2" t="s">
        <v>7</v>
      </c>
      <c r="E19852">
        <v>0.69008243339606801</v>
      </c>
      <c r="F19852">
        <v>0.80519450007319948</v>
      </c>
      <c r="G19852">
        <v>0.99122686675677807</v>
      </c>
      <c r="H19852">
        <v>0.7983829334059136</v>
      </c>
      <c r="I19852">
        <v>0.67382553339459017</v>
      </c>
      <c r="J19852">
        <v>0.41886892670474563</v>
      </c>
      <c r="K19852">
        <v>0.18079983534976929</v>
      </c>
      <c r="L19852">
        <v>3.0167264969409142E-2</v>
      </c>
      <c r="M19852" t="s">
        <v>8</v>
      </c>
    </row>
    <row r="19853" spans="1:13" x14ac:dyDescent="0.3">
      <c r="A19853" s="1" t="s">
        <v>102</v>
      </c>
      <c r="B19853" s="1">
        <v>40</v>
      </c>
      <c r="C19853" s="2" t="s">
        <v>83</v>
      </c>
      <c r="D19853" s="2" t="s">
        <v>18</v>
      </c>
      <c r="E19853">
        <v>1.4723692174E-2</v>
      </c>
      <c r="F19853">
        <v>1.4642667166E-2</v>
      </c>
      <c r="G19853">
        <v>1.5177581039999999E-2</v>
      </c>
      <c r="H19853">
        <v>1.5834709780000001E-2</v>
      </c>
      <c r="I19853">
        <v>1.4145216362E-2</v>
      </c>
      <c r="J19853">
        <v>1.1416818358E-2</v>
      </c>
      <c r="K19853">
        <v>9.1787306607999993E-3</v>
      </c>
      <c r="L19853">
        <v>7.67302541712E-3</v>
      </c>
      <c r="M19853" t="s">
        <v>8</v>
      </c>
    </row>
    <row r="19854" spans="1:13" x14ac:dyDescent="0.3">
      <c r="A19854" s="1" t="s">
        <v>102</v>
      </c>
      <c r="B19854" s="1">
        <v>40</v>
      </c>
      <c r="C19854" s="2" t="s">
        <v>83</v>
      </c>
      <c r="D19854" s="2" t="s">
        <v>19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 t="s">
        <v>8</v>
      </c>
    </row>
    <row r="19855" spans="1:13" x14ac:dyDescent="0.3">
      <c r="A19855" s="1" t="s">
        <v>102</v>
      </c>
      <c r="B19855" s="1">
        <v>40</v>
      </c>
      <c r="C19855" s="2" t="s">
        <v>83</v>
      </c>
      <c r="D19855" s="2" t="s">
        <v>20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 t="s">
        <v>8</v>
      </c>
    </row>
    <row r="19856" spans="1:13" x14ac:dyDescent="0.3">
      <c r="A19856" s="1" t="s">
        <v>102</v>
      </c>
      <c r="B19856" s="1">
        <v>40</v>
      </c>
      <c r="C19856" s="2" t="s">
        <v>83</v>
      </c>
      <c r="D19856" s="2" t="s">
        <v>21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 t="s">
        <v>8</v>
      </c>
    </row>
    <row r="19857" spans="1:13" x14ac:dyDescent="0.3">
      <c r="A19857" s="1" t="s">
        <v>102</v>
      </c>
      <c r="B19857" s="1">
        <v>40</v>
      </c>
      <c r="C19857" s="2" t="s">
        <v>83</v>
      </c>
      <c r="D19857" s="2" t="s">
        <v>27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 t="s">
        <v>8</v>
      </c>
    </row>
    <row r="19858" spans="1:13" x14ac:dyDescent="0.3">
      <c r="A19858" s="1" t="s">
        <v>102</v>
      </c>
      <c r="B19858" s="1">
        <v>40</v>
      </c>
      <c r="C19858" s="2" t="s">
        <v>83</v>
      </c>
      <c r="D19858" s="2" t="s">
        <v>28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 t="s">
        <v>8</v>
      </c>
    </row>
    <row r="19859" spans="1:13" x14ac:dyDescent="0.3">
      <c r="A19859" s="1" t="s">
        <v>102</v>
      </c>
      <c r="B19859" s="1">
        <v>40</v>
      </c>
      <c r="C19859" s="2" t="s">
        <v>84</v>
      </c>
      <c r="D19859" s="2" t="s">
        <v>33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 t="s">
        <v>8</v>
      </c>
    </row>
    <row r="19860" spans="1:13" x14ac:dyDescent="0.3">
      <c r="A19860" s="1" t="s">
        <v>102</v>
      </c>
      <c r="B19860" s="1">
        <v>40</v>
      </c>
      <c r="C19860" s="2" t="s">
        <v>84</v>
      </c>
      <c r="D19860" s="2" t="s">
        <v>10</v>
      </c>
      <c r="E19860">
        <v>7.045547993749976E-2</v>
      </c>
      <c r="F19860">
        <v>7.3580269832499989E-2</v>
      </c>
      <c r="G19860">
        <v>7.1570879089999997E-2</v>
      </c>
      <c r="H19860">
        <v>5.8020185247500002E-2</v>
      </c>
      <c r="I19860">
        <v>5.9985030580000001E-2</v>
      </c>
      <c r="J19860">
        <v>6.1878242204999753E-2</v>
      </c>
      <c r="K19860">
        <v>6.309226552249976E-2</v>
      </c>
      <c r="L19860">
        <v>6.1586261682499754E-2</v>
      </c>
      <c r="M19860" t="s">
        <v>8</v>
      </c>
    </row>
    <row r="19861" spans="1:13" x14ac:dyDescent="0.3">
      <c r="A19861" s="1" t="s">
        <v>102</v>
      </c>
      <c r="B19861" s="1">
        <v>40</v>
      </c>
      <c r="C19861" s="2" t="s">
        <v>84</v>
      </c>
      <c r="D19861" s="2" t="s">
        <v>34</v>
      </c>
      <c r="E19861">
        <v>1.4226241512500001E-3</v>
      </c>
      <c r="F19861">
        <v>1.20762425175E-3</v>
      </c>
      <c r="G19861">
        <v>9.746760666000001E-4</v>
      </c>
      <c r="H19861">
        <v>8.6292874262500002E-4</v>
      </c>
      <c r="I19861">
        <v>9.1258071124999994E-4</v>
      </c>
      <c r="J19861">
        <v>9.5600808509999991E-4</v>
      </c>
      <c r="K19861">
        <v>9.8154763082500002E-4</v>
      </c>
      <c r="L19861">
        <v>9.6273133962499987E-4</v>
      </c>
      <c r="M19861" t="s">
        <v>8</v>
      </c>
    </row>
    <row r="19862" spans="1:13" x14ac:dyDescent="0.3">
      <c r="A19862" s="1" t="s">
        <v>102</v>
      </c>
      <c r="B19862" s="1">
        <v>40</v>
      </c>
      <c r="C19862" s="2" t="s">
        <v>84</v>
      </c>
      <c r="D19862" s="2" t="s">
        <v>35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 t="s">
        <v>8</v>
      </c>
    </row>
    <row r="19863" spans="1:13" x14ac:dyDescent="0.3">
      <c r="A19863" s="1" t="s">
        <v>102</v>
      </c>
      <c r="B19863" s="1">
        <v>40</v>
      </c>
      <c r="C19863" s="2" t="s">
        <v>84</v>
      </c>
      <c r="D19863" s="2" t="s">
        <v>11</v>
      </c>
      <c r="E19863">
        <v>6.0144091463439707E-2</v>
      </c>
      <c r="F19863">
        <v>6.2811853789300001E-2</v>
      </c>
      <c r="G19863">
        <v>6.1096335196900005E-2</v>
      </c>
      <c r="H19863">
        <v>4.9528903547360004E-2</v>
      </c>
      <c r="I19863">
        <v>5.1206175884040001E-2</v>
      </c>
      <c r="J19863">
        <v>5.2822348550619999E-2</v>
      </c>
      <c r="K19863">
        <v>5.38586826333197E-2</v>
      </c>
      <c r="L19863">
        <v>5.2573107924499998E-2</v>
      </c>
      <c r="M19863" t="s">
        <v>8</v>
      </c>
    </row>
    <row r="19864" spans="1:13" x14ac:dyDescent="0.3">
      <c r="A19864" s="1" t="s">
        <v>102</v>
      </c>
      <c r="B19864" s="1">
        <v>40</v>
      </c>
      <c r="C19864" s="2" t="s">
        <v>84</v>
      </c>
      <c r="D19864" s="2" t="s">
        <v>36</v>
      </c>
      <c r="E19864">
        <v>4.3996225379599698E-4</v>
      </c>
      <c r="F19864">
        <v>3.7347423292399996E-4</v>
      </c>
      <c r="G19864">
        <v>3.0143452420199702E-4</v>
      </c>
      <c r="H19864">
        <v>2.6682336545799998E-4</v>
      </c>
      <c r="I19864">
        <v>2.8218317051800003E-4</v>
      </c>
      <c r="J19864">
        <v>2.9561979413600002E-4</v>
      </c>
      <c r="K19864">
        <v>3.0352876062400005E-4</v>
      </c>
      <c r="L19864">
        <v>2.9772616213799997E-4</v>
      </c>
      <c r="M19864" t="s">
        <v>8</v>
      </c>
    </row>
    <row r="19865" spans="1:13" x14ac:dyDescent="0.3">
      <c r="A19865" s="1" t="s">
        <v>102</v>
      </c>
      <c r="B19865" s="1">
        <v>40</v>
      </c>
      <c r="C19865" s="2" t="s">
        <v>84</v>
      </c>
      <c r="D19865" s="2" t="s">
        <v>12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 t="s">
        <v>8</v>
      </c>
    </row>
    <row r="19866" spans="1:13" x14ac:dyDescent="0.3">
      <c r="A19866" s="1" t="s">
        <v>102</v>
      </c>
      <c r="B19866" s="1">
        <v>40</v>
      </c>
      <c r="C19866" s="2" t="s">
        <v>84</v>
      </c>
      <c r="D19866" s="2" t="s">
        <v>37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 t="s">
        <v>8</v>
      </c>
    </row>
    <row r="19867" spans="1:13" x14ac:dyDescent="0.3">
      <c r="A19867" s="1" t="s">
        <v>102</v>
      </c>
      <c r="B19867" s="1">
        <v>40</v>
      </c>
      <c r="C19867" s="2" t="s">
        <v>84</v>
      </c>
      <c r="D19867" s="2" t="s">
        <v>38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 t="s">
        <v>8</v>
      </c>
    </row>
    <row r="19868" spans="1:13" x14ac:dyDescent="0.3">
      <c r="A19868" s="1" t="s">
        <v>102</v>
      </c>
      <c r="B19868" s="1">
        <v>40</v>
      </c>
      <c r="C19868" s="2" t="s">
        <v>84</v>
      </c>
      <c r="D19868" s="2" t="s">
        <v>39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 t="s">
        <v>8</v>
      </c>
    </row>
    <row r="19869" spans="1:13" x14ac:dyDescent="0.3">
      <c r="A19869" s="1" t="s">
        <v>102</v>
      </c>
      <c r="B19869" s="1">
        <v>40</v>
      </c>
      <c r="C19869" s="2" t="s">
        <v>84</v>
      </c>
      <c r="D19869" s="2" t="s">
        <v>40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 t="s">
        <v>8</v>
      </c>
    </row>
    <row r="19870" spans="1:13" x14ac:dyDescent="0.3">
      <c r="A19870" s="1" t="s">
        <v>102</v>
      </c>
      <c r="B19870" s="1">
        <v>40</v>
      </c>
      <c r="C19870" s="2" t="s">
        <v>84</v>
      </c>
      <c r="D19870" s="2" t="s">
        <v>41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 t="s">
        <v>8</v>
      </c>
    </row>
    <row r="19871" spans="1:13" x14ac:dyDescent="0.3">
      <c r="A19871" s="1" t="s">
        <v>102</v>
      </c>
      <c r="B19871" s="1">
        <v>40</v>
      </c>
      <c r="C19871" s="2" t="s">
        <v>84</v>
      </c>
      <c r="D19871" s="2" t="s">
        <v>42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 t="s">
        <v>8</v>
      </c>
    </row>
    <row r="19872" spans="1:13" x14ac:dyDescent="0.3">
      <c r="A19872" s="1" t="s">
        <v>102</v>
      </c>
      <c r="B19872" s="1">
        <v>40</v>
      </c>
      <c r="C19872" s="2" t="s">
        <v>85</v>
      </c>
      <c r="D19872" s="2" t="s">
        <v>33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 t="s">
        <v>8</v>
      </c>
    </row>
    <row r="19873" spans="1:13" x14ac:dyDescent="0.3">
      <c r="A19873" s="1" t="s">
        <v>102</v>
      </c>
      <c r="B19873" s="1">
        <v>40</v>
      </c>
      <c r="C19873" s="2" t="s">
        <v>85</v>
      </c>
      <c r="D19873" s="2" t="s">
        <v>34</v>
      </c>
      <c r="E19873">
        <v>2.1020728891499975E-3</v>
      </c>
      <c r="F19873">
        <v>1.6750326801249998E-3</v>
      </c>
      <c r="G19873">
        <v>1.2695110645999999E-3</v>
      </c>
      <c r="H19873">
        <v>1.0352035750999999E-3</v>
      </c>
      <c r="I19873">
        <v>1.0550115078749975E-3</v>
      </c>
      <c r="J19873">
        <v>1.0665502075999976E-3</v>
      </c>
      <c r="K19873">
        <v>1.0583229794249999E-3</v>
      </c>
      <c r="L19873">
        <v>9.9542663357499997E-4</v>
      </c>
      <c r="M19873" t="s">
        <v>8</v>
      </c>
    </row>
    <row r="19874" spans="1:13" x14ac:dyDescent="0.3">
      <c r="A19874" s="1" t="s">
        <v>102</v>
      </c>
      <c r="B19874" s="1">
        <v>40</v>
      </c>
      <c r="C19874" s="2" t="s">
        <v>85</v>
      </c>
      <c r="D19874" s="2" t="s">
        <v>35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 t="s">
        <v>8</v>
      </c>
    </row>
    <row r="19875" spans="1:13" x14ac:dyDescent="0.3">
      <c r="A19875" s="1" t="s">
        <v>102</v>
      </c>
      <c r="B19875" s="1">
        <v>40</v>
      </c>
      <c r="C19875" s="2" t="s">
        <v>85</v>
      </c>
      <c r="D19875" s="2" t="s">
        <v>11</v>
      </c>
      <c r="E19875">
        <v>0.15956398398561999</v>
      </c>
      <c r="F19875">
        <v>0.1564249312536197</v>
      </c>
      <c r="G19875">
        <v>0.15105863230878</v>
      </c>
      <c r="H19875">
        <v>0.13465367792378</v>
      </c>
      <c r="I19875">
        <v>0.13529553978108</v>
      </c>
      <c r="J19875">
        <v>0.13554328114238001</v>
      </c>
      <c r="K19875">
        <v>0.13341517234774</v>
      </c>
      <c r="L19875">
        <v>0.1246575721251597</v>
      </c>
      <c r="M19875" t="s">
        <v>8</v>
      </c>
    </row>
    <row r="19876" spans="1:13" x14ac:dyDescent="0.3">
      <c r="A19876" s="1" t="s">
        <v>102</v>
      </c>
      <c r="B19876" s="1">
        <v>40</v>
      </c>
      <c r="C19876" s="2" t="s">
        <v>85</v>
      </c>
      <c r="D19876" s="2" t="s">
        <v>36</v>
      </c>
      <c r="E19876">
        <v>6.5012525425999705E-4</v>
      </c>
      <c r="F19876">
        <v>5.1805281049999998E-4</v>
      </c>
      <c r="G19876">
        <v>3.9263459647999701E-4</v>
      </c>
      <c r="H19876">
        <v>3.2016821403999999E-4</v>
      </c>
      <c r="I19876">
        <v>3.2629482584000004E-4</v>
      </c>
      <c r="J19876">
        <v>3.2986387647999704E-4</v>
      </c>
      <c r="K19876">
        <v>3.273199518E-4</v>
      </c>
      <c r="L19876">
        <v>3.0786643432E-4</v>
      </c>
      <c r="M19876" t="s">
        <v>8</v>
      </c>
    </row>
    <row r="19877" spans="1:13" x14ac:dyDescent="0.3">
      <c r="A19877" s="1" t="s">
        <v>102</v>
      </c>
      <c r="B19877" s="1">
        <v>40</v>
      </c>
      <c r="C19877" s="2" t="s">
        <v>85</v>
      </c>
      <c r="D19877" s="2" t="s">
        <v>12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 t="s">
        <v>8</v>
      </c>
    </row>
    <row r="19878" spans="1:13" x14ac:dyDescent="0.3">
      <c r="A19878" s="1" t="s">
        <v>102</v>
      </c>
      <c r="B19878" s="1">
        <v>40</v>
      </c>
      <c r="C19878" s="2" t="s">
        <v>85</v>
      </c>
      <c r="D19878" s="2" t="s">
        <v>37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 t="s">
        <v>8</v>
      </c>
    </row>
    <row r="19879" spans="1:13" x14ac:dyDescent="0.3">
      <c r="A19879" s="1" t="s">
        <v>102</v>
      </c>
      <c r="B19879" s="1">
        <v>40</v>
      </c>
      <c r="C19879" s="2" t="s">
        <v>85</v>
      </c>
      <c r="D19879" s="2" t="s">
        <v>38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 t="s">
        <v>8</v>
      </c>
    </row>
    <row r="19880" spans="1:13" x14ac:dyDescent="0.3">
      <c r="A19880" s="1" t="s">
        <v>102</v>
      </c>
      <c r="B19880" s="1">
        <v>40</v>
      </c>
      <c r="C19880" s="2" t="s">
        <v>85</v>
      </c>
      <c r="D19880" s="2" t="s">
        <v>39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 t="s">
        <v>8</v>
      </c>
    </row>
    <row r="19881" spans="1:13" x14ac:dyDescent="0.3">
      <c r="A19881" s="1" t="s">
        <v>102</v>
      </c>
      <c r="B19881" s="1">
        <v>40</v>
      </c>
      <c r="C19881" s="2" t="s">
        <v>85</v>
      </c>
      <c r="D19881" s="2" t="s">
        <v>40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 t="s">
        <v>8</v>
      </c>
    </row>
    <row r="19882" spans="1:13" x14ac:dyDescent="0.3">
      <c r="A19882" s="1" t="s">
        <v>102</v>
      </c>
      <c r="B19882" s="1">
        <v>40</v>
      </c>
      <c r="C19882" s="2" t="s">
        <v>85</v>
      </c>
      <c r="D19882" s="2" t="s">
        <v>41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 t="s">
        <v>8</v>
      </c>
    </row>
    <row r="19883" spans="1:13" x14ac:dyDescent="0.3">
      <c r="A19883" s="1" t="s">
        <v>102</v>
      </c>
      <c r="B19883" s="1">
        <v>40</v>
      </c>
      <c r="C19883" s="2" t="s">
        <v>85</v>
      </c>
      <c r="D19883" s="2" t="s">
        <v>42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 t="s">
        <v>8</v>
      </c>
    </row>
    <row r="19884" spans="1:13" x14ac:dyDescent="0.3">
      <c r="A19884" s="1" t="s">
        <v>102</v>
      </c>
      <c r="B19884" s="1">
        <v>40</v>
      </c>
      <c r="C19884" s="2" t="s">
        <v>86</v>
      </c>
      <c r="D19884" s="2" t="s">
        <v>10</v>
      </c>
      <c r="E19884">
        <v>0.57723424499999998</v>
      </c>
      <c r="F19884">
        <v>0.59942006749999999</v>
      </c>
      <c r="G19884">
        <v>0.62340458250000008</v>
      </c>
      <c r="H19884">
        <v>0.63497002749999998</v>
      </c>
      <c r="I19884">
        <v>0.65231832499999998</v>
      </c>
      <c r="J19884">
        <v>0.67077650750000006</v>
      </c>
      <c r="K19884">
        <v>0.68705667500000001</v>
      </c>
      <c r="L19884">
        <v>0.70007845000000002</v>
      </c>
      <c r="M19884" t="s">
        <v>8</v>
      </c>
    </row>
    <row r="19885" spans="1:13" x14ac:dyDescent="0.3">
      <c r="A19885" s="1" t="s">
        <v>102</v>
      </c>
      <c r="B19885" s="1">
        <v>40</v>
      </c>
      <c r="C19885" s="2" t="s">
        <v>86</v>
      </c>
      <c r="D19885" s="2" t="s">
        <v>11</v>
      </c>
      <c r="E19885">
        <v>0.14791129872</v>
      </c>
      <c r="F19885">
        <v>0.15359606294</v>
      </c>
      <c r="G19885">
        <v>0.15974201791999998</v>
      </c>
      <c r="H19885">
        <v>0.16270492166</v>
      </c>
      <c r="I19885">
        <v>0.16715035453999999</v>
      </c>
      <c r="J19885">
        <v>0.1718800436599997</v>
      </c>
      <c r="K19885">
        <v>0.17605197213999968</v>
      </c>
      <c r="L19885">
        <v>0.17938888971999969</v>
      </c>
      <c r="M19885" t="s">
        <v>8</v>
      </c>
    </row>
    <row r="19886" spans="1:13" x14ac:dyDescent="0.3">
      <c r="A19886" s="1" t="s">
        <v>102</v>
      </c>
      <c r="B19886" s="1">
        <v>40</v>
      </c>
      <c r="C19886" s="2" t="s">
        <v>86</v>
      </c>
      <c r="D19886" s="2" t="s">
        <v>12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 t="s">
        <v>8</v>
      </c>
    </row>
    <row r="19887" spans="1:13" x14ac:dyDescent="0.3">
      <c r="A19887" s="1" t="s">
        <v>102</v>
      </c>
      <c r="B19887" s="1">
        <v>40</v>
      </c>
      <c r="C19887" s="2" t="s">
        <v>87</v>
      </c>
      <c r="D19887" s="2" t="s">
        <v>33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 t="s">
        <v>8</v>
      </c>
    </row>
    <row r="19888" spans="1:13" x14ac:dyDescent="0.3">
      <c r="A19888" s="1" t="s">
        <v>102</v>
      </c>
      <c r="B19888" s="1">
        <v>40</v>
      </c>
      <c r="C19888" s="2" t="s">
        <v>87</v>
      </c>
      <c r="D19888" s="2" t="s">
        <v>34</v>
      </c>
      <c r="E19888">
        <v>2.3427888572499973E-3</v>
      </c>
      <c r="F19888">
        <v>1.7854407009999999E-3</v>
      </c>
      <c r="G19888">
        <v>1.3175815494999975E-3</v>
      </c>
      <c r="H19888">
        <v>1.0658808300000001E-3</v>
      </c>
      <c r="I19888">
        <v>9.974057424999975E-4</v>
      </c>
      <c r="J19888">
        <v>9.3053253224999752E-4</v>
      </c>
      <c r="K19888">
        <v>8.4891840872500007E-4</v>
      </c>
      <c r="L19888">
        <v>7.2863733489999995E-4</v>
      </c>
      <c r="M19888" t="s">
        <v>8</v>
      </c>
    </row>
    <row r="19889" spans="1:13" x14ac:dyDescent="0.3">
      <c r="A19889" s="1" t="s">
        <v>102</v>
      </c>
      <c r="B19889" s="1">
        <v>40</v>
      </c>
      <c r="C19889" s="2" t="s">
        <v>87</v>
      </c>
      <c r="D19889" s="2" t="s">
        <v>35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 t="s">
        <v>8</v>
      </c>
    </row>
    <row r="19890" spans="1:13" x14ac:dyDescent="0.3">
      <c r="A19890" s="1" t="s">
        <v>102</v>
      </c>
      <c r="B19890" s="1">
        <v>40</v>
      </c>
      <c r="C19890" s="2" t="s">
        <v>87</v>
      </c>
      <c r="D19890" s="2" t="s">
        <v>11</v>
      </c>
      <c r="E19890">
        <v>3.9897430551719702E-2</v>
      </c>
      <c r="F19890">
        <v>3.7407906507779996E-2</v>
      </c>
      <c r="G19890">
        <v>3.5174788997619999E-2</v>
      </c>
      <c r="H19890">
        <v>3.1106758607999999E-2</v>
      </c>
      <c r="I19890">
        <v>2.869877950458E-2</v>
      </c>
      <c r="J19890">
        <v>2.6533861863180002E-2</v>
      </c>
      <c r="K19890">
        <v>2.4011924853919998E-2</v>
      </c>
      <c r="L19890">
        <v>2.04729929428E-2</v>
      </c>
      <c r="M19890" t="s">
        <v>8</v>
      </c>
    </row>
    <row r="19891" spans="1:13" x14ac:dyDescent="0.3">
      <c r="A19891" s="1" t="s">
        <v>102</v>
      </c>
      <c r="B19891" s="1">
        <v>40</v>
      </c>
      <c r="C19891" s="2" t="s">
        <v>87</v>
      </c>
      <c r="D19891" s="2" t="s">
        <v>36</v>
      </c>
      <c r="E19891">
        <v>7.2456745775599995E-4</v>
      </c>
      <c r="F19891">
        <v>5.52192080284E-4</v>
      </c>
      <c r="G19891">
        <v>4.0739038832E-4</v>
      </c>
      <c r="H19891">
        <v>3.2956916371800003E-4</v>
      </c>
      <c r="I19891">
        <v>3.0839676674200003E-4</v>
      </c>
      <c r="J19891">
        <v>2.87721229636E-4</v>
      </c>
      <c r="K19891">
        <v>2.6248928564199999E-4</v>
      </c>
      <c r="L19891">
        <v>2.2530452856999971E-4</v>
      </c>
      <c r="M19891" t="s">
        <v>8</v>
      </c>
    </row>
    <row r="19892" spans="1:13" x14ac:dyDescent="0.3">
      <c r="A19892" s="1" t="s">
        <v>102</v>
      </c>
      <c r="B19892" s="1">
        <v>40</v>
      </c>
      <c r="C19892" s="2" t="s">
        <v>87</v>
      </c>
      <c r="D19892" s="2" t="s">
        <v>12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 t="s">
        <v>8</v>
      </c>
    </row>
    <row r="19893" spans="1:13" x14ac:dyDescent="0.3">
      <c r="A19893" s="1" t="s">
        <v>102</v>
      </c>
      <c r="B19893" s="1">
        <v>40</v>
      </c>
      <c r="C19893" s="2" t="s">
        <v>87</v>
      </c>
      <c r="D19893" s="2" t="s">
        <v>37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 t="s">
        <v>8</v>
      </c>
    </row>
    <row r="19894" spans="1:13" x14ac:dyDescent="0.3">
      <c r="A19894" s="1" t="s">
        <v>102</v>
      </c>
      <c r="B19894" s="1">
        <v>40</v>
      </c>
      <c r="C19894" s="2" t="s">
        <v>87</v>
      </c>
      <c r="D19894" s="2" t="s">
        <v>38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 t="s">
        <v>8</v>
      </c>
    </row>
    <row r="19895" spans="1:13" x14ac:dyDescent="0.3">
      <c r="A19895" s="1" t="s">
        <v>102</v>
      </c>
      <c r="B19895" s="1">
        <v>40</v>
      </c>
      <c r="C19895" s="2" t="s">
        <v>87</v>
      </c>
      <c r="D19895" s="2" t="s">
        <v>39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 t="s">
        <v>8</v>
      </c>
    </row>
    <row r="19896" spans="1:13" x14ac:dyDescent="0.3">
      <c r="A19896" s="1" t="s">
        <v>102</v>
      </c>
      <c r="B19896" s="1">
        <v>40</v>
      </c>
      <c r="C19896" s="2" t="s">
        <v>87</v>
      </c>
      <c r="D19896" s="2" t="s">
        <v>40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 t="s">
        <v>8</v>
      </c>
    </row>
    <row r="19897" spans="1:13" x14ac:dyDescent="0.3">
      <c r="A19897" s="1" t="s">
        <v>102</v>
      </c>
      <c r="B19897" s="1">
        <v>40</v>
      </c>
      <c r="C19897" s="2" t="s">
        <v>87</v>
      </c>
      <c r="D19897" s="2" t="s">
        <v>41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 t="s">
        <v>8</v>
      </c>
    </row>
    <row r="19898" spans="1:13" x14ac:dyDescent="0.3">
      <c r="A19898" s="1" t="s">
        <v>102</v>
      </c>
      <c r="B19898" s="1">
        <v>40</v>
      </c>
      <c r="C19898" s="2" t="s">
        <v>87</v>
      </c>
      <c r="D19898" s="2" t="s">
        <v>42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 t="s">
        <v>8</v>
      </c>
    </row>
    <row r="19899" spans="1:13" x14ac:dyDescent="0.3">
      <c r="A19899" s="1" t="s">
        <v>102</v>
      </c>
      <c r="B19899" s="1">
        <v>40</v>
      </c>
      <c r="C19899" s="2" t="s">
        <v>88</v>
      </c>
      <c r="D19899" s="2" t="s">
        <v>30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 t="s">
        <v>8</v>
      </c>
    </row>
    <row r="19900" spans="1:13" x14ac:dyDescent="0.3">
      <c r="A19900" s="1" t="s">
        <v>102</v>
      </c>
      <c r="B19900" s="1">
        <v>40</v>
      </c>
      <c r="C19900" s="2" t="s">
        <v>88</v>
      </c>
      <c r="D19900" s="2" t="s">
        <v>17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 t="s">
        <v>8</v>
      </c>
    </row>
    <row r="19901" spans="1:13" x14ac:dyDescent="0.3">
      <c r="A19901" s="1" t="s">
        <v>102</v>
      </c>
      <c r="B19901" s="1">
        <v>40</v>
      </c>
      <c r="C19901" s="2" t="s">
        <v>88</v>
      </c>
      <c r="D19901" s="2" t="s">
        <v>7</v>
      </c>
      <c r="E19901">
        <v>2.0438696668524727</v>
      </c>
      <c r="F19901">
        <v>2.2413416668704249</v>
      </c>
      <c r="G19901">
        <v>2.4976306668937238</v>
      </c>
      <c r="H19901">
        <v>2.5130123335617887</v>
      </c>
      <c r="I19901">
        <v>2.6183520002380316</v>
      </c>
      <c r="J19901">
        <v>2.610036000237276</v>
      </c>
      <c r="K19901">
        <v>2.440793666888557</v>
      </c>
      <c r="L19901">
        <v>1.8800906668375839</v>
      </c>
      <c r="M19901" t="s">
        <v>8</v>
      </c>
    </row>
    <row r="19902" spans="1:13" x14ac:dyDescent="0.3">
      <c r="A19902" s="1" t="s">
        <v>102</v>
      </c>
      <c r="B19902" s="1">
        <v>40</v>
      </c>
      <c r="C19902" s="2" t="s">
        <v>88</v>
      </c>
      <c r="D19902" s="2" t="s">
        <v>20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 t="s">
        <v>8</v>
      </c>
    </row>
    <row r="19903" spans="1:13" x14ac:dyDescent="0.3">
      <c r="A19903" s="1" t="s">
        <v>102</v>
      </c>
      <c r="B19903" s="1">
        <v>40</v>
      </c>
      <c r="C19903" s="2" t="s">
        <v>88</v>
      </c>
      <c r="D19903" s="2" t="s">
        <v>21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 t="s">
        <v>8</v>
      </c>
    </row>
    <row r="19904" spans="1:13" x14ac:dyDescent="0.3">
      <c r="A19904" s="1" t="s">
        <v>102</v>
      </c>
      <c r="B19904" s="1">
        <v>40</v>
      </c>
      <c r="C19904" s="2" t="s">
        <v>88</v>
      </c>
      <c r="D19904" s="2" t="s">
        <v>27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 t="s">
        <v>8</v>
      </c>
    </row>
    <row r="19905" spans="1:13" x14ac:dyDescent="0.3">
      <c r="A19905" s="1" t="s">
        <v>102</v>
      </c>
      <c r="B19905" s="1">
        <v>40</v>
      </c>
      <c r="C19905" s="2" t="s">
        <v>88</v>
      </c>
      <c r="D19905" s="2" t="s">
        <v>28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 t="s">
        <v>8</v>
      </c>
    </row>
    <row r="19906" spans="1:13" x14ac:dyDescent="0.3">
      <c r="A19906" s="1" t="s">
        <v>102</v>
      </c>
      <c r="B19906" s="1">
        <v>40</v>
      </c>
      <c r="C19906" s="2" t="s">
        <v>89</v>
      </c>
      <c r="D19906" s="2" t="s">
        <v>30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 t="s">
        <v>8</v>
      </c>
    </row>
    <row r="19907" spans="1:13" x14ac:dyDescent="0.3">
      <c r="A19907" s="1" t="s">
        <v>102</v>
      </c>
      <c r="B19907" s="1">
        <v>40</v>
      </c>
      <c r="C19907" s="2" t="s">
        <v>89</v>
      </c>
      <c r="D19907" s="2" t="s">
        <v>17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 t="s">
        <v>8</v>
      </c>
    </row>
    <row r="19908" spans="1:13" x14ac:dyDescent="0.3">
      <c r="A19908" s="1" t="s">
        <v>102</v>
      </c>
      <c r="B19908" s="1">
        <v>40</v>
      </c>
      <c r="C19908" s="2" t="s">
        <v>89</v>
      </c>
      <c r="D19908" s="2" t="s">
        <v>7</v>
      </c>
      <c r="E19908">
        <v>1.4719859001338169</v>
      </c>
      <c r="F19908">
        <v>1.5715623001428691</v>
      </c>
      <c r="G19908">
        <v>1.6607726668176459</v>
      </c>
      <c r="H19908">
        <v>1.2783133001162104</v>
      </c>
      <c r="I19908">
        <v>1.2085850334432047</v>
      </c>
      <c r="J19908">
        <v>0.97992473342241737</v>
      </c>
      <c r="K19908">
        <v>0.67359306672790231</v>
      </c>
      <c r="L19908">
        <v>0.30453012336101787</v>
      </c>
      <c r="M19908" t="s">
        <v>8</v>
      </c>
    </row>
    <row r="19909" spans="1:13" x14ac:dyDescent="0.3">
      <c r="A19909" s="1" t="s">
        <v>102</v>
      </c>
      <c r="B19909" s="1">
        <v>40</v>
      </c>
      <c r="C19909" s="2" t="s">
        <v>89</v>
      </c>
      <c r="D19909" s="2" t="s">
        <v>19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 t="s">
        <v>8</v>
      </c>
    </row>
    <row r="19910" spans="1:13" x14ac:dyDescent="0.3">
      <c r="A19910" s="1" t="s">
        <v>102</v>
      </c>
      <c r="B19910" s="1">
        <v>40</v>
      </c>
      <c r="C19910" s="2" t="s">
        <v>89</v>
      </c>
      <c r="D19910" s="2" t="s">
        <v>20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 t="s">
        <v>8</v>
      </c>
    </row>
    <row r="19911" spans="1:13" x14ac:dyDescent="0.3">
      <c r="A19911" s="1" t="s">
        <v>102</v>
      </c>
      <c r="B19911" s="1">
        <v>40</v>
      </c>
      <c r="C19911" s="2" t="s">
        <v>89</v>
      </c>
      <c r="D19911" s="2" t="s">
        <v>21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 t="s">
        <v>8</v>
      </c>
    </row>
    <row r="19912" spans="1:13" x14ac:dyDescent="0.3">
      <c r="A19912" s="1" t="s">
        <v>102</v>
      </c>
      <c r="B19912" s="1">
        <v>40</v>
      </c>
      <c r="C19912" s="2" t="s">
        <v>89</v>
      </c>
      <c r="D19912" s="2" t="s">
        <v>27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 t="s">
        <v>8</v>
      </c>
    </row>
    <row r="19913" spans="1:13" x14ac:dyDescent="0.3">
      <c r="A19913" s="1" t="s">
        <v>102</v>
      </c>
      <c r="B19913" s="1">
        <v>40</v>
      </c>
      <c r="C19913" s="2" t="s">
        <v>89</v>
      </c>
      <c r="D19913" s="2" t="s">
        <v>28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 t="s">
        <v>8</v>
      </c>
    </row>
    <row r="19914" spans="1:13" x14ac:dyDescent="0.3">
      <c r="A19914" s="1" t="s">
        <v>102</v>
      </c>
      <c r="B19914" s="1">
        <v>40</v>
      </c>
      <c r="C19914" s="2" t="s">
        <v>90</v>
      </c>
      <c r="D19914" s="2" t="s">
        <v>30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 t="s">
        <v>8</v>
      </c>
    </row>
    <row r="19915" spans="1:13" x14ac:dyDescent="0.3">
      <c r="A19915" s="1" t="s">
        <v>102</v>
      </c>
      <c r="B19915" s="1">
        <v>40</v>
      </c>
      <c r="C19915" s="2" t="s">
        <v>90</v>
      </c>
      <c r="D19915" s="2" t="s">
        <v>16</v>
      </c>
      <c r="E19915">
        <v>3.3359322499999997E-2</v>
      </c>
      <c r="F19915">
        <v>3.552902249999975E-2</v>
      </c>
      <c r="G19915">
        <v>3.7500019999999745E-2</v>
      </c>
      <c r="H19915">
        <v>3.6382592499999998E-2</v>
      </c>
      <c r="I19915">
        <v>3.4170717500000003E-2</v>
      </c>
      <c r="J19915">
        <v>2.973129175E-2</v>
      </c>
      <c r="K19915">
        <v>2.3320936749999976E-2</v>
      </c>
      <c r="L19915">
        <v>1.32704525E-2</v>
      </c>
      <c r="M19915" t="s">
        <v>8</v>
      </c>
    </row>
    <row r="19916" spans="1:13" x14ac:dyDescent="0.3">
      <c r="A19916" s="1" t="s">
        <v>102</v>
      </c>
      <c r="B19916" s="1">
        <v>40</v>
      </c>
      <c r="C19916" s="2" t="s">
        <v>90</v>
      </c>
      <c r="D19916" s="2" t="s">
        <v>17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 t="s">
        <v>8</v>
      </c>
    </row>
    <row r="19917" spans="1:13" x14ac:dyDescent="0.3">
      <c r="A19917" s="1" t="s">
        <v>102</v>
      </c>
      <c r="B19917" s="1">
        <v>40</v>
      </c>
      <c r="C19917" s="2" t="s">
        <v>90</v>
      </c>
      <c r="D19917" s="2" t="s">
        <v>7</v>
      </c>
      <c r="E19917">
        <v>9.9970846809088254</v>
      </c>
      <c r="F19917">
        <v>10.920054017659398</v>
      </c>
      <c r="G19917">
        <v>12.170890894439777</v>
      </c>
      <c r="H19917">
        <v>12.798407894496824</v>
      </c>
      <c r="I19917">
        <v>13.591827114568954</v>
      </c>
      <c r="J19917">
        <v>13.898243481263441</v>
      </c>
      <c r="K19917">
        <v>12.947609206843685</v>
      </c>
      <c r="L19917">
        <v>8.8238209958021656</v>
      </c>
      <c r="M19917" t="s">
        <v>8</v>
      </c>
    </row>
    <row r="19918" spans="1:13" x14ac:dyDescent="0.3">
      <c r="A19918" s="1" t="s">
        <v>102</v>
      </c>
      <c r="B19918" s="1">
        <v>40</v>
      </c>
      <c r="C19918" s="2" t="s">
        <v>90</v>
      </c>
      <c r="D19918" s="2" t="s">
        <v>18</v>
      </c>
      <c r="E19918">
        <v>6.1979938259999999E-2</v>
      </c>
      <c r="F19918">
        <v>6.601136867999971E-2</v>
      </c>
      <c r="G19918">
        <v>6.9673267179999998E-2</v>
      </c>
      <c r="H19918">
        <v>6.7597074359999995E-2</v>
      </c>
      <c r="I19918">
        <v>6.3487609659999708E-2</v>
      </c>
      <c r="J19918">
        <v>5.5239357059999994E-2</v>
      </c>
      <c r="K19918">
        <v>4.332922384E-2</v>
      </c>
      <c r="L19918">
        <v>2.4655878405999997E-2</v>
      </c>
      <c r="M19918" t="s">
        <v>8</v>
      </c>
    </row>
    <row r="19919" spans="1:13" x14ac:dyDescent="0.3">
      <c r="A19919" s="1" t="s">
        <v>102</v>
      </c>
      <c r="B19919" s="1">
        <v>40</v>
      </c>
      <c r="C19919" s="2" t="s">
        <v>90</v>
      </c>
      <c r="D19919" s="2" t="s">
        <v>19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 t="s">
        <v>8</v>
      </c>
    </row>
    <row r="19920" spans="1:13" x14ac:dyDescent="0.3">
      <c r="A19920" s="1" t="s">
        <v>102</v>
      </c>
      <c r="B19920" s="1">
        <v>40</v>
      </c>
      <c r="C19920" s="2" t="s">
        <v>90</v>
      </c>
      <c r="D19920" s="2" t="s">
        <v>20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 t="s">
        <v>8</v>
      </c>
    </row>
    <row r="19921" spans="1:13" x14ac:dyDescent="0.3">
      <c r="A19921" s="1" t="s">
        <v>102</v>
      </c>
      <c r="B19921" s="1">
        <v>40</v>
      </c>
      <c r="C19921" s="2" t="s">
        <v>90</v>
      </c>
      <c r="D19921" s="2" t="s">
        <v>21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 t="s">
        <v>8</v>
      </c>
    </row>
    <row r="19922" spans="1:13" x14ac:dyDescent="0.3">
      <c r="A19922" s="1" t="s">
        <v>102</v>
      </c>
      <c r="B19922" s="1">
        <v>40</v>
      </c>
      <c r="C19922" s="2" t="s">
        <v>90</v>
      </c>
      <c r="D19922" s="2" t="s">
        <v>27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 t="s">
        <v>8</v>
      </c>
    </row>
    <row r="19923" spans="1:13" x14ac:dyDescent="0.3">
      <c r="A19923" s="1" t="s">
        <v>102</v>
      </c>
      <c r="B19923" s="1">
        <v>40</v>
      </c>
      <c r="C19923" s="2" t="s">
        <v>90</v>
      </c>
      <c r="D19923" s="2" t="s">
        <v>28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 t="s">
        <v>8</v>
      </c>
    </row>
    <row r="19924" spans="1:13" x14ac:dyDescent="0.3">
      <c r="A19924" s="1" t="s">
        <v>102</v>
      </c>
      <c r="B19924" s="1">
        <v>40</v>
      </c>
      <c r="C19924" s="2" t="s">
        <v>91</v>
      </c>
      <c r="D19924" s="2" t="s">
        <v>30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 t="s">
        <v>8</v>
      </c>
    </row>
    <row r="19925" spans="1:13" x14ac:dyDescent="0.3">
      <c r="A19925" s="1" t="s">
        <v>102</v>
      </c>
      <c r="B19925" s="1">
        <v>40</v>
      </c>
      <c r="C19925" s="2" t="s">
        <v>91</v>
      </c>
      <c r="D19925" s="2" t="s">
        <v>17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 t="s">
        <v>8</v>
      </c>
    </row>
    <row r="19926" spans="1:13" x14ac:dyDescent="0.3">
      <c r="A19926" s="1" t="s">
        <v>102</v>
      </c>
      <c r="B19926" s="1">
        <v>40</v>
      </c>
      <c r="C19926" s="2" t="s">
        <v>91</v>
      </c>
      <c r="D19926" s="2" t="s">
        <v>7</v>
      </c>
      <c r="E19926">
        <v>1.044876543428322</v>
      </c>
      <c r="F19926">
        <v>1.232544206778716</v>
      </c>
      <c r="G19926">
        <v>1.4450106367980311</v>
      </c>
      <c r="H19926">
        <v>1.4017807834607678</v>
      </c>
      <c r="I19926">
        <v>1.4828314601348029</v>
      </c>
      <c r="J19926">
        <v>1.4164565067954353</v>
      </c>
      <c r="K19926">
        <v>1.1995902601090536</v>
      </c>
      <c r="L19926">
        <v>0.69218790672959285</v>
      </c>
      <c r="M19926" t="s">
        <v>8</v>
      </c>
    </row>
    <row r="19927" spans="1:13" x14ac:dyDescent="0.3">
      <c r="A19927" s="1" t="s">
        <v>102</v>
      </c>
      <c r="B19927" s="1">
        <v>40</v>
      </c>
      <c r="C19927" s="2" t="s">
        <v>91</v>
      </c>
      <c r="D19927" s="2" t="s">
        <v>19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 t="s">
        <v>8</v>
      </c>
    </row>
    <row r="19928" spans="1:13" x14ac:dyDescent="0.3">
      <c r="A19928" s="1" t="s">
        <v>102</v>
      </c>
      <c r="B19928" s="1">
        <v>40</v>
      </c>
      <c r="C19928" s="2" t="s">
        <v>91</v>
      </c>
      <c r="D19928" s="2" t="s">
        <v>20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 t="s">
        <v>8</v>
      </c>
    </row>
    <row r="19929" spans="1:13" x14ac:dyDescent="0.3">
      <c r="A19929" s="1" t="s">
        <v>102</v>
      </c>
      <c r="B19929" s="1">
        <v>40</v>
      </c>
      <c r="C19929" s="2" t="s">
        <v>91</v>
      </c>
      <c r="D19929" s="2" t="s">
        <v>21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 t="s">
        <v>8</v>
      </c>
    </row>
    <row r="19930" spans="1:13" x14ac:dyDescent="0.3">
      <c r="A19930" s="1" t="s">
        <v>102</v>
      </c>
      <c r="B19930" s="1">
        <v>40</v>
      </c>
      <c r="C19930" s="2" t="s">
        <v>91</v>
      </c>
      <c r="D19930" s="2" t="s">
        <v>27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 t="s">
        <v>8</v>
      </c>
    </row>
    <row r="19931" spans="1:13" x14ac:dyDescent="0.3">
      <c r="A19931" s="1" t="s">
        <v>102</v>
      </c>
      <c r="B19931" s="1">
        <v>40</v>
      </c>
      <c r="C19931" s="2" t="s">
        <v>91</v>
      </c>
      <c r="D19931" s="2" t="s">
        <v>28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 t="s">
        <v>8</v>
      </c>
    </row>
    <row r="19932" spans="1:13" x14ac:dyDescent="0.3">
      <c r="A19932" s="1" t="s">
        <v>102</v>
      </c>
      <c r="B19932" s="1">
        <v>40</v>
      </c>
      <c r="C19932" s="2" t="s">
        <v>92</v>
      </c>
      <c r="D19932" s="2" t="s">
        <v>30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 t="s">
        <v>8</v>
      </c>
    </row>
    <row r="19933" spans="1:13" x14ac:dyDescent="0.3">
      <c r="A19933" s="1" t="s">
        <v>102</v>
      </c>
      <c r="B19933" s="1">
        <v>40</v>
      </c>
      <c r="C19933" s="2" t="s">
        <v>92</v>
      </c>
      <c r="D19933" s="2" t="s">
        <v>16</v>
      </c>
      <c r="E19933">
        <v>4.7483500000000001E-3</v>
      </c>
      <c r="F19933">
        <v>4.4289500000000001E-3</v>
      </c>
      <c r="G19933">
        <v>3.9150999999999995E-3</v>
      </c>
      <c r="H19933">
        <v>3.4100750000000003E-3</v>
      </c>
      <c r="I19933">
        <v>2.8625499999999997E-3</v>
      </c>
      <c r="J19933">
        <v>2.2880875E-3</v>
      </c>
      <c r="K19933">
        <v>1.6859399999999999E-3</v>
      </c>
      <c r="L19933">
        <v>9.0155250000000008E-4</v>
      </c>
      <c r="M19933" t="s">
        <v>8</v>
      </c>
    </row>
    <row r="19934" spans="1:13" x14ac:dyDescent="0.3">
      <c r="A19934" s="1" t="s">
        <v>102</v>
      </c>
      <c r="B19934" s="1">
        <v>40</v>
      </c>
      <c r="C19934" s="2" t="s">
        <v>92</v>
      </c>
      <c r="D19934" s="2" t="s">
        <v>17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 t="s">
        <v>8</v>
      </c>
    </row>
    <row r="19935" spans="1:13" x14ac:dyDescent="0.3">
      <c r="A19935" s="1" t="s">
        <v>102</v>
      </c>
      <c r="B19935" s="1">
        <v>40</v>
      </c>
      <c r="C19935" s="2" t="s">
        <v>92</v>
      </c>
      <c r="D19935" s="2" t="s">
        <v>7</v>
      </c>
      <c r="E19935">
        <v>1.4888734668020187</v>
      </c>
      <c r="F19935">
        <v>1.4816010001346911</v>
      </c>
      <c r="G19935">
        <v>1.4171230334621627</v>
      </c>
      <c r="H19935">
        <v>1.3685804001244126</v>
      </c>
      <c r="I19935">
        <v>1.2997673334514903</v>
      </c>
      <c r="J19935">
        <v>1.235754666779008</v>
      </c>
      <c r="K19935">
        <v>1.1745580001067779</v>
      </c>
      <c r="L19935">
        <v>1.0025004000911364</v>
      </c>
      <c r="M19935" t="s">
        <v>8</v>
      </c>
    </row>
    <row r="19936" spans="1:13" x14ac:dyDescent="0.3">
      <c r="A19936" s="1" t="s">
        <v>102</v>
      </c>
      <c r="B19936" s="1">
        <v>40</v>
      </c>
      <c r="C19936" s="2" t="s">
        <v>92</v>
      </c>
      <c r="D19936" s="2" t="s">
        <v>18</v>
      </c>
      <c r="E19936">
        <v>8.8222304000000005E-3</v>
      </c>
      <c r="F19936">
        <v>8.2287634000000002E-3</v>
      </c>
      <c r="G19936">
        <v>7.2740608E-3</v>
      </c>
      <c r="H19936">
        <v>6.3357481999999996E-3</v>
      </c>
      <c r="I19936">
        <v>5.3184954000000005E-3</v>
      </c>
      <c r="J19936">
        <v>4.2511488E-3</v>
      </c>
      <c r="K19936">
        <v>3.1323972000000004E-3</v>
      </c>
      <c r="L19936">
        <v>1.6750431E-3</v>
      </c>
      <c r="M19936" t="s">
        <v>8</v>
      </c>
    </row>
    <row r="19937" spans="1:13" x14ac:dyDescent="0.3">
      <c r="A19937" s="1" t="s">
        <v>102</v>
      </c>
      <c r="B19937" s="1">
        <v>40</v>
      </c>
      <c r="C19937" s="2" t="s">
        <v>92</v>
      </c>
      <c r="D19937" s="2" t="s">
        <v>19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 t="s">
        <v>8</v>
      </c>
    </row>
    <row r="19938" spans="1:13" x14ac:dyDescent="0.3">
      <c r="A19938" s="1" t="s">
        <v>102</v>
      </c>
      <c r="B19938" s="1">
        <v>40</v>
      </c>
      <c r="C19938" s="2" t="s">
        <v>92</v>
      </c>
      <c r="D19938" s="2" t="s">
        <v>20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 t="s">
        <v>8</v>
      </c>
    </row>
    <row r="19939" spans="1:13" x14ac:dyDescent="0.3">
      <c r="A19939" s="1" t="s">
        <v>102</v>
      </c>
      <c r="B19939" s="1">
        <v>40</v>
      </c>
      <c r="C19939" s="2" t="s">
        <v>92</v>
      </c>
      <c r="D19939" s="2" t="s">
        <v>21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 t="s">
        <v>8</v>
      </c>
    </row>
    <row r="19940" spans="1:13" x14ac:dyDescent="0.3">
      <c r="A19940" s="1" t="s">
        <v>102</v>
      </c>
      <c r="B19940" s="1">
        <v>40</v>
      </c>
      <c r="C19940" s="2" t="s">
        <v>92</v>
      </c>
      <c r="D19940" s="2" t="s">
        <v>27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 t="s">
        <v>8</v>
      </c>
    </row>
    <row r="19941" spans="1:13" x14ac:dyDescent="0.3">
      <c r="A19941" s="1" t="s">
        <v>102</v>
      </c>
      <c r="B19941" s="1">
        <v>40</v>
      </c>
      <c r="C19941" s="2" t="s">
        <v>92</v>
      </c>
      <c r="D19941" s="2" t="s">
        <v>28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 t="s">
        <v>8</v>
      </c>
    </row>
    <row r="19942" spans="1:13" x14ac:dyDescent="0.3">
      <c r="A19942" s="1" t="s">
        <v>102</v>
      </c>
      <c r="B19942" s="1">
        <v>40</v>
      </c>
      <c r="C19942" s="2" t="s">
        <v>93</v>
      </c>
      <c r="D19942" s="2" t="s">
        <v>30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 t="s">
        <v>8</v>
      </c>
    </row>
    <row r="19943" spans="1:13" x14ac:dyDescent="0.3">
      <c r="A19943" s="1" t="s">
        <v>102</v>
      </c>
      <c r="B19943" s="1">
        <v>40</v>
      </c>
      <c r="C19943" s="2" t="s">
        <v>93</v>
      </c>
      <c r="D19943" s="2" t="s">
        <v>16</v>
      </c>
      <c r="E19943">
        <v>9.2549507500000005E-4</v>
      </c>
      <c r="F19943">
        <v>4.6876902500000002E-4</v>
      </c>
      <c r="G19943">
        <v>2.7593365249999996E-4</v>
      </c>
      <c r="H19943">
        <v>1.4379383499999999E-4</v>
      </c>
      <c r="I19943">
        <v>8.0038471500000008E-5</v>
      </c>
      <c r="J19943">
        <v>3.7528006499999998E-5</v>
      </c>
      <c r="K19943">
        <v>1.3360609500000001E-5</v>
      </c>
      <c r="L19943">
        <v>1.5243150000000002E-6</v>
      </c>
      <c r="M19943" t="s">
        <v>8</v>
      </c>
    </row>
    <row r="19944" spans="1:13" x14ac:dyDescent="0.3">
      <c r="A19944" s="1" t="s">
        <v>102</v>
      </c>
      <c r="B19944" s="1">
        <v>40</v>
      </c>
      <c r="C19944" s="2" t="s">
        <v>93</v>
      </c>
      <c r="D19944" s="2" t="s">
        <v>17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 t="s">
        <v>8</v>
      </c>
    </row>
    <row r="19945" spans="1:13" x14ac:dyDescent="0.3">
      <c r="A19945" s="1" t="s">
        <v>102</v>
      </c>
      <c r="B19945" s="1">
        <v>40</v>
      </c>
      <c r="C19945" s="2" t="s">
        <v>93</v>
      </c>
      <c r="D19945" s="2" t="s">
        <v>7</v>
      </c>
      <c r="E19945">
        <v>0.27375563602488689</v>
      </c>
      <c r="F19945">
        <v>0.13865926434593873</v>
      </c>
      <c r="G19945">
        <v>8.161930480741994E-2</v>
      </c>
      <c r="H19945">
        <v>4.2533314270533328E-2</v>
      </c>
      <c r="I19945">
        <v>2.3674876135485558E-2</v>
      </c>
      <c r="J19945">
        <v>1.1100526764342472E-2</v>
      </c>
      <c r="K19945">
        <v>3.9519863903592712E-3</v>
      </c>
      <c r="L19945">
        <v>4.5125063357435606E-4</v>
      </c>
      <c r="M19945" t="s">
        <v>8</v>
      </c>
    </row>
    <row r="19946" spans="1:13" x14ac:dyDescent="0.3">
      <c r="A19946" s="1" t="s">
        <v>102</v>
      </c>
      <c r="B19946" s="1">
        <v>40</v>
      </c>
      <c r="C19946" s="2" t="s">
        <v>93</v>
      </c>
      <c r="D19946" s="2" t="s">
        <v>18</v>
      </c>
      <c r="E19946">
        <v>1.7195250832E-3</v>
      </c>
      <c r="F19946">
        <v>8.7095363955999995E-4</v>
      </c>
      <c r="G19946">
        <v>5.1267155331999998E-4</v>
      </c>
      <c r="H19946">
        <v>2.6716253385999971E-4</v>
      </c>
      <c r="I19946">
        <v>1.4870784974E-4</v>
      </c>
      <c r="J19946">
        <v>6.9725257451999702E-5</v>
      </c>
      <c r="K19946">
        <v>2.482337914E-5</v>
      </c>
      <c r="L19946">
        <v>2.8321055800000003E-6</v>
      </c>
      <c r="M19946" t="s">
        <v>8</v>
      </c>
    </row>
    <row r="19947" spans="1:13" x14ac:dyDescent="0.3">
      <c r="A19947" s="1" t="s">
        <v>102</v>
      </c>
      <c r="B19947" s="1">
        <v>40</v>
      </c>
      <c r="C19947" s="2" t="s">
        <v>93</v>
      </c>
      <c r="D19947" s="2" t="s">
        <v>19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 t="s">
        <v>8</v>
      </c>
    </row>
    <row r="19948" spans="1:13" x14ac:dyDescent="0.3">
      <c r="A19948" s="1" t="s">
        <v>102</v>
      </c>
      <c r="B19948" s="1">
        <v>40</v>
      </c>
      <c r="C19948" s="2" t="s">
        <v>93</v>
      </c>
      <c r="D19948" s="2" t="s">
        <v>20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 t="s">
        <v>8</v>
      </c>
    </row>
    <row r="19949" spans="1:13" x14ac:dyDescent="0.3">
      <c r="A19949" s="1" t="s">
        <v>102</v>
      </c>
      <c r="B19949" s="1">
        <v>40</v>
      </c>
      <c r="C19949" s="2" t="s">
        <v>93</v>
      </c>
      <c r="D19949" s="2" t="s">
        <v>21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 t="s">
        <v>8</v>
      </c>
    </row>
    <row r="19950" spans="1:13" x14ac:dyDescent="0.3">
      <c r="A19950" s="1" t="s">
        <v>102</v>
      </c>
      <c r="B19950" s="1">
        <v>40</v>
      </c>
      <c r="C19950" s="2" t="s">
        <v>93</v>
      </c>
      <c r="D19950" s="2" t="s">
        <v>27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 t="s">
        <v>8</v>
      </c>
    </row>
    <row r="19951" spans="1:13" x14ac:dyDescent="0.3">
      <c r="A19951" s="1" t="s">
        <v>102</v>
      </c>
      <c r="B19951" s="1">
        <v>40</v>
      </c>
      <c r="C19951" s="2" t="s">
        <v>93</v>
      </c>
      <c r="D19951" s="2" t="s">
        <v>28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 t="s">
        <v>8</v>
      </c>
    </row>
    <row r="19952" spans="1:13" x14ac:dyDescent="0.3">
      <c r="A19952" s="1" t="s">
        <v>102</v>
      </c>
      <c r="B19952" s="1">
        <v>40</v>
      </c>
      <c r="C19952" s="2" t="s">
        <v>94</v>
      </c>
      <c r="D19952" s="2" t="s">
        <v>30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 t="s">
        <v>8</v>
      </c>
    </row>
    <row r="19953" spans="1:13" x14ac:dyDescent="0.3">
      <c r="A19953" s="1" t="s">
        <v>102</v>
      </c>
      <c r="B19953" s="1">
        <v>40</v>
      </c>
      <c r="C19953" s="2" t="s">
        <v>94</v>
      </c>
      <c r="D19953" s="2" t="s">
        <v>16</v>
      </c>
      <c r="E19953">
        <v>2.7047572499999999E-2</v>
      </c>
      <c r="F19953">
        <v>2.3277549999999998E-2</v>
      </c>
      <c r="G19953">
        <v>1.759558E-2</v>
      </c>
      <c r="H19953">
        <v>1.2131629999999999E-2</v>
      </c>
      <c r="I19953">
        <v>7.2367862500000001E-3</v>
      </c>
      <c r="J19953">
        <v>4.860411249999975E-3</v>
      </c>
      <c r="K19953">
        <v>3.0800987500000003E-3</v>
      </c>
      <c r="L19953">
        <v>1.6531383999999999E-3</v>
      </c>
      <c r="M19953" t="s">
        <v>8</v>
      </c>
    </row>
    <row r="19954" spans="1:13" x14ac:dyDescent="0.3">
      <c r="A19954" s="1" t="s">
        <v>102</v>
      </c>
      <c r="B19954" s="1">
        <v>40</v>
      </c>
      <c r="C19954" s="2" t="s">
        <v>94</v>
      </c>
      <c r="D19954" s="2" t="s">
        <v>17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 t="s">
        <v>8</v>
      </c>
    </row>
    <row r="19955" spans="1:13" x14ac:dyDescent="0.3">
      <c r="A19955" s="1" t="s">
        <v>102</v>
      </c>
      <c r="B19955" s="1">
        <v>40</v>
      </c>
      <c r="C19955" s="2" t="s">
        <v>94</v>
      </c>
      <c r="D19955" s="2" t="s">
        <v>7</v>
      </c>
      <c r="E19955">
        <v>8.9676737708152423</v>
      </c>
      <c r="F19955">
        <v>9.128541481496498</v>
      </c>
      <c r="G19955">
        <v>9.3011554688455593</v>
      </c>
      <c r="H19955">
        <v>9.1183763154956097</v>
      </c>
      <c r="I19955">
        <v>8.932722051812064</v>
      </c>
      <c r="J19955">
        <v>8.6760017491220243</v>
      </c>
      <c r="K19955">
        <v>7.8996930913848207</v>
      </c>
      <c r="L19955">
        <v>5.8463448308648189</v>
      </c>
      <c r="M19955" t="s">
        <v>8</v>
      </c>
    </row>
    <row r="19956" spans="1:13" x14ac:dyDescent="0.3">
      <c r="A19956" s="1" t="s">
        <v>102</v>
      </c>
      <c r="B19956" s="1">
        <v>40</v>
      </c>
      <c r="C19956" s="2" t="s">
        <v>94</v>
      </c>
      <c r="D19956" s="2" t="s">
        <v>18</v>
      </c>
      <c r="E19956">
        <v>5.0253161459999703E-2</v>
      </c>
      <c r="F19956">
        <v>4.3248608880000004E-2</v>
      </c>
      <c r="G19956">
        <v>3.2691756240000001E-2</v>
      </c>
      <c r="H19956">
        <v>2.2540001819999999E-2</v>
      </c>
      <c r="I19956">
        <v>1.3445604145999998E-2</v>
      </c>
      <c r="J19956">
        <v>9.0304105179999997E-3</v>
      </c>
      <c r="K19956">
        <v>5.7226799519999707E-3</v>
      </c>
      <c r="L19956">
        <v>3.0714531305999705E-3</v>
      </c>
      <c r="M19956" t="s">
        <v>8</v>
      </c>
    </row>
    <row r="19957" spans="1:13" x14ac:dyDescent="0.3">
      <c r="A19957" s="1" t="s">
        <v>102</v>
      </c>
      <c r="B19957" s="1">
        <v>40</v>
      </c>
      <c r="C19957" s="2" t="s">
        <v>94</v>
      </c>
      <c r="D19957" s="2" t="s">
        <v>19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 t="s">
        <v>8</v>
      </c>
    </row>
    <row r="19958" spans="1:13" x14ac:dyDescent="0.3">
      <c r="A19958" s="1" t="s">
        <v>102</v>
      </c>
      <c r="B19958" s="1">
        <v>40</v>
      </c>
      <c r="C19958" s="2" t="s">
        <v>94</v>
      </c>
      <c r="D19958" s="2" t="s">
        <v>20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 t="s">
        <v>8</v>
      </c>
    </row>
    <row r="19959" spans="1:13" x14ac:dyDescent="0.3">
      <c r="A19959" s="1" t="s">
        <v>102</v>
      </c>
      <c r="B19959" s="1">
        <v>40</v>
      </c>
      <c r="C19959" s="2" t="s">
        <v>94</v>
      </c>
      <c r="D19959" s="2" t="s">
        <v>21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 t="s">
        <v>8</v>
      </c>
    </row>
    <row r="19960" spans="1:13" x14ac:dyDescent="0.3">
      <c r="A19960" s="1" t="s">
        <v>102</v>
      </c>
      <c r="B19960" s="1">
        <v>40</v>
      </c>
      <c r="C19960" s="2" t="s">
        <v>94</v>
      </c>
      <c r="D19960" s="2" t="s">
        <v>27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 t="s">
        <v>8</v>
      </c>
    </row>
    <row r="19961" spans="1:13" x14ac:dyDescent="0.3">
      <c r="A19961" s="1" t="s">
        <v>102</v>
      </c>
      <c r="B19961" s="1">
        <v>40</v>
      </c>
      <c r="C19961" s="2" t="s">
        <v>94</v>
      </c>
      <c r="D19961" s="2" t="s">
        <v>28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 t="s">
        <v>8</v>
      </c>
    </row>
    <row r="19962" spans="1:13" x14ac:dyDescent="0.3">
      <c r="A19962" s="1" t="s">
        <v>102</v>
      </c>
      <c r="B19962" s="1">
        <v>40</v>
      </c>
      <c r="C19962" s="2" t="s">
        <v>95</v>
      </c>
      <c r="D19962" s="2" t="s">
        <v>30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 t="s">
        <v>8</v>
      </c>
    </row>
    <row r="19963" spans="1:13" x14ac:dyDescent="0.3">
      <c r="A19963" s="1" t="s">
        <v>102</v>
      </c>
      <c r="B19963" s="1">
        <v>40</v>
      </c>
      <c r="C19963" s="2" t="s">
        <v>95</v>
      </c>
      <c r="D19963" s="2" t="s">
        <v>17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 t="s">
        <v>8</v>
      </c>
    </row>
    <row r="19964" spans="1:13" x14ac:dyDescent="0.3">
      <c r="A19964" s="1" t="s">
        <v>102</v>
      </c>
      <c r="B19964" s="1">
        <v>40</v>
      </c>
      <c r="C19964" s="2" t="s">
        <v>95</v>
      </c>
      <c r="D19964" s="2" t="s">
        <v>7</v>
      </c>
      <c r="E19964">
        <v>2.8866493335957557</v>
      </c>
      <c r="F19964">
        <v>3.0407483336097649</v>
      </c>
      <c r="G19964">
        <v>3.1994930002908628</v>
      </c>
      <c r="H19964">
        <v>2.9634220002694018</v>
      </c>
      <c r="I19964">
        <v>2.9651673336028939</v>
      </c>
      <c r="J19964">
        <v>2.7884523335868292</v>
      </c>
      <c r="K19964">
        <v>2.428070333554067</v>
      </c>
      <c r="L19964">
        <v>1.7286646668238179</v>
      </c>
      <c r="M19964" t="s">
        <v>8</v>
      </c>
    </row>
    <row r="19965" spans="1:13" x14ac:dyDescent="0.3">
      <c r="A19965" s="1" t="s">
        <v>102</v>
      </c>
      <c r="B19965" s="1">
        <v>40</v>
      </c>
      <c r="C19965" s="2" t="s">
        <v>95</v>
      </c>
      <c r="D19965" s="2" t="s">
        <v>20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 t="s">
        <v>8</v>
      </c>
    </row>
    <row r="19966" spans="1:13" x14ac:dyDescent="0.3">
      <c r="A19966" s="1" t="s">
        <v>102</v>
      </c>
      <c r="B19966" s="1">
        <v>40</v>
      </c>
      <c r="C19966" s="2" t="s">
        <v>95</v>
      </c>
      <c r="D19966" s="2" t="s">
        <v>21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 t="s">
        <v>8</v>
      </c>
    </row>
    <row r="19967" spans="1:13" x14ac:dyDescent="0.3">
      <c r="A19967" s="1" t="s">
        <v>102</v>
      </c>
      <c r="B19967" s="1">
        <v>40</v>
      </c>
      <c r="C19967" s="2" t="s">
        <v>95</v>
      </c>
      <c r="D19967" s="2" t="s">
        <v>27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 t="s">
        <v>8</v>
      </c>
    </row>
    <row r="19968" spans="1:13" x14ac:dyDescent="0.3">
      <c r="A19968" s="1" t="s">
        <v>102</v>
      </c>
      <c r="B19968" s="1">
        <v>40</v>
      </c>
      <c r="C19968" s="2" t="s">
        <v>95</v>
      </c>
      <c r="D19968" s="2" t="s">
        <v>28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 t="s">
        <v>8</v>
      </c>
    </row>
    <row r="19969" spans="1:13" x14ac:dyDescent="0.3">
      <c r="A19969" s="1" t="s">
        <v>102</v>
      </c>
      <c r="B19969" s="1">
        <v>40</v>
      </c>
      <c r="C19969" s="2" t="s">
        <v>96</v>
      </c>
      <c r="D19969" s="2" t="s">
        <v>7</v>
      </c>
      <c r="E19969">
        <v>1.7455533334920199</v>
      </c>
      <c r="F19969">
        <v>2.1942030001994732</v>
      </c>
      <c r="G19969">
        <v>2.5818760002347161</v>
      </c>
      <c r="H19969">
        <v>2.514809000228619</v>
      </c>
      <c r="I19969">
        <v>2.7302880002482079</v>
      </c>
      <c r="J19969">
        <v>2.595659000235969</v>
      </c>
      <c r="K19969">
        <v>2.0790806668556741</v>
      </c>
      <c r="L19969">
        <v>0.96642333342119002</v>
      </c>
      <c r="M19969" t="s">
        <v>8</v>
      </c>
    </row>
    <row r="19970" spans="1:13" x14ac:dyDescent="0.3">
      <c r="A19970" s="1" t="s">
        <v>102</v>
      </c>
      <c r="B19970" s="1">
        <v>40</v>
      </c>
      <c r="C19970" s="2" t="s">
        <v>97</v>
      </c>
      <c r="D19970" s="2" t="s">
        <v>30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 t="s">
        <v>8</v>
      </c>
    </row>
    <row r="19971" spans="1:13" x14ac:dyDescent="0.3">
      <c r="A19971" s="1" t="s">
        <v>102</v>
      </c>
      <c r="B19971" s="1">
        <v>40</v>
      </c>
      <c r="C19971" s="2" t="s">
        <v>97</v>
      </c>
      <c r="D19971" s="2" t="s">
        <v>16</v>
      </c>
      <c r="E19971">
        <v>0.11658190652249999</v>
      </c>
      <c r="F19971">
        <v>0.13977595346999974</v>
      </c>
      <c r="G19971">
        <v>0.14061192999</v>
      </c>
      <c r="H19971">
        <v>0.13133251702250001</v>
      </c>
      <c r="I19971">
        <v>0.1457446060275</v>
      </c>
      <c r="J19971">
        <v>0.12170347286249975</v>
      </c>
      <c r="K19971">
        <v>0.102298278905</v>
      </c>
      <c r="L19971">
        <v>6.61785586875E-2</v>
      </c>
      <c r="M19971" t="s">
        <v>8</v>
      </c>
    </row>
    <row r="19972" spans="1:13" x14ac:dyDescent="0.3">
      <c r="A19972" s="1" t="s">
        <v>102</v>
      </c>
      <c r="B19972" s="1">
        <v>40</v>
      </c>
      <c r="C19972" s="2" t="s">
        <v>97</v>
      </c>
      <c r="D19972" s="2" t="s">
        <v>17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 t="s">
        <v>8</v>
      </c>
    </row>
    <row r="19973" spans="1:13" x14ac:dyDescent="0.3">
      <c r="A19973" s="1" t="s">
        <v>102</v>
      </c>
      <c r="B19973" s="1">
        <v>40</v>
      </c>
      <c r="C19973" s="2" t="s">
        <v>97</v>
      </c>
      <c r="D19973" s="2" t="s">
        <v>18</v>
      </c>
      <c r="E19973">
        <v>7.7770000696599992E-2</v>
      </c>
      <c r="F19973">
        <v>8.5539681308139701E-2</v>
      </c>
      <c r="G19973">
        <v>8.5472686965599995E-2</v>
      </c>
      <c r="H19973">
        <v>8.1892389185760001E-2</v>
      </c>
      <c r="I19973">
        <v>8.6613238439719992E-2</v>
      </c>
      <c r="J19973">
        <v>7.7931703113479994E-2</v>
      </c>
      <c r="K19973">
        <v>7.0949260533219996E-2</v>
      </c>
      <c r="L19973">
        <v>5.8204352870260004E-2</v>
      </c>
      <c r="M19973" t="s">
        <v>8</v>
      </c>
    </row>
    <row r="19974" spans="1:13" x14ac:dyDescent="0.3">
      <c r="A19974" s="1" t="s">
        <v>102</v>
      </c>
      <c r="B19974" s="1">
        <v>40</v>
      </c>
      <c r="C19974" s="2" t="s">
        <v>97</v>
      </c>
      <c r="D19974" s="2" t="s">
        <v>19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 t="s">
        <v>8</v>
      </c>
    </row>
    <row r="19975" spans="1:13" x14ac:dyDescent="0.3">
      <c r="A19975" s="1" t="s">
        <v>102</v>
      </c>
      <c r="B19975" s="1">
        <v>40</v>
      </c>
      <c r="C19975" s="2" t="s">
        <v>97</v>
      </c>
      <c r="D19975" s="2" t="s">
        <v>20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 t="s">
        <v>8</v>
      </c>
    </row>
    <row r="19976" spans="1:13" x14ac:dyDescent="0.3">
      <c r="A19976" s="1" t="s">
        <v>102</v>
      </c>
      <c r="B19976" s="1">
        <v>40</v>
      </c>
      <c r="C19976" s="2" t="s">
        <v>97</v>
      </c>
      <c r="D19976" s="2" t="s">
        <v>21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 t="s">
        <v>8</v>
      </c>
    </row>
    <row r="19977" spans="1:13" x14ac:dyDescent="0.3">
      <c r="A19977" s="1" t="s">
        <v>102</v>
      </c>
      <c r="B19977" s="1">
        <v>40</v>
      </c>
      <c r="C19977" s="2" t="s">
        <v>97</v>
      </c>
      <c r="D19977" s="2" t="s">
        <v>27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 t="s">
        <v>8</v>
      </c>
    </row>
    <row r="19978" spans="1:13" x14ac:dyDescent="0.3">
      <c r="A19978" s="1" t="s">
        <v>102</v>
      </c>
      <c r="B19978" s="1">
        <v>40</v>
      </c>
      <c r="C19978" s="2" t="s">
        <v>97</v>
      </c>
      <c r="D19978" s="2" t="s">
        <v>28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 t="s">
        <v>8</v>
      </c>
    </row>
    <row r="19979" spans="1:13" x14ac:dyDescent="0.3">
      <c r="A19979" s="1" t="s">
        <v>102</v>
      </c>
      <c r="B19979" s="1">
        <v>40</v>
      </c>
      <c r="C19979" s="2" t="s">
        <v>98</v>
      </c>
      <c r="D19979" s="2" t="s">
        <v>16</v>
      </c>
      <c r="E19979">
        <v>7.8812074999999995</v>
      </c>
      <c r="F19979">
        <v>8.1618249999999755</v>
      </c>
      <c r="G19979">
        <v>8.3970624999999988</v>
      </c>
      <c r="H19979">
        <v>7.7033450000000006</v>
      </c>
      <c r="I19979">
        <v>7.3397800000000002</v>
      </c>
      <c r="J19979">
        <v>6.7804975000000001</v>
      </c>
      <c r="K19979">
        <v>6.2173724999999997</v>
      </c>
      <c r="L19979">
        <v>6.0917124999999999</v>
      </c>
      <c r="M19979" t="s">
        <v>8</v>
      </c>
    </row>
    <row r="19980" spans="1:13" x14ac:dyDescent="0.3">
      <c r="A19980" s="1" t="s">
        <v>102</v>
      </c>
      <c r="B19980" s="1">
        <v>40</v>
      </c>
      <c r="C19980" s="2" t="s">
        <v>98</v>
      </c>
      <c r="D19980" s="2" t="s">
        <v>18</v>
      </c>
      <c r="E19980">
        <v>0.25506356400000002</v>
      </c>
      <c r="F19980">
        <v>0.26394783799999999</v>
      </c>
      <c r="G19980">
        <v>0.27129979600000004</v>
      </c>
      <c r="H19980">
        <v>0.25609672999999999</v>
      </c>
      <c r="I19980">
        <v>0.246340806</v>
      </c>
      <c r="J19980">
        <v>0.230572732</v>
      </c>
      <c r="K19980">
        <v>0.21270435400000001</v>
      </c>
      <c r="L19980">
        <v>0.207648784</v>
      </c>
      <c r="M19980" t="s">
        <v>8</v>
      </c>
    </row>
    <row r="19981" spans="1:13" x14ac:dyDescent="0.3">
      <c r="A19981" s="1" t="s">
        <v>102</v>
      </c>
      <c r="B19981" s="1">
        <v>40</v>
      </c>
      <c r="C19981" s="2" t="s">
        <v>98</v>
      </c>
      <c r="D19981" s="2" t="s">
        <v>20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 t="s">
        <v>8</v>
      </c>
    </row>
    <row r="19982" spans="1:13" x14ac:dyDescent="0.3">
      <c r="A19982" s="1" t="s">
        <v>102</v>
      </c>
      <c r="B19982" s="1">
        <v>40</v>
      </c>
      <c r="C19982" s="2" t="s">
        <v>99</v>
      </c>
      <c r="D19982" s="2" t="s">
        <v>33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 t="s">
        <v>8</v>
      </c>
    </row>
    <row r="19983" spans="1:13" x14ac:dyDescent="0.3">
      <c r="A19983" s="1" t="s">
        <v>102</v>
      </c>
      <c r="B19983" s="1">
        <v>40</v>
      </c>
      <c r="C19983" s="2" t="s">
        <v>99</v>
      </c>
      <c r="D19983" s="2" t="s">
        <v>34</v>
      </c>
      <c r="E19983">
        <v>1.7331777544000001E-2</v>
      </c>
      <c r="F19983">
        <v>1.434903927875E-2</v>
      </c>
      <c r="G19983">
        <v>1.1229829761999974E-2</v>
      </c>
      <c r="H19983">
        <v>9.4022935172499746E-3</v>
      </c>
      <c r="I19983">
        <v>9.1808515109999753E-3</v>
      </c>
      <c r="J19983">
        <v>8.924049533500001E-3</v>
      </c>
      <c r="K19983">
        <v>8.5303540107500003E-3</v>
      </c>
      <c r="L19983">
        <v>7.7256220747500002E-3</v>
      </c>
      <c r="M19983" t="s">
        <v>8</v>
      </c>
    </row>
    <row r="19984" spans="1:13" x14ac:dyDescent="0.3">
      <c r="A19984" s="1" t="s">
        <v>102</v>
      </c>
      <c r="B19984" s="1">
        <v>40</v>
      </c>
      <c r="C19984" s="2" t="s">
        <v>99</v>
      </c>
      <c r="D19984" s="2" t="s">
        <v>35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 t="s">
        <v>8</v>
      </c>
    </row>
    <row r="19985" spans="1:13" x14ac:dyDescent="0.3">
      <c r="A19985" s="1" t="s">
        <v>102</v>
      </c>
      <c r="B19985" s="1">
        <v>40</v>
      </c>
      <c r="C19985" s="2" t="s">
        <v>99</v>
      </c>
      <c r="D19985" s="2" t="s">
        <v>11</v>
      </c>
      <c r="E19985">
        <v>0.83246999105019703</v>
      </c>
      <c r="F19985">
        <v>0.84791922674460007</v>
      </c>
      <c r="G19985">
        <v>0.84555347242039991</v>
      </c>
      <c r="H19985">
        <v>0.77391553448019712</v>
      </c>
      <c r="I19985">
        <v>0.74505432352260004</v>
      </c>
      <c r="J19985">
        <v>0.71770274847039706</v>
      </c>
      <c r="K19985">
        <v>0.68052080714079699</v>
      </c>
      <c r="L19985">
        <v>0.61223346182179994</v>
      </c>
      <c r="M19985" t="s">
        <v>8</v>
      </c>
    </row>
    <row r="19986" spans="1:13" x14ac:dyDescent="0.3">
      <c r="A19986" s="1" t="s">
        <v>102</v>
      </c>
      <c r="B19986" s="1">
        <v>40</v>
      </c>
      <c r="C19986" s="2" t="s">
        <v>99</v>
      </c>
      <c r="D19986" s="2" t="s">
        <v>36</v>
      </c>
      <c r="E19986">
        <v>5.3604959395839999E-3</v>
      </c>
      <c r="F19986">
        <v>4.4379672403639997E-3</v>
      </c>
      <c r="G19986">
        <v>3.4732426187539705E-3</v>
      </c>
      <c r="H19986">
        <v>2.9080102229659972E-3</v>
      </c>
      <c r="I19986">
        <v>2.8395174038160003E-3</v>
      </c>
      <c r="J19986">
        <v>2.7600605913139973E-3</v>
      </c>
      <c r="K19986">
        <v>2.6382956731299998E-3</v>
      </c>
      <c r="L19986">
        <v>2.3893794766299999E-3</v>
      </c>
      <c r="M19986" t="s">
        <v>8</v>
      </c>
    </row>
    <row r="19987" spans="1:13" x14ac:dyDescent="0.3">
      <c r="A19987" s="1" t="s">
        <v>102</v>
      </c>
      <c r="B19987" s="1">
        <v>40</v>
      </c>
      <c r="C19987" s="2" t="s">
        <v>99</v>
      </c>
      <c r="D19987" s="2" t="s">
        <v>12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 t="s">
        <v>8</v>
      </c>
    </row>
    <row r="19988" spans="1:13" x14ac:dyDescent="0.3">
      <c r="A19988" s="1" t="s">
        <v>102</v>
      </c>
      <c r="B19988" s="1">
        <v>40</v>
      </c>
      <c r="C19988" s="2" t="s">
        <v>99</v>
      </c>
      <c r="D19988" s="2" t="s">
        <v>37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 t="s">
        <v>8</v>
      </c>
    </row>
    <row r="19989" spans="1:13" x14ac:dyDescent="0.3">
      <c r="A19989" s="1" t="s">
        <v>102</v>
      </c>
      <c r="B19989" s="1">
        <v>40</v>
      </c>
      <c r="C19989" s="2" t="s">
        <v>99</v>
      </c>
      <c r="D19989" s="2" t="s">
        <v>38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 t="s">
        <v>8</v>
      </c>
    </row>
    <row r="19990" spans="1:13" x14ac:dyDescent="0.3">
      <c r="A19990" s="1" t="s">
        <v>102</v>
      </c>
      <c r="B19990" s="1">
        <v>40</v>
      </c>
      <c r="C19990" s="2" t="s">
        <v>99</v>
      </c>
      <c r="D19990" s="2" t="s">
        <v>39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 t="s">
        <v>8</v>
      </c>
    </row>
    <row r="19991" spans="1:13" x14ac:dyDescent="0.3">
      <c r="A19991" s="1" t="s">
        <v>102</v>
      </c>
      <c r="B19991" s="1">
        <v>40</v>
      </c>
      <c r="C19991" s="2" t="s">
        <v>99</v>
      </c>
      <c r="D19991" s="2" t="s">
        <v>40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 t="s">
        <v>8</v>
      </c>
    </row>
    <row r="19992" spans="1:13" x14ac:dyDescent="0.3">
      <c r="A19992" s="1" t="s">
        <v>102</v>
      </c>
      <c r="B19992" s="1">
        <v>40</v>
      </c>
      <c r="C19992" s="2" t="s">
        <v>99</v>
      </c>
      <c r="D19992" s="2" t="s">
        <v>41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 t="s">
        <v>8</v>
      </c>
    </row>
    <row r="19993" spans="1:13" x14ac:dyDescent="0.3">
      <c r="A19993" s="1" t="s">
        <v>102</v>
      </c>
      <c r="B19993" s="1">
        <v>40</v>
      </c>
      <c r="C19993" s="2" t="s">
        <v>99</v>
      </c>
      <c r="D19993" s="2" t="s">
        <v>42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 t="s">
        <v>8</v>
      </c>
    </row>
    <row r="19994" spans="1:13" x14ac:dyDescent="0.3">
      <c r="A19994" s="1" t="s">
        <v>102</v>
      </c>
      <c r="B19994" s="1">
        <v>39</v>
      </c>
      <c r="C19994" s="2" t="s">
        <v>6</v>
      </c>
      <c r="D19994" s="2" t="s">
        <v>7</v>
      </c>
      <c r="E19994">
        <v>0</v>
      </c>
      <c r="F19994">
        <v>0</v>
      </c>
      <c r="G19994">
        <v>7.5203700006836699E-10</v>
      </c>
      <c r="H19994">
        <v>1.43040333346337E-3</v>
      </c>
      <c r="I19994">
        <v>0.18450483335010651</v>
      </c>
      <c r="J19994">
        <v>0.39541700003594699</v>
      </c>
      <c r="K19994">
        <v>0.41198666670411999</v>
      </c>
      <c r="L19994">
        <v>0.45996500004181501</v>
      </c>
      <c r="M19994" t="s">
        <v>8</v>
      </c>
    </row>
    <row r="19995" spans="1:13" x14ac:dyDescent="0.3">
      <c r="A19995" s="1" t="s">
        <v>102</v>
      </c>
      <c r="B19995" s="1">
        <v>39</v>
      </c>
      <c r="C19995" s="2" t="s">
        <v>9</v>
      </c>
      <c r="D19995" s="2" t="s">
        <v>10</v>
      </c>
      <c r="E19995">
        <v>3.5139419999999997</v>
      </c>
      <c r="F19995">
        <v>3.8318764999999999</v>
      </c>
      <c r="G19995">
        <v>4.1971745</v>
      </c>
      <c r="H19995">
        <v>4.4598875000000007</v>
      </c>
      <c r="I19995">
        <v>4.7189724999999756</v>
      </c>
      <c r="J19995">
        <v>4.9707177499999995</v>
      </c>
      <c r="K19995">
        <v>5.1921964999999748</v>
      </c>
      <c r="L19995">
        <v>5.3710277499999748</v>
      </c>
      <c r="M19995" t="s">
        <v>8</v>
      </c>
    </row>
    <row r="19996" spans="1:13" x14ac:dyDescent="0.3">
      <c r="A19996" s="1" t="s">
        <v>102</v>
      </c>
      <c r="B19996" s="1">
        <v>39</v>
      </c>
      <c r="C19996" s="2" t="s">
        <v>9</v>
      </c>
      <c r="D19996" s="2" t="s">
        <v>11</v>
      </c>
      <c r="E19996">
        <v>0.90041564199999991</v>
      </c>
      <c r="F19996">
        <v>0.98188362699999998</v>
      </c>
      <c r="G19996">
        <v>1.0754882878000001</v>
      </c>
      <c r="H19996">
        <v>1.1428064579999999</v>
      </c>
      <c r="I19996">
        <v>1.209192186199997</v>
      </c>
      <c r="J19996">
        <v>1.2737029281999999</v>
      </c>
      <c r="K19996">
        <v>1.3304537204</v>
      </c>
      <c r="L19996">
        <v>1.3762763161999969</v>
      </c>
      <c r="M19996" t="s">
        <v>8</v>
      </c>
    </row>
    <row r="19997" spans="1:13" x14ac:dyDescent="0.3">
      <c r="A19997" s="1" t="s">
        <v>102</v>
      </c>
      <c r="B19997" s="1">
        <v>39</v>
      </c>
      <c r="C19997" s="2" t="s">
        <v>9</v>
      </c>
      <c r="D19997" s="2" t="s">
        <v>12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 t="s">
        <v>8</v>
      </c>
    </row>
    <row r="19998" spans="1:13" x14ac:dyDescent="0.3">
      <c r="A19998" s="1" t="s">
        <v>102</v>
      </c>
      <c r="B19998" s="1">
        <v>39</v>
      </c>
      <c r="C19998" s="2" t="s">
        <v>13</v>
      </c>
      <c r="D19998" s="2" t="s">
        <v>11</v>
      </c>
      <c r="E19998">
        <v>0</v>
      </c>
      <c r="F19998">
        <v>1.099043150284597E-2</v>
      </c>
      <c r="G19998">
        <v>2.5534417471361998E-2</v>
      </c>
      <c r="H19998">
        <v>7.1859553462699996E-2</v>
      </c>
      <c r="I19998">
        <v>0.1452810377303197</v>
      </c>
      <c r="J19998">
        <v>0.18837862629548</v>
      </c>
      <c r="K19998">
        <v>0.23228487992631999</v>
      </c>
      <c r="L19998">
        <v>0.28642545919987999</v>
      </c>
      <c r="M19998" t="s">
        <v>8</v>
      </c>
    </row>
    <row r="19999" spans="1:13" x14ac:dyDescent="0.3">
      <c r="A19999" s="1" t="s">
        <v>102</v>
      </c>
      <c r="B19999" s="1">
        <v>39</v>
      </c>
      <c r="C19999" s="2" t="s">
        <v>14</v>
      </c>
      <c r="D19999" s="2" t="s">
        <v>7</v>
      </c>
      <c r="E19999">
        <v>2.152432333529009</v>
      </c>
      <c r="F19999">
        <v>2.387605000217055</v>
      </c>
      <c r="G19999">
        <v>2.2953448835420009</v>
      </c>
      <c r="H19999">
        <v>0.55071316671673154</v>
      </c>
      <c r="I19999">
        <v>0.36400393336642456</v>
      </c>
      <c r="J19999">
        <v>0.26421871669068653</v>
      </c>
      <c r="K19999">
        <v>0.21807650335315845</v>
      </c>
      <c r="L19999">
        <v>0.17361801968245014</v>
      </c>
      <c r="M19999" t="s">
        <v>8</v>
      </c>
    </row>
    <row r="20000" spans="1:13" x14ac:dyDescent="0.3">
      <c r="A20000" s="1" t="s">
        <v>102</v>
      </c>
      <c r="B20000" s="1">
        <v>39</v>
      </c>
      <c r="C20000" s="2" t="s">
        <v>15</v>
      </c>
      <c r="D20000" s="2" t="s">
        <v>16</v>
      </c>
      <c r="E20000">
        <v>1.4015575</v>
      </c>
      <c r="F20000">
        <v>1.5060499999999999</v>
      </c>
      <c r="G20000">
        <v>1.08023</v>
      </c>
      <c r="H20000">
        <v>0.74621999999999999</v>
      </c>
      <c r="I20000">
        <v>0.73687000000000002</v>
      </c>
      <c r="J20000">
        <v>0.76790499999999995</v>
      </c>
      <c r="K20000">
        <v>0.80012250000000007</v>
      </c>
      <c r="L20000">
        <v>0.82853500000000002</v>
      </c>
      <c r="M20000" t="s">
        <v>8</v>
      </c>
    </row>
    <row r="20001" spans="1:13" x14ac:dyDescent="0.3">
      <c r="A20001" s="1" t="s">
        <v>102</v>
      </c>
      <c r="B20001" s="1">
        <v>39</v>
      </c>
      <c r="C20001" s="2" t="s">
        <v>15</v>
      </c>
      <c r="D20001" s="2" t="s">
        <v>17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 t="s">
        <v>8</v>
      </c>
    </row>
    <row r="20002" spans="1:13" x14ac:dyDescent="0.3">
      <c r="A20002" s="1" t="s">
        <v>102</v>
      </c>
      <c r="B20002" s="1">
        <v>39</v>
      </c>
      <c r="C20002" s="2" t="s">
        <v>15</v>
      </c>
      <c r="D20002" s="2" t="s">
        <v>18</v>
      </c>
      <c r="E20002">
        <v>1.8345654800000003E-2</v>
      </c>
      <c r="F20002">
        <v>2.0197337400000001E-2</v>
      </c>
      <c r="G20002">
        <v>2.1984622199999998E-2</v>
      </c>
      <c r="H20002">
        <v>2.3560803800000002E-2</v>
      </c>
      <c r="I20002">
        <v>2.48546602E-2</v>
      </c>
      <c r="J20002">
        <v>2.6107035000000001E-2</v>
      </c>
      <c r="K20002">
        <v>2.7202393599999999E-2</v>
      </c>
      <c r="L20002">
        <v>2.8168390399999996E-2</v>
      </c>
      <c r="M20002" t="s">
        <v>8</v>
      </c>
    </row>
    <row r="20003" spans="1:13" x14ac:dyDescent="0.3">
      <c r="A20003" s="1" t="s">
        <v>102</v>
      </c>
      <c r="B20003" s="1">
        <v>39</v>
      </c>
      <c r="C20003" s="2" t="s">
        <v>15</v>
      </c>
      <c r="D20003" s="2" t="s">
        <v>19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 t="s">
        <v>8</v>
      </c>
    </row>
    <row r="20004" spans="1:13" x14ac:dyDescent="0.3">
      <c r="A20004" s="1" t="s">
        <v>102</v>
      </c>
      <c r="B20004" s="1">
        <v>39</v>
      </c>
      <c r="C20004" s="2" t="s">
        <v>15</v>
      </c>
      <c r="D20004" s="2" t="s">
        <v>20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 t="s">
        <v>8</v>
      </c>
    </row>
    <row r="20005" spans="1:13" x14ac:dyDescent="0.3">
      <c r="A20005" s="1" t="s">
        <v>102</v>
      </c>
      <c r="B20005" s="1">
        <v>39</v>
      </c>
      <c r="C20005" s="2" t="s">
        <v>15</v>
      </c>
      <c r="D20005" s="2" t="s">
        <v>21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 t="s">
        <v>8</v>
      </c>
    </row>
    <row r="20006" spans="1:13" x14ac:dyDescent="0.3">
      <c r="A20006" s="1" t="s">
        <v>102</v>
      </c>
      <c r="B20006" s="1">
        <v>39</v>
      </c>
      <c r="C20006" s="2" t="s">
        <v>22</v>
      </c>
      <c r="D20006" s="2" t="s">
        <v>23</v>
      </c>
      <c r="E20006">
        <v>7.797386E-5</v>
      </c>
      <c r="F20006">
        <v>9.0623917999999994E-5</v>
      </c>
      <c r="G20006">
        <v>9.445728E-5</v>
      </c>
      <c r="H20006">
        <v>6.9455819999999995E-5</v>
      </c>
      <c r="I20006">
        <v>7.3997757999999997E-5</v>
      </c>
      <c r="J20006">
        <v>8.4709235999999997E-5</v>
      </c>
      <c r="K20006">
        <v>9.5210873999999996E-5</v>
      </c>
      <c r="L20006">
        <v>1.0444066199999999E-4</v>
      </c>
      <c r="M20006" t="s">
        <v>8</v>
      </c>
    </row>
    <row r="20007" spans="1:13" x14ac:dyDescent="0.3">
      <c r="A20007" s="1" t="s">
        <v>102</v>
      </c>
      <c r="B20007" s="1">
        <v>39</v>
      </c>
      <c r="C20007" s="2" t="s">
        <v>22</v>
      </c>
      <c r="D20007" s="2" t="s">
        <v>16</v>
      </c>
      <c r="E20007">
        <v>1.8409474999999999E-5</v>
      </c>
      <c r="F20007">
        <v>1.8611099999999999E-5</v>
      </c>
      <c r="G20007">
        <v>1.9319225000000001E-5</v>
      </c>
      <c r="H20007">
        <v>1.3572175E-5</v>
      </c>
      <c r="I20007">
        <v>1.0366E-5</v>
      </c>
      <c r="J20007">
        <v>6.3568500000000008E-6</v>
      </c>
      <c r="K20007">
        <v>2.7055499999999999E-6</v>
      </c>
      <c r="L20007">
        <v>4.685425E-7</v>
      </c>
      <c r="M20007" t="s">
        <v>8</v>
      </c>
    </row>
    <row r="20008" spans="1:13" x14ac:dyDescent="0.3">
      <c r="A20008" s="1" t="s">
        <v>102</v>
      </c>
      <c r="B20008" s="1">
        <v>39</v>
      </c>
      <c r="C20008" s="2" t="s">
        <v>22</v>
      </c>
      <c r="D20008" s="2" t="s">
        <v>17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 t="s">
        <v>8</v>
      </c>
    </row>
    <row r="20009" spans="1:13" x14ac:dyDescent="0.3">
      <c r="A20009" s="1" t="s">
        <v>102</v>
      </c>
      <c r="B20009" s="1">
        <v>39</v>
      </c>
      <c r="C20009" s="2" t="s">
        <v>22</v>
      </c>
      <c r="D20009" s="2" t="s">
        <v>7</v>
      </c>
      <c r="E20009">
        <v>6.1118566672222902E-3</v>
      </c>
      <c r="F20009">
        <v>6.1787733338950395E-3</v>
      </c>
      <c r="G20009">
        <v>6.4138800005830799E-3</v>
      </c>
      <c r="H20009">
        <v>4.5058933337429599E-3</v>
      </c>
      <c r="I20009">
        <v>3.4414526669795261E-3</v>
      </c>
      <c r="J20009">
        <v>2.1104416668585252E-3</v>
      </c>
      <c r="K20009">
        <v>8.9823066674832395E-4</v>
      </c>
      <c r="L20009">
        <v>1.5555393334747459E-4</v>
      </c>
      <c r="M20009" t="s">
        <v>8</v>
      </c>
    </row>
    <row r="20010" spans="1:13" x14ac:dyDescent="0.3">
      <c r="A20010" s="1" t="s">
        <v>102</v>
      </c>
      <c r="B20010" s="1">
        <v>39</v>
      </c>
      <c r="C20010" s="2" t="s">
        <v>22</v>
      </c>
      <c r="D20010" s="2" t="s">
        <v>24</v>
      </c>
      <c r="E20010">
        <v>1.2315245799999999E-2</v>
      </c>
      <c r="F20010">
        <v>2.9966364999999995E-2</v>
      </c>
      <c r="G20010">
        <v>5.5456257999999994E-2</v>
      </c>
      <c r="H20010">
        <v>8.2690893999999987E-2</v>
      </c>
      <c r="I20010">
        <v>9.6026215999999984E-2</v>
      </c>
      <c r="J20010">
        <v>0.10992638799999999</v>
      </c>
      <c r="K20010">
        <v>0.12355428799999998</v>
      </c>
      <c r="L20010">
        <v>0.13553182499999999</v>
      </c>
      <c r="M20010" t="s">
        <v>8</v>
      </c>
    </row>
    <row r="20011" spans="1:13" x14ac:dyDescent="0.3">
      <c r="A20011" s="1" t="s">
        <v>102</v>
      </c>
      <c r="B20011" s="1">
        <v>39</v>
      </c>
      <c r="C20011" s="2" t="s">
        <v>22</v>
      </c>
      <c r="D20011" s="2" t="s">
        <v>25</v>
      </c>
      <c r="E20011">
        <v>1.73841876E-2</v>
      </c>
      <c r="F20011">
        <v>4.2300459299999996E-2</v>
      </c>
      <c r="G20011">
        <v>7.8281768999999987E-2</v>
      </c>
      <c r="H20011">
        <v>0.11672645099999999</v>
      </c>
      <c r="I20011">
        <v>0.13555051499999998</v>
      </c>
      <c r="J20011">
        <v>0.15517202699999999</v>
      </c>
      <c r="K20011">
        <v>0.174409119</v>
      </c>
      <c r="L20011">
        <v>0.191316447</v>
      </c>
      <c r="M20011" t="s">
        <v>8</v>
      </c>
    </row>
    <row r="20012" spans="1:13" x14ac:dyDescent="0.3">
      <c r="A20012" s="1" t="s">
        <v>102</v>
      </c>
      <c r="B20012" s="1">
        <v>39</v>
      </c>
      <c r="C20012" s="2" t="s">
        <v>22</v>
      </c>
      <c r="D20012" s="2" t="s">
        <v>26</v>
      </c>
      <c r="E20012">
        <v>2.0176155000000001E-3</v>
      </c>
      <c r="F20012">
        <v>4.9094032500000004E-3</v>
      </c>
      <c r="G20012">
        <v>9.0854325000000007E-3</v>
      </c>
      <c r="H20012">
        <v>1.3547317500000001E-2</v>
      </c>
      <c r="I20012">
        <v>1.5732022500000001E-2</v>
      </c>
      <c r="J20012">
        <v>1.8009270000000001E-2</v>
      </c>
      <c r="K20012">
        <v>2.0241967500000003E-2</v>
      </c>
      <c r="L20012">
        <v>2.220426E-2</v>
      </c>
      <c r="M20012" t="s">
        <v>8</v>
      </c>
    </row>
    <row r="20013" spans="1:13" x14ac:dyDescent="0.3">
      <c r="A20013" s="1" t="s">
        <v>102</v>
      </c>
      <c r="B20013" s="1">
        <v>39</v>
      </c>
      <c r="C20013" s="2" t="s">
        <v>22</v>
      </c>
      <c r="D20013" s="2" t="s">
        <v>18</v>
      </c>
      <c r="E20013">
        <v>4.4899958000000002E-6</v>
      </c>
      <c r="F20013">
        <v>4.5391658000000001E-6</v>
      </c>
      <c r="G20013">
        <v>4.7118568000000006E-6</v>
      </c>
      <c r="H20013">
        <v>3.3101839999999996E-6</v>
      </c>
      <c r="I20013">
        <v>2.5282200800000002E-6</v>
      </c>
      <c r="J20013">
        <v>1.5504105599999998E-6</v>
      </c>
      <c r="K20013">
        <v>6.5987332000000002E-7</v>
      </c>
      <c r="L20013">
        <v>1.1427555000000001E-7</v>
      </c>
      <c r="M20013" t="s">
        <v>8</v>
      </c>
    </row>
    <row r="20014" spans="1:13" x14ac:dyDescent="0.3">
      <c r="A20014" s="1" t="s">
        <v>102</v>
      </c>
      <c r="B20014" s="1">
        <v>39</v>
      </c>
      <c r="C20014" s="2" t="s">
        <v>22</v>
      </c>
      <c r="D20014" s="2" t="s">
        <v>20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 t="s">
        <v>8</v>
      </c>
    </row>
    <row r="20015" spans="1:13" x14ac:dyDescent="0.3">
      <c r="A20015" s="1" t="s">
        <v>102</v>
      </c>
      <c r="B20015" s="1">
        <v>39</v>
      </c>
      <c r="C20015" s="2" t="s">
        <v>22</v>
      </c>
      <c r="D20015" s="2" t="s">
        <v>21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 t="s">
        <v>8</v>
      </c>
    </row>
    <row r="20016" spans="1:13" x14ac:dyDescent="0.3">
      <c r="A20016" s="1" t="s">
        <v>102</v>
      </c>
      <c r="B20016" s="1">
        <v>39</v>
      </c>
      <c r="C20016" s="2" t="s">
        <v>22</v>
      </c>
      <c r="D20016" s="2" t="s">
        <v>27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 t="s">
        <v>8</v>
      </c>
    </row>
    <row r="20017" spans="1:13" x14ac:dyDescent="0.3">
      <c r="A20017" s="1" t="s">
        <v>102</v>
      </c>
      <c r="B20017" s="1">
        <v>39</v>
      </c>
      <c r="C20017" s="2" t="s">
        <v>22</v>
      </c>
      <c r="D20017" s="2" t="s">
        <v>28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 t="s">
        <v>8</v>
      </c>
    </row>
    <row r="20018" spans="1:13" x14ac:dyDescent="0.3">
      <c r="A20018" s="1" t="s">
        <v>102</v>
      </c>
      <c r="B20018" s="1">
        <v>39</v>
      </c>
      <c r="C20018" s="2" t="s">
        <v>29</v>
      </c>
      <c r="D20018" s="2" t="s">
        <v>30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 t="s">
        <v>8</v>
      </c>
    </row>
    <row r="20019" spans="1:13" x14ac:dyDescent="0.3">
      <c r="A20019" s="1" t="s">
        <v>102</v>
      </c>
      <c r="B20019" s="1">
        <v>39</v>
      </c>
      <c r="C20019" s="2" t="s">
        <v>29</v>
      </c>
      <c r="D20019" s="2" t="s">
        <v>16</v>
      </c>
      <c r="E20019">
        <v>6.173825E-3</v>
      </c>
      <c r="F20019">
        <v>6.885634999999975E-3</v>
      </c>
      <c r="G20019">
        <v>7.9599199999999988E-3</v>
      </c>
      <c r="H20019">
        <v>6.7699550000000002E-3</v>
      </c>
      <c r="I20019">
        <v>6.1890374999999994E-3</v>
      </c>
      <c r="J20019">
        <v>4.3196399999999996E-3</v>
      </c>
      <c r="K20019">
        <v>2.049744E-3</v>
      </c>
      <c r="L20019">
        <v>3.6599549999999999E-4</v>
      </c>
      <c r="M20019" t="s">
        <v>8</v>
      </c>
    </row>
    <row r="20020" spans="1:13" x14ac:dyDescent="0.3">
      <c r="A20020" s="1" t="s">
        <v>102</v>
      </c>
      <c r="B20020" s="1">
        <v>39</v>
      </c>
      <c r="C20020" s="2" t="s">
        <v>29</v>
      </c>
      <c r="D20020" s="2" t="s">
        <v>17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 t="s">
        <v>8</v>
      </c>
    </row>
    <row r="20021" spans="1:13" x14ac:dyDescent="0.3">
      <c r="A20021" s="1" t="s">
        <v>102</v>
      </c>
      <c r="B20021" s="1">
        <v>39</v>
      </c>
      <c r="C20021" s="2" t="s">
        <v>29</v>
      </c>
      <c r="D20021" s="2" t="s">
        <v>7</v>
      </c>
      <c r="E20021">
        <v>1.5420306001401844</v>
      </c>
      <c r="F20021">
        <v>1.7216499668231802</v>
      </c>
      <c r="G20021">
        <v>1.9941093335146158</v>
      </c>
      <c r="H20021">
        <v>1.6879052668201127</v>
      </c>
      <c r="I20021">
        <v>1.5366175001396924</v>
      </c>
      <c r="J20021">
        <v>1.0704708667639822</v>
      </c>
      <c r="K20021">
        <v>0.50610816671267644</v>
      </c>
      <c r="L20021">
        <v>8.9949860008177257E-2</v>
      </c>
      <c r="M20021" t="s">
        <v>8</v>
      </c>
    </row>
    <row r="20022" spans="1:13" x14ac:dyDescent="0.3">
      <c r="A20022" s="1" t="s">
        <v>102</v>
      </c>
      <c r="B20022" s="1">
        <v>39</v>
      </c>
      <c r="C20022" s="2" t="s">
        <v>29</v>
      </c>
      <c r="D20022" s="2" t="s">
        <v>18</v>
      </c>
      <c r="E20022">
        <v>4.0833238419999999E-3</v>
      </c>
      <c r="F20022">
        <v>4.5447598559999998E-3</v>
      </c>
      <c r="G20022">
        <v>5.2342913279999998E-3</v>
      </c>
      <c r="H20022">
        <v>4.4929087499999999E-3</v>
      </c>
      <c r="I20022">
        <v>4.1401658520000004E-3</v>
      </c>
      <c r="J20022">
        <v>2.8998493239999999E-3</v>
      </c>
      <c r="K20022">
        <v>1.3854264359999999E-3</v>
      </c>
      <c r="L20022">
        <v>2.4950556599999998E-4</v>
      </c>
      <c r="M20022" t="s">
        <v>8</v>
      </c>
    </row>
    <row r="20023" spans="1:13" x14ac:dyDescent="0.3">
      <c r="A20023" s="1" t="s">
        <v>102</v>
      </c>
      <c r="B20023" s="1">
        <v>39</v>
      </c>
      <c r="C20023" s="2" t="s">
        <v>29</v>
      </c>
      <c r="D20023" s="2" t="s">
        <v>19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 t="s">
        <v>8</v>
      </c>
    </row>
    <row r="20024" spans="1:13" x14ac:dyDescent="0.3">
      <c r="A20024" s="1" t="s">
        <v>102</v>
      </c>
      <c r="B20024" s="1">
        <v>39</v>
      </c>
      <c r="C20024" s="2" t="s">
        <v>29</v>
      </c>
      <c r="D20024" s="2" t="s">
        <v>20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 t="s">
        <v>8</v>
      </c>
    </row>
    <row r="20025" spans="1:13" x14ac:dyDescent="0.3">
      <c r="A20025" s="1" t="s">
        <v>102</v>
      </c>
      <c r="B20025" s="1">
        <v>39</v>
      </c>
      <c r="C20025" s="2" t="s">
        <v>29</v>
      </c>
      <c r="D20025" s="2" t="s">
        <v>21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 t="s">
        <v>8</v>
      </c>
    </row>
    <row r="20026" spans="1:13" x14ac:dyDescent="0.3">
      <c r="A20026" s="1" t="s">
        <v>102</v>
      </c>
      <c r="B20026" s="1">
        <v>39</v>
      </c>
      <c r="C20026" s="2" t="s">
        <v>29</v>
      </c>
      <c r="D20026" s="2" t="s">
        <v>27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 t="s">
        <v>8</v>
      </c>
    </row>
    <row r="20027" spans="1:13" x14ac:dyDescent="0.3">
      <c r="A20027" s="1" t="s">
        <v>102</v>
      </c>
      <c r="B20027" s="1">
        <v>39</v>
      </c>
      <c r="C20027" s="2" t="s">
        <v>29</v>
      </c>
      <c r="D20027" s="2" t="s">
        <v>28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 t="s">
        <v>8</v>
      </c>
    </row>
    <row r="20028" spans="1:13" x14ac:dyDescent="0.3">
      <c r="A20028" s="1" t="s">
        <v>102</v>
      </c>
      <c r="B20028" s="1">
        <v>39</v>
      </c>
      <c r="C20028" s="2" t="s">
        <v>31</v>
      </c>
      <c r="D20028" s="2" t="s">
        <v>30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 t="s">
        <v>8</v>
      </c>
    </row>
    <row r="20029" spans="1:13" x14ac:dyDescent="0.3">
      <c r="A20029" s="1" t="s">
        <v>102</v>
      </c>
      <c r="B20029" s="1">
        <v>39</v>
      </c>
      <c r="C20029" s="2" t="s">
        <v>31</v>
      </c>
      <c r="D20029" s="2" t="s">
        <v>16</v>
      </c>
      <c r="E20029">
        <v>6.6008474999999745E-4</v>
      </c>
      <c r="F20029">
        <v>7.790427499999999E-4</v>
      </c>
      <c r="G20029">
        <v>9.6582275000000001E-4</v>
      </c>
      <c r="H20029">
        <v>7.4718274999999753E-4</v>
      </c>
      <c r="I20029">
        <v>6.8129149999999995E-4</v>
      </c>
      <c r="J20029">
        <v>4.5558075000000001E-4</v>
      </c>
      <c r="K20029">
        <v>2.0945585000000001E-4</v>
      </c>
      <c r="L20029">
        <v>3.8081275000000002E-5</v>
      </c>
      <c r="M20029" t="s">
        <v>8</v>
      </c>
    </row>
    <row r="20030" spans="1:13" x14ac:dyDescent="0.3">
      <c r="A20030" s="1" t="s">
        <v>102</v>
      </c>
      <c r="B20030" s="1">
        <v>39</v>
      </c>
      <c r="C20030" s="2" t="s">
        <v>31</v>
      </c>
      <c r="D20030" s="2" t="s">
        <v>17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 t="s">
        <v>8</v>
      </c>
    </row>
    <row r="20031" spans="1:13" x14ac:dyDescent="0.3">
      <c r="A20031" s="1" t="s">
        <v>102</v>
      </c>
      <c r="B20031" s="1">
        <v>39</v>
      </c>
      <c r="C20031" s="2" t="s">
        <v>31</v>
      </c>
      <c r="D20031" s="2" t="s">
        <v>7</v>
      </c>
      <c r="E20031">
        <v>0.1629921333481508</v>
      </c>
      <c r="F20031">
        <v>0.19250792001750072</v>
      </c>
      <c r="G20031">
        <v>0.23902457335506283</v>
      </c>
      <c r="H20031">
        <v>0.18448342001677123</v>
      </c>
      <c r="I20031">
        <v>0.16772033668191394</v>
      </c>
      <c r="J20031">
        <v>0.11205054667685271</v>
      </c>
      <c r="K20031">
        <v>5.1398746671339278E-2</v>
      </c>
      <c r="L20031">
        <v>9.3155406675135329E-3</v>
      </c>
      <c r="M20031" t="s">
        <v>8</v>
      </c>
    </row>
    <row r="20032" spans="1:13" x14ac:dyDescent="0.3">
      <c r="A20032" s="1" t="s">
        <v>102</v>
      </c>
      <c r="B20032" s="1">
        <v>39</v>
      </c>
      <c r="C20032" s="2" t="s">
        <v>31</v>
      </c>
      <c r="D20032" s="2" t="s">
        <v>18</v>
      </c>
      <c r="E20032">
        <v>4.4610051679999999E-4</v>
      </c>
      <c r="F20032">
        <v>5.2577239619999998E-4</v>
      </c>
      <c r="G20032">
        <v>6.4998597799999995E-4</v>
      </c>
      <c r="H20032">
        <v>5.0503770520000002E-4</v>
      </c>
      <c r="I20032">
        <v>4.6301109300000005E-4</v>
      </c>
      <c r="J20032">
        <v>3.1014469199999706E-4</v>
      </c>
      <c r="K20032">
        <v>1.4318542400000001E-4</v>
      </c>
      <c r="L20032">
        <v>2.618158864E-5</v>
      </c>
      <c r="M20032" t="s">
        <v>8</v>
      </c>
    </row>
    <row r="20033" spans="1:13" x14ac:dyDescent="0.3">
      <c r="A20033" s="1" t="s">
        <v>102</v>
      </c>
      <c r="B20033" s="1">
        <v>39</v>
      </c>
      <c r="C20033" s="2" t="s">
        <v>31</v>
      </c>
      <c r="D20033" s="2" t="s">
        <v>19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 t="s">
        <v>8</v>
      </c>
    </row>
    <row r="20034" spans="1:13" x14ac:dyDescent="0.3">
      <c r="A20034" s="1" t="s">
        <v>102</v>
      </c>
      <c r="B20034" s="1">
        <v>39</v>
      </c>
      <c r="C20034" s="2" t="s">
        <v>31</v>
      </c>
      <c r="D20034" s="2" t="s">
        <v>20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 t="s">
        <v>8</v>
      </c>
    </row>
    <row r="20035" spans="1:13" x14ac:dyDescent="0.3">
      <c r="A20035" s="1" t="s">
        <v>102</v>
      </c>
      <c r="B20035" s="1">
        <v>39</v>
      </c>
      <c r="C20035" s="2" t="s">
        <v>31</v>
      </c>
      <c r="D20035" s="2" t="s">
        <v>21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 t="s">
        <v>8</v>
      </c>
    </row>
    <row r="20036" spans="1:13" x14ac:dyDescent="0.3">
      <c r="A20036" s="1" t="s">
        <v>102</v>
      </c>
      <c r="B20036" s="1">
        <v>39</v>
      </c>
      <c r="C20036" s="2" t="s">
        <v>31</v>
      </c>
      <c r="D20036" s="2" t="s">
        <v>27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 t="s">
        <v>8</v>
      </c>
    </row>
    <row r="20037" spans="1:13" x14ac:dyDescent="0.3">
      <c r="A20037" s="1" t="s">
        <v>102</v>
      </c>
      <c r="B20037" s="1">
        <v>39</v>
      </c>
      <c r="C20037" s="2" t="s">
        <v>31</v>
      </c>
      <c r="D20037" s="2" t="s">
        <v>28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 t="s">
        <v>8</v>
      </c>
    </row>
    <row r="20038" spans="1:13" x14ac:dyDescent="0.3">
      <c r="A20038" s="1" t="s">
        <v>102</v>
      </c>
      <c r="B20038" s="1">
        <v>39</v>
      </c>
      <c r="C20038" s="2" t="s">
        <v>32</v>
      </c>
      <c r="D20038" s="2" t="s">
        <v>33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 t="s">
        <v>8</v>
      </c>
    </row>
    <row r="20039" spans="1:13" x14ac:dyDescent="0.3">
      <c r="A20039" s="1" t="s">
        <v>102</v>
      </c>
      <c r="B20039" s="1">
        <v>39</v>
      </c>
      <c r="C20039" s="2" t="s">
        <v>32</v>
      </c>
      <c r="D20039" s="2" t="s">
        <v>34</v>
      </c>
      <c r="E20039">
        <v>1.0398725446999999E-2</v>
      </c>
      <c r="F20039">
        <v>8.5380166932499998E-3</v>
      </c>
      <c r="G20039">
        <v>6.6586223512499999E-3</v>
      </c>
      <c r="H20039">
        <v>5.6258438584999996E-3</v>
      </c>
      <c r="I20039">
        <v>5.70510579775E-3</v>
      </c>
      <c r="J20039">
        <v>5.7969791757500003E-3</v>
      </c>
      <c r="K20039">
        <v>5.7420187072499997E-3</v>
      </c>
      <c r="L20039">
        <v>5.30137528025E-3</v>
      </c>
      <c r="M20039" t="s">
        <v>8</v>
      </c>
    </row>
    <row r="20040" spans="1:13" x14ac:dyDescent="0.3">
      <c r="A20040" s="1" t="s">
        <v>102</v>
      </c>
      <c r="B20040" s="1">
        <v>39</v>
      </c>
      <c r="C20040" s="2" t="s">
        <v>32</v>
      </c>
      <c r="D20040" s="2" t="s">
        <v>35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 t="s">
        <v>8</v>
      </c>
    </row>
    <row r="20041" spans="1:13" x14ac:dyDescent="0.3">
      <c r="A20041" s="1" t="s">
        <v>102</v>
      </c>
      <c r="B20041" s="1">
        <v>39</v>
      </c>
      <c r="C20041" s="2" t="s">
        <v>32</v>
      </c>
      <c r="D20041" s="2" t="s">
        <v>11</v>
      </c>
      <c r="E20041">
        <v>0.40714734193380003</v>
      </c>
      <c r="F20041">
        <v>0.411285509099797</v>
      </c>
      <c r="G20041">
        <v>0.40870675996099703</v>
      </c>
      <c r="H20041">
        <v>0.37750877342099703</v>
      </c>
      <c r="I20041">
        <v>0.377452667381597</v>
      </c>
      <c r="J20041">
        <v>0.38010142139899999</v>
      </c>
      <c r="K20041">
        <v>0.37346998296720002</v>
      </c>
      <c r="L20041">
        <v>0.34256548420059996</v>
      </c>
      <c r="M20041" t="s">
        <v>8</v>
      </c>
    </row>
    <row r="20042" spans="1:13" x14ac:dyDescent="0.3">
      <c r="A20042" s="1" t="s">
        <v>102</v>
      </c>
      <c r="B20042" s="1">
        <v>39</v>
      </c>
      <c r="C20042" s="2" t="s">
        <v>32</v>
      </c>
      <c r="D20042" s="2" t="s">
        <v>36</v>
      </c>
      <c r="E20042">
        <v>3.2161810976619699E-3</v>
      </c>
      <c r="F20042">
        <v>2.6407010585039973E-3</v>
      </c>
      <c r="G20042">
        <v>2.0594221491380001E-3</v>
      </c>
      <c r="H20042">
        <v>1.740002121015997E-3</v>
      </c>
      <c r="I20042">
        <v>1.764513762356E-3</v>
      </c>
      <c r="J20042">
        <v>1.7929308090219971E-3</v>
      </c>
      <c r="K20042">
        <v>1.7759344934539999E-3</v>
      </c>
      <c r="L20042">
        <v>1.6396516169320001E-3</v>
      </c>
      <c r="M20042" t="s">
        <v>8</v>
      </c>
    </row>
    <row r="20043" spans="1:13" x14ac:dyDescent="0.3">
      <c r="A20043" s="1" t="s">
        <v>102</v>
      </c>
      <c r="B20043" s="1">
        <v>39</v>
      </c>
      <c r="C20043" s="2" t="s">
        <v>32</v>
      </c>
      <c r="D20043" s="2" t="s">
        <v>12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 t="s">
        <v>8</v>
      </c>
    </row>
    <row r="20044" spans="1:13" x14ac:dyDescent="0.3">
      <c r="A20044" s="1" t="s">
        <v>102</v>
      </c>
      <c r="B20044" s="1">
        <v>39</v>
      </c>
      <c r="C20044" s="2" t="s">
        <v>32</v>
      </c>
      <c r="D20044" s="2" t="s">
        <v>37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 t="s">
        <v>8</v>
      </c>
    </row>
    <row r="20045" spans="1:13" x14ac:dyDescent="0.3">
      <c r="A20045" s="1" t="s">
        <v>102</v>
      </c>
      <c r="B20045" s="1">
        <v>39</v>
      </c>
      <c r="C20045" s="2" t="s">
        <v>32</v>
      </c>
      <c r="D20045" s="2" t="s">
        <v>38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 t="s">
        <v>8</v>
      </c>
    </row>
    <row r="20046" spans="1:13" x14ac:dyDescent="0.3">
      <c r="A20046" s="1" t="s">
        <v>102</v>
      </c>
      <c r="B20046" s="1">
        <v>39</v>
      </c>
      <c r="C20046" s="2" t="s">
        <v>32</v>
      </c>
      <c r="D20046" s="2" t="s">
        <v>39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 t="s">
        <v>8</v>
      </c>
    </row>
    <row r="20047" spans="1:13" x14ac:dyDescent="0.3">
      <c r="A20047" s="1" t="s">
        <v>102</v>
      </c>
      <c r="B20047" s="1">
        <v>39</v>
      </c>
      <c r="C20047" s="2" t="s">
        <v>32</v>
      </c>
      <c r="D20047" s="2" t="s">
        <v>40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 t="s">
        <v>8</v>
      </c>
    </row>
    <row r="20048" spans="1:13" x14ac:dyDescent="0.3">
      <c r="A20048" s="1" t="s">
        <v>102</v>
      </c>
      <c r="B20048" s="1">
        <v>39</v>
      </c>
      <c r="C20048" s="2" t="s">
        <v>32</v>
      </c>
      <c r="D20048" s="2" t="s">
        <v>41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 t="s">
        <v>8</v>
      </c>
    </row>
    <row r="20049" spans="1:13" x14ac:dyDescent="0.3">
      <c r="A20049" s="1" t="s">
        <v>102</v>
      </c>
      <c r="B20049" s="1">
        <v>39</v>
      </c>
      <c r="C20049" s="2" t="s">
        <v>32</v>
      </c>
      <c r="D20049" s="2" t="s">
        <v>42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 t="s">
        <v>8</v>
      </c>
    </row>
    <row r="20050" spans="1:13" x14ac:dyDescent="0.3">
      <c r="A20050" s="1" t="s">
        <v>102</v>
      </c>
      <c r="B20050" s="1">
        <v>39</v>
      </c>
      <c r="C20050" s="2" t="s">
        <v>43</v>
      </c>
      <c r="D20050" s="2" t="s">
        <v>16</v>
      </c>
      <c r="E20050">
        <v>1.700135</v>
      </c>
      <c r="F20050">
        <v>1.6519599999999999</v>
      </c>
      <c r="G20050">
        <v>1.7645649999999999</v>
      </c>
      <c r="H20050">
        <v>1.7099225</v>
      </c>
      <c r="I20050">
        <v>1.540945</v>
      </c>
      <c r="J20050">
        <v>1.1782925</v>
      </c>
      <c r="K20050">
        <v>1.0382</v>
      </c>
      <c r="L20050">
        <v>0.94771749999999988</v>
      </c>
      <c r="M20050" t="s">
        <v>8</v>
      </c>
    </row>
    <row r="20051" spans="1:13" x14ac:dyDescent="0.3">
      <c r="A20051" s="1" t="s">
        <v>102</v>
      </c>
      <c r="B20051" s="1">
        <v>39</v>
      </c>
      <c r="C20051" s="2" t="s">
        <v>43</v>
      </c>
      <c r="D20051" s="2" t="s">
        <v>17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 t="s">
        <v>8</v>
      </c>
    </row>
    <row r="20052" spans="1:13" x14ac:dyDescent="0.3">
      <c r="A20052" s="1" t="s">
        <v>102</v>
      </c>
      <c r="B20052" s="1">
        <v>39</v>
      </c>
      <c r="C20052" s="2" t="s">
        <v>43</v>
      </c>
      <c r="D20052" s="2" t="s">
        <v>18</v>
      </c>
      <c r="E20052">
        <v>7.741146E-4</v>
      </c>
      <c r="F20052">
        <v>8.2190485999999996E-4</v>
      </c>
      <c r="G20052">
        <v>9.8792065999999995E-4</v>
      </c>
      <c r="H20052">
        <v>1.21744026E-3</v>
      </c>
      <c r="I20052">
        <v>1.27574396E-3</v>
      </c>
      <c r="J20052">
        <v>9.9994793999999988E-4</v>
      </c>
      <c r="K20052">
        <v>9.3242412000000001E-4</v>
      </c>
      <c r="L20052">
        <v>9.247983E-4</v>
      </c>
      <c r="M20052" t="s">
        <v>8</v>
      </c>
    </row>
    <row r="20053" spans="1:13" x14ac:dyDescent="0.3">
      <c r="A20053" s="1" t="s">
        <v>102</v>
      </c>
      <c r="B20053" s="1">
        <v>39</v>
      </c>
      <c r="C20053" s="2" t="s">
        <v>43</v>
      </c>
      <c r="D20053" s="2" t="s">
        <v>20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 t="s">
        <v>8</v>
      </c>
    </row>
    <row r="20054" spans="1:13" x14ac:dyDescent="0.3">
      <c r="A20054" s="1" t="s">
        <v>102</v>
      </c>
      <c r="B20054" s="1">
        <v>39</v>
      </c>
      <c r="C20054" s="2" t="s">
        <v>43</v>
      </c>
      <c r="D20054" s="2" t="s">
        <v>21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 t="s">
        <v>8</v>
      </c>
    </row>
    <row r="20055" spans="1:13" x14ac:dyDescent="0.3">
      <c r="A20055" s="1" t="s">
        <v>102</v>
      </c>
      <c r="B20055" s="1">
        <v>39</v>
      </c>
      <c r="C20055" s="2" t="s">
        <v>43</v>
      </c>
      <c r="D20055" s="2" t="s">
        <v>28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 t="s">
        <v>8</v>
      </c>
    </row>
    <row r="20056" spans="1:13" x14ac:dyDescent="0.3">
      <c r="A20056" s="1" t="s">
        <v>102</v>
      </c>
      <c r="B20056" s="1">
        <v>39</v>
      </c>
      <c r="C20056" s="2" t="s">
        <v>44</v>
      </c>
      <c r="D20056" s="2" t="s">
        <v>7</v>
      </c>
      <c r="E20056">
        <v>0</v>
      </c>
      <c r="F20056">
        <v>0</v>
      </c>
      <c r="G20056">
        <v>0</v>
      </c>
      <c r="H20056">
        <v>2.9135480002648677E-5</v>
      </c>
      <c r="I20056">
        <v>1.334971000121361E-2</v>
      </c>
      <c r="J20056">
        <v>3.9909466670294803E-2</v>
      </c>
      <c r="K20056">
        <v>5.6741666671824995E-2</v>
      </c>
      <c r="L20056">
        <v>7.2285400006571396E-2</v>
      </c>
      <c r="M20056" t="s">
        <v>8</v>
      </c>
    </row>
    <row r="20057" spans="1:13" x14ac:dyDescent="0.3">
      <c r="A20057" s="1" t="s">
        <v>102</v>
      </c>
      <c r="B20057" s="1">
        <v>39</v>
      </c>
      <c r="C20057" s="2" t="s">
        <v>45</v>
      </c>
      <c r="D20057" s="2" t="s">
        <v>10</v>
      </c>
      <c r="E20057">
        <v>2.9867812250000001</v>
      </c>
      <c r="F20057">
        <v>3.1273484499999995</v>
      </c>
      <c r="G20057">
        <v>3.2741239499999999</v>
      </c>
      <c r="H20057">
        <v>3.3513074249999999</v>
      </c>
      <c r="I20057">
        <v>3.4547677499999998</v>
      </c>
      <c r="J20057">
        <v>3.560239675</v>
      </c>
      <c r="K20057">
        <v>3.6506978499999754</v>
      </c>
      <c r="L20057">
        <v>3.7202378</v>
      </c>
      <c r="M20057" t="s">
        <v>8</v>
      </c>
    </row>
    <row r="20058" spans="1:13" x14ac:dyDescent="0.3">
      <c r="A20058" s="1" t="s">
        <v>102</v>
      </c>
      <c r="B20058" s="1">
        <v>39</v>
      </c>
      <c r="C20058" s="2" t="s">
        <v>45</v>
      </c>
      <c r="D20058" s="2" t="s">
        <v>11</v>
      </c>
      <c r="E20058">
        <v>0.76533611600000007</v>
      </c>
      <c r="F20058">
        <v>0.80135287279999712</v>
      </c>
      <c r="G20058">
        <v>0.8389642276</v>
      </c>
      <c r="H20058">
        <v>0.85874004399999704</v>
      </c>
      <c r="I20058">
        <v>0.88525113720000004</v>
      </c>
      <c r="J20058">
        <v>0.91228146560000001</v>
      </c>
      <c r="K20058">
        <v>0.93545767059999996</v>
      </c>
      <c r="L20058">
        <v>0.95327756399999997</v>
      </c>
      <c r="M20058" t="s">
        <v>8</v>
      </c>
    </row>
    <row r="20059" spans="1:13" x14ac:dyDescent="0.3">
      <c r="A20059" s="1" t="s">
        <v>102</v>
      </c>
      <c r="B20059" s="1">
        <v>39</v>
      </c>
      <c r="C20059" s="2" t="s">
        <v>45</v>
      </c>
      <c r="D20059" s="2" t="s">
        <v>12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 t="s">
        <v>8</v>
      </c>
    </row>
    <row r="20060" spans="1:13" x14ac:dyDescent="0.3">
      <c r="A20060" s="1" t="s">
        <v>102</v>
      </c>
      <c r="B20060" s="1">
        <v>39</v>
      </c>
      <c r="C20060" s="2" t="s">
        <v>46</v>
      </c>
      <c r="D20060" s="2" t="s">
        <v>7</v>
      </c>
      <c r="E20060">
        <v>0</v>
      </c>
      <c r="F20060">
        <v>0</v>
      </c>
      <c r="G20060">
        <v>5.1876843338049411E-4</v>
      </c>
      <c r="H20060">
        <v>0.12025156844426529</v>
      </c>
      <c r="I20060">
        <v>0.57958288781935241</v>
      </c>
      <c r="J20060">
        <v>1.0924195770659775</v>
      </c>
      <c r="K20060">
        <v>1.3848247685592263</v>
      </c>
      <c r="L20060">
        <v>1.4651046246331911</v>
      </c>
      <c r="M20060" t="s">
        <v>8</v>
      </c>
    </row>
    <row r="20061" spans="1:13" x14ac:dyDescent="0.3">
      <c r="A20061" s="1" t="s">
        <v>102</v>
      </c>
      <c r="B20061" s="1">
        <v>39</v>
      </c>
      <c r="C20061" s="2" t="s">
        <v>47</v>
      </c>
      <c r="D20061" s="2" t="s">
        <v>7</v>
      </c>
      <c r="E20061">
        <v>0.25382368002307454</v>
      </c>
      <c r="F20061">
        <v>0.28882715035959033</v>
      </c>
      <c r="G20061">
        <v>0.3468779673648677</v>
      </c>
      <c r="H20061">
        <v>0.41833243103802653</v>
      </c>
      <c r="I20061">
        <v>0.31626041152875095</v>
      </c>
      <c r="J20061">
        <v>4.7271590450964081E-2</v>
      </c>
      <c r="K20061">
        <v>7.7239887508354771E-4</v>
      </c>
      <c r="L20061">
        <v>1.6961393278208611E-6</v>
      </c>
      <c r="M20061" t="s">
        <v>8</v>
      </c>
    </row>
    <row r="20062" spans="1:13" x14ac:dyDescent="0.3">
      <c r="A20062" s="1" t="s">
        <v>102</v>
      </c>
      <c r="B20062" s="1">
        <v>39</v>
      </c>
      <c r="C20062" s="2" t="s">
        <v>48</v>
      </c>
      <c r="D20062" s="2" t="s">
        <v>7</v>
      </c>
      <c r="E20062">
        <v>0</v>
      </c>
      <c r="F20062">
        <v>0</v>
      </c>
      <c r="G20062">
        <v>3.2090593336250661E-4</v>
      </c>
      <c r="H20062">
        <v>1.805479426830801E-2</v>
      </c>
      <c r="I20062">
        <v>6.5741299622643148E-2</v>
      </c>
      <c r="J20062">
        <v>0.13406325791218757</v>
      </c>
      <c r="K20062">
        <v>0.20246640261840601</v>
      </c>
      <c r="L20062">
        <v>0.2575458193967462</v>
      </c>
      <c r="M20062" t="s">
        <v>8</v>
      </c>
    </row>
    <row r="20063" spans="1:13" x14ac:dyDescent="0.3">
      <c r="A20063" s="1" t="s">
        <v>102</v>
      </c>
      <c r="B20063" s="1">
        <v>39</v>
      </c>
      <c r="C20063" s="2" t="s">
        <v>49</v>
      </c>
      <c r="D20063" s="2" t="s">
        <v>7</v>
      </c>
      <c r="E20063">
        <v>0</v>
      </c>
      <c r="F20063">
        <v>0</v>
      </c>
      <c r="G20063">
        <v>1.9244573335082837E-2</v>
      </c>
      <c r="H20063">
        <v>3.455180300314107E-2</v>
      </c>
      <c r="I20063">
        <v>3.6342675969970546E-2</v>
      </c>
      <c r="J20063">
        <v>6.9593646106326686E-3</v>
      </c>
      <c r="K20063">
        <v>9.8183744055592453E-5</v>
      </c>
      <c r="L20063">
        <v>2.6967751435784945E-7</v>
      </c>
      <c r="M20063" t="s">
        <v>8</v>
      </c>
    </row>
    <row r="20064" spans="1:13" x14ac:dyDescent="0.3">
      <c r="A20064" s="1" t="s">
        <v>102</v>
      </c>
      <c r="B20064" s="1">
        <v>39</v>
      </c>
      <c r="C20064" s="2" t="s">
        <v>50</v>
      </c>
      <c r="D20064" s="2" t="s">
        <v>7</v>
      </c>
      <c r="E20064">
        <v>0</v>
      </c>
      <c r="F20064">
        <v>0</v>
      </c>
      <c r="G20064">
        <v>4.5898343337505915E-3</v>
      </c>
      <c r="H20064">
        <v>0.18506674268349091</v>
      </c>
      <c r="I20064">
        <v>0.48105323571039876</v>
      </c>
      <c r="J20064">
        <v>0.722722011065702</v>
      </c>
      <c r="K20064">
        <v>0.81322158874059225</v>
      </c>
      <c r="L20064">
        <v>0.25124282042284024</v>
      </c>
      <c r="M20064" t="s">
        <v>8</v>
      </c>
    </row>
    <row r="20065" spans="1:13" x14ac:dyDescent="0.3">
      <c r="A20065" s="1" t="s">
        <v>102</v>
      </c>
      <c r="B20065" s="1">
        <v>39</v>
      </c>
      <c r="C20065" s="2" t="s">
        <v>51</v>
      </c>
      <c r="D20065" s="2" t="s">
        <v>7</v>
      </c>
      <c r="E20065">
        <v>26.087409702371581</v>
      </c>
      <c r="F20065">
        <v>29.847710202713426</v>
      </c>
      <c r="G20065">
        <v>31.530628436199752</v>
      </c>
      <c r="H20065">
        <v>18.113644268313362</v>
      </c>
      <c r="I20065">
        <v>5.2959852261480833</v>
      </c>
      <c r="J20065">
        <v>0.39815816450619618</v>
      </c>
      <c r="K20065">
        <v>1.0976324197931181E-2</v>
      </c>
      <c r="L20065">
        <v>5.0531135226927076E-5</v>
      </c>
      <c r="M20065" t="s">
        <v>8</v>
      </c>
    </row>
    <row r="20066" spans="1:13" x14ac:dyDescent="0.3">
      <c r="A20066" s="1" t="s">
        <v>102</v>
      </c>
      <c r="B20066" s="1">
        <v>39</v>
      </c>
      <c r="C20066" s="2" t="s">
        <v>52</v>
      </c>
      <c r="D20066" s="2" t="s">
        <v>7</v>
      </c>
      <c r="E20066">
        <v>0</v>
      </c>
      <c r="F20066">
        <v>0</v>
      </c>
      <c r="G20066">
        <v>1.7688812901608074E-3</v>
      </c>
      <c r="H20066">
        <v>8.9163962698105809E-2</v>
      </c>
      <c r="I20066">
        <v>0.24963172984269377</v>
      </c>
      <c r="J20066">
        <v>0.3995468525029891</v>
      </c>
      <c r="K20066">
        <v>0.48154331350377666</v>
      </c>
      <c r="L20066">
        <v>0.20694635405447998</v>
      </c>
      <c r="M20066" t="s">
        <v>8</v>
      </c>
    </row>
    <row r="20067" spans="1:13" x14ac:dyDescent="0.3">
      <c r="A20067" s="1" t="s">
        <v>102</v>
      </c>
      <c r="B20067" s="1">
        <v>39</v>
      </c>
      <c r="C20067" s="2" t="s">
        <v>53</v>
      </c>
      <c r="D20067" s="2" t="s">
        <v>7</v>
      </c>
      <c r="E20067">
        <v>0</v>
      </c>
      <c r="F20067">
        <v>0</v>
      </c>
      <c r="G20067">
        <v>0.40489280337013811</v>
      </c>
      <c r="H20067">
        <v>0.3907176717021828</v>
      </c>
      <c r="I20067">
        <v>0.18293115868329676</v>
      </c>
      <c r="J20067">
        <v>1.7400363494915146E-2</v>
      </c>
      <c r="K20067">
        <v>4.9395622177823839E-4</v>
      </c>
      <c r="L20067">
        <v>2.3169189892106287E-6</v>
      </c>
      <c r="M20067" t="s">
        <v>8</v>
      </c>
    </row>
    <row r="20068" spans="1:13" x14ac:dyDescent="0.3">
      <c r="A20068" s="1" t="s">
        <v>102</v>
      </c>
      <c r="B20068" s="1">
        <v>39</v>
      </c>
      <c r="C20068" s="2" t="s">
        <v>54</v>
      </c>
      <c r="D20068" s="2" t="s">
        <v>7</v>
      </c>
      <c r="E20068">
        <v>0</v>
      </c>
      <c r="F20068">
        <v>0</v>
      </c>
      <c r="G20068">
        <v>9.8390009675610856E-3</v>
      </c>
      <c r="H20068">
        <v>0.17169729061560884</v>
      </c>
      <c r="I20068">
        <v>0.51951541734722873</v>
      </c>
      <c r="J20068">
        <v>0.90936592348266965</v>
      </c>
      <c r="K20068">
        <v>1.1815972433074142</v>
      </c>
      <c r="L20068">
        <v>1.151514951504683</v>
      </c>
      <c r="M20068" t="s">
        <v>8</v>
      </c>
    </row>
    <row r="20069" spans="1:13" x14ac:dyDescent="0.3">
      <c r="A20069" s="1" t="s">
        <v>102</v>
      </c>
      <c r="B20069" s="1">
        <v>39</v>
      </c>
      <c r="C20069" s="2" t="s">
        <v>55</v>
      </c>
      <c r="D20069" s="2" t="s">
        <v>7</v>
      </c>
      <c r="E20069">
        <v>5.4873104004988464</v>
      </c>
      <c r="F20069">
        <v>6.5520895005956445</v>
      </c>
      <c r="G20069">
        <v>7.3900556406718234</v>
      </c>
      <c r="H20069">
        <v>7.2532546173260535</v>
      </c>
      <c r="I20069">
        <v>6.4828721105893514</v>
      </c>
      <c r="J20069">
        <v>3.4570093143142735</v>
      </c>
      <c r="K20069">
        <v>0.38975150723542829</v>
      </c>
      <c r="L20069">
        <v>3.8429593297160266E-3</v>
      </c>
      <c r="M20069" t="s">
        <v>8</v>
      </c>
    </row>
    <row r="20070" spans="1:13" x14ac:dyDescent="0.3">
      <c r="A20070" s="1" t="s">
        <v>102</v>
      </c>
      <c r="B20070" s="1">
        <v>39</v>
      </c>
      <c r="C20070" s="2" t="s">
        <v>56</v>
      </c>
      <c r="D20070" s="2" t="s">
        <v>7</v>
      </c>
      <c r="E20070">
        <v>0.95889486008717228</v>
      </c>
      <c r="F20070">
        <v>0.98774678575646169</v>
      </c>
      <c r="G20070">
        <v>1.0094283650917661</v>
      </c>
      <c r="H20070">
        <v>0.60574620338840113</v>
      </c>
      <c r="I20070">
        <v>0.30352477066092609</v>
      </c>
      <c r="J20070">
        <v>5.9841801365440157E-2</v>
      </c>
      <c r="K20070">
        <v>3.6714937603337353E-3</v>
      </c>
      <c r="L20070">
        <v>3.1241276593173449E-5</v>
      </c>
      <c r="M20070" t="s">
        <v>8</v>
      </c>
    </row>
    <row r="20071" spans="1:13" x14ac:dyDescent="0.3">
      <c r="A20071" s="1" t="s">
        <v>102</v>
      </c>
      <c r="B20071" s="1">
        <v>39</v>
      </c>
      <c r="C20071" s="2" t="s">
        <v>57</v>
      </c>
      <c r="D20071" s="2" t="s">
        <v>7</v>
      </c>
      <c r="E20071">
        <v>0</v>
      </c>
      <c r="F20071">
        <v>0</v>
      </c>
      <c r="G20071">
        <v>3.9940230003630562E-4</v>
      </c>
      <c r="H20071">
        <v>4.7758552604341689E-3</v>
      </c>
      <c r="I20071">
        <v>1.3746137497916316E-2</v>
      </c>
      <c r="J20071">
        <v>2.0315439028513526E-2</v>
      </c>
      <c r="K20071">
        <v>1.9893792381808526E-2</v>
      </c>
      <c r="L20071">
        <v>1.0968482111663801E-2</v>
      </c>
      <c r="M20071" t="s">
        <v>8</v>
      </c>
    </row>
    <row r="20072" spans="1:13" x14ac:dyDescent="0.3">
      <c r="A20072" s="1" t="s">
        <v>102</v>
      </c>
      <c r="B20072" s="1">
        <v>39</v>
      </c>
      <c r="C20072" s="2" t="s">
        <v>58</v>
      </c>
      <c r="D20072" s="2" t="s">
        <v>7</v>
      </c>
      <c r="E20072">
        <v>0</v>
      </c>
      <c r="F20072">
        <v>3.7461343336738909E-2</v>
      </c>
      <c r="G20072">
        <v>4.0856350337047542E-2</v>
      </c>
      <c r="H20072">
        <v>3.5217504669868255E-2</v>
      </c>
      <c r="I20072">
        <v>2.9250089002659095E-2</v>
      </c>
      <c r="J20072">
        <v>7.5071326006824661E-3</v>
      </c>
      <c r="K20072">
        <v>5.8269612871963896E-4</v>
      </c>
      <c r="L20072">
        <v>7.0855902046441449E-6</v>
      </c>
      <c r="M20072" t="s">
        <v>8</v>
      </c>
    </row>
    <row r="20073" spans="1:13" x14ac:dyDescent="0.3">
      <c r="A20073" s="1" t="s">
        <v>102</v>
      </c>
      <c r="B20073" s="1">
        <v>39</v>
      </c>
      <c r="C20073" s="2" t="s">
        <v>59</v>
      </c>
      <c r="D20073" s="2" t="s">
        <v>7</v>
      </c>
      <c r="E20073">
        <v>2.6790934869102205</v>
      </c>
      <c r="F20073">
        <v>2.4890876888596138</v>
      </c>
      <c r="G20073">
        <v>2.4111266029025229</v>
      </c>
      <c r="H20073">
        <v>1.4332654068536301</v>
      </c>
      <c r="I20073">
        <v>0.81571897759081924</v>
      </c>
      <c r="J20073">
        <v>0.2023395680313945</v>
      </c>
      <c r="K20073">
        <v>1.8673949551264297E-2</v>
      </c>
      <c r="L20073">
        <v>2.3539803141373281E-4</v>
      </c>
      <c r="M20073" t="s">
        <v>8</v>
      </c>
    </row>
    <row r="20074" spans="1:13" x14ac:dyDescent="0.3">
      <c r="A20074" s="1" t="s">
        <v>102</v>
      </c>
      <c r="B20074" s="1">
        <v>39</v>
      </c>
      <c r="C20074" s="2" t="s">
        <v>60</v>
      </c>
      <c r="D20074" s="2" t="s">
        <v>30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 t="s">
        <v>8</v>
      </c>
    </row>
    <row r="20075" spans="1:13" x14ac:dyDescent="0.3">
      <c r="A20075" s="1" t="s">
        <v>102</v>
      </c>
      <c r="B20075" s="1">
        <v>39</v>
      </c>
      <c r="C20075" s="2" t="s">
        <v>60</v>
      </c>
      <c r="D20075" s="2" t="s">
        <v>16</v>
      </c>
      <c r="E20075">
        <v>2.246447E-2</v>
      </c>
      <c r="F20075">
        <v>2.4282607699999976E-2</v>
      </c>
      <c r="G20075">
        <v>2.5372497802499751E-2</v>
      </c>
      <c r="H20075">
        <v>1.6430680799999976E-2</v>
      </c>
      <c r="I20075">
        <v>1.0032274075E-2</v>
      </c>
      <c r="J20075">
        <v>7.6010052525000002E-3</v>
      </c>
      <c r="K20075">
        <v>7.8389518567499993E-3</v>
      </c>
      <c r="L20075">
        <v>6.86295010075E-3</v>
      </c>
      <c r="M20075" t="s">
        <v>8</v>
      </c>
    </row>
    <row r="20076" spans="1:13" x14ac:dyDescent="0.3">
      <c r="A20076" s="1" t="s">
        <v>102</v>
      </c>
      <c r="B20076" s="1">
        <v>39</v>
      </c>
      <c r="C20076" s="2" t="s">
        <v>60</v>
      </c>
      <c r="D20076" s="2" t="s">
        <v>17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 t="s">
        <v>8</v>
      </c>
    </row>
    <row r="20077" spans="1:13" x14ac:dyDescent="0.3">
      <c r="A20077" s="1" t="s">
        <v>102</v>
      </c>
      <c r="B20077" s="1">
        <v>39</v>
      </c>
      <c r="C20077" s="2" t="s">
        <v>60</v>
      </c>
      <c r="D20077" s="2" t="s">
        <v>18</v>
      </c>
      <c r="E20077">
        <v>0.15248030623999997</v>
      </c>
      <c r="F20077">
        <v>0.173826456735</v>
      </c>
      <c r="G20077">
        <v>0.18460191498426001</v>
      </c>
      <c r="H20077">
        <v>0.1107960329235997</v>
      </c>
      <c r="I20077">
        <v>4.3875987952199998E-2</v>
      </c>
      <c r="J20077">
        <v>1.9238664614540001E-2</v>
      </c>
      <c r="K20077">
        <v>1.8686611139718E-2</v>
      </c>
      <c r="L20077">
        <v>1.6362307470304E-2</v>
      </c>
      <c r="M20077" t="s">
        <v>8</v>
      </c>
    </row>
    <row r="20078" spans="1:13" x14ac:dyDescent="0.3">
      <c r="A20078" s="1" t="s">
        <v>102</v>
      </c>
      <c r="B20078" s="1">
        <v>39</v>
      </c>
      <c r="C20078" s="2" t="s">
        <v>60</v>
      </c>
      <c r="D20078" s="2" t="s">
        <v>19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 t="s">
        <v>8</v>
      </c>
    </row>
    <row r="20079" spans="1:13" x14ac:dyDescent="0.3">
      <c r="A20079" s="1" t="s">
        <v>102</v>
      </c>
      <c r="B20079" s="1">
        <v>39</v>
      </c>
      <c r="C20079" s="2" t="s">
        <v>60</v>
      </c>
      <c r="D20079" s="2" t="s">
        <v>20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 t="s">
        <v>8</v>
      </c>
    </row>
    <row r="20080" spans="1:13" x14ac:dyDescent="0.3">
      <c r="A20080" s="1" t="s">
        <v>102</v>
      </c>
      <c r="B20080" s="1">
        <v>39</v>
      </c>
      <c r="C20080" s="2" t="s">
        <v>60</v>
      </c>
      <c r="D20080" s="2" t="s">
        <v>21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 t="s">
        <v>8</v>
      </c>
    </row>
    <row r="20081" spans="1:13" x14ac:dyDescent="0.3">
      <c r="A20081" s="1" t="s">
        <v>102</v>
      </c>
      <c r="B20081" s="1">
        <v>39</v>
      </c>
      <c r="C20081" s="2" t="s">
        <v>60</v>
      </c>
      <c r="D20081" s="2" t="s">
        <v>27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 t="s">
        <v>8</v>
      </c>
    </row>
    <row r="20082" spans="1:13" x14ac:dyDescent="0.3">
      <c r="A20082" s="1" t="s">
        <v>102</v>
      </c>
      <c r="B20082" s="1">
        <v>39</v>
      </c>
      <c r="C20082" s="2" t="s">
        <v>60</v>
      </c>
      <c r="D20082" s="2" t="s">
        <v>28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 t="s">
        <v>8</v>
      </c>
    </row>
    <row r="20083" spans="1:13" x14ac:dyDescent="0.3">
      <c r="A20083" s="1" t="s">
        <v>102</v>
      </c>
      <c r="B20083" s="1">
        <v>39</v>
      </c>
      <c r="C20083" s="2" t="s">
        <v>61</v>
      </c>
      <c r="D20083" s="2" t="s">
        <v>11</v>
      </c>
      <c r="E20083">
        <v>6.01561242921997E-2</v>
      </c>
      <c r="F20083">
        <v>5.8645464369399998E-2</v>
      </c>
      <c r="G20083">
        <v>5.4096491627799705E-2</v>
      </c>
      <c r="H20083">
        <v>4.1073676441999996E-2</v>
      </c>
      <c r="I20083">
        <v>3.8711769804399998E-2</v>
      </c>
      <c r="J20083">
        <v>3.6520957125199996E-2</v>
      </c>
      <c r="K20083">
        <v>3.3331559182520003E-2</v>
      </c>
      <c r="L20083">
        <v>2.7043237998399999E-2</v>
      </c>
      <c r="M20083" t="s">
        <v>8</v>
      </c>
    </row>
    <row r="20084" spans="1:13" x14ac:dyDescent="0.3">
      <c r="A20084" s="1" t="s">
        <v>102</v>
      </c>
      <c r="B20084" s="1">
        <v>39</v>
      </c>
      <c r="C20084" s="2" t="s">
        <v>61</v>
      </c>
      <c r="D20084" s="2" t="s">
        <v>12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 t="s">
        <v>8</v>
      </c>
    </row>
    <row r="20085" spans="1:13" x14ac:dyDescent="0.3">
      <c r="A20085" s="1" t="s">
        <v>102</v>
      </c>
      <c r="B20085" s="1">
        <v>39</v>
      </c>
      <c r="C20085" s="2" t="s">
        <v>61</v>
      </c>
      <c r="D20085" s="2" t="s">
        <v>39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 t="s">
        <v>8</v>
      </c>
    </row>
    <row r="20086" spans="1:13" x14ac:dyDescent="0.3">
      <c r="A20086" s="1" t="s">
        <v>102</v>
      </c>
      <c r="B20086" s="1">
        <v>39</v>
      </c>
      <c r="C20086" s="2" t="s">
        <v>62</v>
      </c>
      <c r="D20086" s="2" t="s">
        <v>11</v>
      </c>
      <c r="E20086">
        <v>0.51289213572716008</v>
      </c>
      <c r="F20086">
        <v>0.56424632664371999</v>
      </c>
      <c r="G20086">
        <v>0.62062559870049705</v>
      </c>
      <c r="H20086">
        <v>0.64924987842261994</v>
      </c>
      <c r="I20086">
        <v>0.684583240402037</v>
      </c>
      <c r="J20086">
        <v>0.71661547981943996</v>
      </c>
      <c r="K20086">
        <v>0.74116060605757994</v>
      </c>
      <c r="L20086">
        <v>0.7533179703168601</v>
      </c>
      <c r="M20086" t="s">
        <v>8</v>
      </c>
    </row>
    <row r="20087" spans="1:13" x14ac:dyDescent="0.3">
      <c r="A20087" s="1" t="s">
        <v>102</v>
      </c>
      <c r="B20087" s="1">
        <v>39</v>
      </c>
      <c r="C20087" s="2" t="s">
        <v>62</v>
      </c>
      <c r="D20087" s="2" t="s">
        <v>12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 t="s">
        <v>8</v>
      </c>
    </row>
    <row r="20088" spans="1:13" x14ac:dyDescent="0.3">
      <c r="A20088" s="1" t="s">
        <v>102</v>
      </c>
      <c r="B20088" s="1">
        <v>39</v>
      </c>
      <c r="C20088" s="2" t="s">
        <v>62</v>
      </c>
      <c r="D20088" s="2" t="s">
        <v>39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 t="s">
        <v>8</v>
      </c>
    </row>
    <row r="20089" spans="1:13" x14ac:dyDescent="0.3">
      <c r="A20089" s="1" t="s">
        <v>102</v>
      </c>
      <c r="B20089" s="1">
        <v>39</v>
      </c>
      <c r="C20089" s="2" t="s">
        <v>63</v>
      </c>
      <c r="D20089" s="2" t="s">
        <v>11</v>
      </c>
      <c r="E20089">
        <v>0.35125494162141702</v>
      </c>
      <c r="F20089">
        <v>0.38360472285072</v>
      </c>
      <c r="G20089">
        <v>0.41152440715017996</v>
      </c>
      <c r="H20089">
        <v>0.39885783788217999</v>
      </c>
      <c r="I20089">
        <v>0.4296611566015</v>
      </c>
      <c r="J20089">
        <v>0.45836606138283997</v>
      </c>
      <c r="K20089">
        <v>0.47390229309336002</v>
      </c>
      <c r="L20089">
        <v>0.44795005970933999</v>
      </c>
      <c r="M20089" t="s">
        <v>8</v>
      </c>
    </row>
    <row r="20090" spans="1:13" x14ac:dyDescent="0.3">
      <c r="A20090" s="1" t="s">
        <v>102</v>
      </c>
      <c r="B20090" s="1">
        <v>39</v>
      </c>
      <c r="C20090" s="2" t="s">
        <v>63</v>
      </c>
      <c r="D20090" s="2" t="s">
        <v>12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 t="s">
        <v>8</v>
      </c>
    </row>
    <row r="20091" spans="1:13" x14ac:dyDescent="0.3">
      <c r="A20091" s="1" t="s">
        <v>102</v>
      </c>
      <c r="B20091" s="1">
        <v>39</v>
      </c>
      <c r="C20091" s="2" t="s">
        <v>63</v>
      </c>
      <c r="D20091" s="2" t="s">
        <v>39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 t="s">
        <v>8</v>
      </c>
    </row>
    <row r="20092" spans="1:13" x14ac:dyDescent="0.3">
      <c r="A20092" s="1" t="s">
        <v>102</v>
      </c>
      <c r="B20092" s="1">
        <v>39</v>
      </c>
      <c r="C20092" s="2" t="s">
        <v>64</v>
      </c>
      <c r="D20092" s="2" t="s">
        <v>7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 t="s">
        <v>8</v>
      </c>
    </row>
    <row r="20093" spans="1:13" x14ac:dyDescent="0.3">
      <c r="A20093" s="1" t="s">
        <v>102</v>
      </c>
      <c r="B20093" s="1">
        <v>39</v>
      </c>
      <c r="C20093" s="2" t="s">
        <v>65</v>
      </c>
      <c r="D20093" s="2" t="s">
        <v>7</v>
      </c>
      <c r="E20093">
        <v>3.998632367030179E-2</v>
      </c>
      <c r="F20093">
        <v>5.7418900005219896E-2</v>
      </c>
      <c r="G20093">
        <v>8.3147350007558851E-2</v>
      </c>
      <c r="H20093">
        <v>0.24747528668916441</v>
      </c>
      <c r="I20093">
        <v>0.31299160202845377</v>
      </c>
      <c r="J20093">
        <v>0.12615743434480181</v>
      </c>
      <c r="K20093">
        <v>1.4942621468025085E-2</v>
      </c>
      <c r="L20093">
        <v>2.2923038602083913E-4</v>
      </c>
      <c r="M20093" t="s">
        <v>8</v>
      </c>
    </row>
    <row r="20094" spans="1:13" x14ac:dyDescent="0.3">
      <c r="A20094" s="1" t="s">
        <v>102</v>
      </c>
      <c r="B20094" s="1">
        <v>39</v>
      </c>
      <c r="C20094" s="2" t="s">
        <v>66</v>
      </c>
      <c r="D20094" s="2" t="s">
        <v>16</v>
      </c>
      <c r="E20094">
        <v>0</v>
      </c>
      <c r="F20094">
        <v>6.1708375000000005E-5</v>
      </c>
      <c r="G20094">
        <v>1.1997937499999999E-4</v>
      </c>
      <c r="H20094">
        <v>5.0299784250000003E-4</v>
      </c>
      <c r="I20094">
        <v>1.4163480637499999E-3</v>
      </c>
      <c r="J20094">
        <v>2.4149789010750001E-3</v>
      </c>
      <c r="K20094">
        <v>3.2478452499999999E-3</v>
      </c>
      <c r="L20094">
        <v>2.7800209999999997E-3</v>
      </c>
      <c r="M20094" t="s">
        <v>8</v>
      </c>
    </row>
    <row r="20095" spans="1:13" x14ac:dyDescent="0.3">
      <c r="A20095" s="1" t="s">
        <v>102</v>
      </c>
      <c r="B20095" s="1">
        <v>39</v>
      </c>
      <c r="C20095" s="2" t="s">
        <v>66</v>
      </c>
      <c r="D20095" s="2" t="s">
        <v>17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 t="s">
        <v>8</v>
      </c>
    </row>
    <row r="20096" spans="1:13" x14ac:dyDescent="0.3">
      <c r="A20096" s="1" t="s">
        <v>102</v>
      </c>
      <c r="B20096" s="1">
        <v>39</v>
      </c>
      <c r="C20096" s="2" t="s">
        <v>66</v>
      </c>
      <c r="D20096" s="2" t="s">
        <v>7</v>
      </c>
      <c r="E20096">
        <v>0</v>
      </c>
      <c r="F20096">
        <v>0.20866717668563639</v>
      </c>
      <c r="G20096">
        <v>0.33757857103068895</v>
      </c>
      <c r="H20096">
        <v>0.14632613564663571</v>
      </c>
      <c r="I20096">
        <v>0.38508821885433764</v>
      </c>
      <c r="J20096">
        <v>0.65432942948099115</v>
      </c>
      <c r="K20096">
        <v>0.77165181019458351</v>
      </c>
      <c r="L20096">
        <v>0.6695170924911098</v>
      </c>
      <c r="M20096" t="s">
        <v>8</v>
      </c>
    </row>
    <row r="20097" spans="1:13" x14ac:dyDescent="0.3">
      <c r="A20097" s="1" t="s">
        <v>102</v>
      </c>
      <c r="B20097" s="1">
        <v>39</v>
      </c>
      <c r="C20097" s="2" t="s">
        <v>66</v>
      </c>
      <c r="D20097" s="2" t="s">
        <v>20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 t="s">
        <v>8</v>
      </c>
    </row>
    <row r="20098" spans="1:13" x14ac:dyDescent="0.3">
      <c r="A20098" s="1" t="s">
        <v>102</v>
      </c>
      <c r="B20098" s="1">
        <v>39</v>
      </c>
      <c r="C20098" s="2" t="s">
        <v>66</v>
      </c>
      <c r="D20098" s="2" t="s">
        <v>21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 t="s">
        <v>8</v>
      </c>
    </row>
    <row r="20099" spans="1:13" x14ac:dyDescent="0.3">
      <c r="A20099" s="1" t="s">
        <v>102</v>
      </c>
      <c r="B20099" s="1">
        <v>39</v>
      </c>
      <c r="C20099" s="2" t="s">
        <v>66</v>
      </c>
      <c r="D20099" s="2" t="s">
        <v>28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 t="s">
        <v>8</v>
      </c>
    </row>
    <row r="20100" spans="1:13" x14ac:dyDescent="0.3">
      <c r="A20100" s="1" t="s">
        <v>102</v>
      </c>
      <c r="B20100" s="1">
        <v>39</v>
      </c>
      <c r="C20100" s="2" t="s">
        <v>67</v>
      </c>
      <c r="D20100" s="2" t="s">
        <v>17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 t="s">
        <v>8</v>
      </c>
    </row>
    <row r="20101" spans="1:13" x14ac:dyDescent="0.3">
      <c r="A20101" s="1" t="s">
        <v>102</v>
      </c>
      <c r="B20101" s="1">
        <v>39</v>
      </c>
      <c r="C20101" s="2" t="s">
        <v>67</v>
      </c>
      <c r="D20101" s="2" t="s">
        <v>7</v>
      </c>
      <c r="E20101">
        <v>0</v>
      </c>
      <c r="F20101">
        <v>7.7246400007022403E-2</v>
      </c>
      <c r="G20101">
        <v>0.16891820001535621</v>
      </c>
      <c r="H20101">
        <v>0.18430720001675518</v>
      </c>
      <c r="I20101">
        <v>0.20164650001833151</v>
      </c>
      <c r="J20101">
        <v>0.19267710001751609</v>
      </c>
      <c r="K20101">
        <v>0.1179669333440576</v>
      </c>
      <c r="L20101">
        <v>3.4570653336476118E-2</v>
      </c>
      <c r="M20101" t="s">
        <v>8</v>
      </c>
    </row>
    <row r="20102" spans="1:13" x14ac:dyDescent="0.3">
      <c r="A20102" s="1" t="s">
        <v>102</v>
      </c>
      <c r="B20102" s="1">
        <v>39</v>
      </c>
      <c r="C20102" s="2" t="s">
        <v>67</v>
      </c>
      <c r="D20102" s="2" t="s">
        <v>21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 t="s">
        <v>8</v>
      </c>
    </row>
    <row r="20103" spans="1:13" x14ac:dyDescent="0.3">
      <c r="A20103" s="1" t="s">
        <v>102</v>
      </c>
      <c r="B20103" s="1">
        <v>39</v>
      </c>
      <c r="C20103" s="2" t="s">
        <v>68</v>
      </c>
      <c r="D20103" s="2" t="s">
        <v>30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 t="s">
        <v>8</v>
      </c>
    </row>
    <row r="20104" spans="1:13" x14ac:dyDescent="0.3">
      <c r="A20104" s="1" t="s">
        <v>102</v>
      </c>
      <c r="B20104" s="1">
        <v>39</v>
      </c>
      <c r="C20104" s="2" t="s">
        <v>68</v>
      </c>
      <c r="D20104" s="2" t="s">
        <v>16</v>
      </c>
      <c r="E20104">
        <v>4.4745547499999996E-2</v>
      </c>
      <c r="F20104">
        <v>4.7806945000000003E-2</v>
      </c>
      <c r="G20104">
        <v>5.1962025000000002E-2</v>
      </c>
      <c r="H20104">
        <v>5.1096672499999995E-2</v>
      </c>
      <c r="I20104">
        <v>4.577247499999975E-2</v>
      </c>
      <c r="J20104">
        <v>2.7720152499999998E-2</v>
      </c>
      <c r="K20104">
        <v>1.069692825E-2</v>
      </c>
      <c r="L20104">
        <v>1.710368675E-3</v>
      </c>
      <c r="M20104" t="s">
        <v>8</v>
      </c>
    </row>
    <row r="20105" spans="1:13" x14ac:dyDescent="0.3">
      <c r="A20105" s="1" t="s">
        <v>102</v>
      </c>
      <c r="B20105" s="1">
        <v>39</v>
      </c>
      <c r="C20105" s="2" t="s">
        <v>68</v>
      </c>
      <c r="D20105" s="2" t="s">
        <v>17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 t="s">
        <v>8</v>
      </c>
    </row>
    <row r="20106" spans="1:13" x14ac:dyDescent="0.3">
      <c r="A20106" s="1" t="s">
        <v>102</v>
      </c>
      <c r="B20106" s="1">
        <v>39</v>
      </c>
      <c r="C20106" s="2" t="s">
        <v>68</v>
      </c>
      <c r="D20106" s="2" t="s">
        <v>7</v>
      </c>
      <c r="E20106">
        <v>19.638314118451966</v>
      </c>
      <c r="F20106">
        <v>21.112456935252609</v>
      </c>
      <c r="G20106">
        <v>23.512916902137537</v>
      </c>
      <c r="H20106">
        <v>25.476038098982631</v>
      </c>
      <c r="I20106">
        <v>20.233610945172749</v>
      </c>
      <c r="J20106">
        <v>11.089410604341461</v>
      </c>
      <c r="K20106">
        <v>4.4923137200750585</v>
      </c>
      <c r="L20106">
        <v>0.76213778820261857</v>
      </c>
      <c r="M20106" t="s">
        <v>8</v>
      </c>
    </row>
    <row r="20107" spans="1:13" x14ac:dyDescent="0.3">
      <c r="A20107" s="1" t="s">
        <v>102</v>
      </c>
      <c r="B20107" s="1">
        <v>39</v>
      </c>
      <c r="C20107" s="2" t="s">
        <v>68</v>
      </c>
      <c r="D20107" s="2" t="s">
        <v>18</v>
      </c>
      <c r="E20107">
        <v>9.2897223700000003E-2</v>
      </c>
      <c r="F20107">
        <v>9.9140058479999987E-2</v>
      </c>
      <c r="G20107">
        <v>0.10735631184</v>
      </c>
      <c r="H20107">
        <v>9.9465438719999993E-2</v>
      </c>
      <c r="I20107">
        <v>9.1280132660000013E-2</v>
      </c>
      <c r="J20107">
        <v>6.0062095785999997E-2</v>
      </c>
      <c r="K20107">
        <v>2.5930429471999999E-2</v>
      </c>
      <c r="L20107">
        <v>4.5409350855999996E-3</v>
      </c>
      <c r="M20107" t="s">
        <v>8</v>
      </c>
    </row>
    <row r="20108" spans="1:13" x14ac:dyDescent="0.3">
      <c r="A20108" s="1" t="s">
        <v>102</v>
      </c>
      <c r="B20108" s="1">
        <v>39</v>
      </c>
      <c r="C20108" s="2" t="s">
        <v>68</v>
      </c>
      <c r="D20108" s="2" t="s">
        <v>19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 t="s">
        <v>8</v>
      </c>
    </row>
    <row r="20109" spans="1:13" x14ac:dyDescent="0.3">
      <c r="A20109" s="1" t="s">
        <v>102</v>
      </c>
      <c r="B20109" s="1">
        <v>39</v>
      </c>
      <c r="C20109" s="2" t="s">
        <v>68</v>
      </c>
      <c r="D20109" s="2" t="s">
        <v>20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 t="s">
        <v>8</v>
      </c>
    </row>
    <row r="20110" spans="1:13" x14ac:dyDescent="0.3">
      <c r="A20110" s="1" t="s">
        <v>102</v>
      </c>
      <c r="B20110" s="1">
        <v>39</v>
      </c>
      <c r="C20110" s="2" t="s">
        <v>68</v>
      </c>
      <c r="D20110" s="2" t="s">
        <v>21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 t="s">
        <v>8</v>
      </c>
    </row>
    <row r="20111" spans="1:13" x14ac:dyDescent="0.3">
      <c r="A20111" s="1" t="s">
        <v>102</v>
      </c>
      <c r="B20111" s="1">
        <v>39</v>
      </c>
      <c r="C20111" s="2" t="s">
        <v>68</v>
      </c>
      <c r="D20111" s="2" t="s">
        <v>27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 t="s">
        <v>8</v>
      </c>
    </row>
    <row r="20112" spans="1:13" x14ac:dyDescent="0.3">
      <c r="A20112" s="1" t="s">
        <v>102</v>
      </c>
      <c r="B20112" s="1">
        <v>39</v>
      </c>
      <c r="C20112" s="2" t="s">
        <v>68</v>
      </c>
      <c r="D20112" s="2" t="s">
        <v>28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 t="s">
        <v>8</v>
      </c>
    </row>
    <row r="20113" spans="1:13" x14ac:dyDescent="0.3">
      <c r="A20113" s="1" t="s">
        <v>102</v>
      </c>
      <c r="B20113" s="1">
        <v>39</v>
      </c>
      <c r="C20113" s="2" t="s">
        <v>69</v>
      </c>
      <c r="D20113" s="2" t="s">
        <v>7</v>
      </c>
      <c r="E20113">
        <v>1.653985666817029</v>
      </c>
      <c r="F20113">
        <v>2.0357920001850722</v>
      </c>
      <c r="G20113">
        <v>2.4559186668899318</v>
      </c>
      <c r="H20113">
        <v>2.278547333540474</v>
      </c>
      <c r="I20113">
        <v>2.3061060002096458</v>
      </c>
      <c r="J20113">
        <v>2.1703293335306357</v>
      </c>
      <c r="K20113">
        <v>1.8034023334972791</v>
      </c>
      <c r="L20113">
        <v>1.104715333433762</v>
      </c>
      <c r="M20113" t="s">
        <v>8</v>
      </c>
    </row>
    <row r="20114" spans="1:13" x14ac:dyDescent="0.3">
      <c r="A20114" s="1" t="s">
        <v>102</v>
      </c>
      <c r="B20114" s="1">
        <v>39</v>
      </c>
      <c r="C20114" s="2" t="s">
        <v>70</v>
      </c>
      <c r="D20114" s="2" t="s">
        <v>16</v>
      </c>
      <c r="E20114">
        <v>0.20436249999999997</v>
      </c>
      <c r="F20114">
        <v>0.22560150000000001</v>
      </c>
      <c r="G20114">
        <v>0.19681750000000001</v>
      </c>
      <c r="H20114">
        <v>3.8627799999999997E-2</v>
      </c>
      <c r="I20114">
        <v>4.0042149999999999E-2</v>
      </c>
      <c r="J20114">
        <v>4.0646450000000001E-2</v>
      </c>
      <c r="K20114">
        <v>4.1572100000000001E-2</v>
      </c>
      <c r="L20114">
        <v>4.2682350000000001E-2</v>
      </c>
      <c r="M20114" t="s">
        <v>8</v>
      </c>
    </row>
    <row r="20115" spans="1:13" x14ac:dyDescent="0.3">
      <c r="A20115" s="1" t="s">
        <v>102</v>
      </c>
      <c r="B20115" s="1">
        <v>39</v>
      </c>
      <c r="C20115" s="2" t="s">
        <v>70</v>
      </c>
      <c r="D20115" s="2" t="s">
        <v>17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 t="s">
        <v>8</v>
      </c>
    </row>
    <row r="20116" spans="1:13" x14ac:dyDescent="0.3">
      <c r="A20116" s="1" t="s">
        <v>102</v>
      </c>
      <c r="B20116" s="1">
        <v>39</v>
      </c>
      <c r="C20116" s="2" t="s">
        <v>70</v>
      </c>
      <c r="D20116" s="2" t="s">
        <v>18</v>
      </c>
      <c r="E20116">
        <v>0.99950907539999989</v>
      </c>
      <c r="F20116">
        <v>1.1010140738</v>
      </c>
      <c r="G20116">
        <v>0.96304511000000004</v>
      </c>
      <c r="H20116">
        <v>0.20246269</v>
      </c>
      <c r="I20116">
        <v>0.2071268668</v>
      </c>
      <c r="J20116">
        <v>0.21025288680000001</v>
      </c>
      <c r="K20116">
        <v>0.2150407634</v>
      </c>
      <c r="L20116">
        <v>0.22078381939999969</v>
      </c>
      <c r="M20116" t="s">
        <v>8</v>
      </c>
    </row>
    <row r="20117" spans="1:13" x14ac:dyDescent="0.3">
      <c r="A20117" s="1" t="s">
        <v>102</v>
      </c>
      <c r="B20117" s="1">
        <v>39</v>
      </c>
      <c r="C20117" s="2" t="s">
        <v>70</v>
      </c>
      <c r="D20117" s="2" t="s">
        <v>20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 t="s">
        <v>8</v>
      </c>
    </row>
    <row r="20118" spans="1:13" x14ac:dyDescent="0.3">
      <c r="A20118" s="1" t="s">
        <v>102</v>
      </c>
      <c r="B20118" s="1">
        <v>39</v>
      </c>
      <c r="C20118" s="2" t="s">
        <v>70</v>
      </c>
      <c r="D20118" s="2" t="s">
        <v>21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 t="s">
        <v>8</v>
      </c>
    </row>
    <row r="20119" spans="1:13" x14ac:dyDescent="0.3">
      <c r="A20119" s="1" t="s">
        <v>102</v>
      </c>
      <c r="B20119" s="1">
        <v>39</v>
      </c>
      <c r="C20119" s="2" t="s">
        <v>70</v>
      </c>
      <c r="D20119" s="2" t="s">
        <v>71</v>
      </c>
      <c r="E20119">
        <v>1.001319E-2</v>
      </c>
      <c r="F20119">
        <v>1.1053827600000002E-2</v>
      </c>
      <c r="G20119">
        <v>1.21885152E-2</v>
      </c>
      <c r="H20119">
        <v>1.2617679600000001E-2</v>
      </c>
      <c r="I20119">
        <v>1.3079676E-2</v>
      </c>
      <c r="J20119">
        <v>1.32770556E-2</v>
      </c>
      <c r="K20119">
        <v>1.35794292E-2</v>
      </c>
      <c r="L20119">
        <v>1.3942085999999999E-2</v>
      </c>
      <c r="M20119" t="s">
        <v>8</v>
      </c>
    </row>
    <row r="20120" spans="1:13" x14ac:dyDescent="0.3">
      <c r="A20120" s="1" t="s">
        <v>102</v>
      </c>
      <c r="B20120" s="1">
        <v>39</v>
      </c>
      <c r="C20120" s="2" t="s">
        <v>70</v>
      </c>
      <c r="D20120" s="2" t="s">
        <v>28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 t="s">
        <v>8</v>
      </c>
    </row>
    <row r="20121" spans="1:13" x14ac:dyDescent="0.3">
      <c r="A20121" s="1" t="s">
        <v>102</v>
      </c>
      <c r="B20121" s="1">
        <v>39</v>
      </c>
      <c r="C20121" s="2" t="s">
        <v>72</v>
      </c>
      <c r="D20121" s="2" t="s">
        <v>33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 t="s">
        <v>8</v>
      </c>
    </row>
    <row r="20122" spans="1:13" x14ac:dyDescent="0.3">
      <c r="A20122" s="1" t="s">
        <v>102</v>
      </c>
      <c r="B20122" s="1">
        <v>39</v>
      </c>
      <c r="C20122" s="2" t="s">
        <v>72</v>
      </c>
      <c r="D20122" s="2" t="s">
        <v>34</v>
      </c>
      <c r="E20122">
        <v>4.9874666339999752E-3</v>
      </c>
      <c r="F20122">
        <v>4.1777876014999745E-3</v>
      </c>
      <c r="G20122">
        <v>3.3180875207500004E-3</v>
      </c>
      <c r="H20122">
        <v>2.8552402717499999E-3</v>
      </c>
      <c r="I20122">
        <v>2.8609386779999998E-3</v>
      </c>
      <c r="J20122">
        <v>2.8411336157499996E-3</v>
      </c>
      <c r="K20122">
        <v>2.7651348515000001E-3</v>
      </c>
      <c r="L20122">
        <v>2.540979571E-3</v>
      </c>
      <c r="M20122" t="s">
        <v>8</v>
      </c>
    </row>
    <row r="20123" spans="1:13" x14ac:dyDescent="0.3">
      <c r="A20123" s="1" t="s">
        <v>102</v>
      </c>
      <c r="B20123" s="1">
        <v>39</v>
      </c>
      <c r="C20123" s="2" t="s">
        <v>72</v>
      </c>
      <c r="D20123" s="2" t="s">
        <v>35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 t="s">
        <v>8</v>
      </c>
    </row>
    <row r="20124" spans="1:13" x14ac:dyDescent="0.3">
      <c r="A20124" s="1" t="s">
        <v>102</v>
      </c>
      <c r="B20124" s="1">
        <v>39</v>
      </c>
      <c r="C20124" s="2" t="s">
        <v>72</v>
      </c>
      <c r="D20124" s="2" t="s">
        <v>11</v>
      </c>
      <c r="E20124">
        <v>1.4272265802263859</v>
      </c>
      <c r="F20124">
        <v>1.4707597156559251</v>
      </c>
      <c r="G20124">
        <v>1.488331333266196</v>
      </c>
      <c r="H20124">
        <v>1.4000228758251101</v>
      </c>
      <c r="I20124">
        <v>1.3830190892665859</v>
      </c>
      <c r="J20124">
        <v>1.3610949310848062</v>
      </c>
      <c r="K20124">
        <v>1.3140001597278919</v>
      </c>
      <c r="L20124">
        <v>1.199652485324888</v>
      </c>
      <c r="M20124" t="s">
        <v>8</v>
      </c>
    </row>
    <row r="20125" spans="1:13" x14ac:dyDescent="0.3">
      <c r="A20125" s="1" t="s">
        <v>102</v>
      </c>
      <c r="B20125" s="1">
        <v>39</v>
      </c>
      <c r="C20125" s="2" t="s">
        <v>72</v>
      </c>
      <c r="D20125" s="2" t="s">
        <v>36</v>
      </c>
      <c r="E20125">
        <v>1.5424892256179971E-3</v>
      </c>
      <c r="F20125">
        <v>1.2920504326859969E-3</v>
      </c>
      <c r="G20125">
        <v>1.0261512897919971E-3</v>
      </c>
      <c r="H20125">
        <v>8.8301248133599707E-4</v>
      </c>
      <c r="I20125">
        <v>8.8477379275400008E-4</v>
      </c>
      <c r="J20125">
        <v>8.7865025124799704E-4</v>
      </c>
      <c r="K20125">
        <v>8.5515216035600005E-4</v>
      </c>
      <c r="L20125">
        <v>7.8583915521E-4</v>
      </c>
      <c r="M20125" t="s">
        <v>8</v>
      </c>
    </row>
    <row r="20126" spans="1:13" x14ac:dyDescent="0.3">
      <c r="A20126" s="1" t="s">
        <v>102</v>
      </c>
      <c r="B20126" s="1">
        <v>39</v>
      </c>
      <c r="C20126" s="2" t="s">
        <v>72</v>
      </c>
      <c r="D20126" s="2" t="s">
        <v>12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 t="s">
        <v>8</v>
      </c>
    </row>
    <row r="20127" spans="1:13" x14ac:dyDescent="0.3">
      <c r="A20127" s="1" t="s">
        <v>102</v>
      </c>
      <c r="B20127" s="1">
        <v>39</v>
      </c>
      <c r="C20127" s="2" t="s">
        <v>72</v>
      </c>
      <c r="D20127" s="2" t="s">
        <v>37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 t="s">
        <v>8</v>
      </c>
    </row>
    <row r="20128" spans="1:13" x14ac:dyDescent="0.3">
      <c r="A20128" s="1" t="s">
        <v>102</v>
      </c>
      <c r="B20128" s="1">
        <v>39</v>
      </c>
      <c r="C20128" s="2" t="s">
        <v>72</v>
      </c>
      <c r="D20128" s="2" t="s">
        <v>38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 t="s">
        <v>8</v>
      </c>
    </row>
    <row r="20129" spans="1:13" x14ac:dyDescent="0.3">
      <c r="A20129" s="1" t="s">
        <v>102</v>
      </c>
      <c r="B20129" s="1">
        <v>39</v>
      </c>
      <c r="C20129" s="2" t="s">
        <v>72</v>
      </c>
      <c r="D20129" s="2" t="s">
        <v>39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 t="s">
        <v>8</v>
      </c>
    </row>
    <row r="20130" spans="1:13" x14ac:dyDescent="0.3">
      <c r="A20130" s="1" t="s">
        <v>102</v>
      </c>
      <c r="B20130" s="1">
        <v>39</v>
      </c>
      <c r="C20130" s="2" t="s">
        <v>72</v>
      </c>
      <c r="D20130" s="2" t="s">
        <v>40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 t="s">
        <v>8</v>
      </c>
    </row>
    <row r="20131" spans="1:13" x14ac:dyDescent="0.3">
      <c r="A20131" s="1" t="s">
        <v>102</v>
      </c>
      <c r="B20131" s="1">
        <v>39</v>
      </c>
      <c r="C20131" s="2" t="s">
        <v>72</v>
      </c>
      <c r="D20131" s="2" t="s">
        <v>41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 t="s">
        <v>8</v>
      </c>
    </row>
    <row r="20132" spans="1:13" x14ac:dyDescent="0.3">
      <c r="A20132" s="1" t="s">
        <v>102</v>
      </c>
      <c r="B20132" s="1">
        <v>39</v>
      </c>
      <c r="C20132" s="2" t="s">
        <v>72</v>
      </c>
      <c r="D20132" s="2" t="s">
        <v>42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 t="s">
        <v>8</v>
      </c>
    </row>
    <row r="20133" spans="1:13" x14ac:dyDescent="0.3">
      <c r="A20133" s="1" t="s">
        <v>102</v>
      </c>
      <c r="B20133" s="1">
        <v>39</v>
      </c>
      <c r="C20133" s="2" t="s">
        <v>73</v>
      </c>
      <c r="D20133" s="2" t="s">
        <v>30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 t="s">
        <v>8</v>
      </c>
    </row>
    <row r="20134" spans="1:13" x14ac:dyDescent="0.3">
      <c r="A20134" s="1" t="s">
        <v>102</v>
      </c>
      <c r="B20134" s="1">
        <v>39</v>
      </c>
      <c r="C20134" s="2" t="s">
        <v>73</v>
      </c>
      <c r="D20134" s="2" t="s">
        <v>16</v>
      </c>
      <c r="E20134">
        <v>9.4914075000000001E-3</v>
      </c>
      <c r="F20134">
        <v>9.8607674999999992E-3</v>
      </c>
      <c r="G20134">
        <v>9.7565875000000003E-3</v>
      </c>
      <c r="H20134">
        <v>7.4451250000000004E-3</v>
      </c>
      <c r="I20134">
        <v>5.1622760000000004E-3</v>
      </c>
      <c r="J20134">
        <v>2.3368977499999975E-3</v>
      </c>
      <c r="K20134">
        <v>3.0522206499999748E-4</v>
      </c>
      <c r="L20134">
        <v>5.9915385499999996E-6</v>
      </c>
      <c r="M20134" t="s">
        <v>8</v>
      </c>
    </row>
    <row r="20135" spans="1:13" x14ac:dyDescent="0.3">
      <c r="A20135" s="1" t="s">
        <v>102</v>
      </c>
      <c r="B20135" s="1">
        <v>39</v>
      </c>
      <c r="C20135" s="2" t="s">
        <v>73</v>
      </c>
      <c r="D20135" s="2" t="s">
        <v>17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 t="s">
        <v>8</v>
      </c>
    </row>
    <row r="20136" spans="1:13" x14ac:dyDescent="0.3">
      <c r="A20136" s="1" t="s">
        <v>102</v>
      </c>
      <c r="B20136" s="1">
        <v>39</v>
      </c>
      <c r="C20136" s="2" t="s">
        <v>73</v>
      </c>
      <c r="D20136" s="2" t="s">
        <v>7</v>
      </c>
      <c r="E20136">
        <v>0.52874873338140138</v>
      </c>
      <c r="F20136">
        <v>0.54932460004993855</v>
      </c>
      <c r="G20136">
        <v>0.54493767904953982</v>
      </c>
      <c r="H20136">
        <v>0.42590306003871481</v>
      </c>
      <c r="I20136">
        <v>0.31258719436175031</v>
      </c>
      <c r="J20136">
        <v>0.17188174301562523</v>
      </c>
      <c r="K20136">
        <v>7.0541918706412535E-2</v>
      </c>
      <c r="L20136">
        <v>5.2424954799469237E-2</v>
      </c>
      <c r="M20136" t="s">
        <v>8</v>
      </c>
    </row>
    <row r="20137" spans="1:13" x14ac:dyDescent="0.3">
      <c r="A20137" s="1" t="s">
        <v>102</v>
      </c>
      <c r="B20137" s="1">
        <v>39</v>
      </c>
      <c r="C20137" s="2" t="s">
        <v>73</v>
      </c>
      <c r="D20137" s="2" t="s">
        <v>18</v>
      </c>
      <c r="E20137">
        <v>1.8617496359999998E-3</v>
      </c>
      <c r="F20137">
        <v>1.934200885999997E-3</v>
      </c>
      <c r="G20137">
        <v>1.913766132E-3</v>
      </c>
      <c r="H20137">
        <v>1.4603671779999971E-3</v>
      </c>
      <c r="I20137">
        <v>1.0125855239999999E-3</v>
      </c>
      <c r="J20137">
        <v>4.5838508999999699E-4</v>
      </c>
      <c r="K20137">
        <v>5.9869636359999999E-5</v>
      </c>
      <c r="L20137">
        <v>1.14735066E-6</v>
      </c>
      <c r="M20137" t="s">
        <v>8</v>
      </c>
    </row>
    <row r="20138" spans="1:13" x14ac:dyDescent="0.3">
      <c r="A20138" s="1" t="s">
        <v>102</v>
      </c>
      <c r="B20138" s="1">
        <v>39</v>
      </c>
      <c r="C20138" s="2" t="s">
        <v>73</v>
      </c>
      <c r="D20138" s="2" t="s">
        <v>19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 t="s">
        <v>8</v>
      </c>
    </row>
    <row r="20139" spans="1:13" x14ac:dyDescent="0.3">
      <c r="A20139" s="1" t="s">
        <v>102</v>
      </c>
      <c r="B20139" s="1">
        <v>39</v>
      </c>
      <c r="C20139" s="2" t="s">
        <v>73</v>
      </c>
      <c r="D20139" s="2" t="s">
        <v>20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 t="s">
        <v>8</v>
      </c>
    </row>
    <row r="20140" spans="1:13" x14ac:dyDescent="0.3">
      <c r="A20140" s="1" t="s">
        <v>102</v>
      </c>
      <c r="B20140" s="1">
        <v>39</v>
      </c>
      <c r="C20140" s="2" t="s">
        <v>73</v>
      </c>
      <c r="D20140" s="2" t="s">
        <v>21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 t="s">
        <v>8</v>
      </c>
    </row>
    <row r="20141" spans="1:13" x14ac:dyDescent="0.3">
      <c r="A20141" s="1" t="s">
        <v>102</v>
      </c>
      <c r="B20141" s="1">
        <v>39</v>
      </c>
      <c r="C20141" s="2" t="s">
        <v>73</v>
      </c>
      <c r="D20141" s="2" t="s">
        <v>27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 t="s">
        <v>8</v>
      </c>
    </row>
    <row r="20142" spans="1:13" x14ac:dyDescent="0.3">
      <c r="A20142" s="1" t="s">
        <v>102</v>
      </c>
      <c r="B20142" s="1">
        <v>39</v>
      </c>
      <c r="C20142" s="2" t="s">
        <v>73</v>
      </c>
      <c r="D20142" s="2" t="s">
        <v>28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 t="s">
        <v>8</v>
      </c>
    </row>
    <row r="20143" spans="1:13" x14ac:dyDescent="0.3">
      <c r="A20143" s="1" t="s">
        <v>102</v>
      </c>
      <c r="B20143" s="1">
        <v>39</v>
      </c>
      <c r="C20143" s="2" t="s">
        <v>74</v>
      </c>
      <c r="D20143" s="2" t="s">
        <v>16</v>
      </c>
      <c r="E20143">
        <v>3.0353249999999998</v>
      </c>
      <c r="F20143">
        <v>2.9850000000000003</v>
      </c>
      <c r="G20143">
        <v>2.9756</v>
      </c>
      <c r="H20143">
        <v>2.9831500000000002</v>
      </c>
      <c r="I20143">
        <v>3.5515249999999998</v>
      </c>
      <c r="J20143">
        <v>4.6609749999999996</v>
      </c>
      <c r="K20143">
        <v>4.9343750000000002</v>
      </c>
      <c r="L20143">
        <v>5.1035499999999994</v>
      </c>
      <c r="M20143" t="s">
        <v>8</v>
      </c>
    </row>
    <row r="20144" spans="1:13" x14ac:dyDescent="0.3">
      <c r="A20144" s="1" t="s">
        <v>102</v>
      </c>
      <c r="B20144" s="1">
        <v>39</v>
      </c>
      <c r="C20144" s="2" t="s">
        <v>74</v>
      </c>
      <c r="D20144" s="2" t="s">
        <v>17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 t="s">
        <v>8</v>
      </c>
    </row>
    <row r="20145" spans="1:13" x14ac:dyDescent="0.3">
      <c r="A20145" s="1" t="s">
        <v>102</v>
      </c>
      <c r="B20145" s="1">
        <v>39</v>
      </c>
      <c r="C20145" s="2" t="s">
        <v>74</v>
      </c>
      <c r="D20145" s="2" t="s">
        <v>18</v>
      </c>
      <c r="E20145">
        <v>1.38206142E-3</v>
      </c>
      <c r="F20145">
        <v>1.48513962E-3</v>
      </c>
      <c r="G20145">
        <v>1.6659302600000002E-3</v>
      </c>
      <c r="H20145">
        <v>2.1239681799999997E-3</v>
      </c>
      <c r="I20145">
        <v>2.9403034199999996E-3</v>
      </c>
      <c r="J20145">
        <v>3.955503E-3</v>
      </c>
      <c r="K20145">
        <v>4.4316473999999996E-3</v>
      </c>
      <c r="L20145">
        <v>4.9801461999999996E-3</v>
      </c>
      <c r="M20145" t="s">
        <v>8</v>
      </c>
    </row>
    <row r="20146" spans="1:13" x14ac:dyDescent="0.3">
      <c r="A20146" s="1" t="s">
        <v>102</v>
      </c>
      <c r="B20146" s="1">
        <v>39</v>
      </c>
      <c r="C20146" s="2" t="s">
        <v>74</v>
      </c>
      <c r="D20146" s="2" t="s">
        <v>20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 t="s">
        <v>8</v>
      </c>
    </row>
    <row r="20147" spans="1:13" x14ac:dyDescent="0.3">
      <c r="A20147" s="1" t="s">
        <v>102</v>
      </c>
      <c r="B20147" s="1">
        <v>39</v>
      </c>
      <c r="C20147" s="2" t="s">
        <v>74</v>
      </c>
      <c r="D20147" s="2" t="s">
        <v>21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 t="s">
        <v>8</v>
      </c>
    </row>
    <row r="20148" spans="1:13" x14ac:dyDescent="0.3">
      <c r="A20148" s="1" t="s">
        <v>102</v>
      </c>
      <c r="B20148" s="1">
        <v>39</v>
      </c>
      <c r="C20148" s="2" t="s">
        <v>74</v>
      </c>
      <c r="D20148" s="2" t="s">
        <v>28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 t="s">
        <v>8</v>
      </c>
    </row>
    <row r="20149" spans="1:13" x14ac:dyDescent="0.3">
      <c r="A20149" s="1" t="s">
        <v>102</v>
      </c>
      <c r="B20149" s="1">
        <v>39</v>
      </c>
      <c r="C20149" s="2" t="s">
        <v>75</v>
      </c>
      <c r="D20149" s="2" t="s">
        <v>33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 t="s">
        <v>8</v>
      </c>
    </row>
    <row r="20150" spans="1:13" x14ac:dyDescent="0.3">
      <c r="A20150" s="1" t="s">
        <v>102</v>
      </c>
      <c r="B20150" s="1">
        <v>39</v>
      </c>
      <c r="C20150" s="2" t="s">
        <v>75</v>
      </c>
      <c r="D20150" s="2" t="s">
        <v>34</v>
      </c>
      <c r="E20150">
        <v>8.647058999999975E-4</v>
      </c>
      <c r="F20150">
        <v>6.8791657650000009E-4</v>
      </c>
      <c r="G20150">
        <v>5.343227499E-4</v>
      </c>
      <c r="H20150">
        <v>4.5596118185000002E-4</v>
      </c>
      <c r="I20150">
        <v>4.3823579737499999E-4</v>
      </c>
      <c r="J20150">
        <v>4.208808098E-4</v>
      </c>
      <c r="K20150">
        <v>3.9403403434999998E-4</v>
      </c>
      <c r="L20150">
        <v>3.5208889324999998E-4</v>
      </c>
      <c r="M20150" t="s">
        <v>8</v>
      </c>
    </row>
    <row r="20151" spans="1:13" x14ac:dyDescent="0.3">
      <c r="A20151" s="1" t="s">
        <v>102</v>
      </c>
      <c r="B20151" s="1">
        <v>39</v>
      </c>
      <c r="C20151" s="2" t="s">
        <v>75</v>
      </c>
      <c r="D20151" s="2" t="s">
        <v>35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 t="s">
        <v>8</v>
      </c>
    </row>
    <row r="20152" spans="1:13" x14ac:dyDescent="0.3">
      <c r="A20152" s="1" t="s">
        <v>102</v>
      </c>
      <c r="B20152" s="1">
        <v>39</v>
      </c>
      <c r="C20152" s="2" t="s">
        <v>75</v>
      </c>
      <c r="D20152" s="2" t="s">
        <v>11</v>
      </c>
      <c r="E20152">
        <v>9.2363551997279997E-2</v>
      </c>
      <c r="F20152">
        <v>9.0401312204859696E-2</v>
      </c>
      <c r="G20152">
        <v>8.9470285990940007E-2</v>
      </c>
      <c r="H20152">
        <v>8.3465561212240011E-2</v>
      </c>
      <c r="I20152">
        <v>7.9093275391379697E-2</v>
      </c>
      <c r="J20152">
        <v>7.5280977796279999E-2</v>
      </c>
      <c r="K20152">
        <v>6.9911590826439995E-2</v>
      </c>
      <c r="L20152">
        <v>6.2062948347319701E-2</v>
      </c>
      <c r="M20152" t="s">
        <v>8</v>
      </c>
    </row>
    <row r="20153" spans="1:13" x14ac:dyDescent="0.3">
      <c r="A20153" s="1" t="s">
        <v>102</v>
      </c>
      <c r="B20153" s="1">
        <v>39</v>
      </c>
      <c r="C20153" s="2" t="s">
        <v>75</v>
      </c>
      <c r="D20153" s="2" t="s">
        <v>36</v>
      </c>
      <c r="E20153">
        <v>2.6736854036599997E-4</v>
      </c>
      <c r="F20153">
        <v>2.127062650739997E-4</v>
      </c>
      <c r="G20153">
        <v>1.6521526322999999E-4</v>
      </c>
      <c r="H20153">
        <v>1.40986805032E-4</v>
      </c>
      <c r="I20153">
        <v>1.35505203802E-4</v>
      </c>
      <c r="J20153">
        <v>1.3013912257E-4</v>
      </c>
      <c r="K20153">
        <v>1.218384383599997E-4</v>
      </c>
      <c r="L20153">
        <v>1.08870827704E-4</v>
      </c>
      <c r="M20153" t="s">
        <v>8</v>
      </c>
    </row>
    <row r="20154" spans="1:13" x14ac:dyDescent="0.3">
      <c r="A20154" s="1" t="s">
        <v>102</v>
      </c>
      <c r="B20154" s="1">
        <v>39</v>
      </c>
      <c r="C20154" s="2" t="s">
        <v>75</v>
      </c>
      <c r="D20154" s="2" t="s">
        <v>12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 t="s">
        <v>8</v>
      </c>
    </row>
    <row r="20155" spans="1:13" x14ac:dyDescent="0.3">
      <c r="A20155" s="1" t="s">
        <v>102</v>
      </c>
      <c r="B20155" s="1">
        <v>39</v>
      </c>
      <c r="C20155" s="2" t="s">
        <v>75</v>
      </c>
      <c r="D20155" s="2" t="s">
        <v>37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 t="s">
        <v>8</v>
      </c>
    </row>
    <row r="20156" spans="1:13" x14ac:dyDescent="0.3">
      <c r="A20156" s="1" t="s">
        <v>102</v>
      </c>
      <c r="B20156" s="1">
        <v>39</v>
      </c>
      <c r="C20156" s="2" t="s">
        <v>75</v>
      </c>
      <c r="D20156" s="2" t="s">
        <v>38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 t="s">
        <v>8</v>
      </c>
    </row>
    <row r="20157" spans="1:13" x14ac:dyDescent="0.3">
      <c r="A20157" s="1" t="s">
        <v>102</v>
      </c>
      <c r="B20157" s="1">
        <v>39</v>
      </c>
      <c r="C20157" s="2" t="s">
        <v>75</v>
      </c>
      <c r="D20157" s="2" t="s">
        <v>39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 t="s">
        <v>8</v>
      </c>
    </row>
    <row r="20158" spans="1:13" x14ac:dyDescent="0.3">
      <c r="A20158" s="1" t="s">
        <v>102</v>
      </c>
      <c r="B20158" s="1">
        <v>39</v>
      </c>
      <c r="C20158" s="2" t="s">
        <v>75</v>
      </c>
      <c r="D20158" s="2" t="s">
        <v>40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 t="s">
        <v>8</v>
      </c>
    </row>
    <row r="20159" spans="1:13" x14ac:dyDescent="0.3">
      <c r="A20159" s="1" t="s">
        <v>102</v>
      </c>
      <c r="B20159" s="1">
        <v>39</v>
      </c>
      <c r="C20159" s="2" t="s">
        <v>75</v>
      </c>
      <c r="D20159" s="2" t="s">
        <v>41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 t="s">
        <v>8</v>
      </c>
    </row>
    <row r="20160" spans="1:13" x14ac:dyDescent="0.3">
      <c r="A20160" s="1" t="s">
        <v>102</v>
      </c>
      <c r="B20160" s="1">
        <v>39</v>
      </c>
      <c r="C20160" s="2" t="s">
        <v>75</v>
      </c>
      <c r="D20160" s="2" t="s">
        <v>42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 t="s">
        <v>8</v>
      </c>
    </row>
    <row r="20161" spans="1:13" x14ac:dyDescent="0.3">
      <c r="A20161" s="1" t="s">
        <v>102</v>
      </c>
      <c r="B20161" s="1">
        <v>39</v>
      </c>
      <c r="C20161" s="2" t="s">
        <v>76</v>
      </c>
      <c r="D20161" s="2" t="s">
        <v>33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 t="s">
        <v>8</v>
      </c>
    </row>
    <row r="20162" spans="1:13" x14ac:dyDescent="0.3">
      <c r="A20162" s="1" t="s">
        <v>102</v>
      </c>
      <c r="B20162" s="1">
        <v>39</v>
      </c>
      <c r="C20162" s="2" t="s">
        <v>76</v>
      </c>
      <c r="D20162" s="2" t="s">
        <v>34</v>
      </c>
      <c r="E20162">
        <v>3.6977363239750001E-3</v>
      </c>
      <c r="F20162">
        <v>2.8646650098749999E-3</v>
      </c>
      <c r="G20162">
        <v>2.1185985207499976E-3</v>
      </c>
      <c r="H20162">
        <v>1.7024255747249998E-3</v>
      </c>
      <c r="I20162">
        <v>1.673632690175E-3</v>
      </c>
      <c r="J20162">
        <v>1.6430358500750001E-3</v>
      </c>
      <c r="K20162">
        <v>1.5976210675499999E-3</v>
      </c>
      <c r="L20162">
        <v>1.5052560167000001E-3</v>
      </c>
      <c r="M20162" t="s">
        <v>8</v>
      </c>
    </row>
    <row r="20163" spans="1:13" x14ac:dyDescent="0.3">
      <c r="A20163" s="1" t="s">
        <v>102</v>
      </c>
      <c r="B20163" s="1">
        <v>39</v>
      </c>
      <c r="C20163" s="2" t="s">
        <v>76</v>
      </c>
      <c r="D20163" s="2" t="s">
        <v>35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 t="s">
        <v>8</v>
      </c>
    </row>
    <row r="20164" spans="1:13" x14ac:dyDescent="0.3">
      <c r="A20164" s="1" t="s">
        <v>102</v>
      </c>
      <c r="B20164" s="1">
        <v>39</v>
      </c>
      <c r="C20164" s="2" t="s">
        <v>76</v>
      </c>
      <c r="D20164" s="2" t="s">
        <v>11</v>
      </c>
      <c r="E20164">
        <v>0.31754757537197703</v>
      </c>
      <c r="F20164">
        <v>0.30267174098763699</v>
      </c>
      <c r="G20164">
        <v>0.28523320528599971</v>
      </c>
      <c r="H20164">
        <v>0.25057555966247996</v>
      </c>
      <c r="I20164">
        <v>0.24288861945421999</v>
      </c>
      <c r="J20164">
        <v>0.23632467792706002</v>
      </c>
      <c r="K20164">
        <v>0.22795032996167999</v>
      </c>
      <c r="L20164">
        <v>0.21337373269453971</v>
      </c>
      <c r="M20164" t="s">
        <v>8</v>
      </c>
    </row>
    <row r="20165" spans="1:13" x14ac:dyDescent="0.3">
      <c r="A20165" s="1" t="s">
        <v>102</v>
      </c>
      <c r="B20165" s="1">
        <v>39</v>
      </c>
      <c r="C20165" s="2" t="s">
        <v>76</v>
      </c>
      <c r="D20165" s="2" t="s">
        <v>36</v>
      </c>
      <c r="E20165">
        <v>1.1436422377399998E-3</v>
      </c>
      <c r="F20165">
        <v>8.8598596824800006E-4</v>
      </c>
      <c r="G20165">
        <v>6.5524297216000007E-4</v>
      </c>
      <c r="H20165">
        <v>5.2649954868199701E-4</v>
      </c>
      <c r="I20165">
        <v>5.1759478062599702E-4</v>
      </c>
      <c r="J20165">
        <v>5.08131736986E-4</v>
      </c>
      <c r="K20165">
        <v>4.9408558327399996E-4</v>
      </c>
      <c r="L20165">
        <v>4.6552015823599996E-4</v>
      </c>
      <c r="M20165" t="s">
        <v>8</v>
      </c>
    </row>
    <row r="20166" spans="1:13" x14ac:dyDescent="0.3">
      <c r="A20166" s="1" t="s">
        <v>102</v>
      </c>
      <c r="B20166" s="1">
        <v>39</v>
      </c>
      <c r="C20166" s="2" t="s">
        <v>76</v>
      </c>
      <c r="D20166" s="2" t="s">
        <v>12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 t="s">
        <v>8</v>
      </c>
    </row>
    <row r="20167" spans="1:13" x14ac:dyDescent="0.3">
      <c r="A20167" s="1" t="s">
        <v>102</v>
      </c>
      <c r="B20167" s="1">
        <v>39</v>
      </c>
      <c r="C20167" s="2" t="s">
        <v>76</v>
      </c>
      <c r="D20167" s="2" t="s">
        <v>37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 t="s">
        <v>8</v>
      </c>
    </row>
    <row r="20168" spans="1:13" x14ac:dyDescent="0.3">
      <c r="A20168" s="1" t="s">
        <v>102</v>
      </c>
      <c r="B20168" s="1">
        <v>39</v>
      </c>
      <c r="C20168" s="2" t="s">
        <v>76</v>
      </c>
      <c r="D20168" s="2" t="s">
        <v>38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 t="s">
        <v>8</v>
      </c>
    </row>
    <row r="20169" spans="1:13" x14ac:dyDescent="0.3">
      <c r="A20169" s="1" t="s">
        <v>102</v>
      </c>
      <c r="B20169" s="1">
        <v>39</v>
      </c>
      <c r="C20169" s="2" t="s">
        <v>76</v>
      </c>
      <c r="D20169" s="2" t="s">
        <v>39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 t="s">
        <v>8</v>
      </c>
    </row>
    <row r="20170" spans="1:13" x14ac:dyDescent="0.3">
      <c r="A20170" s="1" t="s">
        <v>102</v>
      </c>
      <c r="B20170" s="1">
        <v>39</v>
      </c>
      <c r="C20170" s="2" t="s">
        <v>76</v>
      </c>
      <c r="D20170" s="2" t="s">
        <v>40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 t="s">
        <v>8</v>
      </c>
    </row>
    <row r="20171" spans="1:13" x14ac:dyDescent="0.3">
      <c r="A20171" s="1" t="s">
        <v>102</v>
      </c>
      <c r="B20171" s="1">
        <v>39</v>
      </c>
      <c r="C20171" s="2" t="s">
        <v>76</v>
      </c>
      <c r="D20171" s="2" t="s">
        <v>41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 t="s">
        <v>8</v>
      </c>
    </row>
    <row r="20172" spans="1:13" x14ac:dyDescent="0.3">
      <c r="A20172" s="1" t="s">
        <v>102</v>
      </c>
      <c r="B20172" s="1">
        <v>39</v>
      </c>
      <c r="C20172" s="2" t="s">
        <v>76</v>
      </c>
      <c r="D20172" s="2" t="s">
        <v>42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 t="s">
        <v>8</v>
      </c>
    </row>
    <row r="20173" spans="1:13" x14ac:dyDescent="0.3">
      <c r="A20173" s="1" t="s">
        <v>102</v>
      </c>
      <c r="B20173" s="1">
        <v>39</v>
      </c>
      <c r="C20173" s="2" t="s">
        <v>77</v>
      </c>
      <c r="D20173" s="2" t="s">
        <v>10</v>
      </c>
      <c r="E20173">
        <v>2.3424933500000003</v>
      </c>
      <c r="F20173">
        <v>2.4343622499999999</v>
      </c>
      <c r="G20173">
        <v>2.5351207000000002</v>
      </c>
      <c r="H20173">
        <v>2.5854341750000001</v>
      </c>
      <c r="I20173">
        <v>2.6585568999999998</v>
      </c>
      <c r="J20173">
        <v>2.7362943749999999</v>
      </c>
      <c r="K20173">
        <v>2.8052459749999752</v>
      </c>
      <c r="L20173">
        <v>2.8609361</v>
      </c>
      <c r="M20173" t="s">
        <v>8</v>
      </c>
    </row>
    <row r="20174" spans="1:13" x14ac:dyDescent="0.3">
      <c r="A20174" s="1" t="s">
        <v>102</v>
      </c>
      <c r="B20174" s="1">
        <v>39</v>
      </c>
      <c r="C20174" s="2" t="s">
        <v>77</v>
      </c>
      <c r="D20174" s="2" t="s">
        <v>11</v>
      </c>
      <c r="E20174">
        <v>0.60024223859999992</v>
      </c>
      <c r="F20174">
        <v>0.62378322539999997</v>
      </c>
      <c r="G20174">
        <v>0.64960011865999701</v>
      </c>
      <c r="H20174">
        <v>0.66249341348000002</v>
      </c>
      <c r="I20174">
        <v>0.68123058663999991</v>
      </c>
      <c r="J20174">
        <v>0.70115112077999997</v>
      </c>
      <c r="K20174">
        <v>0.71882005036000007</v>
      </c>
      <c r="L20174">
        <v>0.73309023927999706</v>
      </c>
      <c r="M20174" t="s">
        <v>8</v>
      </c>
    </row>
    <row r="20175" spans="1:13" x14ac:dyDescent="0.3">
      <c r="A20175" s="1" t="s">
        <v>102</v>
      </c>
      <c r="B20175" s="1">
        <v>39</v>
      </c>
      <c r="C20175" s="2" t="s">
        <v>77</v>
      </c>
      <c r="D20175" s="2" t="s">
        <v>12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 t="s">
        <v>8</v>
      </c>
    </row>
    <row r="20176" spans="1:13" x14ac:dyDescent="0.3">
      <c r="A20176" s="1" t="s">
        <v>102</v>
      </c>
      <c r="B20176" s="1">
        <v>39</v>
      </c>
      <c r="C20176" s="2" t="s">
        <v>78</v>
      </c>
      <c r="D20176" s="2" t="s">
        <v>10</v>
      </c>
      <c r="E20176">
        <v>0.18115391249999999</v>
      </c>
      <c r="F20176">
        <v>0.19038753750000001</v>
      </c>
      <c r="G20176">
        <v>0.2006097</v>
      </c>
      <c r="H20176">
        <v>0.20659411750000001</v>
      </c>
      <c r="I20176">
        <v>0.21391758750000001</v>
      </c>
      <c r="J20176">
        <v>0.2214079525</v>
      </c>
      <c r="K20176">
        <v>0.2279996725</v>
      </c>
      <c r="L20176">
        <v>0.23328626499999999</v>
      </c>
      <c r="M20176" t="s">
        <v>8</v>
      </c>
    </row>
    <row r="20177" spans="1:13" x14ac:dyDescent="0.3">
      <c r="A20177" s="1" t="s">
        <v>102</v>
      </c>
      <c r="B20177" s="1">
        <v>39</v>
      </c>
      <c r="C20177" s="2" t="s">
        <v>78</v>
      </c>
      <c r="D20177" s="2" t="s">
        <v>11</v>
      </c>
      <c r="E20177">
        <v>4.6419039820000001E-2</v>
      </c>
      <c r="F20177">
        <v>4.8785085915999997E-2</v>
      </c>
      <c r="G20177">
        <v>5.1404445421999997E-2</v>
      </c>
      <c r="H20177">
        <v>5.2937856870000001E-2</v>
      </c>
      <c r="I20177">
        <v>5.4814400119999995E-2</v>
      </c>
      <c r="J20177">
        <v>5.6733716799999702E-2</v>
      </c>
      <c r="K20177">
        <v>5.8422885100000002E-2</v>
      </c>
      <c r="L20177">
        <v>5.9777366620000001E-2</v>
      </c>
      <c r="M20177" t="s">
        <v>8</v>
      </c>
    </row>
    <row r="20178" spans="1:13" x14ac:dyDescent="0.3">
      <c r="A20178" s="1" t="s">
        <v>102</v>
      </c>
      <c r="B20178" s="1">
        <v>39</v>
      </c>
      <c r="C20178" s="2" t="s">
        <v>78</v>
      </c>
      <c r="D20178" s="2" t="s">
        <v>12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 t="s">
        <v>8</v>
      </c>
    </row>
    <row r="20179" spans="1:13" x14ac:dyDescent="0.3">
      <c r="A20179" s="1" t="s">
        <v>102</v>
      </c>
      <c r="B20179" s="1">
        <v>39</v>
      </c>
      <c r="C20179" s="2" t="s">
        <v>79</v>
      </c>
      <c r="D20179" s="2" t="s">
        <v>17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 t="s">
        <v>8</v>
      </c>
    </row>
    <row r="20180" spans="1:13" x14ac:dyDescent="0.3">
      <c r="A20180" s="1" t="s">
        <v>102</v>
      </c>
      <c r="B20180" s="1">
        <v>39</v>
      </c>
      <c r="C20180" s="2" t="s">
        <v>79</v>
      </c>
      <c r="D20180" s="2" t="s">
        <v>7</v>
      </c>
      <c r="E20180">
        <v>1.4422987334644513</v>
      </c>
      <c r="F20180">
        <v>1.5789557668102081</v>
      </c>
      <c r="G20180">
        <v>1.6567529001506138</v>
      </c>
      <c r="H20180">
        <v>1.4950910334692507</v>
      </c>
      <c r="I20180">
        <v>1.4854627334683754</v>
      </c>
      <c r="J20180">
        <v>1.3556521001232409</v>
      </c>
      <c r="K20180">
        <v>1.1994450601090405</v>
      </c>
      <c r="L20180">
        <v>0.95665251008696839</v>
      </c>
      <c r="M20180" t="s">
        <v>8</v>
      </c>
    </row>
    <row r="20181" spans="1:13" x14ac:dyDescent="0.3">
      <c r="A20181" s="1" t="s">
        <v>102</v>
      </c>
      <c r="B20181" s="1">
        <v>39</v>
      </c>
      <c r="C20181" s="2" t="s">
        <v>79</v>
      </c>
      <c r="D20181" s="2" t="s">
        <v>19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 t="s">
        <v>8</v>
      </c>
    </row>
    <row r="20182" spans="1:13" x14ac:dyDescent="0.3">
      <c r="A20182" s="1" t="s">
        <v>102</v>
      </c>
      <c r="B20182" s="1">
        <v>39</v>
      </c>
      <c r="C20182" s="2" t="s">
        <v>79</v>
      </c>
      <c r="D20182" s="2" t="s">
        <v>20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 t="s">
        <v>8</v>
      </c>
    </row>
    <row r="20183" spans="1:13" x14ac:dyDescent="0.3">
      <c r="A20183" s="1" t="s">
        <v>102</v>
      </c>
      <c r="B20183" s="1">
        <v>39</v>
      </c>
      <c r="C20183" s="2" t="s">
        <v>79</v>
      </c>
      <c r="D20183" s="2" t="s">
        <v>21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 t="s">
        <v>8</v>
      </c>
    </row>
    <row r="20184" spans="1:13" x14ac:dyDescent="0.3">
      <c r="A20184" s="1" t="s">
        <v>102</v>
      </c>
      <c r="B20184" s="1">
        <v>39</v>
      </c>
      <c r="C20184" s="2" t="s">
        <v>79</v>
      </c>
      <c r="D20184" s="2" t="s">
        <v>28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 t="s">
        <v>8</v>
      </c>
    </row>
    <row r="20185" spans="1:13" x14ac:dyDescent="0.3">
      <c r="A20185" s="1" t="s">
        <v>102</v>
      </c>
      <c r="B20185" s="1">
        <v>39</v>
      </c>
      <c r="C20185" s="2" t="s">
        <v>80</v>
      </c>
      <c r="D20185" s="2" t="s">
        <v>16</v>
      </c>
      <c r="E20185">
        <v>0</v>
      </c>
      <c r="F20185">
        <v>5.3778000000000006E-5</v>
      </c>
      <c r="G20185">
        <v>1.3695061749999999E-4</v>
      </c>
      <c r="H20185">
        <v>2.1414549154999998E-4</v>
      </c>
      <c r="I20185">
        <v>3.4001694887500003E-3</v>
      </c>
      <c r="J20185">
        <v>5.7615351636999997E-3</v>
      </c>
      <c r="K20185">
        <v>7.46359816425E-3</v>
      </c>
      <c r="L20185">
        <v>1.0503507208625E-2</v>
      </c>
      <c r="M20185" t="s">
        <v>8</v>
      </c>
    </row>
    <row r="20186" spans="1:13" x14ac:dyDescent="0.3">
      <c r="A20186" s="1" t="s">
        <v>102</v>
      </c>
      <c r="B20186" s="1">
        <v>39</v>
      </c>
      <c r="C20186" s="2" t="s">
        <v>80</v>
      </c>
      <c r="D20186" s="2" t="s">
        <v>17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 t="s">
        <v>8</v>
      </c>
    </row>
    <row r="20187" spans="1:13" x14ac:dyDescent="0.3">
      <c r="A20187" s="1" t="s">
        <v>102</v>
      </c>
      <c r="B20187" s="1">
        <v>39</v>
      </c>
      <c r="C20187" s="2" t="s">
        <v>80</v>
      </c>
      <c r="D20187" s="2" t="s">
        <v>7</v>
      </c>
      <c r="E20187">
        <v>4.1853707503804882</v>
      </c>
      <c r="F20187">
        <v>4.4229650010687545</v>
      </c>
      <c r="G20187">
        <v>4.6920312047265114</v>
      </c>
      <c r="H20187">
        <v>4.3931571956393416</v>
      </c>
      <c r="I20187">
        <v>6.6694959842146142</v>
      </c>
      <c r="J20187">
        <v>7.3325560044755296</v>
      </c>
      <c r="K20187">
        <v>4.1794888071562406</v>
      </c>
      <c r="L20187">
        <v>3.0497093477950425</v>
      </c>
      <c r="M20187" t="s">
        <v>8</v>
      </c>
    </row>
    <row r="20188" spans="1:13" x14ac:dyDescent="0.3">
      <c r="A20188" s="1" t="s">
        <v>102</v>
      </c>
      <c r="B20188" s="1">
        <v>39</v>
      </c>
      <c r="C20188" s="2" t="s">
        <v>80</v>
      </c>
      <c r="D20188" s="2" t="s">
        <v>18</v>
      </c>
      <c r="E20188">
        <v>2.43619172E-4</v>
      </c>
      <c r="F20188">
        <v>3.1441786300000002E-4</v>
      </c>
      <c r="G20188">
        <v>4.2401607949999999E-4</v>
      </c>
      <c r="H20188">
        <v>5.2744134639199996E-4</v>
      </c>
      <c r="I20188">
        <v>4.5400661238579705E-3</v>
      </c>
      <c r="J20188">
        <v>7.456660986294E-3</v>
      </c>
      <c r="K20188">
        <v>9.5333732977739699E-3</v>
      </c>
      <c r="L20188">
        <v>1.278416425579397E-2</v>
      </c>
      <c r="M20188" t="s">
        <v>8</v>
      </c>
    </row>
    <row r="20189" spans="1:13" x14ac:dyDescent="0.3">
      <c r="A20189" s="1" t="s">
        <v>102</v>
      </c>
      <c r="B20189" s="1">
        <v>39</v>
      </c>
      <c r="C20189" s="2" t="s">
        <v>80</v>
      </c>
      <c r="D20189" s="2" t="s">
        <v>20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 t="s">
        <v>8</v>
      </c>
    </row>
    <row r="20190" spans="1:13" x14ac:dyDescent="0.3">
      <c r="A20190" s="1" t="s">
        <v>102</v>
      </c>
      <c r="B20190" s="1">
        <v>39</v>
      </c>
      <c r="C20190" s="2" t="s">
        <v>80</v>
      </c>
      <c r="D20190" s="2" t="s">
        <v>21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 t="s">
        <v>8</v>
      </c>
    </row>
    <row r="20191" spans="1:13" x14ac:dyDescent="0.3">
      <c r="A20191" s="1" t="s">
        <v>102</v>
      </c>
      <c r="B20191" s="1">
        <v>39</v>
      </c>
      <c r="C20191" s="2" t="s">
        <v>80</v>
      </c>
      <c r="D20191" s="2" t="s">
        <v>28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 t="s">
        <v>8</v>
      </c>
    </row>
    <row r="20192" spans="1:13" x14ac:dyDescent="0.3">
      <c r="A20192" s="1" t="s">
        <v>102</v>
      </c>
      <c r="B20192" s="1">
        <v>39</v>
      </c>
      <c r="C20192" s="2" t="s">
        <v>81</v>
      </c>
      <c r="D20192" s="2" t="s">
        <v>23</v>
      </c>
      <c r="E20192">
        <v>6.3254437999999999E-5</v>
      </c>
      <c r="F20192">
        <v>7.3005409999999998E-5</v>
      </c>
      <c r="G20192">
        <v>7.6405915999999997E-5</v>
      </c>
      <c r="H20192">
        <v>5.6902873999999996E-5</v>
      </c>
      <c r="I20192">
        <v>6.0546891999999999E-5</v>
      </c>
      <c r="J20192">
        <v>6.9253544000000004E-5</v>
      </c>
      <c r="K20192">
        <v>7.8153321999999996E-5</v>
      </c>
      <c r="L20192">
        <v>8.6461033999999997E-5</v>
      </c>
      <c r="M20192" t="s">
        <v>8</v>
      </c>
    </row>
    <row r="20193" spans="1:13" x14ac:dyDescent="0.3">
      <c r="A20193" s="1" t="s">
        <v>102</v>
      </c>
      <c r="B20193" s="1">
        <v>39</v>
      </c>
      <c r="C20193" s="2" t="s">
        <v>81</v>
      </c>
      <c r="D20193" s="2" t="s">
        <v>24</v>
      </c>
      <c r="E20193">
        <v>8.9368850999999999E-3</v>
      </c>
      <c r="F20193">
        <v>2.1594716E-2</v>
      </c>
      <c r="G20193">
        <v>4.0127658999999996E-2</v>
      </c>
      <c r="H20193">
        <v>6.0601540999999995E-2</v>
      </c>
      <c r="I20193">
        <v>7.0285214999999998E-2</v>
      </c>
      <c r="J20193">
        <v>8.0392311999999994E-2</v>
      </c>
      <c r="K20193">
        <v>9.0723346999999996E-2</v>
      </c>
      <c r="L20193">
        <v>0.100367267</v>
      </c>
      <c r="M20193" t="s">
        <v>8</v>
      </c>
    </row>
    <row r="20194" spans="1:13" x14ac:dyDescent="0.3">
      <c r="A20194" s="1" t="s">
        <v>102</v>
      </c>
      <c r="B20194" s="1">
        <v>39</v>
      </c>
      <c r="C20194" s="2" t="s">
        <v>81</v>
      </c>
      <c r="D20194" s="2" t="s">
        <v>25</v>
      </c>
      <c r="E20194">
        <v>1.26152787E-2</v>
      </c>
      <c r="F20194">
        <v>3.0482986199999999E-2</v>
      </c>
      <c r="G20194">
        <v>5.6644287000000001E-2</v>
      </c>
      <c r="H20194">
        <v>8.5545072E-2</v>
      </c>
      <c r="I20194">
        <v>9.9214331999999988E-2</v>
      </c>
      <c r="J20194">
        <v>0.113481678</v>
      </c>
      <c r="K20194">
        <v>0.12806505299999998</v>
      </c>
      <c r="L20194">
        <v>0.14167843799999999</v>
      </c>
      <c r="M20194" t="s">
        <v>8</v>
      </c>
    </row>
    <row r="20195" spans="1:13" x14ac:dyDescent="0.3">
      <c r="A20195" s="1" t="s">
        <v>102</v>
      </c>
      <c r="B20195" s="1">
        <v>39</v>
      </c>
      <c r="C20195" s="2" t="s">
        <v>81</v>
      </c>
      <c r="D20195" s="2" t="s">
        <v>26</v>
      </c>
      <c r="E20195">
        <v>1.4641357499999999E-3</v>
      </c>
      <c r="F20195">
        <v>3.5378707500000003E-3</v>
      </c>
      <c r="G20195">
        <v>6.5741287500000007E-3</v>
      </c>
      <c r="H20195">
        <v>9.928372500000001E-3</v>
      </c>
      <c r="I20195">
        <v>1.1514892500000002E-2</v>
      </c>
      <c r="J20195">
        <v>1.3170735000000001E-2</v>
      </c>
      <c r="K20195">
        <v>1.4863297500000001E-2</v>
      </c>
      <c r="L20195">
        <v>1.6443202500000004E-2</v>
      </c>
      <c r="M20195" t="s">
        <v>8</v>
      </c>
    </row>
    <row r="20196" spans="1:13" x14ac:dyDescent="0.3">
      <c r="A20196" s="1" t="s">
        <v>102</v>
      </c>
      <c r="B20196" s="1">
        <v>39</v>
      </c>
      <c r="C20196" s="2" t="s">
        <v>82</v>
      </c>
      <c r="D20196" s="2" t="s">
        <v>30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 t="s">
        <v>8</v>
      </c>
    </row>
    <row r="20197" spans="1:13" x14ac:dyDescent="0.3">
      <c r="A20197" s="1" t="s">
        <v>102</v>
      </c>
      <c r="B20197" s="1">
        <v>39</v>
      </c>
      <c r="C20197" s="2" t="s">
        <v>82</v>
      </c>
      <c r="D20197" s="2" t="s">
        <v>16</v>
      </c>
      <c r="E20197">
        <v>0.85691747500000004</v>
      </c>
      <c r="F20197">
        <v>0.8304941374999999</v>
      </c>
      <c r="G20197">
        <v>0.81990754999999993</v>
      </c>
      <c r="H20197">
        <v>1.0016999</v>
      </c>
      <c r="I20197">
        <v>0.97972604249999751</v>
      </c>
      <c r="J20197">
        <v>0.97585538500000002</v>
      </c>
      <c r="K20197">
        <v>1.006056665</v>
      </c>
      <c r="L20197">
        <v>1.0324735795</v>
      </c>
      <c r="M20197" t="s">
        <v>8</v>
      </c>
    </row>
    <row r="20198" spans="1:13" x14ac:dyDescent="0.3">
      <c r="A20198" s="1" t="s">
        <v>102</v>
      </c>
      <c r="B20198" s="1">
        <v>39</v>
      </c>
      <c r="C20198" s="2" t="s">
        <v>82</v>
      </c>
      <c r="D20198" s="2" t="s">
        <v>17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 t="s">
        <v>8</v>
      </c>
    </row>
    <row r="20199" spans="1:13" x14ac:dyDescent="0.3">
      <c r="A20199" s="1" t="s">
        <v>102</v>
      </c>
      <c r="B20199" s="1">
        <v>39</v>
      </c>
      <c r="C20199" s="2" t="s">
        <v>82</v>
      </c>
      <c r="D20199" s="2" t="s">
        <v>7</v>
      </c>
      <c r="E20199">
        <v>4.1137983337073152</v>
      </c>
      <c r="F20199">
        <v>4.6496890004226987</v>
      </c>
      <c r="G20199">
        <v>5.386498333823015</v>
      </c>
      <c r="H20199">
        <v>5.1704216671366678</v>
      </c>
      <c r="I20199">
        <v>4.6624966670905295</v>
      </c>
      <c r="J20199">
        <v>3.382303466974145</v>
      </c>
      <c r="K20199">
        <v>1.8257790101659799</v>
      </c>
      <c r="L20199">
        <v>0.37610309003419118</v>
      </c>
      <c r="M20199" t="s">
        <v>8</v>
      </c>
    </row>
    <row r="20200" spans="1:13" x14ac:dyDescent="0.3">
      <c r="A20200" s="1" t="s">
        <v>102</v>
      </c>
      <c r="B20200" s="1">
        <v>39</v>
      </c>
      <c r="C20200" s="2" t="s">
        <v>82</v>
      </c>
      <c r="D20200" s="2" t="s">
        <v>18</v>
      </c>
      <c r="E20200">
        <v>0.14693985447999999</v>
      </c>
      <c r="F20200">
        <v>0.14373954010000001</v>
      </c>
      <c r="G20200">
        <v>0.14346473344000002</v>
      </c>
      <c r="H20200">
        <v>0.17189771506000001</v>
      </c>
      <c r="I20200">
        <v>0.16837314092</v>
      </c>
      <c r="J20200">
        <v>0.16596531284000002</v>
      </c>
      <c r="K20200">
        <v>0.16763587998000001</v>
      </c>
      <c r="L20200">
        <v>0.1686017416668</v>
      </c>
      <c r="M20200" t="s">
        <v>8</v>
      </c>
    </row>
    <row r="20201" spans="1:13" x14ac:dyDescent="0.3">
      <c r="A20201" s="1" t="s">
        <v>102</v>
      </c>
      <c r="B20201" s="1">
        <v>39</v>
      </c>
      <c r="C20201" s="2" t="s">
        <v>82</v>
      </c>
      <c r="D20201" s="2" t="s">
        <v>19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 t="s">
        <v>8</v>
      </c>
    </row>
    <row r="20202" spans="1:13" x14ac:dyDescent="0.3">
      <c r="A20202" s="1" t="s">
        <v>102</v>
      </c>
      <c r="B20202" s="1">
        <v>39</v>
      </c>
      <c r="C20202" s="2" t="s">
        <v>82</v>
      </c>
      <c r="D20202" s="2" t="s">
        <v>20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 t="s">
        <v>8</v>
      </c>
    </row>
    <row r="20203" spans="1:13" x14ac:dyDescent="0.3">
      <c r="A20203" s="1" t="s">
        <v>102</v>
      </c>
      <c r="B20203" s="1">
        <v>39</v>
      </c>
      <c r="C20203" s="2" t="s">
        <v>82</v>
      </c>
      <c r="D20203" s="2" t="s">
        <v>21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 t="s">
        <v>8</v>
      </c>
    </row>
    <row r="20204" spans="1:13" x14ac:dyDescent="0.3">
      <c r="A20204" s="1" t="s">
        <v>102</v>
      </c>
      <c r="B20204" s="1">
        <v>39</v>
      </c>
      <c r="C20204" s="2" t="s">
        <v>82</v>
      </c>
      <c r="D20204" s="2" t="s">
        <v>27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 t="s">
        <v>8</v>
      </c>
    </row>
    <row r="20205" spans="1:13" x14ac:dyDescent="0.3">
      <c r="A20205" s="1" t="s">
        <v>102</v>
      </c>
      <c r="B20205" s="1">
        <v>39</v>
      </c>
      <c r="C20205" s="2" t="s">
        <v>82</v>
      </c>
      <c r="D20205" s="2" t="s">
        <v>28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 t="s">
        <v>8</v>
      </c>
    </row>
    <row r="20206" spans="1:13" x14ac:dyDescent="0.3">
      <c r="A20206" s="1" t="s">
        <v>102</v>
      </c>
      <c r="B20206" s="1">
        <v>39</v>
      </c>
      <c r="C20206" s="2" t="s">
        <v>83</v>
      </c>
      <c r="D20206" s="2" t="s">
        <v>30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 t="s">
        <v>8</v>
      </c>
    </row>
    <row r="20207" spans="1:13" x14ac:dyDescent="0.3">
      <c r="A20207" s="1" t="s">
        <v>102</v>
      </c>
      <c r="B20207" s="1">
        <v>39</v>
      </c>
      <c r="C20207" s="2" t="s">
        <v>83</v>
      </c>
      <c r="D20207" s="2" t="s">
        <v>16</v>
      </c>
      <c r="E20207">
        <v>8.5467542499999993E-2</v>
      </c>
      <c r="F20207">
        <v>8.4106477499999749E-2</v>
      </c>
      <c r="G20207">
        <v>8.6080790000000004E-2</v>
      </c>
      <c r="H20207">
        <v>9.176530749999999E-2</v>
      </c>
      <c r="I20207">
        <v>8.1822920000000007E-2</v>
      </c>
      <c r="J20207">
        <v>6.6906604999999994E-2</v>
      </c>
      <c r="K20207">
        <v>5.5055095999999998E-2</v>
      </c>
      <c r="L20207">
        <v>4.7023890624999752E-2</v>
      </c>
      <c r="M20207" t="s">
        <v>8</v>
      </c>
    </row>
    <row r="20208" spans="1:13" x14ac:dyDescent="0.3">
      <c r="A20208" s="1" t="s">
        <v>102</v>
      </c>
      <c r="B20208" s="1">
        <v>39</v>
      </c>
      <c r="C20208" s="2" t="s">
        <v>83</v>
      </c>
      <c r="D20208" s="2" t="s">
        <v>17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 t="s">
        <v>8</v>
      </c>
    </row>
    <row r="20209" spans="1:13" x14ac:dyDescent="0.3">
      <c r="A20209" s="1" t="s">
        <v>102</v>
      </c>
      <c r="B20209" s="1">
        <v>39</v>
      </c>
      <c r="C20209" s="2" t="s">
        <v>83</v>
      </c>
      <c r="D20209" s="2" t="s">
        <v>7</v>
      </c>
      <c r="E20209">
        <v>0.69008243339606801</v>
      </c>
      <c r="F20209">
        <v>0.80519450007319948</v>
      </c>
      <c r="G20209">
        <v>0.99122686675677807</v>
      </c>
      <c r="H20209">
        <v>0.79942353340600825</v>
      </c>
      <c r="I20209">
        <v>0.67448406672798344</v>
      </c>
      <c r="J20209">
        <v>0.42308291670512871</v>
      </c>
      <c r="K20209">
        <v>0.18493398368347885</v>
      </c>
      <c r="L20209">
        <v>3.1872454902897494E-2</v>
      </c>
      <c r="M20209" t="s">
        <v>8</v>
      </c>
    </row>
    <row r="20210" spans="1:13" x14ac:dyDescent="0.3">
      <c r="A20210" s="1" t="s">
        <v>102</v>
      </c>
      <c r="B20210" s="1">
        <v>39</v>
      </c>
      <c r="C20210" s="2" t="s">
        <v>83</v>
      </c>
      <c r="D20210" s="2" t="s">
        <v>18</v>
      </c>
      <c r="E20210">
        <v>1.4723692174E-2</v>
      </c>
      <c r="F20210">
        <v>1.4642667166E-2</v>
      </c>
      <c r="G20210">
        <v>1.5177581039999999E-2</v>
      </c>
      <c r="H20210">
        <v>1.5848814418000002E-2</v>
      </c>
      <c r="I20210">
        <v>1.415266576599997E-2</v>
      </c>
      <c r="J20210">
        <v>1.1447186941999971E-2</v>
      </c>
      <c r="K20210">
        <v>9.2099106392000002E-3</v>
      </c>
      <c r="L20210">
        <v>7.6866945132200003E-3</v>
      </c>
      <c r="M20210" t="s">
        <v>8</v>
      </c>
    </row>
    <row r="20211" spans="1:13" x14ac:dyDescent="0.3">
      <c r="A20211" s="1" t="s">
        <v>102</v>
      </c>
      <c r="B20211" s="1">
        <v>39</v>
      </c>
      <c r="C20211" s="2" t="s">
        <v>83</v>
      </c>
      <c r="D20211" s="2" t="s">
        <v>19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 t="s">
        <v>8</v>
      </c>
    </row>
    <row r="20212" spans="1:13" x14ac:dyDescent="0.3">
      <c r="A20212" s="1" t="s">
        <v>102</v>
      </c>
      <c r="B20212" s="1">
        <v>39</v>
      </c>
      <c r="C20212" s="2" t="s">
        <v>83</v>
      </c>
      <c r="D20212" s="2" t="s">
        <v>20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 t="s">
        <v>8</v>
      </c>
    </row>
    <row r="20213" spans="1:13" x14ac:dyDescent="0.3">
      <c r="A20213" s="1" t="s">
        <v>102</v>
      </c>
      <c r="B20213" s="1">
        <v>39</v>
      </c>
      <c r="C20213" s="2" t="s">
        <v>83</v>
      </c>
      <c r="D20213" s="2" t="s">
        <v>21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 t="s">
        <v>8</v>
      </c>
    </row>
    <row r="20214" spans="1:13" x14ac:dyDescent="0.3">
      <c r="A20214" s="1" t="s">
        <v>102</v>
      </c>
      <c r="B20214" s="1">
        <v>39</v>
      </c>
      <c r="C20214" s="2" t="s">
        <v>83</v>
      </c>
      <c r="D20214" s="2" t="s">
        <v>27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 t="s">
        <v>8</v>
      </c>
    </row>
    <row r="20215" spans="1:13" x14ac:dyDescent="0.3">
      <c r="A20215" s="1" t="s">
        <v>102</v>
      </c>
      <c r="B20215" s="1">
        <v>39</v>
      </c>
      <c r="C20215" s="2" t="s">
        <v>83</v>
      </c>
      <c r="D20215" s="2" t="s">
        <v>28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 t="s">
        <v>8</v>
      </c>
    </row>
    <row r="20216" spans="1:13" x14ac:dyDescent="0.3">
      <c r="A20216" s="1" t="s">
        <v>102</v>
      </c>
      <c r="B20216" s="1">
        <v>39</v>
      </c>
      <c r="C20216" s="2" t="s">
        <v>84</v>
      </c>
      <c r="D20216" s="2" t="s">
        <v>33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 t="s">
        <v>8</v>
      </c>
    </row>
    <row r="20217" spans="1:13" x14ac:dyDescent="0.3">
      <c r="A20217" s="1" t="s">
        <v>102</v>
      </c>
      <c r="B20217" s="1">
        <v>39</v>
      </c>
      <c r="C20217" s="2" t="s">
        <v>84</v>
      </c>
      <c r="D20217" s="2" t="s">
        <v>10</v>
      </c>
      <c r="E20217">
        <v>7.045547993749976E-2</v>
      </c>
      <c r="F20217">
        <v>7.3580269832499989E-2</v>
      </c>
      <c r="G20217">
        <v>7.1570879089999997E-2</v>
      </c>
      <c r="H20217">
        <v>5.8025172555000004E-2</v>
      </c>
      <c r="I20217">
        <v>5.9996227607499751E-2</v>
      </c>
      <c r="J20217">
        <v>6.1889735449999997E-2</v>
      </c>
      <c r="K20217">
        <v>6.3127938137500006E-2</v>
      </c>
      <c r="L20217">
        <v>6.1713834372499998E-2</v>
      </c>
      <c r="M20217" t="s">
        <v>8</v>
      </c>
    </row>
    <row r="20218" spans="1:13" x14ac:dyDescent="0.3">
      <c r="A20218" s="1" t="s">
        <v>102</v>
      </c>
      <c r="B20218" s="1">
        <v>39</v>
      </c>
      <c r="C20218" s="2" t="s">
        <v>84</v>
      </c>
      <c r="D20218" s="2" t="s">
        <v>34</v>
      </c>
      <c r="E20218">
        <v>1.4226241512500001E-3</v>
      </c>
      <c r="F20218">
        <v>1.20762425175E-3</v>
      </c>
      <c r="G20218">
        <v>9.746760666000001E-4</v>
      </c>
      <c r="H20218">
        <v>8.6295309329999996E-4</v>
      </c>
      <c r="I20218">
        <v>9.1267366874999995E-4</v>
      </c>
      <c r="J20218">
        <v>9.5611853877500003E-4</v>
      </c>
      <c r="K20218">
        <v>9.8202984722499994E-4</v>
      </c>
      <c r="L20218">
        <v>9.6465644679999993E-4</v>
      </c>
      <c r="M20218" t="s">
        <v>8</v>
      </c>
    </row>
    <row r="20219" spans="1:13" x14ac:dyDescent="0.3">
      <c r="A20219" s="1" t="s">
        <v>102</v>
      </c>
      <c r="B20219" s="1">
        <v>39</v>
      </c>
      <c r="C20219" s="2" t="s">
        <v>84</v>
      </c>
      <c r="D20219" s="2" t="s">
        <v>35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 t="s">
        <v>8</v>
      </c>
    </row>
    <row r="20220" spans="1:13" x14ac:dyDescent="0.3">
      <c r="A20220" s="1" t="s">
        <v>102</v>
      </c>
      <c r="B20220" s="1">
        <v>39</v>
      </c>
      <c r="C20220" s="2" t="s">
        <v>84</v>
      </c>
      <c r="D20220" s="2" t="s">
        <v>11</v>
      </c>
      <c r="E20220">
        <v>6.0144091463439707E-2</v>
      </c>
      <c r="F20220">
        <v>6.2811853789300001E-2</v>
      </c>
      <c r="G20220">
        <v>6.1096335196900005E-2</v>
      </c>
      <c r="H20220">
        <v>4.9533112877820001E-2</v>
      </c>
      <c r="I20220">
        <v>5.1215763405259997E-2</v>
      </c>
      <c r="J20220">
        <v>5.2832121633460002E-2</v>
      </c>
      <c r="K20220">
        <v>5.3889098292379707E-2</v>
      </c>
      <c r="L20220">
        <v>5.2682098527939702E-2</v>
      </c>
      <c r="M20220" t="s">
        <v>8</v>
      </c>
    </row>
    <row r="20221" spans="1:13" x14ac:dyDescent="0.3">
      <c r="A20221" s="1" t="s">
        <v>102</v>
      </c>
      <c r="B20221" s="1">
        <v>39</v>
      </c>
      <c r="C20221" s="2" t="s">
        <v>84</v>
      </c>
      <c r="D20221" s="2" t="s">
        <v>36</v>
      </c>
      <c r="E20221">
        <v>4.3996225379599698E-4</v>
      </c>
      <c r="F20221">
        <v>3.7347423292399996E-4</v>
      </c>
      <c r="G20221">
        <v>3.0143452420199702E-4</v>
      </c>
      <c r="H20221">
        <v>2.6683086611799971E-4</v>
      </c>
      <c r="I20221">
        <v>2.8221143760599998E-4</v>
      </c>
      <c r="J20221">
        <v>2.9565362220199999E-4</v>
      </c>
      <c r="K20221">
        <v>3.0367727428799995E-4</v>
      </c>
      <c r="L20221">
        <v>2.9832063786800004E-4</v>
      </c>
      <c r="M20221" t="s">
        <v>8</v>
      </c>
    </row>
    <row r="20222" spans="1:13" x14ac:dyDescent="0.3">
      <c r="A20222" s="1" t="s">
        <v>102</v>
      </c>
      <c r="B20222" s="1">
        <v>39</v>
      </c>
      <c r="C20222" s="2" t="s">
        <v>84</v>
      </c>
      <c r="D20222" s="2" t="s">
        <v>12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 t="s">
        <v>8</v>
      </c>
    </row>
    <row r="20223" spans="1:13" x14ac:dyDescent="0.3">
      <c r="A20223" s="1" t="s">
        <v>102</v>
      </c>
      <c r="B20223" s="1">
        <v>39</v>
      </c>
      <c r="C20223" s="2" t="s">
        <v>84</v>
      </c>
      <c r="D20223" s="2" t="s">
        <v>37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 t="s">
        <v>8</v>
      </c>
    </row>
    <row r="20224" spans="1:13" x14ac:dyDescent="0.3">
      <c r="A20224" s="1" t="s">
        <v>102</v>
      </c>
      <c r="B20224" s="1">
        <v>39</v>
      </c>
      <c r="C20224" s="2" t="s">
        <v>84</v>
      </c>
      <c r="D20224" s="2" t="s">
        <v>38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 t="s">
        <v>8</v>
      </c>
    </row>
    <row r="20225" spans="1:13" x14ac:dyDescent="0.3">
      <c r="A20225" s="1" t="s">
        <v>102</v>
      </c>
      <c r="B20225" s="1">
        <v>39</v>
      </c>
      <c r="C20225" s="2" t="s">
        <v>84</v>
      </c>
      <c r="D20225" s="2" t="s">
        <v>39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 t="s">
        <v>8</v>
      </c>
    </row>
    <row r="20226" spans="1:13" x14ac:dyDescent="0.3">
      <c r="A20226" s="1" t="s">
        <v>102</v>
      </c>
      <c r="B20226" s="1">
        <v>39</v>
      </c>
      <c r="C20226" s="2" t="s">
        <v>84</v>
      </c>
      <c r="D20226" s="2" t="s">
        <v>40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 t="s">
        <v>8</v>
      </c>
    </row>
    <row r="20227" spans="1:13" x14ac:dyDescent="0.3">
      <c r="A20227" s="1" t="s">
        <v>102</v>
      </c>
      <c r="B20227" s="1">
        <v>39</v>
      </c>
      <c r="C20227" s="2" t="s">
        <v>84</v>
      </c>
      <c r="D20227" s="2" t="s">
        <v>41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 t="s">
        <v>8</v>
      </c>
    </row>
    <row r="20228" spans="1:13" x14ac:dyDescent="0.3">
      <c r="A20228" s="1" t="s">
        <v>102</v>
      </c>
      <c r="B20228" s="1">
        <v>39</v>
      </c>
      <c r="C20228" s="2" t="s">
        <v>84</v>
      </c>
      <c r="D20228" s="2" t="s">
        <v>42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 t="s">
        <v>8</v>
      </c>
    </row>
    <row r="20229" spans="1:13" x14ac:dyDescent="0.3">
      <c r="A20229" s="1" t="s">
        <v>102</v>
      </c>
      <c r="B20229" s="1">
        <v>39</v>
      </c>
      <c r="C20229" s="2" t="s">
        <v>85</v>
      </c>
      <c r="D20229" s="2" t="s">
        <v>33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 t="s">
        <v>8</v>
      </c>
    </row>
    <row r="20230" spans="1:13" x14ac:dyDescent="0.3">
      <c r="A20230" s="1" t="s">
        <v>102</v>
      </c>
      <c r="B20230" s="1">
        <v>39</v>
      </c>
      <c r="C20230" s="2" t="s">
        <v>85</v>
      </c>
      <c r="D20230" s="2" t="s">
        <v>34</v>
      </c>
      <c r="E20230">
        <v>2.1020728891499975E-3</v>
      </c>
      <c r="F20230">
        <v>1.6750326801249998E-3</v>
      </c>
      <c r="G20230">
        <v>1.2695110645999999E-3</v>
      </c>
      <c r="H20230">
        <v>1.0352453356E-3</v>
      </c>
      <c r="I20230">
        <v>1.055128406275E-3</v>
      </c>
      <c r="J20230">
        <v>1.06665640145E-3</v>
      </c>
      <c r="K20230">
        <v>1.0589780340749999E-3</v>
      </c>
      <c r="L20230">
        <v>9.9795456112499988E-4</v>
      </c>
      <c r="M20230" t="s">
        <v>8</v>
      </c>
    </row>
    <row r="20231" spans="1:13" x14ac:dyDescent="0.3">
      <c r="A20231" s="1" t="s">
        <v>102</v>
      </c>
      <c r="B20231" s="1">
        <v>39</v>
      </c>
      <c r="C20231" s="2" t="s">
        <v>85</v>
      </c>
      <c r="D20231" s="2" t="s">
        <v>35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 t="s">
        <v>8</v>
      </c>
    </row>
    <row r="20232" spans="1:13" x14ac:dyDescent="0.3">
      <c r="A20232" s="1" t="s">
        <v>102</v>
      </c>
      <c r="B20232" s="1">
        <v>39</v>
      </c>
      <c r="C20232" s="2" t="s">
        <v>85</v>
      </c>
      <c r="D20232" s="2" t="s">
        <v>11</v>
      </c>
      <c r="E20232">
        <v>0.15956398398561999</v>
      </c>
      <c r="F20232">
        <v>0.1564249312536197</v>
      </c>
      <c r="G20232">
        <v>0.15105863230878</v>
      </c>
      <c r="H20232">
        <v>0.13466319634178001</v>
      </c>
      <c r="I20232">
        <v>0.13531659662199999</v>
      </c>
      <c r="J20232">
        <v>0.13556791934133999</v>
      </c>
      <c r="K20232">
        <v>0.13350784887562001</v>
      </c>
      <c r="L20232">
        <v>0.12499957279366</v>
      </c>
      <c r="M20232" t="s">
        <v>8</v>
      </c>
    </row>
    <row r="20233" spans="1:13" x14ac:dyDescent="0.3">
      <c r="A20233" s="1" t="s">
        <v>102</v>
      </c>
      <c r="B20233" s="1">
        <v>39</v>
      </c>
      <c r="C20233" s="2" t="s">
        <v>85</v>
      </c>
      <c r="D20233" s="2" t="s">
        <v>36</v>
      </c>
      <c r="E20233">
        <v>6.5012525425999705E-4</v>
      </c>
      <c r="F20233">
        <v>5.1805281049999998E-4</v>
      </c>
      <c r="G20233">
        <v>3.9263459647999701E-4</v>
      </c>
      <c r="H20233">
        <v>3.2018154656000001E-4</v>
      </c>
      <c r="I20233">
        <v>3.26331447059997E-4</v>
      </c>
      <c r="J20233">
        <v>3.2989707964E-4</v>
      </c>
      <c r="K20233">
        <v>3.2752175442000005E-4</v>
      </c>
      <c r="L20233">
        <v>3.0864861577999705E-4</v>
      </c>
      <c r="M20233" t="s">
        <v>8</v>
      </c>
    </row>
    <row r="20234" spans="1:13" x14ac:dyDescent="0.3">
      <c r="A20234" s="1" t="s">
        <v>102</v>
      </c>
      <c r="B20234" s="1">
        <v>39</v>
      </c>
      <c r="C20234" s="2" t="s">
        <v>85</v>
      </c>
      <c r="D20234" s="2" t="s">
        <v>12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 t="s">
        <v>8</v>
      </c>
    </row>
    <row r="20235" spans="1:13" x14ac:dyDescent="0.3">
      <c r="A20235" s="1" t="s">
        <v>102</v>
      </c>
      <c r="B20235" s="1">
        <v>39</v>
      </c>
      <c r="C20235" s="2" t="s">
        <v>85</v>
      </c>
      <c r="D20235" s="2" t="s">
        <v>37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 t="s">
        <v>8</v>
      </c>
    </row>
    <row r="20236" spans="1:13" x14ac:dyDescent="0.3">
      <c r="A20236" s="1" t="s">
        <v>102</v>
      </c>
      <c r="B20236" s="1">
        <v>39</v>
      </c>
      <c r="C20236" s="2" t="s">
        <v>85</v>
      </c>
      <c r="D20236" s="2" t="s">
        <v>38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 t="s">
        <v>8</v>
      </c>
    </row>
    <row r="20237" spans="1:13" x14ac:dyDescent="0.3">
      <c r="A20237" s="1" t="s">
        <v>102</v>
      </c>
      <c r="B20237" s="1">
        <v>39</v>
      </c>
      <c r="C20237" s="2" t="s">
        <v>85</v>
      </c>
      <c r="D20237" s="2" t="s">
        <v>39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 t="s">
        <v>8</v>
      </c>
    </row>
    <row r="20238" spans="1:13" x14ac:dyDescent="0.3">
      <c r="A20238" s="1" t="s">
        <v>102</v>
      </c>
      <c r="B20238" s="1">
        <v>39</v>
      </c>
      <c r="C20238" s="2" t="s">
        <v>85</v>
      </c>
      <c r="D20238" s="2" t="s">
        <v>40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 t="s">
        <v>8</v>
      </c>
    </row>
    <row r="20239" spans="1:13" x14ac:dyDescent="0.3">
      <c r="A20239" s="1" t="s">
        <v>102</v>
      </c>
      <c r="B20239" s="1">
        <v>39</v>
      </c>
      <c r="C20239" s="2" t="s">
        <v>85</v>
      </c>
      <c r="D20239" s="2" t="s">
        <v>41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 t="s">
        <v>8</v>
      </c>
    </row>
    <row r="20240" spans="1:13" x14ac:dyDescent="0.3">
      <c r="A20240" s="1" t="s">
        <v>102</v>
      </c>
      <c r="B20240" s="1">
        <v>39</v>
      </c>
      <c r="C20240" s="2" t="s">
        <v>85</v>
      </c>
      <c r="D20240" s="2" t="s">
        <v>42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 t="s">
        <v>8</v>
      </c>
    </row>
    <row r="20241" spans="1:13" x14ac:dyDescent="0.3">
      <c r="A20241" s="1" t="s">
        <v>102</v>
      </c>
      <c r="B20241" s="1">
        <v>39</v>
      </c>
      <c r="C20241" s="2" t="s">
        <v>86</v>
      </c>
      <c r="D20241" s="2" t="s">
        <v>10</v>
      </c>
      <c r="E20241">
        <v>0.57723424499999998</v>
      </c>
      <c r="F20241">
        <v>0.59942006749999999</v>
      </c>
      <c r="G20241">
        <v>0.62340458250000008</v>
      </c>
      <c r="H20241">
        <v>0.63497198749999995</v>
      </c>
      <c r="I20241">
        <v>0.65232054499999748</v>
      </c>
      <c r="J20241">
        <v>0.67077679749999997</v>
      </c>
      <c r="K20241">
        <v>0.68706382499999996</v>
      </c>
      <c r="L20241">
        <v>0.70010462500000004</v>
      </c>
      <c r="M20241" t="s">
        <v>8</v>
      </c>
    </row>
    <row r="20242" spans="1:13" x14ac:dyDescent="0.3">
      <c r="A20242" s="1" t="s">
        <v>102</v>
      </c>
      <c r="B20242" s="1">
        <v>39</v>
      </c>
      <c r="C20242" s="2" t="s">
        <v>86</v>
      </c>
      <c r="D20242" s="2" t="s">
        <v>11</v>
      </c>
      <c r="E20242">
        <v>0.14791129872</v>
      </c>
      <c r="F20242">
        <v>0.15359606294</v>
      </c>
      <c r="G20242">
        <v>0.15974201791999998</v>
      </c>
      <c r="H20242">
        <v>0.1627056815599997</v>
      </c>
      <c r="I20242">
        <v>0.16715083134</v>
      </c>
      <c r="J20242">
        <v>0.17188066946</v>
      </c>
      <c r="K20242">
        <v>0.17605352769999999</v>
      </c>
      <c r="L20242">
        <v>0.17939541591999972</v>
      </c>
      <c r="M20242" t="s">
        <v>8</v>
      </c>
    </row>
    <row r="20243" spans="1:13" x14ac:dyDescent="0.3">
      <c r="A20243" s="1" t="s">
        <v>102</v>
      </c>
      <c r="B20243" s="1">
        <v>39</v>
      </c>
      <c r="C20243" s="2" t="s">
        <v>86</v>
      </c>
      <c r="D20243" s="2" t="s">
        <v>12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 t="s">
        <v>8</v>
      </c>
    </row>
    <row r="20244" spans="1:13" x14ac:dyDescent="0.3">
      <c r="A20244" s="1" t="s">
        <v>102</v>
      </c>
      <c r="B20244" s="1">
        <v>39</v>
      </c>
      <c r="C20244" s="2" t="s">
        <v>87</v>
      </c>
      <c r="D20244" s="2" t="s">
        <v>33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 t="s">
        <v>8</v>
      </c>
    </row>
    <row r="20245" spans="1:13" x14ac:dyDescent="0.3">
      <c r="A20245" s="1" t="s">
        <v>102</v>
      </c>
      <c r="B20245" s="1">
        <v>39</v>
      </c>
      <c r="C20245" s="2" t="s">
        <v>87</v>
      </c>
      <c r="D20245" s="2" t="s">
        <v>34</v>
      </c>
      <c r="E20245">
        <v>2.3427888572499973E-3</v>
      </c>
      <c r="F20245">
        <v>1.7854407009999999E-3</v>
      </c>
      <c r="G20245">
        <v>1.3175815494999975E-3</v>
      </c>
      <c r="H20245">
        <v>1.0659215627499975E-3</v>
      </c>
      <c r="I20245">
        <v>9.9751833599999993E-4</v>
      </c>
      <c r="J20245">
        <v>9.3069436624999998E-4</v>
      </c>
      <c r="K20245">
        <v>8.4950707490000004E-4</v>
      </c>
      <c r="L20245">
        <v>7.3068408650000009E-4</v>
      </c>
      <c r="M20245" t="s">
        <v>8</v>
      </c>
    </row>
    <row r="20246" spans="1:13" x14ac:dyDescent="0.3">
      <c r="A20246" s="1" t="s">
        <v>102</v>
      </c>
      <c r="B20246" s="1">
        <v>39</v>
      </c>
      <c r="C20246" s="2" t="s">
        <v>87</v>
      </c>
      <c r="D20246" s="2" t="s">
        <v>35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 t="s">
        <v>8</v>
      </c>
    </row>
    <row r="20247" spans="1:13" x14ac:dyDescent="0.3">
      <c r="A20247" s="1" t="s">
        <v>102</v>
      </c>
      <c r="B20247" s="1">
        <v>39</v>
      </c>
      <c r="C20247" s="2" t="s">
        <v>87</v>
      </c>
      <c r="D20247" s="2" t="s">
        <v>11</v>
      </c>
      <c r="E20247">
        <v>3.9897430551719702E-2</v>
      </c>
      <c r="F20247">
        <v>3.7407906507779996E-2</v>
      </c>
      <c r="G20247">
        <v>3.5174788997619999E-2</v>
      </c>
      <c r="H20247">
        <v>3.1108822132839699E-2</v>
      </c>
      <c r="I20247">
        <v>2.8703256716179973E-2</v>
      </c>
      <c r="J20247">
        <v>2.6540677579120001E-2</v>
      </c>
      <c r="K20247">
        <v>2.4030349115159971E-2</v>
      </c>
      <c r="L20247">
        <v>2.05347143154E-2</v>
      </c>
      <c r="M20247" t="s">
        <v>8</v>
      </c>
    </row>
    <row r="20248" spans="1:13" x14ac:dyDescent="0.3">
      <c r="A20248" s="1" t="s">
        <v>102</v>
      </c>
      <c r="B20248" s="1">
        <v>39</v>
      </c>
      <c r="C20248" s="2" t="s">
        <v>87</v>
      </c>
      <c r="D20248" s="2" t="s">
        <v>36</v>
      </c>
      <c r="E20248">
        <v>7.2456745775599995E-4</v>
      </c>
      <c r="F20248">
        <v>5.52192080284E-4</v>
      </c>
      <c r="G20248">
        <v>4.0739038832E-4</v>
      </c>
      <c r="H20248">
        <v>3.2958131734999997E-4</v>
      </c>
      <c r="I20248">
        <v>3.0843126262599697E-4</v>
      </c>
      <c r="J20248">
        <v>2.8777138065199997E-4</v>
      </c>
      <c r="K20248">
        <v>2.6267067198400002E-4</v>
      </c>
      <c r="L20248">
        <v>2.2593705919799999E-4</v>
      </c>
      <c r="M20248" t="s">
        <v>8</v>
      </c>
    </row>
    <row r="20249" spans="1:13" x14ac:dyDescent="0.3">
      <c r="A20249" s="1" t="s">
        <v>102</v>
      </c>
      <c r="B20249" s="1">
        <v>39</v>
      </c>
      <c r="C20249" s="2" t="s">
        <v>87</v>
      </c>
      <c r="D20249" s="2" t="s">
        <v>12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 t="s">
        <v>8</v>
      </c>
    </row>
    <row r="20250" spans="1:13" x14ac:dyDescent="0.3">
      <c r="A20250" s="1" t="s">
        <v>102</v>
      </c>
      <c r="B20250" s="1">
        <v>39</v>
      </c>
      <c r="C20250" s="2" t="s">
        <v>87</v>
      </c>
      <c r="D20250" s="2" t="s">
        <v>37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 t="s">
        <v>8</v>
      </c>
    </row>
    <row r="20251" spans="1:13" x14ac:dyDescent="0.3">
      <c r="A20251" s="1" t="s">
        <v>102</v>
      </c>
      <c r="B20251" s="1">
        <v>39</v>
      </c>
      <c r="C20251" s="2" t="s">
        <v>87</v>
      </c>
      <c r="D20251" s="2" t="s">
        <v>38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 t="s">
        <v>8</v>
      </c>
    </row>
    <row r="20252" spans="1:13" x14ac:dyDescent="0.3">
      <c r="A20252" s="1" t="s">
        <v>102</v>
      </c>
      <c r="B20252" s="1">
        <v>39</v>
      </c>
      <c r="C20252" s="2" t="s">
        <v>87</v>
      </c>
      <c r="D20252" s="2" t="s">
        <v>39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 t="s">
        <v>8</v>
      </c>
    </row>
    <row r="20253" spans="1:13" x14ac:dyDescent="0.3">
      <c r="A20253" s="1" t="s">
        <v>102</v>
      </c>
      <c r="B20253" s="1">
        <v>39</v>
      </c>
      <c r="C20253" s="2" t="s">
        <v>87</v>
      </c>
      <c r="D20253" s="2" t="s">
        <v>40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 t="s">
        <v>8</v>
      </c>
    </row>
    <row r="20254" spans="1:13" x14ac:dyDescent="0.3">
      <c r="A20254" s="1" t="s">
        <v>102</v>
      </c>
      <c r="B20254" s="1">
        <v>39</v>
      </c>
      <c r="C20254" s="2" t="s">
        <v>87</v>
      </c>
      <c r="D20254" s="2" t="s">
        <v>41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 t="s">
        <v>8</v>
      </c>
    </row>
    <row r="20255" spans="1:13" x14ac:dyDescent="0.3">
      <c r="A20255" s="1" t="s">
        <v>102</v>
      </c>
      <c r="B20255" s="1">
        <v>39</v>
      </c>
      <c r="C20255" s="2" t="s">
        <v>87</v>
      </c>
      <c r="D20255" s="2" t="s">
        <v>42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 t="s">
        <v>8</v>
      </c>
    </row>
    <row r="20256" spans="1:13" x14ac:dyDescent="0.3">
      <c r="A20256" s="1" t="s">
        <v>102</v>
      </c>
      <c r="B20256" s="1">
        <v>39</v>
      </c>
      <c r="C20256" s="2" t="s">
        <v>88</v>
      </c>
      <c r="D20256" s="2" t="s">
        <v>30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 t="s">
        <v>8</v>
      </c>
    </row>
    <row r="20257" spans="1:13" x14ac:dyDescent="0.3">
      <c r="A20257" s="1" t="s">
        <v>102</v>
      </c>
      <c r="B20257" s="1">
        <v>39</v>
      </c>
      <c r="C20257" s="2" t="s">
        <v>88</v>
      </c>
      <c r="D20257" s="2" t="s">
        <v>17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 t="s">
        <v>8</v>
      </c>
    </row>
    <row r="20258" spans="1:13" x14ac:dyDescent="0.3">
      <c r="A20258" s="1" t="s">
        <v>102</v>
      </c>
      <c r="B20258" s="1">
        <v>39</v>
      </c>
      <c r="C20258" s="2" t="s">
        <v>88</v>
      </c>
      <c r="D20258" s="2" t="s">
        <v>7</v>
      </c>
      <c r="E20258">
        <v>2.0438696668524727</v>
      </c>
      <c r="F20258">
        <v>2.2413416668704249</v>
      </c>
      <c r="G20258">
        <v>2.4976306668937238</v>
      </c>
      <c r="H20258">
        <v>2.5131700002284698</v>
      </c>
      <c r="I20258">
        <v>2.6182640002380242</v>
      </c>
      <c r="J20258">
        <v>2.6140290002376392</v>
      </c>
      <c r="K20258">
        <v>2.4492453335559921</v>
      </c>
      <c r="L20258">
        <v>1.9008000001727998</v>
      </c>
      <c r="M20258" t="s">
        <v>8</v>
      </c>
    </row>
    <row r="20259" spans="1:13" x14ac:dyDescent="0.3">
      <c r="A20259" s="1" t="s">
        <v>102</v>
      </c>
      <c r="B20259" s="1">
        <v>39</v>
      </c>
      <c r="C20259" s="2" t="s">
        <v>88</v>
      </c>
      <c r="D20259" s="2" t="s">
        <v>20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 t="s">
        <v>8</v>
      </c>
    </row>
    <row r="20260" spans="1:13" x14ac:dyDescent="0.3">
      <c r="A20260" s="1" t="s">
        <v>102</v>
      </c>
      <c r="B20260" s="1">
        <v>39</v>
      </c>
      <c r="C20260" s="2" t="s">
        <v>88</v>
      </c>
      <c r="D20260" s="2" t="s">
        <v>21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 t="s">
        <v>8</v>
      </c>
    </row>
    <row r="20261" spans="1:13" x14ac:dyDescent="0.3">
      <c r="A20261" s="1" t="s">
        <v>102</v>
      </c>
      <c r="B20261" s="1">
        <v>39</v>
      </c>
      <c r="C20261" s="2" t="s">
        <v>88</v>
      </c>
      <c r="D20261" s="2" t="s">
        <v>27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 t="s">
        <v>8</v>
      </c>
    </row>
    <row r="20262" spans="1:13" x14ac:dyDescent="0.3">
      <c r="A20262" s="1" t="s">
        <v>102</v>
      </c>
      <c r="B20262" s="1">
        <v>39</v>
      </c>
      <c r="C20262" s="2" t="s">
        <v>88</v>
      </c>
      <c r="D20262" s="2" t="s">
        <v>28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 t="s">
        <v>8</v>
      </c>
    </row>
    <row r="20263" spans="1:13" x14ac:dyDescent="0.3">
      <c r="A20263" s="1" t="s">
        <v>102</v>
      </c>
      <c r="B20263" s="1">
        <v>39</v>
      </c>
      <c r="C20263" s="2" t="s">
        <v>89</v>
      </c>
      <c r="D20263" s="2" t="s">
        <v>30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 t="s">
        <v>8</v>
      </c>
    </row>
    <row r="20264" spans="1:13" x14ac:dyDescent="0.3">
      <c r="A20264" s="1" t="s">
        <v>102</v>
      </c>
      <c r="B20264" s="1">
        <v>39</v>
      </c>
      <c r="C20264" s="2" t="s">
        <v>89</v>
      </c>
      <c r="D20264" s="2" t="s">
        <v>17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 t="s">
        <v>8</v>
      </c>
    </row>
    <row r="20265" spans="1:13" x14ac:dyDescent="0.3">
      <c r="A20265" s="1" t="s">
        <v>102</v>
      </c>
      <c r="B20265" s="1">
        <v>39</v>
      </c>
      <c r="C20265" s="2" t="s">
        <v>89</v>
      </c>
      <c r="D20265" s="2" t="s">
        <v>7</v>
      </c>
      <c r="E20265">
        <v>1.4719859001338169</v>
      </c>
      <c r="F20265">
        <v>1.5715623001428691</v>
      </c>
      <c r="G20265">
        <v>1.6607726668176459</v>
      </c>
      <c r="H20265">
        <v>1.2785527334495654</v>
      </c>
      <c r="I20265">
        <v>1.2082132334431708</v>
      </c>
      <c r="J20265">
        <v>0.98534113342290974</v>
      </c>
      <c r="K20265">
        <v>0.68037713339518213</v>
      </c>
      <c r="L20265">
        <v>0.31221336669504929</v>
      </c>
      <c r="M20265" t="s">
        <v>8</v>
      </c>
    </row>
    <row r="20266" spans="1:13" x14ac:dyDescent="0.3">
      <c r="A20266" s="1" t="s">
        <v>102</v>
      </c>
      <c r="B20266" s="1">
        <v>39</v>
      </c>
      <c r="C20266" s="2" t="s">
        <v>89</v>
      </c>
      <c r="D20266" s="2" t="s">
        <v>19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 t="s">
        <v>8</v>
      </c>
    </row>
    <row r="20267" spans="1:13" x14ac:dyDescent="0.3">
      <c r="A20267" s="1" t="s">
        <v>102</v>
      </c>
      <c r="B20267" s="1">
        <v>39</v>
      </c>
      <c r="C20267" s="2" t="s">
        <v>89</v>
      </c>
      <c r="D20267" s="2" t="s">
        <v>20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 t="s">
        <v>8</v>
      </c>
    </row>
    <row r="20268" spans="1:13" x14ac:dyDescent="0.3">
      <c r="A20268" s="1" t="s">
        <v>102</v>
      </c>
      <c r="B20268" s="1">
        <v>39</v>
      </c>
      <c r="C20268" s="2" t="s">
        <v>89</v>
      </c>
      <c r="D20268" s="2" t="s">
        <v>21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 t="s">
        <v>8</v>
      </c>
    </row>
    <row r="20269" spans="1:13" x14ac:dyDescent="0.3">
      <c r="A20269" s="1" t="s">
        <v>102</v>
      </c>
      <c r="B20269" s="1">
        <v>39</v>
      </c>
      <c r="C20269" s="2" t="s">
        <v>89</v>
      </c>
      <c r="D20269" s="2" t="s">
        <v>27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 t="s">
        <v>8</v>
      </c>
    </row>
    <row r="20270" spans="1:13" x14ac:dyDescent="0.3">
      <c r="A20270" s="1" t="s">
        <v>102</v>
      </c>
      <c r="B20270" s="1">
        <v>39</v>
      </c>
      <c r="C20270" s="2" t="s">
        <v>89</v>
      </c>
      <c r="D20270" s="2" t="s">
        <v>28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 t="s">
        <v>8</v>
      </c>
    </row>
    <row r="20271" spans="1:13" x14ac:dyDescent="0.3">
      <c r="A20271" s="1" t="s">
        <v>102</v>
      </c>
      <c r="B20271" s="1">
        <v>39</v>
      </c>
      <c r="C20271" s="2" t="s">
        <v>90</v>
      </c>
      <c r="D20271" s="2" t="s">
        <v>30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 t="s">
        <v>8</v>
      </c>
    </row>
    <row r="20272" spans="1:13" x14ac:dyDescent="0.3">
      <c r="A20272" s="1" t="s">
        <v>102</v>
      </c>
      <c r="B20272" s="1">
        <v>39</v>
      </c>
      <c r="C20272" s="2" t="s">
        <v>90</v>
      </c>
      <c r="D20272" s="2" t="s">
        <v>16</v>
      </c>
      <c r="E20272">
        <v>3.3359322499999997E-2</v>
      </c>
      <c r="F20272">
        <v>3.552902249999975E-2</v>
      </c>
      <c r="G20272">
        <v>3.7500019999999745E-2</v>
      </c>
      <c r="H20272">
        <v>3.638334E-2</v>
      </c>
      <c r="I20272">
        <v>3.4163862499999753E-2</v>
      </c>
      <c r="J20272">
        <v>2.9761099250000003E-2</v>
      </c>
      <c r="K20272">
        <v>2.33812625E-2</v>
      </c>
      <c r="L20272">
        <v>1.3463789E-2</v>
      </c>
      <c r="M20272" t="s">
        <v>8</v>
      </c>
    </row>
    <row r="20273" spans="1:13" x14ac:dyDescent="0.3">
      <c r="A20273" s="1" t="s">
        <v>102</v>
      </c>
      <c r="B20273" s="1">
        <v>39</v>
      </c>
      <c r="C20273" s="2" t="s">
        <v>90</v>
      </c>
      <c r="D20273" s="2" t="s">
        <v>17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 t="s">
        <v>8</v>
      </c>
    </row>
    <row r="20274" spans="1:13" x14ac:dyDescent="0.3">
      <c r="A20274" s="1" t="s">
        <v>102</v>
      </c>
      <c r="B20274" s="1">
        <v>39</v>
      </c>
      <c r="C20274" s="2" t="s">
        <v>90</v>
      </c>
      <c r="D20274" s="2" t="s">
        <v>7</v>
      </c>
      <c r="E20274">
        <v>9.9970846809088254</v>
      </c>
      <c r="F20274">
        <v>10.920054017659398</v>
      </c>
      <c r="G20274">
        <v>12.170890894439777</v>
      </c>
      <c r="H20274">
        <v>12.799821761163619</v>
      </c>
      <c r="I20274">
        <v>13.593764581235796</v>
      </c>
      <c r="J20274">
        <v>13.916706614598452</v>
      </c>
      <c r="K20274">
        <v>13.006074940182369</v>
      </c>
      <c r="L20274">
        <v>8.967744071815213</v>
      </c>
      <c r="M20274" t="s">
        <v>8</v>
      </c>
    </row>
    <row r="20275" spans="1:13" x14ac:dyDescent="0.3">
      <c r="A20275" s="1" t="s">
        <v>102</v>
      </c>
      <c r="B20275" s="1">
        <v>39</v>
      </c>
      <c r="C20275" s="2" t="s">
        <v>90</v>
      </c>
      <c r="D20275" s="2" t="s">
        <v>18</v>
      </c>
      <c r="E20275">
        <v>6.1979938259999999E-2</v>
      </c>
      <c r="F20275">
        <v>6.601136867999971E-2</v>
      </c>
      <c r="G20275">
        <v>6.9673267179999998E-2</v>
      </c>
      <c r="H20275">
        <v>6.7598445159999992E-2</v>
      </c>
      <c r="I20275">
        <v>6.3474876119999996E-2</v>
      </c>
      <c r="J20275">
        <v>5.529473142E-2</v>
      </c>
      <c r="K20275">
        <v>4.3441283759999998E-2</v>
      </c>
      <c r="L20275">
        <v>2.5015092672E-2</v>
      </c>
      <c r="M20275" t="s">
        <v>8</v>
      </c>
    </row>
    <row r="20276" spans="1:13" x14ac:dyDescent="0.3">
      <c r="A20276" s="1" t="s">
        <v>102</v>
      </c>
      <c r="B20276" s="1">
        <v>39</v>
      </c>
      <c r="C20276" s="2" t="s">
        <v>90</v>
      </c>
      <c r="D20276" s="2" t="s">
        <v>19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 t="s">
        <v>8</v>
      </c>
    </row>
    <row r="20277" spans="1:13" x14ac:dyDescent="0.3">
      <c r="A20277" s="1" t="s">
        <v>102</v>
      </c>
      <c r="B20277" s="1">
        <v>39</v>
      </c>
      <c r="C20277" s="2" t="s">
        <v>90</v>
      </c>
      <c r="D20277" s="2" t="s">
        <v>20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 t="s">
        <v>8</v>
      </c>
    </row>
    <row r="20278" spans="1:13" x14ac:dyDescent="0.3">
      <c r="A20278" s="1" t="s">
        <v>102</v>
      </c>
      <c r="B20278" s="1">
        <v>39</v>
      </c>
      <c r="C20278" s="2" t="s">
        <v>90</v>
      </c>
      <c r="D20278" s="2" t="s">
        <v>21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 t="s">
        <v>8</v>
      </c>
    </row>
    <row r="20279" spans="1:13" x14ac:dyDescent="0.3">
      <c r="A20279" s="1" t="s">
        <v>102</v>
      </c>
      <c r="B20279" s="1">
        <v>39</v>
      </c>
      <c r="C20279" s="2" t="s">
        <v>90</v>
      </c>
      <c r="D20279" s="2" t="s">
        <v>27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 t="s">
        <v>8</v>
      </c>
    </row>
    <row r="20280" spans="1:13" x14ac:dyDescent="0.3">
      <c r="A20280" s="1" t="s">
        <v>102</v>
      </c>
      <c r="B20280" s="1">
        <v>39</v>
      </c>
      <c r="C20280" s="2" t="s">
        <v>90</v>
      </c>
      <c r="D20280" s="2" t="s">
        <v>28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 t="s">
        <v>8</v>
      </c>
    </row>
    <row r="20281" spans="1:13" x14ac:dyDescent="0.3">
      <c r="A20281" s="1" t="s">
        <v>102</v>
      </c>
      <c r="B20281" s="1">
        <v>39</v>
      </c>
      <c r="C20281" s="2" t="s">
        <v>91</v>
      </c>
      <c r="D20281" s="2" t="s">
        <v>30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 t="s">
        <v>8</v>
      </c>
    </row>
    <row r="20282" spans="1:13" x14ac:dyDescent="0.3">
      <c r="A20282" s="1" t="s">
        <v>102</v>
      </c>
      <c r="B20282" s="1">
        <v>39</v>
      </c>
      <c r="C20282" s="2" t="s">
        <v>91</v>
      </c>
      <c r="D20282" s="2" t="s">
        <v>17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 t="s">
        <v>8</v>
      </c>
    </row>
    <row r="20283" spans="1:13" x14ac:dyDescent="0.3">
      <c r="A20283" s="1" t="s">
        <v>102</v>
      </c>
      <c r="B20283" s="1">
        <v>39</v>
      </c>
      <c r="C20283" s="2" t="s">
        <v>91</v>
      </c>
      <c r="D20283" s="2" t="s">
        <v>7</v>
      </c>
      <c r="E20283">
        <v>1.044876543428322</v>
      </c>
      <c r="F20283">
        <v>1.232544206778716</v>
      </c>
      <c r="G20283">
        <v>1.4450106367980311</v>
      </c>
      <c r="H20283">
        <v>1.4019605234607844</v>
      </c>
      <c r="I20283">
        <v>1.482724980134793</v>
      </c>
      <c r="J20283">
        <v>1.4208065301291641</v>
      </c>
      <c r="K20283">
        <v>1.2079036567764725</v>
      </c>
      <c r="L20283">
        <v>0.70773461006433946</v>
      </c>
      <c r="M20283" t="s">
        <v>8</v>
      </c>
    </row>
    <row r="20284" spans="1:13" x14ac:dyDescent="0.3">
      <c r="A20284" s="1" t="s">
        <v>102</v>
      </c>
      <c r="B20284" s="1">
        <v>39</v>
      </c>
      <c r="C20284" s="2" t="s">
        <v>91</v>
      </c>
      <c r="D20284" s="2" t="s">
        <v>19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 t="s">
        <v>8</v>
      </c>
    </row>
    <row r="20285" spans="1:13" x14ac:dyDescent="0.3">
      <c r="A20285" s="1" t="s">
        <v>102</v>
      </c>
      <c r="B20285" s="1">
        <v>39</v>
      </c>
      <c r="C20285" s="2" t="s">
        <v>91</v>
      </c>
      <c r="D20285" s="2" t="s">
        <v>20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 t="s">
        <v>8</v>
      </c>
    </row>
    <row r="20286" spans="1:13" x14ac:dyDescent="0.3">
      <c r="A20286" s="1" t="s">
        <v>102</v>
      </c>
      <c r="B20286" s="1">
        <v>39</v>
      </c>
      <c r="C20286" s="2" t="s">
        <v>91</v>
      </c>
      <c r="D20286" s="2" t="s">
        <v>21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 t="s">
        <v>8</v>
      </c>
    </row>
    <row r="20287" spans="1:13" x14ac:dyDescent="0.3">
      <c r="A20287" s="1" t="s">
        <v>102</v>
      </c>
      <c r="B20287" s="1">
        <v>39</v>
      </c>
      <c r="C20287" s="2" t="s">
        <v>91</v>
      </c>
      <c r="D20287" s="2" t="s">
        <v>27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 t="s">
        <v>8</v>
      </c>
    </row>
    <row r="20288" spans="1:13" x14ac:dyDescent="0.3">
      <c r="A20288" s="1" t="s">
        <v>102</v>
      </c>
      <c r="B20288" s="1">
        <v>39</v>
      </c>
      <c r="C20288" s="2" t="s">
        <v>91</v>
      </c>
      <c r="D20288" s="2" t="s">
        <v>28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 t="s">
        <v>8</v>
      </c>
    </row>
    <row r="20289" spans="1:13" x14ac:dyDescent="0.3">
      <c r="A20289" s="1" t="s">
        <v>102</v>
      </c>
      <c r="B20289" s="1">
        <v>39</v>
      </c>
      <c r="C20289" s="2" t="s">
        <v>92</v>
      </c>
      <c r="D20289" s="2" t="s">
        <v>30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 t="s">
        <v>8</v>
      </c>
    </row>
    <row r="20290" spans="1:13" x14ac:dyDescent="0.3">
      <c r="A20290" s="1" t="s">
        <v>102</v>
      </c>
      <c r="B20290" s="1">
        <v>39</v>
      </c>
      <c r="C20290" s="2" t="s">
        <v>92</v>
      </c>
      <c r="D20290" s="2" t="s">
        <v>16</v>
      </c>
      <c r="E20290">
        <v>4.7483500000000001E-3</v>
      </c>
      <c r="F20290">
        <v>4.4289500000000001E-3</v>
      </c>
      <c r="G20290">
        <v>3.9150999999999995E-3</v>
      </c>
      <c r="H20290">
        <v>3.409975E-3</v>
      </c>
      <c r="I20290">
        <v>2.8622000000000001E-3</v>
      </c>
      <c r="J20290">
        <v>2.2891700000000001E-3</v>
      </c>
      <c r="K20290">
        <v>1.6878949999999998E-3</v>
      </c>
      <c r="L20290">
        <v>9.1110749999999993E-4</v>
      </c>
      <c r="M20290" t="s">
        <v>8</v>
      </c>
    </row>
    <row r="20291" spans="1:13" x14ac:dyDescent="0.3">
      <c r="A20291" s="1" t="s">
        <v>102</v>
      </c>
      <c r="B20291" s="1">
        <v>39</v>
      </c>
      <c r="C20291" s="2" t="s">
        <v>92</v>
      </c>
      <c r="D20291" s="2" t="s">
        <v>17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 t="s">
        <v>8</v>
      </c>
    </row>
    <row r="20292" spans="1:13" x14ac:dyDescent="0.3">
      <c r="A20292" s="1" t="s">
        <v>102</v>
      </c>
      <c r="B20292" s="1">
        <v>39</v>
      </c>
      <c r="C20292" s="2" t="s">
        <v>92</v>
      </c>
      <c r="D20292" s="2" t="s">
        <v>7</v>
      </c>
      <c r="E20292">
        <v>1.4888734668020187</v>
      </c>
      <c r="F20292">
        <v>1.4816010001346911</v>
      </c>
      <c r="G20292">
        <v>1.4171230334621627</v>
      </c>
      <c r="H20292">
        <v>1.3685767334577492</v>
      </c>
      <c r="I20292">
        <v>1.2997673334514903</v>
      </c>
      <c r="J20292">
        <v>1.23577666677901</v>
      </c>
      <c r="K20292">
        <v>1.1749540001068139</v>
      </c>
      <c r="L20292">
        <v>1.0076590334249387</v>
      </c>
      <c r="M20292" t="s">
        <v>8</v>
      </c>
    </row>
    <row r="20293" spans="1:13" x14ac:dyDescent="0.3">
      <c r="A20293" s="1" t="s">
        <v>102</v>
      </c>
      <c r="B20293" s="1">
        <v>39</v>
      </c>
      <c r="C20293" s="2" t="s">
        <v>92</v>
      </c>
      <c r="D20293" s="2" t="s">
        <v>18</v>
      </c>
      <c r="E20293">
        <v>8.8222304000000005E-3</v>
      </c>
      <c r="F20293">
        <v>8.2287634000000002E-3</v>
      </c>
      <c r="G20293">
        <v>7.2740608E-3</v>
      </c>
      <c r="H20293">
        <v>6.3355694000000002E-3</v>
      </c>
      <c r="I20293">
        <v>5.3178397999999998E-3</v>
      </c>
      <c r="J20293">
        <v>4.2531752000000006E-3</v>
      </c>
      <c r="K20293">
        <v>3.1360328000000002E-3</v>
      </c>
      <c r="L20293">
        <v>1.6927949599999999E-3</v>
      </c>
      <c r="M20293" t="s">
        <v>8</v>
      </c>
    </row>
    <row r="20294" spans="1:13" x14ac:dyDescent="0.3">
      <c r="A20294" s="1" t="s">
        <v>102</v>
      </c>
      <c r="B20294" s="1">
        <v>39</v>
      </c>
      <c r="C20294" s="2" t="s">
        <v>92</v>
      </c>
      <c r="D20294" s="2" t="s">
        <v>19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 t="s">
        <v>8</v>
      </c>
    </row>
    <row r="20295" spans="1:13" x14ac:dyDescent="0.3">
      <c r="A20295" s="1" t="s">
        <v>102</v>
      </c>
      <c r="B20295" s="1">
        <v>39</v>
      </c>
      <c r="C20295" s="2" t="s">
        <v>92</v>
      </c>
      <c r="D20295" s="2" t="s">
        <v>20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 t="s">
        <v>8</v>
      </c>
    </row>
    <row r="20296" spans="1:13" x14ac:dyDescent="0.3">
      <c r="A20296" s="1" t="s">
        <v>102</v>
      </c>
      <c r="B20296" s="1">
        <v>39</v>
      </c>
      <c r="C20296" s="2" t="s">
        <v>92</v>
      </c>
      <c r="D20296" s="2" t="s">
        <v>21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 t="s">
        <v>8</v>
      </c>
    </row>
    <row r="20297" spans="1:13" x14ac:dyDescent="0.3">
      <c r="A20297" s="1" t="s">
        <v>102</v>
      </c>
      <c r="B20297" s="1">
        <v>39</v>
      </c>
      <c r="C20297" s="2" t="s">
        <v>92</v>
      </c>
      <c r="D20297" s="2" t="s">
        <v>27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 t="s">
        <v>8</v>
      </c>
    </row>
    <row r="20298" spans="1:13" x14ac:dyDescent="0.3">
      <c r="A20298" s="1" t="s">
        <v>102</v>
      </c>
      <c r="B20298" s="1">
        <v>39</v>
      </c>
      <c r="C20298" s="2" t="s">
        <v>92</v>
      </c>
      <c r="D20298" s="2" t="s">
        <v>28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 t="s">
        <v>8</v>
      </c>
    </row>
    <row r="20299" spans="1:13" x14ac:dyDescent="0.3">
      <c r="A20299" s="1" t="s">
        <v>102</v>
      </c>
      <c r="B20299" s="1">
        <v>39</v>
      </c>
      <c r="C20299" s="2" t="s">
        <v>93</v>
      </c>
      <c r="D20299" s="2" t="s">
        <v>30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 t="s">
        <v>8</v>
      </c>
    </row>
    <row r="20300" spans="1:13" x14ac:dyDescent="0.3">
      <c r="A20300" s="1" t="s">
        <v>102</v>
      </c>
      <c r="B20300" s="1">
        <v>39</v>
      </c>
      <c r="C20300" s="2" t="s">
        <v>93</v>
      </c>
      <c r="D20300" s="2" t="s">
        <v>16</v>
      </c>
      <c r="E20300">
        <v>9.2549507500000005E-4</v>
      </c>
      <c r="F20300">
        <v>4.6876902500000002E-4</v>
      </c>
      <c r="G20300">
        <v>2.7593365249999996E-4</v>
      </c>
      <c r="H20300">
        <v>1.4382806499999999E-4</v>
      </c>
      <c r="I20300">
        <v>8.0031917749999755E-5</v>
      </c>
      <c r="J20300">
        <v>3.7699488749999998E-5</v>
      </c>
      <c r="K20300">
        <v>1.3531446749999998E-5</v>
      </c>
      <c r="L20300">
        <v>1.6202775000000001E-6</v>
      </c>
      <c r="M20300" t="s">
        <v>8</v>
      </c>
    </row>
    <row r="20301" spans="1:13" x14ac:dyDescent="0.3">
      <c r="A20301" s="1" t="s">
        <v>102</v>
      </c>
      <c r="B20301" s="1">
        <v>39</v>
      </c>
      <c r="C20301" s="2" t="s">
        <v>93</v>
      </c>
      <c r="D20301" s="2" t="s">
        <v>17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 t="s">
        <v>8</v>
      </c>
    </row>
    <row r="20302" spans="1:13" x14ac:dyDescent="0.3">
      <c r="A20302" s="1" t="s">
        <v>102</v>
      </c>
      <c r="B20302" s="1">
        <v>39</v>
      </c>
      <c r="C20302" s="2" t="s">
        <v>93</v>
      </c>
      <c r="D20302" s="2" t="s">
        <v>7</v>
      </c>
      <c r="E20302">
        <v>0.27375563602488689</v>
      </c>
      <c r="F20302">
        <v>0.13865926434593873</v>
      </c>
      <c r="G20302">
        <v>8.161930480741994E-2</v>
      </c>
      <c r="H20302">
        <v>4.2543369737200909E-2</v>
      </c>
      <c r="I20302">
        <v>2.3672924368818748E-2</v>
      </c>
      <c r="J20302">
        <v>1.1151261954347085E-2</v>
      </c>
      <c r="K20302">
        <v>4.0025211236971985E-3</v>
      </c>
      <c r="L20302">
        <v>4.7967376604360665E-4</v>
      </c>
      <c r="M20302" t="s">
        <v>8</v>
      </c>
    </row>
    <row r="20303" spans="1:13" x14ac:dyDescent="0.3">
      <c r="A20303" s="1" t="s">
        <v>102</v>
      </c>
      <c r="B20303" s="1">
        <v>39</v>
      </c>
      <c r="C20303" s="2" t="s">
        <v>93</v>
      </c>
      <c r="D20303" s="2" t="s">
        <v>18</v>
      </c>
      <c r="E20303">
        <v>1.7195250832E-3</v>
      </c>
      <c r="F20303">
        <v>8.7095363955999995E-4</v>
      </c>
      <c r="G20303">
        <v>5.1267155331999998E-4</v>
      </c>
      <c r="H20303">
        <v>2.6722570092E-4</v>
      </c>
      <c r="I20303">
        <v>1.4869545889999999E-4</v>
      </c>
      <c r="J20303">
        <v>7.0043749421999996E-5</v>
      </c>
      <c r="K20303">
        <v>2.5140839732E-5</v>
      </c>
      <c r="L20303">
        <v>3.0104019599999999E-6</v>
      </c>
      <c r="M20303" t="s">
        <v>8</v>
      </c>
    </row>
    <row r="20304" spans="1:13" x14ac:dyDescent="0.3">
      <c r="A20304" s="1" t="s">
        <v>102</v>
      </c>
      <c r="B20304" s="1">
        <v>39</v>
      </c>
      <c r="C20304" s="2" t="s">
        <v>93</v>
      </c>
      <c r="D20304" s="2" t="s">
        <v>19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 t="s">
        <v>8</v>
      </c>
    </row>
    <row r="20305" spans="1:13" x14ac:dyDescent="0.3">
      <c r="A20305" s="1" t="s">
        <v>102</v>
      </c>
      <c r="B20305" s="1">
        <v>39</v>
      </c>
      <c r="C20305" s="2" t="s">
        <v>93</v>
      </c>
      <c r="D20305" s="2" t="s">
        <v>20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 t="s">
        <v>8</v>
      </c>
    </row>
    <row r="20306" spans="1:13" x14ac:dyDescent="0.3">
      <c r="A20306" s="1" t="s">
        <v>102</v>
      </c>
      <c r="B20306" s="1">
        <v>39</v>
      </c>
      <c r="C20306" s="2" t="s">
        <v>93</v>
      </c>
      <c r="D20306" s="2" t="s">
        <v>21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 t="s">
        <v>8</v>
      </c>
    </row>
    <row r="20307" spans="1:13" x14ac:dyDescent="0.3">
      <c r="A20307" s="1" t="s">
        <v>102</v>
      </c>
      <c r="B20307" s="1">
        <v>39</v>
      </c>
      <c r="C20307" s="2" t="s">
        <v>93</v>
      </c>
      <c r="D20307" s="2" t="s">
        <v>27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 t="s">
        <v>8</v>
      </c>
    </row>
    <row r="20308" spans="1:13" x14ac:dyDescent="0.3">
      <c r="A20308" s="1" t="s">
        <v>102</v>
      </c>
      <c r="B20308" s="1">
        <v>39</v>
      </c>
      <c r="C20308" s="2" t="s">
        <v>93</v>
      </c>
      <c r="D20308" s="2" t="s">
        <v>28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 t="s">
        <v>8</v>
      </c>
    </row>
    <row r="20309" spans="1:13" x14ac:dyDescent="0.3">
      <c r="A20309" s="1" t="s">
        <v>102</v>
      </c>
      <c r="B20309" s="1">
        <v>39</v>
      </c>
      <c r="C20309" s="2" t="s">
        <v>94</v>
      </c>
      <c r="D20309" s="2" t="s">
        <v>30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 t="s">
        <v>8</v>
      </c>
    </row>
    <row r="20310" spans="1:13" x14ac:dyDescent="0.3">
      <c r="A20310" s="1" t="s">
        <v>102</v>
      </c>
      <c r="B20310" s="1">
        <v>39</v>
      </c>
      <c r="C20310" s="2" t="s">
        <v>94</v>
      </c>
      <c r="D20310" s="2" t="s">
        <v>16</v>
      </c>
      <c r="E20310">
        <v>2.7047572499999999E-2</v>
      </c>
      <c r="F20310">
        <v>2.3277549999999998E-2</v>
      </c>
      <c r="G20310">
        <v>1.759558E-2</v>
      </c>
      <c r="H20310">
        <v>1.2132089999999976E-2</v>
      </c>
      <c r="I20310">
        <v>7.2371990000000006E-3</v>
      </c>
      <c r="J20310">
        <v>4.8638512500000005E-3</v>
      </c>
      <c r="K20310">
        <v>3.0868255000000002E-3</v>
      </c>
      <c r="L20310">
        <v>1.6618510499999998E-3</v>
      </c>
      <c r="M20310" t="s">
        <v>8</v>
      </c>
    </row>
    <row r="20311" spans="1:13" x14ac:dyDescent="0.3">
      <c r="A20311" s="1" t="s">
        <v>102</v>
      </c>
      <c r="B20311" s="1">
        <v>39</v>
      </c>
      <c r="C20311" s="2" t="s">
        <v>94</v>
      </c>
      <c r="D20311" s="2" t="s">
        <v>17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 t="s">
        <v>8</v>
      </c>
    </row>
    <row r="20312" spans="1:13" x14ac:dyDescent="0.3">
      <c r="A20312" s="1" t="s">
        <v>102</v>
      </c>
      <c r="B20312" s="1">
        <v>39</v>
      </c>
      <c r="C20312" s="2" t="s">
        <v>94</v>
      </c>
      <c r="D20312" s="2" t="s">
        <v>7</v>
      </c>
      <c r="E20312">
        <v>8.9676737708152423</v>
      </c>
      <c r="F20312">
        <v>9.128541481496498</v>
      </c>
      <c r="G20312">
        <v>9.3011554688455593</v>
      </c>
      <c r="H20312">
        <v>9.1189840654956651</v>
      </c>
      <c r="I20312">
        <v>8.9334564118121307</v>
      </c>
      <c r="J20312">
        <v>8.6839817907894528</v>
      </c>
      <c r="K20312">
        <v>7.9226320697202031</v>
      </c>
      <c r="L20312">
        <v>5.9022525838698652</v>
      </c>
      <c r="M20312" t="s">
        <v>8</v>
      </c>
    </row>
    <row r="20313" spans="1:13" x14ac:dyDescent="0.3">
      <c r="A20313" s="1" t="s">
        <v>102</v>
      </c>
      <c r="B20313" s="1">
        <v>39</v>
      </c>
      <c r="C20313" s="2" t="s">
        <v>94</v>
      </c>
      <c r="D20313" s="2" t="s">
        <v>18</v>
      </c>
      <c r="E20313">
        <v>5.0253161459999703E-2</v>
      </c>
      <c r="F20313">
        <v>4.3248608880000004E-2</v>
      </c>
      <c r="G20313">
        <v>3.2691756240000001E-2</v>
      </c>
      <c r="H20313">
        <v>2.2540857080000001E-2</v>
      </c>
      <c r="I20313">
        <v>1.3446372985999971E-2</v>
      </c>
      <c r="J20313">
        <v>9.0368097699999993E-3</v>
      </c>
      <c r="K20313">
        <v>5.7351765819999992E-3</v>
      </c>
      <c r="L20313">
        <v>3.0876398647999704E-3</v>
      </c>
      <c r="M20313" t="s">
        <v>8</v>
      </c>
    </row>
    <row r="20314" spans="1:13" x14ac:dyDescent="0.3">
      <c r="A20314" s="1" t="s">
        <v>102</v>
      </c>
      <c r="B20314" s="1">
        <v>39</v>
      </c>
      <c r="C20314" s="2" t="s">
        <v>94</v>
      </c>
      <c r="D20314" s="2" t="s">
        <v>19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 t="s">
        <v>8</v>
      </c>
    </row>
    <row r="20315" spans="1:13" x14ac:dyDescent="0.3">
      <c r="A20315" s="1" t="s">
        <v>102</v>
      </c>
      <c r="B20315" s="1">
        <v>39</v>
      </c>
      <c r="C20315" s="2" t="s">
        <v>94</v>
      </c>
      <c r="D20315" s="2" t="s">
        <v>20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 t="s">
        <v>8</v>
      </c>
    </row>
    <row r="20316" spans="1:13" x14ac:dyDescent="0.3">
      <c r="A20316" s="1" t="s">
        <v>102</v>
      </c>
      <c r="B20316" s="1">
        <v>39</v>
      </c>
      <c r="C20316" s="2" t="s">
        <v>94</v>
      </c>
      <c r="D20316" s="2" t="s">
        <v>21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 t="s">
        <v>8</v>
      </c>
    </row>
    <row r="20317" spans="1:13" x14ac:dyDescent="0.3">
      <c r="A20317" s="1" t="s">
        <v>102</v>
      </c>
      <c r="B20317" s="1">
        <v>39</v>
      </c>
      <c r="C20317" s="2" t="s">
        <v>94</v>
      </c>
      <c r="D20317" s="2" t="s">
        <v>27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 t="s">
        <v>8</v>
      </c>
    </row>
    <row r="20318" spans="1:13" x14ac:dyDescent="0.3">
      <c r="A20318" s="1" t="s">
        <v>102</v>
      </c>
      <c r="B20318" s="1">
        <v>39</v>
      </c>
      <c r="C20318" s="2" t="s">
        <v>94</v>
      </c>
      <c r="D20318" s="2" t="s">
        <v>28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 t="s">
        <v>8</v>
      </c>
    </row>
    <row r="20319" spans="1:13" x14ac:dyDescent="0.3">
      <c r="A20319" s="1" t="s">
        <v>102</v>
      </c>
      <c r="B20319" s="1">
        <v>39</v>
      </c>
      <c r="C20319" s="2" t="s">
        <v>95</v>
      </c>
      <c r="D20319" s="2" t="s">
        <v>30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 t="s">
        <v>8</v>
      </c>
    </row>
    <row r="20320" spans="1:13" x14ac:dyDescent="0.3">
      <c r="A20320" s="1" t="s">
        <v>102</v>
      </c>
      <c r="B20320" s="1">
        <v>39</v>
      </c>
      <c r="C20320" s="2" t="s">
        <v>95</v>
      </c>
      <c r="D20320" s="2" t="s">
        <v>17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 t="s">
        <v>8</v>
      </c>
    </row>
    <row r="20321" spans="1:13" x14ac:dyDescent="0.3">
      <c r="A20321" s="1" t="s">
        <v>102</v>
      </c>
      <c r="B20321" s="1">
        <v>39</v>
      </c>
      <c r="C20321" s="2" t="s">
        <v>95</v>
      </c>
      <c r="D20321" s="2" t="s">
        <v>7</v>
      </c>
      <c r="E20321">
        <v>2.8866493335957557</v>
      </c>
      <c r="F20321">
        <v>3.0407483336097649</v>
      </c>
      <c r="G20321">
        <v>3.1994930002908628</v>
      </c>
      <c r="H20321">
        <v>2.963708000269428</v>
      </c>
      <c r="I20321">
        <v>2.9650133336028799</v>
      </c>
      <c r="J20321">
        <v>2.7947076669207309</v>
      </c>
      <c r="K20321">
        <v>2.439239000221749</v>
      </c>
      <c r="L20321">
        <v>1.748981666825665</v>
      </c>
      <c r="M20321" t="s">
        <v>8</v>
      </c>
    </row>
    <row r="20322" spans="1:13" x14ac:dyDescent="0.3">
      <c r="A20322" s="1" t="s">
        <v>102</v>
      </c>
      <c r="B20322" s="1">
        <v>39</v>
      </c>
      <c r="C20322" s="2" t="s">
        <v>95</v>
      </c>
      <c r="D20322" s="2" t="s">
        <v>20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 t="s">
        <v>8</v>
      </c>
    </row>
    <row r="20323" spans="1:13" x14ac:dyDescent="0.3">
      <c r="A20323" s="1" t="s">
        <v>102</v>
      </c>
      <c r="B20323" s="1">
        <v>39</v>
      </c>
      <c r="C20323" s="2" t="s">
        <v>95</v>
      </c>
      <c r="D20323" s="2" t="s">
        <v>21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 t="s">
        <v>8</v>
      </c>
    </row>
    <row r="20324" spans="1:13" x14ac:dyDescent="0.3">
      <c r="A20324" s="1" t="s">
        <v>102</v>
      </c>
      <c r="B20324" s="1">
        <v>39</v>
      </c>
      <c r="C20324" s="2" t="s">
        <v>95</v>
      </c>
      <c r="D20324" s="2" t="s">
        <v>27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 t="s">
        <v>8</v>
      </c>
    </row>
    <row r="20325" spans="1:13" x14ac:dyDescent="0.3">
      <c r="A20325" s="1" t="s">
        <v>102</v>
      </c>
      <c r="B20325" s="1">
        <v>39</v>
      </c>
      <c r="C20325" s="2" t="s">
        <v>95</v>
      </c>
      <c r="D20325" s="2" t="s">
        <v>28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 t="s">
        <v>8</v>
      </c>
    </row>
    <row r="20326" spans="1:13" x14ac:dyDescent="0.3">
      <c r="A20326" s="1" t="s">
        <v>102</v>
      </c>
      <c r="B20326" s="1">
        <v>39</v>
      </c>
      <c r="C20326" s="2" t="s">
        <v>96</v>
      </c>
      <c r="D20326" s="2" t="s">
        <v>7</v>
      </c>
      <c r="E20326">
        <v>1.7455533334920199</v>
      </c>
      <c r="F20326">
        <v>2.1942030001994732</v>
      </c>
      <c r="G20326">
        <v>2.5818760002347161</v>
      </c>
      <c r="H20326">
        <v>2.5159200002287201</v>
      </c>
      <c r="I20326">
        <v>2.731707000248337</v>
      </c>
      <c r="J20326">
        <v>2.6042536669034169</v>
      </c>
      <c r="K20326">
        <v>2.0991336668574969</v>
      </c>
      <c r="L20326">
        <v>0.99770733342403406</v>
      </c>
      <c r="M20326" t="s">
        <v>8</v>
      </c>
    </row>
    <row r="20327" spans="1:13" x14ac:dyDescent="0.3">
      <c r="A20327" s="1" t="s">
        <v>102</v>
      </c>
      <c r="B20327" s="1">
        <v>39</v>
      </c>
      <c r="C20327" s="2" t="s">
        <v>97</v>
      </c>
      <c r="D20327" s="2" t="s">
        <v>30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 t="s">
        <v>8</v>
      </c>
    </row>
    <row r="20328" spans="1:13" x14ac:dyDescent="0.3">
      <c r="A20328" s="1" t="s">
        <v>102</v>
      </c>
      <c r="B20328" s="1">
        <v>39</v>
      </c>
      <c r="C20328" s="2" t="s">
        <v>97</v>
      </c>
      <c r="D20328" s="2" t="s">
        <v>16</v>
      </c>
      <c r="E20328">
        <v>0.11658190652249999</v>
      </c>
      <c r="F20328">
        <v>0.13977595346999974</v>
      </c>
      <c r="G20328">
        <v>0.14061192999</v>
      </c>
      <c r="H20328">
        <v>0.13133520643749999</v>
      </c>
      <c r="I20328">
        <v>0.14569392138999998</v>
      </c>
      <c r="J20328">
        <v>0.12185281455249999</v>
      </c>
      <c r="K20328">
        <v>0.10253592544750001</v>
      </c>
      <c r="L20328">
        <v>6.7211300865000004E-2</v>
      </c>
      <c r="M20328" t="s">
        <v>8</v>
      </c>
    </row>
    <row r="20329" spans="1:13" x14ac:dyDescent="0.3">
      <c r="A20329" s="1" t="s">
        <v>102</v>
      </c>
      <c r="B20329" s="1">
        <v>39</v>
      </c>
      <c r="C20329" s="2" t="s">
        <v>97</v>
      </c>
      <c r="D20329" s="2" t="s">
        <v>17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 t="s">
        <v>8</v>
      </c>
    </row>
    <row r="20330" spans="1:13" x14ac:dyDescent="0.3">
      <c r="A20330" s="1" t="s">
        <v>102</v>
      </c>
      <c r="B20330" s="1">
        <v>39</v>
      </c>
      <c r="C20330" s="2" t="s">
        <v>97</v>
      </c>
      <c r="D20330" s="2" t="s">
        <v>18</v>
      </c>
      <c r="E20330">
        <v>7.7770000696599992E-2</v>
      </c>
      <c r="F20330">
        <v>8.5539681308139701E-2</v>
      </c>
      <c r="G20330">
        <v>8.5472686965599995E-2</v>
      </c>
      <c r="H20330">
        <v>8.1893356079539709E-2</v>
      </c>
      <c r="I20330">
        <v>8.6595754952559709E-2</v>
      </c>
      <c r="J20330">
        <v>7.7983913994879694E-2</v>
      </c>
      <c r="K20330">
        <v>7.1031849004179998E-2</v>
      </c>
      <c r="L20330">
        <v>5.8563776800120003E-2</v>
      </c>
      <c r="M20330" t="s">
        <v>8</v>
      </c>
    </row>
    <row r="20331" spans="1:13" x14ac:dyDescent="0.3">
      <c r="A20331" s="1" t="s">
        <v>102</v>
      </c>
      <c r="B20331" s="1">
        <v>39</v>
      </c>
      <c r="C20331" s="2" t="s">
        <v>97</v>
      </c>
      <c r="D20331" s="2" t="s">
        <v>19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 t="s">
        <v>8</v>
      </c>
    </row>
    <row r="20332" spans="1:13" x14ac:dyDescent="0.3">
      <c r="A20332" s="1" t="s">
        <v>102</v>
      </c>
      <c r="B20332" s="1">
        <v>39</v>
      </c>
      <c r="C20332" s="2" t="s">
        <v>97</v>
      </c>
      <c r="D20332" s="2" t="s">
        <v>20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 t="s">
        <v>8</v>
      </c>
    </row>
    <row r="20333" spans="1:13" x14ac:dyDescent="0.3">
      <c r="A20333" s="1" t="s">
        <v>102</v>
      </c>
      <c r="B20333" s="1">
        <v>39</v>
      </c>
      <c r="C20333" s="2" t="s">
        <v>97</v>
      </c>
      <c r="D20333" s="2" t="s">
        <v>21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 t="s">
        <v>8</v>
      </c>
    </row>
    <row r="20334" spans="1:13" x14ac:dyDescent="0.3">
      <c r="A20334" s="1" t="s">
        <v>102</v>
      </c>
      <c r="B20334" s="1">
        <v>39</v>
      </c>
      <c r="C20334" s="2" t="s">
        <v>97</v>
      </c>
      <c r="D20334" s="2" t="s">
        <v>27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 t="s">
        <v>8</v>
      </c>
    </row>
    <row r="20335" spans="1:13" x14ac:dyDescent="0.3">
      <c r="A20335" s="1" t="s">
        <v>102</v>
      </c>
      <c r="B20335" s="1">
        <v>39</v>
      </c>
      <c r="C20335" s="2" t="s">
        <v>97</v>
      </c>
      <c r="D20335" s="2" t="s">
        <v>28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 t="s">
        <v>8</v>
      </c>
    </row>
    <row r="20336" spans="1:13" x14ac:dyDescent="0.3">
      <c r="A20336" s="1" t="s">
        <v>102</v>
      </c>
      <c r="B20336" s="1">
        <v>39</v>
      </c>
      <c r="C20336" s="2" t="s">
        <v>98</v>
      </c>
      <c r="D20336" s="2" t="s">
        <v>16</v>
      </c>
      <c r="E20336">
        <v>7.8812074999999995</v>
      </c>
      <c r="F20336">
        <v>8.1618249999999755</v>
      </c>
      <c r="G20336">
        <v>8.3970624999999988</v>
      </c>
      <c r="H20336">
        <v>7.7053949999999993</v>
      </c>
      <c r="I20336">
        <v>7.3428925000000005</v>
      </c>
      <c r="J20336">
        <v>6.7868725000000003</v>
      </c>
      <c r="K20336">
        <v>6.2199475</v>
      </c>
      <c r="L20336">
        <v>6.0919124999999994</v>
      </c>
      <c r="M20336" t="s">
        <v>8</v>
      </c>
    </row>
    <row r="20337" spans="1:13" x14ac:dyDescent="0.3">
      <c r="A20337" s="1" t="s">
        <v>102</v>
      </c>
      <c r="B20337" s="1">
        <v>39</v>
      </c>
      <c r="C20337" s="2" t="s">
        <v>98</v>
      </c>
      <c r="D20337" s="2" t="s">
        <v>18</v>
      </c>
      <c r="E20337">
        <v>0.25506356400000002</v>
      </c>
      <c r="F20337">
        <v>0.26394783799999999</v>
      </c>
      <c r="G20337">
        <v>0.27129979600000004</v>
      </c>
      <c r="H20337">
        <v>0.25615454199999999</v>
      </c>
      <c r="I20337">
        <v>0.24642782199999999</v>
      </c>
      <c r="J20337">
        <v>0.23077447800000001</v>
      </c>
      <c r="K20337">
        <v>0.21280686600000001</v>
      </c>
      <c r="L20337">
        <v>0.207656532</v>
      </c>
      <c r="M20337" t="s">
        <v>8</v>
      </c>
    </row>
    <row r="20338" spans="1:13" x14ac:dyDescent="0.3">
      <c r="A20338" s="1" t="s">
        <v>102</v>
      </c>
      <c r="B20338" s="1">
        <v>39</v>
      </c>
      <c r="C20338" s="2" t="s">
        <v>98</v>
      </c>
      <c r="D20338" s="2" t="s">
        <v>20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 t="s">
        <v>8</v>
      </c>
    </row>
    <row r="20339" spans="1:13" x14ac:dyDescent="0.3">
      <c r="A20339" s="1" t="s">
        <v>102</v>
      </c>
      <c r="B20339" s="1">
        <v>39</v>
      </c>
      <c r="C20339" s="2" t="s">
        <v>99</v>
      </c>
      <c r="D20339" s="2" t="s">
        <v>33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 t="s">
        <v>8</v>
      </c>
    </row>
    <row r="20340" spans="1:13" x14ac:dyDescent="0.3">
      <c r="A20340" s="1" t="s">
        <v>102</v>
      </c>
      <c r="B20340" s="1">
        <v>39</v>
      </c>
      <c r="C20340" s="2" t="s">
        <v>99</v>
      </c>
      <c r="D20340" s="2" t="s">
        <v>34</v>
      </c>
      <c r="E20340">
        <v>1.7331777544000001E-2</v>
      </c>
      <c r="F20340">
        <v>1.434903927875E-2</v>
      </c>
      <c r="G20340">
        <v>1.1229829761999974E-2</v>
      </c>
      <c r="H20340">
        <v>9.4027168084999755E-3</v>
      </c>
      <c r="I20340">
        <v>9.1819252142499742E-3</v>
      </c>
      <c r="J20340">
        <v>8.9252102232500012E-3</v>
      </c>
      <c r="K20340">
        <v>8.5362443480000005E-3</v>
      </c>
      <c r="L20340">
        <v>7.7476636665000003E-3</v>
      </c>
      <c r="M20340" t="s">
        <v>8</v>
      </c>
    </row>
    <row r="20341" spans="1:13" x14ac:dyDescent="0.3">
      <c r="A20341" s="1" t="s">
        <v>102</v>
      </c>
      <c r="B20341" s="1">
        <v>39</v>
      </c>
      <c r="C20341" s="2" t="s">
        <v>99</v>
      </c>
      <c r="D20341" s="2" t="s">
        <v>35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 t="s">
        <v>8</v>
      </c>
    </row>
    <row r="20342" spans="1:13" x14ac:dyDescent="0.3">
      <c r="A20342" s="1" t="s">
        <v>102</v>
      </c>
      <c r="B20342" s="1">
        <v>39</v>
      </c>
      <c r="C20342" s="2" t="s">
        <v>99</v>
      </c>
      <c r="D20342" s="2" t="s">
        <v>11</v>
      </c>
      <c r="E20342">
        <v>0.83246999105019703</v>
      </c>
      <c r="F20342">
        <v>0.84791922674460007</v>
      </c>
      <c r="G20342">
        <v>0.84555347242039991</v>
      </c>
      <c r="H20342">
        <v>0.77397318287819994</v>
      </c>
      <c r="I20342">
        <v>0.74517544857279994</v>
      </c>
      <c r="J20342">
        <v>0.71785425816680004</v>
      </c>
      <c r="K20342">
        <v>0.68104283695499701</v>
      </c>
      <c r="L20342">
        <v>0.61410578154759698</v>
      </c>
      <c r="M20342" t="s">
        <v>8</v>
      </c>
    </row>
    <row r="20343" spans="1:13" x14ac:dyDescent="0.3">
      <c r="A20343" s="1" t="s">
        <v>102</v>
      </c>
      <c r="B20343" s="1">
        <v>39</v>
      </c>
      <c r="C20343" s="2" t="s">
        <v>99</v>
      </c>
      <c r="D20343" s="2" t="s">
        <v>36</v>
      </c>
      <c r="E20343">
        <v>5.3604959395839999E-3</v>
      </c>
      <c r="F20343">
        <v>4.4379672403639997E-3</v>
      </c>
      <c r="G20343">
        <v>3.4732426187539705E-3</v>
      </c>
      <c r="H20343">
        <v>2.9081400264019974E-3</v>
      </c>
      <c r="I20343">
        <v>2.8398514454259999E-3</v>
      </c>
      <c r="J20343">
        <v>2.7604210527099999E-3</v>
      </c>
      <c r="K20343">
        <v>2.6401184503259999E-3</v>
      </c>
      <c r="L20343">
        <v>2.3961965112200001E-3</v>
      </c>
      <c r="M20343" t="s">
        <v>8</v>
      </c>
    </row>
    <row r="20344" spans="1:13" x14ac:dyDescent="0.3">
      <c r="A20344" s="1" t="s">
        <v>102</v>
      </c>
      <c r="B20344" s="1">
        <v>39</v>
      </c>
      <c r="C20344" s="2" t="s">
        <v>99</v>
      </c>
      <c r="D20344" s="2" t="s">
        <v>12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 t="s">
        <v>8</v>
      </c>
    </row>
    <row r="20345" spans="1:13" x14ac:dyDescent="0.3">
      <c r="A20345" s="1" t="s">
        <v>102</v>
      </c>
      <c r="B20345" s="1">
        <v>39</v>
      </c>
      <c r="C20345" s="2" t="s">
        <v>99</v>
      </c>
      <c r="D20345" s="2" t="s">
        <v>37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 t="s">
        <v>8</v>
      </c>
    </row>
    <row r="20346" spans="1:13" x14ac:dyDescent="0.3">
      <c r="A20346" s="1" t="s">
        <v>102</v>
      </c>
      <c r="B20346" s="1">
        <v>39</v>
      </c>
      <c r="C20346" s="2" t="s">
        <v>99</v>
      </c>
      <c r="D20346" s="2" t="s">
        <v>38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 t="s">
        <v>8</v>
      </c>
    </row>
    <row r="20347" spans="1:13" x14ac:dyDescent="0.3">
      <c r="A20347" s="1" t="s">
        <v>102</v>
      </c>
      <c r="B20347" s="1">
        <v>39</v>
      </c>
      <c r="C20347" s="2" t="s">
        <v>99</v>
      </c>
      <c r="D20347" s="2" t="s">
        <v>39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 t="s">
        <v>8</v>
      </c>
    </row>
    <row r="20348" spans="1:13" x14ac:dyDescent="0.3">
      <c r="A20348" s="1" t="s">
        <v>102</v>
      </c>
      <c r="B20348" s="1">
        <v>39</v>
      </c>
      <c r="C20348" s="2" t="s">
        <v>99</v>
      </c>
      <c r="D20348" s="2" t="s">
        <v>40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 t="s">
        <v>8</v>
      </c>
    </row>
    <row r="20349" spans="1:13" x14ac:dyDescent="0.3">
      <c r="A20349" s="1" t="s">
        <v>102</v>
      </c>
      <c r="B20349" s="1">
        <v>39</v>
      </c>
      <c r="C20349" s="2" t="s">
        <v>99</v>
      </c>
      <c r="D20349" s="2" t="s">
        <v>41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 t="s">
        <v>8</v>
      </c>
    </row>
    <row r="20350" spans="1:13" x14ac:dyDescent="0.3">
      <c r="A20350" s="1" t="s">
        <v>102</v>
      </c>
      <c r="B20350" s="1">
        <v>39</v>
      </c>
      <c r="C20350" s="2" t="s">
        <v>99</v>
      </c>
      <c r="D20350" s="2" t="s">
        <v>42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 t="s">
        <v>8</v>
      </c>
    </row>
    <row r="20351" spans="1:13" x14ac:dyDescent="0.3">
      <c r="A20351" s="1" t="s">
        <v>102</v>
      </c>
      <c r="B20351" s="1">
        <v>38</v>
      </c>
      <c r="C20351" s="2" t="s">
        <v>6</v>
      </c>
      <c r="D20351" s="2" t="s">
        <v>7</v>
      </c>
      <c r="E20351">
        <v>0</v>
      </c>
      <c r="F20351">
        <v>0</v>
      </c>
      <c r="G20351">
        <v>7.5203700006836699E-10</v>
      </c>
      <c r="H20351">
        <v>1.3894870001263169E-3</v>
      </c>
      <c r="I20351">
        <v>0.18212663334989029</v>
      </c>
      <c r="J20351">
        <v>0.39353600003577599</v>
      </c>
      <c r="K20351">
        <v>0.41061533337066197</v>
      </c>
      <c r="L20351">
        <v>0.456808000041528</v>
      </c>
      <c r="M20351" t="s">
        <v>8</v>
      </c>
    </row>
    <row r="20352" spans="1:13" x14ac:dyDescent="0.3">
      <c r="A20352" s="1" t="s">
        <v>102</v>
      </c>
      <c r="B20352" s="1">
        <v>38</v>
      </c>
      <c r="C20352" s="2" t="s">
        <v>9</v>
      </c>
      <c r="D20352" s="2" t="s">
        <v>10</v>
      </c>
      <c r="E20352">
        <v>3.5139419999999997</v>
      </c>
      <c r="F20352">
        <v>3.8318764999999999</v>
      </c>
      <c r="G20352">
        <v>4.1971745</v>
      </c>
      <c r="H20352">
        <v>4.4598952499999998</v>
      </c>
      <c r="I20352">
        <v>4.7190104999999756</v>
      </c>
      <c r="J20352">
        <v>4.9707412499999748</v>
      </c>
      <c r="K20352">
        <v>5.1922969999999999</v>
      </c>
      <c r="L20352">
        <v>5.3713652500000002</v>
      </c>
      <c r="M20352" t="s">
        <v>8</v>
      </c>
    </row>
    <row r="20353" spans="1:13" x14ac:dyDescent="0.3">
      <c r="A20353" s="1" t="s">
        <v>102</v>
      </c>
      <c r="B20353" s="1">
        <v>38</v>
      </c>
      <c r="C20353" s="2" t="s">
        <v>9</v>
      </c>
      <c r="D20353" s="2" t="s">
        <v>11</v>
      </c>
      <c r="E20353">
        <v>0.90041564199999991</v>
      </c>
      <c r="F20353">
        <v>0.98188362699999998</v>
      </c>
      <c r="G20353">
        <v>1.0754882878000001</v>
      </c>
      <c r="H20353">
        <v>1.1428058322000001</v>
      </c>
      <c r="I20353">
        <v>1.2092044042000001</v>
      </c>
      <c r="J20353">
        <v>1.2737070405999968</v>
      </c>
      <c r="K20353">
        <v>1.3304802424</v>
      </c>
      <c r="L20353">
        <v>1.3763632130000001</v>
      </c>
      <c r="M20353" t="s">
        <v>8</v>
      </c>
    </row>
    <row r="20354" spans="1:13" x14ac:dyDescent="0.3">
      <c r="A20354" s="1" t="s">
        <v>102</v>
      </c>
      <c r="B20354" s="1">
        <v>38</v>
      </c>
      <c r="C20354" s="2" t="s">
        <v>9</v>
      </c>
      <c r="D20354" s="2" t="s">
        <v>12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 t="s">
        <v>8</v>
      </c>
    </row>
    <row r="20355" spans="1:13" x14ac:dyDescent="0.3">
      <c r="A20355" s="1" t="s">
        <v>102</v>
      </c>
      <c r="B20355" s="1">
        <v>38</v>
      </c>
      <c r="C20355" s="2" t="s">
        <v>13</v>
      </c>
      <c r="D20355" s="2" t="s">
        <v>11</v>
      </c>
      <c r="E20355">
        <v>0</v>
      </c>
      <c r="F20355">
        <v>1.099043150284597E-2</v>
      </c>
      <c r="G20355">
        <v>2.5534417471361998E-2</v>
      </c>
      <c r="H20355">
        <v>7.1760503808479703E-2</v>
      </c>
      <c r="I20355">
        <v>0.14577734565663999</v>
      </c>
      <c r="J20355">
        <v>0.18833346066153972</v>
      </c>
      <c r="K20355">
        <v>0.23224065835638</v>
      </c>
      <c r="L20355">
        <v>0.28636545641115968</v>
      </c>
      <c r="M20355" t="s">
        <v>8</v>
      </c>
    </row>
    <row r="20356" spans="1:13" x14ac:dyDescent="0.3">
      <c r="A20356" s="1" t="s">
        <v>102</v>
      </c>
      <c r="B20356" s="1">
        <v>38</v>
      </c>
      <c r="C20356" s="2" t="s">
        <v>14</v>
      </c>
      <c r="D20356" s="2" t="s">
        <v>7</v>
      </c>
      <c r="E20356">
        <v>2.152432333529009</v>
      </c>
      <c r="F20356">
        <v>2.387605000217055</v>
      </c>
      <c r="G20356">
        <v>2.2953448835420009</v>
      </c>
      <c r="H20356">
        <v>0.55205223338351983</v>
      </c>
      <c r="I20356">
        <v>0.36564513336657378</v>
      </c>
      <c r="J20356">
        <v>0.26531285002411931</v>
      </c>
      <c r="K20356">
        <v>0.21898055668657398</v>
      </c>
      <c r="L20356">
        <v>0.17491982568256845</v>
      </c>
      <c r="M20356" t="s">
        <v>8</v>
      </c>
    </row>
    <row r="20357" spans="1:13" x14ac:dyDescent="0.3">
      <c r="A20357" s="1" t="s">
        <v>102</v>
      </c>
      <c r="B20357" s="1">
        <v>38</v>
      </c>
      <c r="C20357" s="2" t="s">
        <v>15</v>
      </c>
      <c r="D20357" s="2" t="s">
        <v>16</v>
      </c>
      <c r="E20357">
        <v>1.4015575</v>
      </c>
      <c r="F20357">
        <v>1.5060499999999999</v>
      </c>
      <c r="G20357">
        <v>1.08023</v>
      </c>
      <c r="H20357">
        <v>0.74624000000000001</v>
      </c>
      <c r="I20357">
        <v>0.73695250000000001</v>
      </c>
      <c r="J20357">
        <v>0.76790499999999995</v>
      </c>
      <c r="K20357">
        <v>0.80011999999999994</v>
      </c>
      <c r="L20357">
        <v>0.82854250000000007</v>
      </c>
      <c r="M20357" t="s">
        <v>8</v>
      </c>
    </row>
    <row r="20358" spans="1:13" x14ac:dyDescent="0.3">
      <c r="A20358" s="1" t="s">
        <v>102</v>
      </c>
      <c r="B20358" s="1">
        <v>38</v>
      </c>
      <c r="C20358" s="2" t="s">
        <v>15</v>
      </c>
      <c r="D20358" s="2" t="s">
        <v>17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 t="s">
        <v>8</v>
      </c>
    </row>
    <row r="20359" spans="1:13" x14ac:dyDescent="0.3">
      <c r="A20359" s="1" t="s">
        <v>102</v>
      </c>
      <c r="B20359" s="1">
        <v>38</v>
      </c>
      <c r="C20359" s="2" t="s">
        <v>15</v>
      </c>
      <c r="D20359" s="2" t="s">
        <v>18</v>
      </c>
      <c r="E20359">
        <v>1.8345654800000003E-2</v>
      </c>
      <c r="F20359">
        <v>2.0197337400000001E-2</v>
      </c>
      <c r="G20359">
        <v>2.1984622199999998E-2</v>
      </c>
      <c r="H20359">
        <v>2.3560863400000003E-2</v>
      </c>
      <c r="I20359">
        <v>2.4854719800000001E-2</v>
      </c>
      <c r="J20359">
        <v>2.6107035000000001E-2</v>
      </c>
      <c r="K20359">
        <v>2.7202304200000003E-2</v>
      </c>
      <c r="L20359">
        <v>2.81686586E-2</v>
      </c>
      <c r="M20359" t="s">
        <v>8</v>
      </c>
    </row>
    <row r="20360" spans="1:13" x14ac:dyDescent="0.3">
      <c r="A20360" s="1" t="s">
        <v>102</v>
      </c>
      <c r="B20360" s="1">
        <v>38</v>
      </c>
      <c r="C20360" s="2" t="s">
        <v>15</v>
      </c>
      <c r="D20360" s="2" t="s">
        <v>19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 t="s">
        <v>8</v>
      </c>
    </row>
    <row r="20361" spans="1:13" x14ac:dyDescent="0.3">
      <c r="A20361" s="1" t="s">
        <v>102</v>
      </c>
      <c r="B20361" s="1">
        <v>38</v>
      </c>
      <c r="C20361" s="2" t="s">
        <v>15</v>
      </c>
      <c r="D20361" s="2" t="s">
        <v>20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 t="s">
        <v>8</v>
      </c>
    </row>
    <row r="20362" spans="1:13" x14ac:dyDescent="0.3">
      <c r="A20362" s="1" t="s">
        <v>102</v>
      </c>
      <c r="B20362" s="1">
        <v>38</v>
      </c>
      <c r="C20362" s="2" t="s">
        <v>15</v>
      </c>
      <c r="D20362" s="2" t="s">
        <v>21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 t="s">
        <v>8</v>
      </c>
    </row>
    <row r="20363" spans="1:13" x14ac:dyDescent="0.3">
      <c r="A20363" s="1" t="s">
        <v>102</v>
      </c>
      <c r="B20363" s="1">
        <v>38</v>
      </c>
      <c r="C20363" s="2" t="s">
        <v>22</v>
      </c>
      <c r="D20363" s="2" t="s">
        <v>23</v>
      </c>
      <c r="E20363">
        <v>7.797386E-5</v>
      </c>
      <c r="F20363">
        <v>9.0623917999999994E-5</v>
      </c>
      <c r="G20363">
        <v>9.445728E-5</v>
      </c>
      <c r="H20363">
        <v>6.9457039999999999E-5</v>
      </c>
      <c r="I20363">
        <v>7.4003004E-5</v>
      </c>
      <c r="J20363">
        <v>8.4720703999999994E-5</v>
      </c>
      <c r="K20363">
        <v>9.5232712E-5</v>
      </c>
      <c r="L20363">
        <v>1.0447677399999999E-4</v>
      </c>
      <c r="M20363" t="s">
        <v>8</v>
      </c>
    </row>
    <row r="20364" spans="1:13" x14ac:dyDescent="0.3">
      <c r="A20364" s="1" t="s">
        <v>102</v>
      </c>
      <c r="B20364" s="1">
        <v>38</v>
      </c>
      <c r="C20364" s="2" t="s">
        <v>22</v>
      </c>
      <c r="D20364" s="2" t="s">
        <v>16</v>
      </c>
      <c r="E20364">
        <v>1.8409474999999999E-5</v>
      </c>
      <c r="F20364">
        <v>1.8611099999999999E-5</v>
      </c>
      <c r="G20364">
        <v>1.9319225000000001E-5</v>
      </c>
      <c r="H20364">
        <v>1.3583725E-5</v>
      </c>
      <c r="I20364">
        <v>1.039585E-5</v>
      </c>
      <c r="J20364">
        <v>6.4046000000000005E-6</v>
      </c>
      <c r="K20364">
        <v>2.7611999999999999E-6</v>
      </c>
      <c r="L20364">
        <v>4.9295000000000008E-7</v>
      </c>
      <c r="M20364" t="s">
        <v>8</v>
      </c>
    </row>
    <row r="20365" spans="1:13" x14ac:dyDescent="0.3">
      <c r="A20365" s="1" t="s">
        <v>102</v>
      </c>
      <c r="B20365" s="1">
        <v>38</v>
      </c>
      <c r="C20365" s="2" t="s">
        <v>22</v>
      </c>
      <c r="D20365" s="2" t="s">
        <v>17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 t="s">
        <v>8</v>
      </c>
    </row>
    <row r="20366" spans="1:13" x14ac:dyDescent="0.3">
      <c r="A20366" s="1" t="s">
        <v>102</v>
      </c>
      <c r="B20366" s="1">
        <v>38</v>
      </c>
      <c r="C20366" s="2" t="s">
        <v>22</v>
      </c>
      <c r="D20366" s="2" t="s">
        <v>7</v>
      </c>
      <c r="E20366">
        <v>6.1118566672222902E-3</v>
      </c>
      <c r="F20366">
        <v>6.1787733338950395E-3</v>
      </c>
      <c r="G20366">
        <v>6.4138800005830799E-3</v>
      </c>
      <c r="H20366">
        <v>4.5097066670766401E-3</v>
      </c>
      <c r="I20366">
        <v>3.4513673336470938E-3</v>
      </c>
      <c r="J20366">
        <v>2.1262926668599662E-3</v>
      </c>
      <c r="K20366">
        <v>9.1670700008333699E-4</v>
      </c>
      <c r="L20366">
        <v>1.636569000148779E-4</v>
      </c>
      <c r="M20366" t="s">
        <v>8</v>
      </c>
    </row>
    <row r="20367" spans="1:13" x14ac:dyDescent="0.3">
      <c r="A20367" s="1" t="s">
        <v>102</v>
      </c>
      <c r="B20367" s="1">
        <v>38</v>
      </c>
      <c r="C20367" s="2" t="s">
        <v>22</v>
      </c>
      <c r="D20367" s="2" t="s">
        <v>24</v>
      </c>
      <c r="E20367">
        <v>1.2315245799999999E-2</v>
      </c>
      <c r="F20367">
        <v>2.9966364999999995E-2</v>
      </c>
      <c r="G20367">
        <v>5.5456257999999994E-2</v>
      </c>
      <c r="H20367">
        <v>8.2692037999999995E-2</v>
      </c>
      <c r="I20367">
        <v>9.6033079999999993E-2</v>
      </c>
      <c r="J20367">
        <v>0.10994126</v>
      </c>
      <c r="K20367">
        <v>0.12358260199999999</v>
      </c>
      <c r="L20367">
        <v>0.135578586</v>
      </c>
      <c r="M20367" t="s">
        <v>8</v>
      </c>
    </row>
    <row r="20368" spans="1:13" x14ac:dyDescent="0.3">
      <c r="A20368" s="1" t="s">
        <v>102</v>
      </c>
      <c r="B20368" s="1">
        <v>38</v>
      </c>
      <c r="C20368" s="2" t="s">
        <v>22</v>
      </c>
      <c r="D20368" s="2" t="s">
        <v>25</v>
      </c>
      <c r="E20368">
        <v>1.73841876E-2</v>
      </c>
      <c r="F20368">
        <v>4.2300459299999996E-2</v>
      </c>
      <c r="G20368">
        <v>7.8281768999999987E-2</v>
      </c>
      <c r="H20368">
        <v>0.116728239</v>
      </c>
      <c r="I20368">
        <v>0.135560349</v>
      </c>
      <c r="J20368">
        <v>0.15519303600000001</v>
      </c>
      <c r="K20368">
        <v>0.17444934899999998</v>
      </c>
      <c r="L20368">
        <v>0.19138260300000001</v>
      </c>
      <c r="M20368" t="s">
        <v>8</v>
      </c>
    </row>
    <row r="20369" spans="1:13" x14ac:dyDescent="0.3">
      <c r="A20369" s="1" t="s">
        <v>102</v>
      </c>
      <c r="B20369" s="1">
        <v>38</v>
      </c>
      <c r="C20369" s="2" t="s">
        <v>22</v>
      </c>
      <c r="D20369" s="2" t="s">
        <v>26</v>
      </c>
      <c r="E20369">
        <v>2.0176155000000001E-3</v>
      </c>
      <c r="F20369">
        <v>4.9094032500000004E-3</v>
      </c>
      <c r="G20369">
        <v>9.0854325000000007E-3</v>
      </c>
      <c r="H20369">
        <v>1.354752E-2</v>
      </c>
      <c r="I20369">
        <v>1.5733170000000001E-2</v>
      </c>
      <c r="J20369">
        <v>1.8011767500000001E-2</v>
      </c>
      <c r="K20369">
        <v>2.0246625000000001E-2</v>
      </c>
      <c r="L20369">
        <v>2.2211887499999999E-2</v>
      </c>
      <c r="M20369" t="s">
        <v>8</v>
      </c>
    </row>
    <row r="20370" spans="1:13" x14ac:dyDescent="0.3">
      <c r="A20370" s="1" t="s">
        <v>102</v>
      </c>
      <c r="B20370" s="1">
        <v>38</v>
      </c>
      <c r="C20370" s="2" t="s">
        <v>22</v>
      </c>
      <c r="D20370" s="2" t="s">
        <v>18</v>
      </c>
      <c r="E20370">
        <v>4.4899958000000002E-6</v>
      </c>
      <c r="F20370">
        <v>4.5391658000000001E-6</v>
      </c>
      <c r="G20370">
        <v>4.7118568000000006E-6</v>
      </c>
      <c r="H20370">
        <v>3.3130150000000001E-6</v>
      </c>
      <c r="I20370">
        <v>2.5355031999999999E-6</v>
      </c>
      <c r="J20370">
        <v>1.5620534200000001E-6</v>
      </c>
      <c r="K20370">
        <v>6.7344423999999995E-7</v>
      </c>
      <c r="L20370">
        <v>1.20228398E-7</v>
      </c>
      <c r="M20370" t="s">
        <v>8</v>
      </c>
    </row>
    <row r="20371" spans="1:13" x14ac:dyDescent="0.3">
      <c r="A20371" s="1" t="s">
        <v>102</v>
      </c>
      <c r="B20371" s="1">
        <v>38</v>
      </c>
      <c r="C20371" s="2" t="s">
        <v>22</v>
      </c>
      <c r="D20371" s="2" t="s">
        <v>20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 t="s">
        <v>8</v>
      </c>
    </row>
    <row r="20372" spans="1:13" x14ac:dyDescent="0.3">
      <c r="A20372" s="1" t="s">
        <v>102</v>
      </c>
      <c r="B20372" s="1">
        <v>38</v>
      </c>
      <c r="C20372" s="2" t="s">
        <v>22</v>
      </c>
      <c r="D20372" s="2" t="s">
        <v>21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 t="s">
        <v>8</v>
      </c>
    </row>
    <row r="20373" spans="1:13" x14ac:dyDescent="0.3">
      <c r="A20373" s="1" t="s">
        <v>102</v>
      </c>
      <c r="B20373" s="1">
        <v>38</v>
      </c>
      <c r="C20373" s="2" t="s">
        <v>22</v>
      </c>
      <c r="D20373" s="2" t="s">
        <v>27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 t="s">
        <v>8</v>
      </c>
    </row>
    <row r="20374" spans="1:13" x14ac:dyDescent="0.3">
      <c r="A20374" s="1" t="s">
        <v>102</v>
      </c>
      <c r="B20374" s="1">
        <v>38</v>
      </c>
      <c r="C20374" s="2" t="s">
        <v>22</v>
      </c>
      <c r="D20374" s="2" t="s">
        <v>28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 t="s">
        <v>8</v>
      </c>
    </row>
    <row r="20375" spans="1:13" x14ac:dyDescent="0.3">
      <c r="A20375" s="1" t="s">
        <v>102</v>
      </c>
      <c r="B20375" s="1">
        <v>38</v>
      </c>
      <c r="C20375" s="2" t="s">
        <v>29</v>
      </c>
      <c r="D20375" s="2" t="s">
        <v>30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 t="s">
        <v>8</v>
      </c>
    </row>
    <row r="20376" spans="1:13" x14ac:dyDescent="0.3">
      <c r="A20376" s="1" t="s">
        <v>102</v>
      </c>
      <c r="B20376" s="1">
        <v>38</v>
      </c>
      <c r="C20376" s="2" t="s">
        <v>29</v>
      </c>
      <c r="D20376" s="2" t="s">
        <v>16</v>
      </c>
      <c r="E20376">
        <v>6.173825E-3</v>
      </c>
      <c r="F20376">
        <v>6.885634999999975E-3</v>
      </c>
      <c r="G20376">
        <v>7.9599199999999988E-3</v>
      </c>
      <c r="H20376">
        <v>6.7731399999999995E-3</v>
      </c>
      <c r="I20376">
        <v>6.2102874999999998E-3</v>
      </c>
      <c r="J20376">
        <v>4.3452324999999998E-3</v>
      </c>
      <c r="K20376">
        <v>2.0915764999999975E-3</v>
      </c>
      <c r="L20376">
        <v>3.8601200000000003E-4</v>
      </c>
      <c r="M20376" t="s">
        <v>8</v>
      </c>
    </row>
    <row r="20377" spans="1:13" x14ac:dyDescent="0.3">
      <c r="A20377" s="1" t="s">
        <v>102</v>
      </c>
      <c r="B20377" s="1">
        <v>38</v>
      </c>
      <c r="C20377" s="2" t="s">
        <v>29</v>
      </c>
      <c r="D20377" s="2" t="s">
        <v>17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 t="s">
        <v>8</v>
      </c>
    </row>
    <row r="20378" spans="1:13" x14ac:dyDescent="0.3">
      <c r="A20378" s="1" t="s">
        <v>102</v>
      </c>
      <c r="B20378" s="1">
        <v>38</v>
      </c>
      <c r="C20378" s="2" t="s">
        <v>29</v>
      </c>
      <c r="D20378" s="2" t="s">
        <v>7</v>
      </c>
      <c r="E20378">
        <v>1.5420306001401844</v>
      </c>
      <c r="F20378">
        <v>1.7216499668231802</v>
      </c>
      <c r="G20378">
        <v>1.9941093335146158</v>
      </c>
      <c r="H20378">
        <v>1.6887456668201852</v>
      </c>
      <c r="I20378">
        <v>1.5418377334735005</v>
      </c>
      <c r="J20378">
        <v>1.076926766764569</v>
      </c>
      <c r="K20378">
        <v>0.5164852000469532</v>
      </c>
      <c r="L20378">
        <v>9.4875403341958361E-2</v>
      </c>
      <c r="M20378" t="s">
        <v>8</v>
      </c>
    </row>
    <row r="20379" spans="1:13" x14ac:dyDescent="0.3">
      <c r="A20379" s="1" t="s">
        <v>102</v>
      </c>
      <c r="B20379" s="1">
        <v>38</v>
      </c>
      <c r="C20379" s="2" t="s">
        <v>29</v>
      </c>
      <c r="D20379" s="2" t="s">
        <v>18</v>
      </c>
      <c r="E20379">
        <v>4.0833238419999999E-3</v>
      </c>
      <c r="F20379">
        <v>4.5447598559999998E-3</v>
      </c>
      <c r="G20379">
        <v>5.2342913279999998E-3</v>
      </c>
      <c r="H20379">
        <v>4.4948234000000004E-3</v>
      </c>
      <c r="I20379">
        <v>4.1546832200000001E-3</v>
      </c>
      <c r="J20379">
        <v>2.916442858E-3</v>
      </c>
      <c r="K20379">
        <v>1.41345274E-3</v>
      </c>
      <c r="L20379">
        <v>2.631213648E-4</v>
      </c>
      <c r="M20379" t="s">
        <v>8</v>
      </c>
    </row>
    <row r="20380" spans="1:13" x14ac:dyDescent="0.3">
      <c r="A20380" s="1" t="s">
        <v>102</v>
      </c>
      <c r="B20380" s="1">
        <v>38</v>
      </c>
      <c r="C20380" s="2" t="s">
        <v>29</v>
      </c>
      <c r="D20380" s="2" t="s">
        <v>19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 t="s">
        <v>8</v>
      </c>
    </row>
    <row r="20381" spans="1:13" x14ac:dyDescent="0.3">
      <c r="A20381" s="1" t="s">
        <v>102</v>
      </c>
      <c r="B20381" s="1">
        <v>38</v>
      </c>
      <c r="C20381" s="2" t="s">
        <v>29</v>
      </c>
      <c r="D20381" s="2" t="s">
        <v>20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 t="s">
        <v>8</v>
      </c>
    </row>
    <row r="20382" spans="1:13" x14ac:dyDescent="0.3">
      <c r="A20382" s="1" t="s">
        <v>102</v>
      </c>
      <c r="B20382" s="1">
        <v>38</v>
      </c>
      <c r="C20382" s="2" t="s">
        <v>29</v>
      </c>
      <c r="D20382" s="2" t="s">
        <v>21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 t="s">
        <v>8</v>
      </c>
    </row>
    <row r="20383" spans="1:13" x14ac:dyDescent="0.3">
      <c r="A20383" s="1" t="s">
        <v>102</v>
      </c>
      <c r="B20383" s="1">
        <v>38</v>
      </c>
      <c r="C20383" s="2" t="s">
        <v>29</v>
      </c>
      <c r="D20383" s="2" t="s">
        <v>27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 t="s">
        <v>8</v>
      </c>
    </row>
    <row r="20384" spans="1:13" x14ac:dyDescent="0.3">
      <c r="A20384" s="1" t="s">
        <v>102</v>
      </c>
      <c r="B20384" s="1">
        <v>38</v>
      </c>
      <c r="C20384" s="2" t="s">
        <v>29</v>
      </c>
      <c r="D20384" s="2" t="s">
        <v>28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 t="s">
        <v>8</v>
      </c>
    </row>
    <row r="20385" spans="1:13" x14ac:dyDescent="0.3">
      <c r="A20385" s="1" t="s">
        <v>102</v>
      </c>
      <c r="B20385" s="1">
        <v>38</v>
      </c>
      <c r="C20385" s="2" t="s">
        <v>31</v>
      </c>
      <c r="D20385" s="2" t="s">
        <v>30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 t="s">
        <v>8</v>
      </c>
    </row>
    <row r="20386" spans="1:13" x14ac:dyDescent="0.3">
      <c r="A20386" s="1" t="s">
        <v>102</v>
      </c>
      <c r="B20386" s="1">
        <v>38</v>
      </c>
      <c r="C20386" s="2" t="s">
        <v>31</v>
      </c>
      <c r="D20386" s="2" t="s">
        <v>16</v>
      </c>
      <c r="E20386">
        <v>6.6008474999999745E-4</v>
      </c>
      <c r="F20386">
        <v>7.790427499999999E-4</v>
      </c>
      <c r="G20386">
        <v>9.6582275000000001E-4</v>
      </c>
      <c r="H20386">
        <v>7.4768575000000003E-4</v>
      </c>
      <c r="I20386">
        <v>6.8442799999999745E-4</v>
      </c>
      <c r="J20386">
        <v>4.5886974999999997E-4</v>
      </c>
      <c r="K20386">
        <v>2.1412057499999997E-4</v>
      </c>
      <c r="L20386">
        <v>4.0198650000000002E-5</v>
      </c>
      <c r="M20386" t="s">
        <v>8</v>
      </c>
    </row>
    <row r="20387" spans="1:13" x14ac:dyDescent="0.3">
      <c r="A20387" s="1" t="s">
        <v>102</v>
      </c>
      <c r="B20387" s="1">
        <v>38</v>
      </c>
      <c r="C20387" s="2" t="s">
        <v>31</v>
      </c>
      <c r="D20387" s="2" t="s">
        <v>17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 t="s">
        <v>8</v>
      </c>
    </row>
    <row r="20388" spans="1:13" x14ac:dyDescent="0.3">
      <c r="A20388" s="1" t="s">
        <v>102</v>
      </c>
      <c r="B20388" s="1">
        <v>38</v>
      </c>
      <c r="C20388" s="2" t="s">
        <v>31</v>
      </c>
      <c r="D20388" s="2" t="s">
        <v>7</v>
      </c>
      <c r="E20388">
        <v>0.1629921333481508</v>
      </c>
      <c r="F20388">
        <v>0.19250792001750072</v>
      </c>
      <c r="G20388">
        <v>0.23902457335506283</v>
      </c>
      <c r="H20388">
        <v>0.18461098335011578</v>
      </c>
      <c r="I20388">
        <v>0.16848608334865023</v>
      </c>
      <c r="J20388">
        <v>0.11286836001026075</v>
      </c>
      <c r="K20388">
        <v>5.2547000004777002E-2</v>
      </c>
      <c r="L20388">
        <v>9.8338350008939854E-3</v>
      </c>
      <c r="M20388" t="s">
        <v>8</v>
      </c>
    </row>
    <row r="20389" spans="1:13" x14ac:dyDescent="0.3">
      <c r="A20389" s="1" t="s">
        <v>102</v>
      </c>
      <c r="B20389" s="1">
        <v>38</v>
      </c>
      <c r="C20389" s="2" t="s">
        <v>31</v>
      </c>
      <c r="D20389" s="2" t="s">
        <v>18</v>
      </c>
      <c r="E20389">
        <v>4.4610051679999999E-4</v>
      </c>
      <c r="F20389">
        <v>5.2577239619999998E-4</v>
      </c>
      <c r="G20389">
        <v>6.4998597799999995E-4</v>
      </c>
      <c r="H20389">
        <v>5.0536073719999999E-4</v>
      </c>
      <c r="I20389">
        <v>4.6517272539999997E-4</v>
      </c>
      <c r="J20389">
        <v>3.123399388E-4</v>
      </c>
      <c r="K20389">
        <v>1.4635724659999998E-4</v>
      </c>
      <c r="L20389">
        <v>2.763529224E-5</v>
      </c>
      <c r="M20389" t="s">
        <v>8</v>
      </c>
    </row>
    <row r="20390" spans="1:13" x14ac:dyDescent="0.3">
      <c r="A20390" s="1" t="s">
        <v>102</v>
      </c>
      <c r="B20390" s="1">
        <v>38</v>
      </c>
      <c r="C20390" s="2" t="s">
        <v>31</v>
      </c>
      <c r="D20390" s="2" t="s">
        <v>19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 t="s">
        <v>8</v>
      </c>
    </row>
    <row r="20391" spans="1:13" x14ac:dyDescent="0.3">
      <c r="A20391" s="1" t="s">
        <v>102</v>
      </c>
      <c r="B20391" s="1">
        <v>38</v>
      </c>
      <c r="C20391" s="2" t="s">
        <v>31</v>
      </c>
      <c r="D20391" s="2" t="s">
        <v>20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 t="s">
        <v>8</v>
      </c>
    </row>
    <row r="20392" spans="1:13" x14ac:dyDescent="0.3">
      <c r="A20392" s="1" t="s">
        <v>102</v>
      </c>
      <c r="B20392" s="1">
        <v>38</v>
      </c>
      <c r="C20392" s="2" t="s">
        <v>31</v>
      </c>
      <c r="D20392" s="2" t="s">
        <v>21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 t="s">
        <v>8</v>
      </c>
    </row>
    <row r="20393" spans="1:13" x14ac:dyDescent="0.3">
      <c r="A20393" s="1" t="s">
        <v>102</v>
      </c>
      <c r="B20393" s="1">
        <v>38</v>
      </c>
      <c r="C20393" s="2" t="s">
        <v>31</v>
      </c>
      <c r="D20393" s="2" t="s">
        <v>27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 t="s">
        <v>8</v>
      </c>
    </row>
    <row r="20394" spans="1:13" x14ac:dyDescent="0.3">
      <c r="A20394" s="1" t="s">
        <v>102</v>
      </c>
      <c r="B20394" s="1">
        <v>38</v>
      </c>
      <c r="C20394" s="2" t="s">
        <v>31</v>
      </c>
      <c r="D20394" s="2" t="s">
        <v>28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 t="s">
        <v>8</v>
      </c>
    </row>
    <row r="20395" spans="1:13" x14ac:dyDescent="0.3">
      <c r="A20395" s="1" t="s">
        <v>102</v>
      </c>
      <c r="B20395" s="1">
        <v>38</v>
      </c>
      <c r="C20395" s="2" t="s">
        <v>32</v>
      </c>
      <c r="D20395" s="2" t="s">
        <v>33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 t="s">
        <v>8</v>
      </c>
    </row>
    <row r="20396" spans="1:13" x14ac:dyDescent="0.3">
      <c r="A20396" s="1" t="s">
        <v>102</v>
      </c>
      <c r="B20396" s="1">
        <v>38</v>
      </c>
      <c r="C20396" s="2" t="s">
        <v>32</v>
      </c>
      <c r="D20396" s="2" t="s">
        <v>34</v>
      </c>
      <c r="E20396">
        <v>1.0398725446999999E-2</v>
      </c>
      <c r="F20396">
        <v>8.5380166932499998E-3</v>
      </c>
      <c r="G20396">
        <v>6.6586223512499999E-3</v>
      </c>
      <c r="H20396">
        <v>5.6260957262500005E-3</v>
      </c>
      <c r="I20396">
        <v>5.7048983434999749E-3</v>
      </c>
      <c r="J20396">
        <v>5.798070515499975E-3</v>
      </c>
      <c r="K20396">
        <v>5.7463578482500003E-3</v>
      </c>
      <c r="L20396">
        <v>5.3175302049999996E-3</v>
      </c>
      <c r="M20396" t="s">
        <v>8</v>
      </c>
    </row>
    <row r="20397" spans="1:13" x14ac:dyDescent="0.3">
      <c r="A20397" s="1" t="s">
        <v>102</v>
      </c>
      <c r="B20397" s="1">
        <v>38</v>
      </c>
      <c r="C20397" s="2" t="s">
        <v>32</v>
      </c>
      <c r="D20397" s="2" t="s">
        <v>35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 t="s">
        <v>8</v>
      </c>
    </row>
    <row r="20398" spans="1:13" x14ac:dyDescent="0.3">
      <c r="A20398" s="1" t="s">
        <v>102</v>
      </c>
      <c r="B20398" s="1">
        <v>38</v>
      </c>
      <c r="C20398" s="2" t="s">
        <v>32</v>
      </c>
      <c r="D20398" s="2" t="s">
        <v>11</v>
      </c>
      <c r="E20398">
        <v>0.40714734193380003</v>
      </c>
      <c r="F20398">
        <v>0.411285509099797</v>
      </c>
      <c r="G20398">
        <v>0.40870675996099703</v>
      </c>
      <c r="H20398">
        <v>0.37753450321779997</v>
      </c>
      <c r="I20398">
        <v>0.37747543756160001</v>
      </c>
      <c r="J20398">
        <v>0.38020287537979702</v>
      </c>
      <c r="K20398">
        <v>0.37378046094239703</v>
      </c>
      <c r="L20398">
        <v>0.34367822612399701</v>
      </c>
      <c r="M20398" t="s">
        <v>8</v>
      </c>
    </row>
    <row r="20399" spans="1:13" x14ac:dyDescent="0.3">
      <c r="A20399" s="1" t="s">
        <v>102</v>
      </c>
      <c r="B20399" s="1">
        <v>38</v>
      </c>
      <c r="C20399" s="2" t="s">
        <v>32</v>
      </c>
      <c r="D20399" s="2" t="s">
        <v>36</v>
      </c>
      <c r="E20399">
        <v>3.2161810976619699E-3</v>
      </c>
      <c r="F20399">
        <v>2.6407010585039973E-3</v>
      </c>
      <c r="G20399">
        <v>2.0594221491380001E-3</v>
      </c>
      <c r="H20399">
        <v>1.74007784073E-3</v>
      </c>
      <c r="I20399">
        <v>1.7644510235219971E-3</v>
      </c>
      <c r="J20399">
        <v>1.7932674152199971E-3</v>
      </c>
      <c r="K20399">
        <v>1.777275710994E-3</v>
      </c>
      <c r="L20399">
        <v>1.644649752796E-3</v>
      </c>
      <c r="M20399" t="s">
        <v>8</v>
      </c>
    </row>
    <row r="20400" spans="1:13" x14ac:dyDescent="0.3">
      <c r="A20400" s="1" t="s">
        <v>102</v>
      </c>
      <c r="B20400" s="1">
        <v>38</v>
      </c>
      <c r="C20400" s="2" t="s">
        <v>32</v>
      </c>
      <c r="D20400" s="2" t="s">
        <v>12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 t="s">
        <v>8</v>
      </c>
    </row>
    <row r="20401" spans="1:13" x14ac:dyDescent="0.3">
      <c r="A20401" s="1" t="s">
        <v>102</v>
      </c>
      <c r="B20401" s="1">
        <v>38</v>
      </c>
      <c r="C20401" s="2" t="s">
        <v>32</v>
      </c>
      <c r="D20401" s="2" t="s">
        <v>37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 t="s">
        <v>8</v>
      </c>
    </row>
    <row r="20402" spans="1:13" x14ac:dyDescent="0.3">
      <c r="A20402" s="1" t="s">
        <v>102</v>
      </c>
      <c r="B20402" s="1">
        <v>38</v>
      </c>
      <c r="C20402" s="2" t="s">
        <v>32</v>
      </c>
      <c r="D20402" s="2" t="s">
        <v>38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 t="s">
        <v>8</v>
      </c>
    </row>
    <row r="20403" spans="1:13" x14ac:dyDescent="0.3">
      <c r="A20403" s="1" t="s">
        <v>102</v>
      </c>
      <c r="B20403" s="1">
        <v>38</v>
      </c>
      <c r="C20403" s="2" t="s">
        <v>32</v>
      </c>
      <c r="D20403" s="2" t="s">
        <v>39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 t="s">
        <v>8</v>
      </c>
    </row>
    <row r="20404" spans="1:13" x14ac:dyDescent="0.3">
      <c r="A20404" s="1" t="s">
        <v>102</v>
      </c>
      <c r="B20404" s="1">
        <v>38</v>
      </c>
      <c r="C20404" s="2" t="s">
        <v>32</v>
      </c>
      <c r="D20404" s="2" t="s">
        <v>40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 t="s">
        <v>8</v>
      </c>
    </row>
    <row r="20405" spans="1:13" x14ac:dyDescent="0.3">
      <c r="A20405" s="1" t="s">
        <v>102</v>
      </c>
      <c r="B20405" s="1">
        <v>38</v>
      </c>
      <c r="C20405" s="2" t="s">
        <v>32</v>
      </c>
      <c r="D20405" s="2" t="s">
        <v>41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 t="s">
        <v>8</v>
      </c>
    </row>
    <row r="20406" spans="1:13" x14ac:dyDescent="0.3">
      <c r="A20406" s="1" t="s">
        <v>102</v>
      </c>
      <c r="B20406" s="1">
        <v>38</v>
      </c>
      <c r="C20406" s="2" t="s">
        <v>32</v>
      </c>
      <c r="D20406" s="2" t="s">
        <v>42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 t="s">
        <v>8</v>
      </c>
    </row>
    <row r="20407" spans="1:13" x14ac:dyDescent="0.3">
      <c r="A20407" s="1" t="s">
        <v>102</v>
      </c>
      <c r="B20407" s="1">
        <v>38</v>
      </c>
      <c r="C20407" s="2" t="s">
        <v>43</v>
      </c>
      <c r="D20407" s="2" t="s">
        <v>16</v>
      </c>
      <c r="E20407">
        <v>1.700135</v>
      </c>
      <c r="F20407">
        <v>1.6519599999999999</v>
      </c>
      <c r="G20407">
        <v>1.7645649999999999</v>
      </c>
      <c r="H20407">
        <v>1.7099900000000001</v>
      </c>
      <c r="I20407">
        <v>1.5412025</v>
      </c>
      <c r="J20407">
        <v>1.1788875000000001</v>
      </c>
      <c r="K20407">
        <v>1.0396525000000001</v>
      </c>
      <c r="L20407">
        <v>0.94826749999999993</v>
      </c>
      <c r="M20407" t="s">
        <v>8</v>
      </c>
    </row>
    <row r="20408" spans="1:13" x14ac:dyDescent="0.3">
      <c r="A20408" s="1" t="s">
        <v>102</v>
      </c>
      <c r="B20408" s="1">
        <v>38</v>
      </c>
      <c r="C20408" s="2" t="s">
        <v>43</v>
      </c>
      <c r="D20408" s="2" t="s">
        <v>17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 t="s">
        <v>8</v>
      </c>
    </row>
    <row r="20409" spans="1:13" x14ac:dyDescent="0.3">
      <c r="A20409" s="1" t="s">
        <v>102</v>
      </c>
      <c r="B20409" s="1">
        <v>38</v>
      </c>
      <c r="C20409" s="2" t="s">
        <v>43</v>
      </c>
      <c r="D20409" s="2" t="s">
        <v>18</v>
      </c>
      <c r="E20409">
        <v>7.741146E-4</v>
      </c>
      <c r="F20409">
        <v>8.2190485999999996E-4</v>
      </c>
      <c r="G20409">
        <v>9.8792065999999995E-4</v>
      </c>
      <c r="H20409">
        <v>1.21744026E-3</v>
      </c>
      <c r="I20409">
        <v>1.2757469399999998E-3</v>
      </c>
      <c r="J20409">
        <v>9.9995092000000011E-4</v>
      </c>
      <c r="K20409">
        <v>9.3245391999999998E-4</v>
      </c>
      <c r="L20409">
        <v>9.2483703999999992E-4</v>
      </c>
      <c r="M20409" t="s">
        <v>8</v>
      </c>
    </row>
    <row r="20410" spans="1:13" x14ac:dyDescent="0.3">
      <c r="A20410" s="1" t="s">
        <v>102</v>
      </c>
      <c r="B20410" s="1">
        <v>38</v>
      </c>
      <c r="C20410" s="2" t="s">
        <v>43</v>
      </c>
      <c r="D20410" s="2" t="s">
        <v>20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 t="s">
        <v>8</v>
      </c>
    </row>
    <row r="20411" spans="1:13" x14ac:dyDescent="0.3">
      <c r="A20411" s="1" t="s">
        <v>102</v>
      </c>
      <c r="B20411" s="1">
        <v>38</v>
      </c>
      <c r="C20411" s="2" t="s">
        <v>43</v>
      </c>
      <c r="D20411" s="2" t="s">
        <v>21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 t="s">
        <v>8</v>
      </c>
    </row>
    <row r="20412" spans="1:13" x14ac:dyDescent="0.3">
      <c r="A20412" s="1" t="s">
        <v>102</v>
      </c>
      <c r="B20412" s="1">
        <v>38</v>
      </c>
      <c r="C20412" s="2" t="s">
        <v>43</v>
      </c>
      <c r="D20412" s="2" t="s">
        <v>28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 t="s">
        <v>8</v>
      </c>
    </row>
    <row r="20413" spans="1:13" x14ac:dyDescent="0.3">
      <c r="A20413" s="1" t="s">
        <v>102</v>
      </c>
      <c r="B20413" s="1">
        <v>38</v>
      </c>
      <c r="C20413" s="2" t="s">
        <v>44</v>
      </c>
      <c r="D20413" s="2" t="s">
        <v>7</v>
      </c>
      <c r="E20413">
        <v>0</v>
      </c>
      <c r="F20413">
        <v>0</v>
      </c>
      <c r="G20413">
        <v>0</v>
      </c>
      <c r="H20413">
        <v>2.8107273335888537E-5</v>
      </c>
      <c r="I20413">
        <v>1.315116000119556E-2</v>
      </c>
      <c r="J20413">
        <v>3.97085333369432E-2</v>
      </c>
      <c r="K20413">
        <v>5.65554000051414E-2</v>
      </c>
      <c r="L20413">
        <v>7.197006667320939E-2</v>
      </c>
      <c r="M20413" t="s">
        <v>8</v>
      </c>
    </row>
    <row r="20414" spans="1:13" x14ac:dyDescent="0.3">
      <c r="A20414" s="1" t="s">
        <v>102</v>
      </c>
      <c r="B20414" s="1">
        <v>38</v>
      </c>
      <c r="C20414" s="2" t="s">
        <v>45</v>
      </c>
      <c r="D20414" s="2" t="s">
        <v>10</v>
      </c>
      <c r="E20414">
        <v>2.9867812250000001</v>
      </c>
      <c r="F20414">
        <v>3.1273484499999995</v>
      </c>
      <c r="G20414">
        <v>3.2741239499999999</v>
      </c>
      <c r="H20414">
        <v>3.3513148500000001</v>
      </c>
      <c r="I20414">
        <v>3.4547933000000004</v>
      </c>
      <c r="J20414">
        <v>3.5602472000000005</v>
      </c>
      <c r="K20414">
        <v>3.6507359750000004</v>
      </c>
      <c r="L20414">
        <v>3.7203677999999996</v>
      </c>
      <c r="M20414" t="s">
        <v>8</v>
      </c>
    </row>
    <row r="20415" spans="1:13" x14ac:dyDescent="0.3">
      <c r="A20415" s="1" t="s">
        <v>102</v>
      </c>
      <c r="B20415" s="1">
        <v>38</v>
      </c>
      <c r="C20415" s="2" t="s">
        <v>45</v>
      </c>
      <c r="D20415" s="2" t="s">
        <v>11</v>
      </c>
      <c r="E20415">
        <v>0.76533611600000007</v>
      </c>
      <c r="F20415">
        <v>0.80135287279999712</v>
      </c>
      <c r="G20415">
        <v>0.8389642276</v>
      </c>
      <c r="H20415">
        <v>0.85874305379999705</v>
      </c>
      <c r="I20415">
        <v>0.8852615076</v>
      </c>
      <c r="J20415">
        <v>0.91228155499999997</v>
      </c>
      <c r="K20415">
        <v>0.93546669999999998</v>
      </c>
      <c r="L20415">
        <v>0.95331171479999999</v>
      </c>
      <c r="M20415" t="s">
        <v>8</v>
      </c>
    </row>
    <row r="20416" spans="1:13" x14ac:dyDescent="0.3">
      <c r="A20416" s="1" t="s">
        <v>102</v>
      </c>
      <c r="B20416" s="1">
        <v>38</v>
      </c>
      <c r="C20416" s="2" t="s">
        <v>45</v>
      </c>
      <c r="D20416" s="2" t="s">
        <v>12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 t="s">
        <v>8</v>
      </c>
    </row>
    <row r="20417" spans="1:13" x14ac:dyDescent="0.3">
      <c r="A20417" s="1" t="s">
        <v>102</v>
      </c>
      <c r="B20417" s="1">
        <v>38</v>
      </c>
      <c r="C20417" s="2" t="s">
        <v>46</v>
      </c>
      <c r="D20417" s="2" t="s">
        <v>7</v>
      </c>
      <c r="E20417">
        <v>0</v>
      </c>
      <c r="F20417">
        <v>0</v>
      </c>
      <c r="G20417">
        <v>5.1876843338049411E-4</v>
      </c>
      <c r="H20417">
        <v>0.11917543844416709</v>
      </c>
      <c r="I20417">
        <v>0.57634632115239504</v>
      </c>
      <c r="J20417">
        <v>1.0860377437320641</v>
      </c>
      <c r="K20417">
        <v>1.3813829052255804</v>
      </c>
      <c r="L20417">
        <v>1.469295249900239</v>
      </c>
      <c r="M20417" t="s">
        <v>8</v>
      </c>
    </row>
    <row r="20418" spans="1:13" x14ac:dyDescent="0.3">
      <c r="A20418" s="1" t="s">
        <v>102</v>
      </c>
      <c r="B20418" s="1">
        <v>38</v>
      </c>
      <c r="C20418" s="2" t="s">
        <v>47</v>
      </c>
      <c r="D20418" s="2" t="s">
        <v>7</v>
      </c>
      <c r="E20418">
        <v>0.25382368002307454</v>
      </c>
      <c r="F20418">
        <v>0.28882715035959033</v>
      </c>
      <c r="G20418">
        <v>0.3468779673648677</v>
      </c>
      <c r="H20418">
        <v>0.41853850870471559</v>
      </c>
      <c r="I20418">
        <v>0.3198806174957467</v>
      </c>
      <c r="J20418">
        <v>4.8706062207761157E-2</v>
      </c>
      <c r="K20418">
        <v>8.4585450653356254E-4</v>
      </c>
      <c r="L20418">
        <v>1.9603685091782152E-6</v>
      </c>
      <c r="M20418" t="s">
        <v>8</v>
      </c>
    </row>
    <row r="20419" spans="1:13" x14ac:dyDescent="0.3">
      <c r="A20419" s="1" t="s">
        <v>102</v>
      </c>
      <c r="B20419" s="1">
        <v>38</v>
      </c>
      <c r="C20419" s="2" t="s">
        <v>48</v>
      </c>
      <c r="D20419" s="2" t="s">
        <v>7</v>
      </c>
      <c r="E20419">
        <v>0</v>
      </c>
      <c r="F20419">
        <v>0</v>
      </c>
      <c r="G20419">
        <v>3.2090593336250661E-4</v>
      </c>
      <c r="H20419">
        <v>1.796602793496661E-2</v>
      </c>
      <c r="I20419">
        <v>6.5290614955935147E-2</v>
      </c>
      <c r="J20419">
        <v>0.13346372857879973</v>
      </c>
      <c r="K20419">
        <v>0.20172726861833884</v>
      </c>
      <c r="L20419">
        <v>0.25703268307336619</v>
      </c>
      <c r="M20419" t="s">
        <v>8</v>
      </c>
    </row>
    <row r="20420" spans="1:13" x14ac:dyDescent="0.3">
      <c r="A20420" s="1" t="s">
        <v>102</v>
      </c>
      <c r="B20420" s="1">
        <v>38</v>
      </c>
      <c r="C20420" s="2" t="s">
        <v>49</v>
      </c>
      <c r="D20420" s="2" t="s">
        <v>7</v>
      </c>
      <c r="E20420">
        <v>0</v>
      </c>
      <c r="F20420">
        <v>0</v>
      </c>
      <c r="G20420">
        <v>1.9244573335082837E-2</v>
      </c>
      <c r="H20420">
        <v>3.4612035336479878E-2</v>
      </c>
      <c r="I20420">
        <v>3.660222316999414E-2</v>
      </c>
      <c r="J20420">
        <v>7.272356190661123E-3</v>
      </c>
      <c r="K20420">
        <v>1.0800836640981894E-4</v>
      </c>
      <c r="L20420">
        <v>3.1294378869511571E-7</v>
      </c>
      <c r="M20420" t="s">
        <v>8</v>
      </c>
    </row>
    <row r="20421" spans="1:13" x14ac:dyDescent="0.3">
      <c r="A20421" s="1" t="s">
        <v>102</v>
      </c>
      <c r="B20421" s="1">
        <v>38</v>
      </c>
      <c r="C20421" s="2" t="s">
        <v>50</v>
      </c>
      <c r="D20421" s="2" t="s">
        <v>7</v>
      </c>
      <c r="E20421">
        <v>0</v>
      </c>
      <c r="F20421">
        <v>0</v>
      </c>
      <c r="G20421">
        <v>4.5898343337505915E-3</v>
      </c>
      <c r="H20421">
        <v>0.18438439068342849</v>
      </c>
      <c r="I20421">
        <v>0.47860162537684253</v>
      </c>
      <c r="J20421">
        <v>0.72109053139888335</v>
      </c>
      <c r="K20421">
        <v>0.81476483007406952</v>
      </c>
      <c r="L20421">
        <v>0.27013339227122424</v>
      </c>
      <c r="M20421" t="s">
        <v>8</v>
      </c>
    </row>
    <row r="20422" spans="1:13" x14ac:dyDescent="0.3">
      <c r="A20422" s="1" t="s">
        <v>102</v>
      </c>
      <c r="B20422" s="1">
        <v>38</v>
      </c>
      <c r="C20422" s="2" t="s">
        <v>51</v>
      </c>
      <c r="D20422" s="2" t="s">
        <v>7</v>
      </c>
      <c r="E20422">
        <v>26.087409702371581</v>
      </c>
      <c r="F20422">
        <v>29.847710202713426</v>
      </c>
      <c r="G20422">
        <v>31.530628436199752</v>
      </c>
      <c r="H20422">
        <v>18.16989661831844</v>
      </c>
      <c r="I20422">
        <v>5.3929848504902713</v>
      </c>
      <c r="J20422">
        <v>0.41441072900434034</v>
      </c>
      <c r="K20422">
        <v>1.1857522887444624E-2</v>
      </c>
      <c r="L20422">
        <v>5.7913720349598214E-5</v>
      </c>
      <c r="M20422" t="s">
        <v>8</v>
      </c>
    </row>
    <row r="20423" spans="1:13" x14ac:dyDescent="0.3">
      <c r="A20423" s="1" t="s">
        <v>102</v>
      </c>
      <c r="B20423" s="1">
        <v>38</v>
      </c>
      <c r="C20423" s="2" t="s">
        <v>52</v>
      </c>
      <c r="D20423" s="2" t="s">
        <v>7</v>
      </c>
      <c r="E20423">
        <v>0</v>
      </c>
      <c r="F20423">
        <v>0</v>
      </c>
      <c r="G20423">
        <v>1.7688812901608074E-3</v>
      </c>
      <c r="H20423">
        <v>8.8810467504740351E-2</v>
      </c>
      <c r="I20423">
        <v>0.24818784047256215</v>
      </c>
      <c r="J20423">
        <v>0.39835029259620997</v>
      </c>
      <c r="K20423">
        <v>0.48153307162377573</v>
      </c>
      <c r="L20423">
        <v>0.21977518978597957</v>
      </c>
      <c r="M20423" t="s">
        <v>8</v>
      </c>
    </row>
    <row r="20424" spans="1:13" x14ac:dyDescent="0.3">
      <c r="A20424" s="1" t="s">
        <v>102</v>
      </c>
      <c r="B20424" s="1">
        <v>38</v>
      </c>
      <c r="C20424" s="2" t="s">
        <v>53</v>
      </c>
      <c r="D20424" s="2" t="s">
        <v>7</v>
      </c>
      <c r="E20424">
        <v>0</v>
      </c>
      <c r="F20424">
        <v>0</v>
      </c>
      <c r="G20424">
        <v>0.40489280337013811</v>
      </c>
      <c r="H20424">
        <v>0.39153463803559402</v>
      </c>
      <c r="I20424">
        <v>0.1858130706835584</v>
      </c>
      <c r="J20424">
        <v>1.8133978208315211E-2</v>
      </c>
      <c r="K20424">
        <v>5.34724608415278E-4</v>
      </c>
      <c r="L20424">
        <v>2.659600848908445E-6</v>
      </c>
      <c r="M20424" t="s">
        <v>8</v>
      </c>
    </row>
    <row r="20425" spans="1:13" x14ac:dyDescent="0.3">
      <c r="A20425" s="1" t="s">
        <v>102</v>
      </c>
      <c r="B20425" s="1">
        <v>38</v>
      </c>
      <c r="C20425" s="2" t="s">
        <v>54</v>
      </c>
      <c r="D20425" s="2" t="s">
        <v>7</v>
      </c>
      <c r="E20425">
        <v>0</v>
      </c>
      <c r="F20425">
        <v>0</v>
      </c>
      <c r="G20425">
        <v>9.8390009675610856E-3</v>
      </c>
      <c r="H20425">
        <v>0.1710004835155455</v>
      </c>
      <c r="I20425">
        <v>0.51575742758022036</v>
      </c>
      <c r="J20425">
        <v>0.90547225421564892</v>
      </c>
      <c r="K20425">
        <v>1.17857952420714</v>
      </c>
      <c r="L20425">
        <v>1.1604192080388223</v>
      </c>
      <c r="M20425" t="s">
        <v>8</v>
      </c>
    </row>
    <row r="20426" spans="1:13" x14ac:dyDescent="0.3">
      <c r="A20426" s="1" t="s">
        <v>102</v>
      </c>
      <c r="B20426" s="1">
        <v>38</v>
      </c>
      <c r="C20426" s="2" t="s">
        <v>55</v>
      </c>
      <c r="D20426" s="2" t="s">
        <v>7</v>
      </c>
      <c r="E20426">
        <v>5.4873104004988464</v>
      </c>
      <c r="F20426">
        <v>6.5520895005956445</v>
      </c>
      <c r="G20426">
        <v>7.3900556406718234</v>
      </c>
      <c r="H20426">
        <v>7.2550525306595501</v>
      </c>
      <c r="I20426">
        <v>6.4972743005906608</v>
      </c>
      <c r="J20426">
        <v>3.5091191669856774</v>
      </c>
      <c r="K20426">
        <v>0.41320922760423112</v>
      </c>
      <c r="L20426">
        <v>4.3505795762288409E-3</v>
      </c>
      <c r="M20426" t="s">
        <v>8</v>
      </c>
    </row>
    <row r="20427" spans="1:13" x14ac:dyDescent="0.3">
      <c r="A20427" s="1" t="s">
        <v>102</v>
      </c>
      <c r="B20427" s="1">
        <v>38</v>
      </c>
      <c r="C20427" s="2" t="s">
        <v>56</v>
      </c>
      <c r="D20427" s="2" t="s">
        <v>7</v>
      </c>
      <c r="E20427">
        <v>0.95889486008717228</v>
      </c>
      <c r="F20427">
        <v>0.98774678575646169</v>
      </c>
      <c r="G20427">
        <v>1.0094283650917661</v>
      </c>
      <c r="H20427">
        <v>0.60676825738849405</v>
      </c>
      <c r="I20427">
        <v>0.30612726139449636</v>
      </c>
      <c r="J20427">
        <v>6.1408734132248913E-2</v>
      </c>
      <c r="K20427">
        <v>3.9043741417882768E-3</v>
      </c>
      <c r="L20427">
        <v>3.53595082202145E-5</v>
      </c>
      <c r="M20427" t="s">
        <v>8</v>
      </c>
    </row>
    <row r="20428" spans="1:13" x14ac:dyDescent="0.3">
      <c r="A20428" s="1" t="s">
        <v>102</v>
      </c>
      <c r="B20428" s="1">
        <v>38</v>
      </c>
      <c r="C20428" s="2" t="s">
        <v>57</v>
      </c>
      <c r="D20428" s="2" t="s">
        <v>7</v>
      </c>
      <c r="E20428">
        <v>0</v>
      </c>
      <c r="F20428">
        <v>0</v>
      </c>
      <c r="G20428">
        <v>3.9940230003630562E-4</v>
      </c>
      <c r="H20428">
        <v>4.7533209904320828E-3</v>
      </c>
      <c r="I20428">
        <v>1.3660984371241872E-2</v>
      </c>
      <c r="J20428">
        <v>2.0202168105169855E-2</v>
      </c>
      <c r="K20428">
        <v>1.9897878588475526E-2</v>
      </c>
      <c r="L20428">
        <v>1.1180739068683098E-2</v>
      </c>
      <c r="M20428" t="s">
        <v>8</v>
      </c>
    </row>
    <row r="20429" spans="1:13" x14ac:dyDescent="0.3">
      <c r="A20429" s="1" t="s">
        <v>102</v>
      </c>
      <c r="B20429" s="1">
        <v>38</v>
      </c>
      <c r="C20429" s="2" t="s">
        <v>58</v>
      </c>
      <c r="D20429" s="2" t="s">
        <v>7</v>
      </c>
      <c r="E20429">
        <v>0</v>
      </c>
      <c r="F20429">
        <v>3.7461343336738909E-2</v>
      </c>
      <c r="G20429">
        <v>4.0856350337047542E-2</v>
      </c>
      <c r="H20429">
        <v>3.5199424336533246E-2</v>
      </c>
      <c r="I20429">
        <v>2.9432568002675689E-2</v>
      </c>
      <c r="J20429">
        <v>7.6866936673654568E-3</v>
      </c>
      <c r="K20429">
        <v>6.1759733938947855E-4</v>
      </c>
      <c r="L20429">
        <v>7.979106069725373E-6</v>
      </c>
      <c r="M20429" t="s">
        <v>8</v>
      </c>
    </row>
    <row r="20430" spans="1:13" x14ac:dyDescent="0.3">
      <c r="A20430" s="1" t="s">
        <v>102</v>
      </c>
      <c r="B20430" s="1">
        <v>38</v>
      </c>
      <c r="C20430" s="2" t="s">
        <v>59</v>
      </c>
      <c r="D20430" s="2" t="s">
        <v>7</v>
      </c>
      <c r="E20430">
        <v>2.6790934869102205</v>
      </c>
      <c r="F20430">
        <v>2.4890876888596138</v>
      </c>
      <c r="G20430">
        <v>2.4111266029025229</v>
      </c>
      <c r="H20430">
        <v>1.4345222346970776</v>
      </c>
      <c r="I20430">
        <v>0.82309972242816054</v>
      </c>
      <c r="J20430">
        <v>0.20545339820534422</v>
      </c>
      <c r="K20430">
        <v>1.9616180095916584E-2</v>
      </c>
      <c r="L20430">
        <v>2.6391786372065919E-4</v>
      </c>
      <c r="M20430" t="s">
        <v>8</v>
      </c>
    </row>
    <row r="20431" spans="1:13" x14ac:dyDescent="0.3">
      <c r="A20431" s="1" t="s">
        <v>102</v>
      </c>
      <c r="B20431" s="1">
        <v>38</v>
      </c>
      <c r="C20431" s="2" t="s">
        <v>60</v>
      </c>
      <c r="D20431" s="2" t="s">
        <v>30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 t="s">
        <v>8</v>
      </c>
    </row>
    <row r="20432" spans="1:13" x14ac:dyDescent="0.3">
      <c r="A20432" s="1" t="s">
        <v>102</v>
      </c>
      <c r="B20432" s="1">
        <v>38</v>
      </c>
      <c r="C20432" s="2" t="s">
        <v>60</v>
      </c>
      <c r="D20432" s="2" t="s">
        <v>16</v>
      </c>
      <c r="E20432">
        <v>2.246447E-2</v>
      </c>
      <c r="F20432">
        <v>2.4282607699999976E-2</v>
      </c>
      <c r="G20432">
        <v>2.5372497802499751E-2</v>
      </c>
      <c r="H20432">
        <v>1.6459801274999998E-2</v>
      </c>
      <c r="I20432">
        <v>1.00887463E-2</v>
      </c>
      <c r="J20432">
        <v>7.6073335849999747E-3</v>
      </c>
      <c r="K20432">
        <v>7.8373453195750009E-3</v>
      </c>
      <c r="L20432">
        <v>6.9406793717500005E-3</v>
      </c>
      <c r="M20432" t="s">
        <v>8</v>
      </c>
    </row>
    <row r="20433" spans="1:13" x14ac:dyDescent="0.3">
      <c r="A20433" s="1" t="s">
        <v>102</v>
      </c>
      <c r="B20433" s="1">
        <v>38</v>
      </c>
      <c r="C20433" s="2" t="s">
        <v>60</v>
      </c>
      <c r="D20433" s="2" t="s">
        <v>17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 t="s">
        <v>8</v>
      </c>
    </row>
    <row r="20434" spans="1:13" x14ac:dyDescent="0.3">
      <c r="A20434" s="1" t="s">
        <v>102</v>
      </c>
      <c r="B20434" s="1">
        <v>38</v>
      </c>
      <c r="C20434" s="2" t="s">
        <v>60</v>
      </c>
      <c r="D20434" s="2" t="s">
        <v>18</v>
      </c>
      <c r="E20434">
        <v>0.15248030623999997</v>
      </c>
      <c r="F20434">
        <v>0.173826456735</v>
      </c>
      <c r="G20434">
        <v>0.18460191498426001</v>
      </c>
      <c r="H20434">
        <v>0.1110954129019997</v>
      </c>
      <c r="I20434">
        <v>4.4398115421000001E-2</v>
      </c>
      <c r="J20434">
        <v>1.9312807840000001E-2</v>
      </c>
      <c r="K20434">
        <v>1.8683972995781999E-2</v>
      </c>
      <c r="L20434">
        <v>1.6547545009940001E-2</v>
      </c>
      <c r="M20434" t="s">
        <v>8</v>
      </c>
    </row>
    <row r="20435" spans="1:13" x14ac:dyDescent="0.3">
      <c r="A20435" s="1" t="s">
        <v>102</v>
      </c>
      <c r="B20435" s="1">
        <v>38</v>
      </c>
      <c r="C20435" s="2" t="s">
        <v>60</v>
      </c>
      <c r="D20435" s="2" t="s">
        <v>19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 t="s">
        <v>8</v>
      </c>
    </row>
    <row r="20436" spans="1:13" x14ac:dyDescent="0.3">
      <c r="A20436" s="1" t="s">
        <v>102</v>
      </c>
      <c r="B20436" s="1">
        <v>38</v>
      </c>
      <c r="C20436" s="2" t="s">
        <v>60</v>
      </c>
      <c r="D20436" s="2" t="s">
        <v>20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 t="s">
        <v>8</v>
      </c>
    </row>
    <row r="20437" spans="1:13" x14ac:dyDescent="0.3">
      <c r="A20437" s="1" t="s">
        <v>102</v>
      </c>
      <c r="B20437" s="1">
        <v>38</v>
      </c>
      <c r="C20437" s="2" t="s">
        <v>60</v>
      </c>
      <c r="D20437" s="2" t="s">
        <v>21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 t="s">
        <v>8</v>
      </c>
    </row>
    <row r="20438" spans="1:13" x14ac:dyDescent="0.3">
      <c r="A20438" s="1" t="s">
        <v>102</v>
      </c>
      <c r="B20438" s="1">
        <v>38</v>
      </c>
      <c r="C20438" s="2" t="s">
        <v>60</v>
      </c>
      <c r="D20438" s="2" t="s">
        <v>27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 t="s">
        <v>8</v>
      </c>
    </row>
    <row r="20439" spans="1:13" x14ac:dyDescent="0.3">
      <c r="A20439" s="1" t="s">
        <v>102</v>
      </c>
      <c r="B20439" s="1">
        <v>38</v>
      </c>
      <c r="C20439" s="2" t="s">
        <v>60</v>
      </c>
      <c r="D20439" s="2" t="s">
        <v>28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 t="s">
        <v>8</v>
      </c>
    </row>
    <row r="20440" spans="1:13" x14ac:dyDescent="0.3">
      <c r="A20440" s="1" t="s">
        <v>102</v>
      </c>
      <c r="B20440" s="1">
        <v>38</v>
      </c>
      <c r="C20440" s="2" t="s">
        <v>61</v>
      </c>
      <c r="D20440" s="2" t="s">
        <v>11</v>
      </c>
      <c r="E20440">
        <v>6.01561242921997E-2</v>
      </c>
      <c r="F20440">
        <v>5.8645464369399998E-2</v>
      </c>
      <c r="G20440">
        <v>5.4096491627799705E-2</v>
      </c>
      <c r="H20440">
        <v>4.1078989483999705E-2</v>
      </c>
      <c r="I20440">
        <v>3.8709574021199997E-2</v>
      </c>
      <c r="J20440">
        <v>3.6531370019999995E-2</v>
      </c>
      <c r="K20440">
        <v>3.33827050894E-2</v>
      </c>
      <c r="L20440">
        <v>2.721792298791997E-2</v>
      </c>
      <c r="M20440" t="s">
        <v>8</v>
      </c>
    </row>
    <row r="20441" spans="1:13" x14ac:dyDescent="0.3">
      <c r="A20441" s="1" t="s">
        <v>102</v>
      </c>
      <c r="B20441" s="1">
        <v>38</v>
      </c>
      <c r="C20441" s="2" t="s">
        <v>61</v>
      </c>
      <c r="D20441" s="2" t="s">
        <v>12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 t="s">
        <v>8</v>
      </c>
    </row>
    <row r="20442" spans="1:13" x14ac:dyDescent="0.3">
      <c r="A20442" s="1" t="s">
        <v>102</v>
      </c>
      <c r="B20442" s="1">
        <v>38</v>
      </c>
      <c r="C20442" s="2" t="s">
        <v>61</v>
      </c>
      <c r="D20442" s="2" t="s">
        <v>39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 t="s">
        <v>8</v>
      </c>
    </row>
    <row r="20443" spans="1:13" x14ac:dyDescent="0.3">
      <c r="A20443" s="1" t="s">
        <v>102</v>
      </c>
      <c r="B20443" s="1">
        <v>38</v>
      </c>
      <c r="C20443" s="2" t="s">
        <v>62</v>
      </c>
      <c r="D20443" s="2" t="s">
        <v>11</v>
      </c>
      <c r="E20443">
        <v>0.51289213572716008</v>
      </c>
      <c r="F20443">
        <v>0.56424632664371999</v>
      </c>
      <c r="G20443">
        <v>0.62062559870049705</v>
      </c>
      <c r="H20443">
        <v>0.64927437695791701</v>
      </c>
      <c r="I20443">
        <v>0.68465598254175997</v>
      </c>
      <c r="J20443">
        <v>0.71668668245242007</v>
      </c>
      <c r="K20443">
        <v>0.74129762904720009</v>
      </c>
      <c r="L20443">
        <v>0.75385512936457999</v>
      </c>
      <c r="M20443" t="s">
        <v>8</v>
      </c>
    </row>
    <row r="20444" spans="1:13" x14ac:dyDescent="0.3">
      <c r="A20444" s="1" t="s">
        <v>102</v>
      </c>
      <c r="B20444" s="1">
        <v>38</v>
      </c>
      <c r="C20444" s="2" t="s">
        <v>62</v>
      </c>
      <c r="D20444" s="2" t="s">
        <v>12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 t="s">
        <v>8</v>
      </c>
    </row>
    <row r="20445" spans="1:13" x14ac:dyDescent="0.3">
      <c r="A20445" s="1" t="s">
        <v>102</v>
      </c>
      <c r="B20445" s="1">
        <v>38</v>
      </c>
      <c r="C20445" s="2" t="s">
        <v>62</v>
      </c>
      <c r="D20445" s="2" t="s">
        <v>39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 t="s">
        <v>8</v>
      </c>
    </row>
    <row r="20446" spans="1:13" x14ac:dyDescent="0.3">
      <c r="A20446" s="1" t="s">
        <v>102</v>
      </c>
      <c r="B20446" s="1">
        <v>38</v>
      </c>
      <c r="C20446" s="2" t="s">
        <v>63</v>
      </c>
      <c r="D20446" s="2" t="s">
        <v>11</v>
      </c>
      <c r="E20446">
        <v>0.35125494162141702</v>
      </c>
      <c r="F20446">
        <v>0.38360472285072</v>
      </c>
      <c r="G20446">
        <v>0.41152440715017996</v>
      </c>
      <c r="H20446">
        <v>0.39889244027435999</v>
      </c>
      <c r="I20446">
        <v>0.42969023006259705</v>
      </c>
      <c r="J20446">
        <v>0.45852459439389998</v>
      </c>
      <c r="K20446">
        <v>0.47446345580863697</v>
      </c>
      <c r="L20446">
        <v>0.45008768320294001</v>
      </c>
      <c r="M20446" t="s">
        <v>8</v>
      </c>
    </row>
    <row r="20447" spans="1:13" x14ac:dyDescent="0.3">
      <c r="A20447" s="1" t="s">
        <v>102</v>
      </c>
      <c r="B20447" s="1">
        <v>38</v>
      </c>
      <c r="C20447" s="2" t="s">
        <v>63</v>
      </c>
      <c r="D20447" s="2" t="s">
        <v>12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 t="s">
        <v>8</v>
      </c>
    </row>
    <row r="20448" spans="1:13" x14ac:dyDescent="0.3">
      <c r="A20448" s="1" t="s">
        <v>102</v>
      </c>
      <c r="B20448" s="1">
        <v>38</v>
      </c>
      <c r="C20448" s="2" t="s">
        <v>63</v>
      </c>
      <c r="D20448" s="2" t="s">
        <v>39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 t="s">
        <v>8</v>
      </c>
    </row>
    <row r="20449" spans="1:13" x14ac:dyDescent="0.3">
      <c r="A20449" s="1" t="s">
        <v>102</v>
      </c>
      <c r="B20449" s="1">
        <v>38</v>
      </c>
      <c r="C20449" s="2" t="s">
        <v>64</v>
      </c>
      <c r="D20449" s="2" t="s">
        <v>7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 t="s">
        <v>8</v>
      </c>
    </row>
    <row r="20450" spans="1:13" x14ac:dyDescent="0.3">
      <c r="A20450" s="1" t="s">
        <v>102</v>
      </c>
      <c r="B20450" s="1">
        <v>38</v>
      </c>
      <c r="C20450" s="2" t="s">
        <v>65</v>
      </c>
      <c r="D20450" s="2" t="s">
        <v>7</v>
      </c>
      <c r="E20450">
        <v>3.998632367030179E-2</v>
      </c>
      <c r="F20450">
        <v>5.7418900005219896E-2</v>
      </c>
      <c r="G20450">
        <v>8.3147350007558851E-2</v>
      </c>
      <c r="H20450">
        <v>0.24704442402245858</v>
      </c>
      <c r="I20450">
        <v>0.31609385136206913</v>
      </c>
      <c r="J20450">
        <v>0.1285977770116907</v>
      </c>
      <c r="K20450">
        <v>1.5880254868110288E-2</v>
      </c>
      <c r="L20450">
        <v>2.6190230735714223E-4</v>
      </c>
      <c r="M20450" t="s">
        <v>8</v>
      </c>
    </row>
    <row r="20451" spans="1:13" x14ac:dyDescent="0.3">
      <c r="A20451" s="1" t="s">
        <v>102</v>
      </c>
      <c r="B20451" s="1">
        <v>38</v>
      </c>
      <c r="C20451" s="2" t="s">
        <v>66</v>
      </c>
      <c r="D20451" s="2" t="s">
        <v>16</v>
      </c>
      <c r="E20451">
        <v>0</v>
      </c>
      <c r="F20451">
        <v>6.1708375000000005E-5</v>
      </c>
      <c r="G20451">
        <v>1.1997937499999999E-4</v>
      </c>
      <c r="H20451">
        <v>5.0097059675E-4</v>
      </c>
      <c r="I20451">
        <v>1.4141229200000001E-3</v>
      </c>
      <c r="J20451">
        <v>2.3844618035250001E-3</v>
      </c>
      <c r="K20451">
        <v>3.2503099999999997E-3</v>
      </c>
      <c r="L20451">
        <v>2.8074272500000002E-3</v>
      </c>
      <c r="M20451" t="s">
        <v>8</v>
      </c>
    </row>
    <row r="20452" spans="1:13" x14ac:dyDescent="0.3">
      <c r="A20452" s="1" t="s">
        <v>102</v>
      </c>
      <c r="B20452" s="1">
        <v>38</v>
      </c>
      <c r="C20452" s="2" t="s">
        <v>66</v>
      </c>
      <c r="D20452" s="2" t="s">
        <v>17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 t="s">
        <v>8</v>
      </c>
    </row>
    <row r="20453" spans="1:13" x14ac:dyDescent="0.3">
      <c r="A20453" s="1" t="s">
        <v>102</v>
      </c>
      <c r="B20453" s="1">
        <v>38</v>
      </c>
      <c r="C20453" s="2" t="s">
        <v>66</v>
      </c>
      <c r="D20453" s="2" t="s">
        <v>7</v>
      </c>
      <c r="E20453">
        <v>0</v>
      </c>
      <c r="F20453">
        <v>0.20866717668563639</v>
      </c>
      <c r="G20453">
        <v>0.33757857103068895</v>
      </c>
      <c r="H20453">
        <v>0.1458641279465937</v>
      </c>
      <c r="I20453">
        <v>0.38449771336362099</v>
      </c>
      <c r="J20453">
        <v>0.6461093417101702</v>
      </c>
      <c r="K20453">
        <v>0.77211624196719242</v>
      </c>
      <c r="L20453">
        <v>0.67577306041657026</v>
      </c>
      <c r="M20453" t="s">
        <v>8</v>
      </c>
    </row>
    <row r="20454" spans="1:13" x14ac:dyDescent="0.3">
      <c r="A20454" s="1" t="s">
        <v>102</v>
      </c>
      <c r="B20454" s="1">
        <v>38</v>
      </c>
      <c r="C20454" s="2" t="s">
        <v>66</v>
      </c>
      <c r="D20454" s="2" t="s">
        <v>20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 t="s">
        <v>8</v>
      </c>
    </row>
    <row r="20455" spans="1:13" x14ac:dyDescent="0.3">
      <c r="A20455" s="1" t="s">
        <v>102</v>
      </c>
      <c r="B20455" s="1">
        <v>38</v>
      </c>
      <c r="C20455" s="2" t="s">
        <v>66</v>
      </c>
      <c r="D20455" s="2" t="s">
        <v>21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 t="s">
        <v>8</v>
      </c>
    </row>
    <row r="20456" spans="1:13" x14ac:dyDescent="0.3">
      <c r="A20456" s="1" t="s">
        <v>102</v>
      </c>
      <c r="B20456" s="1">
        <v>38</v>
      </c>
      <c r="C20456" s="2" t="s">
        <v>66</v>
      </c>
      <c r="D20456" s="2" t="s">
        <v>28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 t="s">
        <v>8</v>
      </c>
    </row>
    <row r="20457" spans="1:13" x14ac:dyDescent="0.3">
      <c r="A20457" s="1" t="s">
        <v>102</v>
      </c>
      <c r="B20457" s="1">
        <v>38</v>
      </c>
      <c r="C20457" s="2" t="s">
        <v>67</v>
      </c>
      <c r="D20457" s="2" t="s">
        <v>17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 t="s">
        <v>8</v>
      </c>
    </row>
    <row r="20458" spans="1:13" x14ac:dyDescent="0.3">
      <c r="A20458" s="1" t="s">
        <v>102</v>
      </c>
      <c r="B20458" s="1">
        <v>38</v>
      </c>
      <c r="C20458" s="2" t="s">
        <v>67</v>
      </c>
      <c r="D20458" s="2" t="s">
        <v>7</v>
      </c>
      <c r="E20458">
        <v>0</v>
      </c>
      <c r="F20458">
        <v>7.7246400007022403E-2</v>
      </c>
      <c r="G20458">
        <v>0.16891820001535621</v>
      </c>
      <c r="H20458">
        <v>0.1845979666834483</v>
      </c>
      <c r="I20458">
        <v>0.2017755666850099</v>
      </c>
      <c r="J20458">
        <v>0.19364033335093697</v>
      </c>
      <c r="K20458">
        <v>0.1200419000109129</v>
      </c>
      <c r="L20458">
        <v>3.5831216669924053E-2</v>
      </c>
      <c r="M20458" t="s">
        <v>8</v>
      </c>
    </row>
    <row r="20459" spans="1:13" x14ac:dyDescent="0.3">
      <c r="A20459" s="1" t="s">
        <v>102</v>
      </c>
      <c r="B20459" s="1">
        <v>38</v>
      </c>
      <c r="C20459" s="2" t="s">
        <v>67</v>
      </c>
      <c r="D20459" s="2" t="s">
        <v>21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 t="s">
        <v>8</v>
      </c>
    </row>
    <row r="20460" spans="1:13" x14ac:dyDescent="0.3">
      <c r="A20460" s="1" t="s">
        <v>102</v>
      </c>
      <c r="B20460" s="1">
        <v>38</v>
      </c>
      <c r="C20460" s="2" t="s">
        <v>68</v>
      </c>
      <c r="D20460" s="2" t="s">
        <v>30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 t="s">
        <v>8</v>
      </c>
    </row>
    <row r="20461" spans="1:13" x14ac:dyDescent="0.3">
      <c r="A20461" s="1" t="s">
        <v>102</v>
      </c>
      <c r="B20461" s="1">
        <v>38</v>
      </c>
      <c r="C20461" s="2" t="s">
        <v>68</v>
      </c>
      <c r="D20461" s="2" t="s">
        <v>16</v>
      </c>
      <c r="E20461">
        <v>4.4745547499999996E-2</v>
      </c>
      <c r="F20461">
        <v>4.7806945000000003E-2</v>
      </c>
      <c r="G20461">
        <v>5.1962025000000002E-2</v>
      </c>
      <c r="H20461">
        <v>5.1103942499999992E-2</v>
      </c>
      <c r="I20461">
        <v>4.5935787499999998E-2</v>
      </c>
      <c r="J20461">
        <v>2.7952195000000003E-2</v>
      </c>
      <c r="K20461">
        <v>1.0944756E-2</v>
      </c>
      <c r="L20461">
        <v>1.8047382749999999E-3</v>
      </c>
      <c r="M20461" t="s">
        <v>8</v>
      </c>
    </row>
    <row r="20462" spans="1:13" x14ac:dyDescent="0.3">
      <c r="A20462" s="1" t="s">
        <v>102</v>
      </c>
      <c r="B20462" s="1">
        <v>38</v>
      </c>
      <c r="C20462" s="2" t="s">
        <v>68</v>
      </c>
      <c r="D20462" s="2" t="s">
        <v>17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 t="s">
        <v>8</v>
      </c>
    </row>
    <row r="20463" spans="1:13" x14ac:dyDescent="0.3">
      <c r="A20463" s="1" t="s">
        <v>102</v>
      </c>
      <c r="B20463" s="1">
        <v>38</v>
      </c>
      <c r="C20463" s="2" t="s">
        <v>68</v>
      </c>
      <c r="D20463" s="2" t="s">
        <v>7</v>
      </c>
      <c r="E20463">
        <v>19.638314118451966</v>
      </c>
      <c r="F20463">
        <v>21.112456935252609</v>
      </c>
      <c r="G20463">
        <v>23.512916902137537</v>
      </c>
      <c r="H20463">
        <v>25.479612585649662</v>
      </c>
      <c r="I20463">
        <v>20.350110295183306</v>
      </c>
      <c r="J20463">
        <v>11.18256612101656</v>
      </c>
      <c r="K20463">
        <v>4.589997298750605</v>
      </c>
      <c r="L20463">
        <v>0.80347680790637666</v>
      </c>
      <c r="M20463" t="s">
        <v>8</v>
      </c>
    </row>
    <row r="20464" spans="1:13" x14ac:dyDescent="0.3">
      <c r="A20464" s="1" t="s">
        <v>102</v>
      </c>
      <c r="B20464" s="1">
        <v>38</v>
      </c>
      <c r="C20464" s="2" t="s">
        <v>68</v>
      </c>
      <c r="D20464" s="2" t="s">
        <v>18</v>
      </c>
      <c r="E20464">
        <v>9.2897223700000003E-2</v>
      </c>
      <c r="F20464">
        <v>9.9140058479999987E-2</v>
      </c>
      <c r="G20464">
        <v>0.10735631184</v>
      </c>
      <c r="H20464">
        <v>9.9485416640000005E-2</v>
      </c>
      <c r="I20464">
        <v>9.155336289999999E-2</v>
      </c>
      <c r="J20464">
        <v>6.0478697998E-2</v>
      </c>
      <c r="K20464">
        <v>2.6474899610000002E-2</v>
      </c>
      <c r="L20464">
        <v>4.7852080696000002E-3</v>
      </c>
      <c r="M20464" t="s">
        <v>8</v>
      </c>
    </row>
    <row r="20465" spans="1:13" x14ac:dyDescent="0.3">
      <c r="A20465" s="1" t="s">
        <v>102</v>
      </c>
      <c r="B20465" s="1">
        <v>38</v>
      </c>
      <c r="C20465" s="2" t="s">
        <v>68</v>
      </c>
      <c r="D20465" s="2" t="s">
        <v>19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 t="s">
        <v>8</v>
      </c>
    </row>
    <row r="20466" spans="1:13" x14ac:dyDescent="0.3">
      <c r="A20466" s="1" t="s">
        <v>102</v>
      </c>
      <c r="B20466" s="1">
        <v>38</v>
      </c>
      <c r="C20466" s="2" t="s">
        <v>68</v>
      </c>
      <c r="D20466" s="2" t="s">
        <v>20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 t="s">
        <v>8</v>
      </c>
    </row>
    <row r="20467" spans="1:13" x14ac:dyDescent="0.3">
      <c r="A20467" s="1" t="s">
        <v>102</v>
      </c>
      <c r="B20467" s="1">
        <v>38</v>
      </c>
      <c r="C20467" s="2" t="s">
        <v>68</v>
      </c>
      <c r="D20467" s="2" t="s">
        <v>21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 t="s">
        <v>8</v>
      </c>
    </row>
    <row r="20468" spans="1:13" x14ac:dyDescent="0.3">
      <c r="A20468" s="1" t="s">
        <v>102</v>
      </c>
      <c r="B20468" s="1">
        <v>38</v>
      </c>
      <c r="C20468" s="2" t="s">
        <v>68</v>
      </c>
      <c r="D20468" s="2" t="s">
        <v>27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 t="s">
        <v>8</v>
      </c>
    </row>
    <row r="20469" spans="1:13" x14ac:dyDescent="0.3">
      <c r="A20469" s="1" t="s">
        <v>102</v>
      </c>
      <c r="B20469" s="1">
        <v>38</v>
      </c>
      <c r="C20469" s="2" t="s">
        <v>68</v>
      </c>
      <c r="D20469" s="2" t="s">
        <v>28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 t="s">
        <v>8</v>
      </c>
    </row>
    <row r="20470" spans="1:13" x14ac:dyDescent="0.3">
      <c r="A20470" s="1" t="s">
        <v>102</v>
      </c>
      <c r="B20470" s="1">
        <v>38</v>
      </c>
      <c r="C20470" s="2" t="s">
        <v>69</v>
      </c>
      <c r="D20470" s="2" t="s">
        <v>7</v>
      </c>
      <c r="E20470">
        <v>1.653985666817029</v>
      </c>
      <c r="F20470">
        <v>2.0357920001850722</v>
      </c>
      <c r="G20470">
        <v>2.4559186668899318</v>
      </c>
      <c r="H20470">
        <v>2.2796363335405729</v>
      </c>
      <c r="I20470">
        <v>2.3089696668765729</v>
      </c>
      <c r="J20470">
        <v>2.1790156668647591</v>
      </c>
      <c r="K20470">
        <v>1.818149666831953</v>
      </c>
      <c r="L20470">
        <v>1.123279666768783</v>
      </c>
      <c r="M20470" t="s">
        <v>8</v>
      </c>
    </row>
    <row r="20471" spans="1:13" x14ac:dyDescent="0.3">
      <c r="A20471" s="1" t="s">
        <v>102</v>
      </c>
      <c r="B20471" s="1">
        <v>38</v>
      </c>
      <c r="C20471" s="2" t="s">
        <v>70</v>
      </c>
      <c r="D20471" s="2" t="s">
        <v>16</v>
      </c>
      <c r="E20471">
        <v>0.20436249999999997</v>
      </c>
      <c r="F20471">
        <v>0.22560150000000001</v>
      </c>
      <c r="G20471">
        <v>0.19681750000000001</v>
      </c>
      <c r="H20471">
        <v>3.86296E-2</v>
      </c>
      <c r="I20471">
        <v>4.0063799999999997E-2</v>
      </c>
      <c r="J20471">
        <v>4.0662949999999996E-2</v>
      </c>
      <c r="K20471">
        <v>4.1593100000000001E-2</v>
      </c>
      <c r="L20471">
        <v>4.2701499999999996E-2</v>
      </c>
      <c r="M20471" t="s">
        <v>8</v>
      </c>
    </row>
    <row r="20472" spans="1:13" x14ac:dyDescent="0.3">
      <c r="A20472" s="1" t="s">
        <v>102</v>
      </c>
      <c r="B20472" s="1">
        <v>38</v>
      </c>
      <c r="C20472" s="2" t="s">
        <v>70</v>
      </c>
      <c r="D20472" s="2" t="s">
        <v>17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 t="s">
        <v>8</v>
      </c>
    </row>
    <row r="20473" spans="1:13" x14ac:dyDescent="0.3">
      <c r="A20473" s="1" t="s">
        <v>102</v>
      </c>
      <c r="B20473" s="1">
        <v>38</v>
      </c>
      <c r="C20473" s="2" t="s">
        <v>70</v>
      </c>
      <c r="D20473" s="2" t="s">
        <v>18</v>
      </c>
      <c r="E20473">
        <v>0.99950907539999989</v>
      </c>
      <c r="F20473">
        <v>1.1010140738</v>
      </c>
      <c r="G20473">
        <v>0.96304511000000004</v>
      </c>
      <c r="H20473">
        <v>0.2024722558</v>
      </c>
      <c r="I20473">
        <v>0.20723873599999998</v>
      </c>
      <c r="J20473">
        <v>0.21033802539999999</v>
      </c>
      <c r="K20473">
        <v>0.21514971219999998</v>
      </c>
      <c r="L20473">
        <v>0.2208830832</v>
      </c>
      <c r="M20473" t="s">
        <v>8</v>
      </c>
    </row>
    <row r="20474" spans="1:13" x14ac:dyDescent="0.3">
      <c r="A20474" s="1" t="s">
        <v>102</v>
      </c>
      <c r="B20474" s="1">
        <v>38</v>
      </c>
      <c r="C20474" s="2" t="s">
        <v>70</v>
      </c>
      <c r="D20474" s="2" t="s">
        <v>20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 t="s">
        <v>8</v>
      </c>
    </row>
    <row r="20475" spans="1:13" x14ac:dyDescent="0.3">
      <c r="A20475" s="1" t="s">
        <v>102</v>
      </c>
      <c r="B20475" s="1">
        <v>38</v>
      </c>
      <c r="C20475" s="2" t="s">
        <v>70</v>
      </c>
      <c r="D20475" s="2" t="s">
        <v>21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 t="s">
        <v>8</v>
      </c>
    </row>
    <row r="20476" spans="1:13" x14ac:dyDescent="0.3">
      <c r="A20476" s="1" t="s">
        <v>102</v>
      </c>
      <c r="B20476" s="1">
        <v>38</v>
      </c>
      <c r="C20476" s="2" t="s">
        <v>70</v>
      </c>
      <c r="D20476" s="2" t="s">
        <v>71</v>
      </c>
      <c r="E20476">
        <v>1.001319E-2</v>
      </c>
      <c r="F20476">
        <v>1.1053827600000002E-2</v>
      </c>
      <c r="G20476">
        <v>1.21885152E-2</v>
      </c>
      <c r="H20476">
        <v>1.26182724E-2</v>
      </c>
      <c r="I20476">
        <v>1.3086743999999999E-2</v>
      </c>
      <c r="J20476">
        <v>1.3282459200000001E-2</v>
      </c>
      <c r="K20476">
        <v>1.3586292E-2</v>
      </c>
      <c r="L20476">
        <v>1.3948333199999999E-2</v>
      </c>
      <c r="M20476" t="s">
        <v>8</v>
      </c>
    </row>
    <row r="20477" spans="1:13" x14ac:dyDescent="0.3">
      <c r="A20477" s="1" t="s">
        <v>102</v>
      </c>
      <c r="B20477" s="1">
        <v>38</v>
      </c>
      <c r="C20477" s="2" t="s">
        <v>70</v>
      </c>
      <c r="D20477" s="2" t="s">
        <v>28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 t="s">
        <v>8</v>
      </c>
    </row>
    <row r="20478" spans="1:13" x14ac:dyDescent="0.3">
      <c r="A20478" s="1" t="s">
        <v>102</v>
      </c>
      <c r="B20478" s="1">
        <v>38</v>
      </c>
      <c r="C20478" s="2" t="s">
        <v>72</v>
      </c>
      <c r="D20478" s="2" t="s">
        <v>33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 t="s">
        <v>8</v>
      </c>
    </row>
    <row r="20479" spans="1:13" x14ac:dyDescent="0.3">
      <c r="A20479" s="1" t="s">
        <v>102</v>
      </c>
      <c r="B20479" s="1">
        <v>38</v>
      </c>
      <c r="C20479" s="2" t="s">
        <v>72</v>
      </c>
      <c r="D20479" s="2" t="s">
        <v>34</v>
      </c>
      <c r="E20479">
        <v>4.9874666339999752E-3</v>
      </c>
      <c r="F20479">
        <v>4.1777876014999745E-3</v>
      </c>
      <c r="G20479">
        <v>3.3180875207500004E-3</v>
      </c>
      <c r="H20479">
        <v>2.8553616830000001E-3</v>
      </c>
      <c r="I20479">
        <v>2.8608112882499998E-3</v>
      </c>
      <c r="J20479">
        <v>2.8416089545000001E-3</v>
      </c>
      <c r="K20479">
        <v>2.7670565252500001E-3</v>
      </c>
      <c r="L20479">
        <v>2.54818233225E-3</v>
      </c>
      <c r="M20479" t="s">
        <v>8</v>
      </c>
    </row>
    <row r="20480" spans="1:13" x14ac:dyDescent="0.3">
      <c r="A20480" s="1" t="s">
        <v>102</v>
      </c>
      <c r="B20480" s="1">
        <v>38</v>
      </c>
      <c r="C20480" s="2" t="s">
        <v>72</v>
      </c>
      <c r="D20480" s="2" t="s">
        <v>35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 t="s">
        <v>8</v>
      </c>
    </row>
    <row r="20481" spans="1:13" x14ac:dyDescent="0.3">
      <c r="A20481" s="1" t="s">
        <v>102</v>
      </c>
      <c r="B20481" s="1">
        <v>38</v>
      </c>
      <c r="C20481" s="2" t="s">
        <v>72</v>
      </c>
      <c r="D20481" s="2" t="s">
        <v>11</v>
      </c>
      <c r="E20481">
        <v>1.4272265802263859</v>
      </c>
      <c r="F20481">
        <v>1.4707597156559251</v>
      </c>
      <c r="G20481">
        <v>1.488331333266196</v>
      </c>
      <c r="H20481">
        <v>1.400119534459344</v>
      </c>
      <c r="I20481">
        <v>1.3830924707274572</v>
      </c>
      <c r="J20481">
        <v>1.3614311563887389</v>
      </c>
      <c r="K20481">
        <v>1.31501355057335</v>
      </c>
      <c r="L20481">
        <v>1.2032896061318299</v>
      </c>
      <c r="M20481" t="s">
        <v>8</v>
      </c>
    </row>
    <row r="20482" spans="1:13" x14ac:dyDescent="0.3">
      <c r="A20482" s="1" t="s">
        <v>102</v>
      </c>
      <c r="B20482" s="1">
        <v>38</v>
      </c>
      <c r="C20482" s="2" t="s">
        <v>72</v>
      </c>
      <c r="D20482" s="2" t="s">
        <v>36</v>
      </c>
      <c r="E20482">
        <v>1.5424892256179971E-3</v>
      </c>
      <c r="F20482">
        <v>1.2920504326859969E-3</v>
      </c>
      <c r="G20482">
        <v>1.0261512897919971E-3</v>
      </c>
      <c r="H20482">
        <v>8.8305051835399994E-4</v>
      </c>
      <c r="I20482">
        <v>8.8473522887199698E-4</v>
      </c>
      <c r="J20482">
        <v>8.7879759943399697E-4</v>
      </c>
      <c r="K20482">
        <v>8.5574402560600004E-4</v>
      </c>
      <c r="L20482">
        <v>7.8806598404999992E-4</v>
      </c>
      <c r="M20482" t="s">
        <v>8</v>
      </c>
    </row>
    <row r="20483" spans="1:13" x14ac:dyDescent="0.3">
      <c r="A20483" s="1" t="s">
        <v>102</v>
      </c>
      <c r="B20483" s="1">
        <v>38</v>
      </c>
      <c r="C20483" s="2" t="s">
        <v>72</v>
      </c>
      <c r="D20483" s="2" t="s">
        <v>12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 t="s">
        <v>8</v>
      </c>
    </row>
    <row r="20484" spans="1:13" x14ac:dyDescent="0.3">
      <c r="A20484" s="1" t="s">
        <v>102</v>
      </c>
      <c r="B20484" s="1">
        <v>38</v>
      </c>
      <c r="C20484" s="2" t="s">
        <v>72</v>
      </c>
      <c r="D20484" s="2" t="s">
        <v>37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 t="s">
        <v>8</v>
      </c>
    </row>
    <row r="20485" spans="1:13" x14ac:dyDescent="0.3">
      <c r="A20485" s="1" t="s">
        <v>102</v>
      </c>
      <c r="B20485" s="1">
        <v>38</v>
      </c>
      <c r="C20485" s="2" t="s">
        <v>72</v>
      </c>
      <c r="D20485" s="2" t="s">
        <v>38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 t="s">
        <v>8</v>
      </c>
    </row>
    <row r="20486" spans="1:13" x14ac:dyDescent="0.3">
      <c r="A20486" s="1" t="s">
        <v>102</v>
      </c>
      <c r="B20486" s="1">
        <v>38</v>
      </c>
      <c r="C20486" s="2" t="s">
        <v>72</v>
      </c>
      <c r="D20486" s="2" t="s">
        <v>39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 t="s">
        <v>8</v>
      </c>
    </row>
    <row r="20487" spans="1:13" x14ac:dyDescent="0.3">
      <c r="A20487" s="1" t="s">
        <v>102</v>
      </c>
      <c r="B20487" s="1">
        <v>38</v>
      </c>
      <c r="C20487" s="2" t="s">
        <v>72</v>
      </c>
      <c r="D20487" s="2" t="s">
        <v>40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 t="s">
        <v>8</v>
      </c>
    </row>
    <row r="20488" spans="1:13" x14ac:dyDescent="0.3">
      <c r="A20488" s="1" t="s">
        <v>102</v>
      </c>
      <c r="B20488" s="1">
        <v>38</v>
      </c>
      <c r="C20488" s="2" t="s">
        <v>72</v>
      </c>
      <c r="D20488" s="2" t="s">
        <v>41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 t="s">
        <v>8</v>
      </c>
    </row>
    <row r="20489" spans="1:13" x14ac:dyDescent="0.3">
      <c r="A20489" s="1" t="s">
        <v>102</v>
      </c>
      <c r="B20489" s="1">
        <v>38</v>
      </c>
      <c r="C20489" s="2" t="s">
        <v>72</v>
      </c>
      <c r="D20489" s="2" t="s">
        <v>42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 t="s">
        <v>8</v>
      </c>
    </row>
    <row r="20490" spans="1:13" x14ac:dyDescent="0.3">
      <c r="A20490" s="1" t="s">
        <v>102</v>
      </c>
      <c r="B20490" s="1">
        <v>38</v>
      </c>
      <c r="C20490" s="2" t="s">
        <v>73</v>
      </c>
      <c r="D20490" s="2" t="s">
        <v>30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 t="s">
        <v>8</v>
      </c>
    </row>
    <row r="20491" spans="1:13" x14ac:dyDescent="0.3">
      <c r="A20491" s="1" t="s">
        <v>102</v>
      </c>
      <c r="B20491" s="1">
        <v>38</v>
      </c>
      <c r="C20491" s="2" t="s">
        <v>73</v>
      </c>
      <c r="D20491" s="2" t="s">
        <v>16</v>
      </c>
      <c r="E20491">
        <v>9.4914075000000001E-3</v>
      </c>
      <c r="F20491">
        <v>9.8607674999999992E-3</v>
      </c>
      <c r="G20491">
        <v>9.7565875000000003E-3</v>
      </c>
      <c r="H20491">
        <v>7.4499649999999994E-3</v>
      </c>
      <c r="I20491">
        <v>5.1822910000000003E-3</v>
      </c>
      <c r="J20491">
        <v>2.3741945000000002E-3</v>
      </c>
      <c r="K20491">
        <v>3.2190150500000002E-4</v>
      </c>
      <c r="L20491">
        <v>6.5856467749999992E-6</v>
      </c>
      <c r="M20491" t="s">
        <v>8</v>
      </c>
    </row>
    <row r="20492" spans="1:13" x14ac:dyDescent="0.3">
      <c r="A20492" s="1" t="s">
        <v>102</v>
      </c>
      <c r="B20492" s="1">
        <v>38</v>
      </c>
      <c r="C20492" s="2" t="s">
        <v>73</v>
      </c>
      <c r="D20492" s="2" t="s">
        <v>17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 t="s">
        <v>8</v>
      </c>
    </row>
    <row r="20493" spans="1:13" x14ac:dyDescent="0.3">
      <c r="A20493" s="1" t="s">
        <v>102</v>
      </c>
      <c r="B20493" s="1">
        <v>38</v>
      </c>
      <c r="C20493" s="2" t="s">
        <v>73</v>
      </c>
      <c r="D20493" s="2" t="s">
        <v>7</v>
      </c>
      <c r="E20493">
        <v>0.52874873338140138</v>
      </c>
      <c r="F20493">
        <v>0.54932460004993855</v>
      </c>
      <c r="G20493">
        <v>0.54493767904953982</v>
      </c>
      <c r="H20493">
        <v>0.42615023737207058</v>
      </c>
      <c r="I20493">
        <v>0.313603139695176</v>
      </c>
      <c r="J20493">
        <v>0.17375828801579618</v>
      </c>
      <c r="K20493">
        <v>7.1416175239825713E-2</v>
      </c>
      <c r="L20493">
        <v>5.2627184828770948E-2</v>
      </c>
      <c r="M20493" t="s">
        <v>8</v>
      </c>
    </row>
    <row r="20494" spans="1:13" x14ac:dyDescent="0.3">
      <c r="A20494" s="1" t="s">
        <v>102</v>
      </c>
      <c r="B20494" s="1">
        <v>38</v>
      </c>
      <c r="C20494" s="2" t="s">
        <v>73</v>
      </c>
      <c r="D20494" s="2" t="s">
        <v>18</v>
      </c>
      <c r="E20494">
        <v>1.8617496359999998E-3</v>
      </c>
      <c r="F20494">
        <v>1.934200885999997E-3</v>
      </c>
      <c r="G20494">
        <v>1.913766132E-3</v>
      </c>
      <c r="H20494">
        <v>1.461320182E-3</v>
      </c>
      <c r="I20494">
        <v>1.016513462E-3</v>
      </c>
      <c r="J20494">
        <v>4.6570161579999997E-4</v>
      </c>
      <c r="K20494">
        <v>6.3141378359999999E-5</v>
      </c>
      <c r="L20494">
        <v>1.2906567739999971E-6</v>
      </c>
      <c r="M20494" t="s">
        <v>8</v>
      </c>
    </row>
    <row r="20495" spans="1:13" x14ac:dyDescent="0.3">
      <c r="A20495" s="1" t="s">
        <v>102</v>
      </c>
      <c r="B20495" s="1">
        <v>38</v>
      </c>
      <c r="C20495" s="2" t="s">
        <v>73</v>
      </c>
      <c r="D20495" s="2" t="s">
        <v>19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 t="s">
        <v>8</v>
      </c>
    </row>
    <row r="20496" spans="1:13" x14ac:dyDescent="0.3">
      <c r="A20496" s="1" t="s">
        <v>102</v>
      </c>
      <c r="B20496" s="1">
        <v>38</v>
      </c>
      <c r="C20496" s="2" t="s">
        <v>73</v>
      </c>
      <c r="D20496" s="2" t="s">
        <v>20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 t="s">
        <v>8</v>
      </c>
    </row>
    <row r="20497" spans="1:13" x14ac:dyDescent="0.3">
      <c r="A20497" s="1" t="s">
        <v>102</v>
      </c>
      <c r="B20497" s="1">
        <v>38</v>
      </c>
      <c r="C20497" s="2" t="s">
        <v>73</v>
      </c>
      <c r="D20497" s="2" t="s">
        <v>21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 t="s">
        <v>8</v>
      </c>
    </row>
    <row r="20498" spans="1:13" x14ac:dyDescent="0.3">
      <c r="A20498" s="1" t="s">
        <v>102</v>
      </c>
      <c r="B20498" s="1">
        <v>38</v>
      </c>
      <c r="C20498" s="2" t="s">
        <v>73</v>
      </c>
      <c r="D20498" s="2" t="s">
        <v>27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 t="s">
        <v>8</v>
      </c>
    </row>
    <row r="20499" spans="1:13" x14ac:dyDescent="0.3">
      <c r="A20499" s="1" t="s">
        <v>102</v>
      </c>
      <c r="B20499" s="1">
        <v>38</v>
      </c>
      <c r="C20499" s="2" t="s">
        <v>73</v>
      </c>
      <c r="D20499" s="2" t="s">
        <v>28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 t="s">
        <v>8</v>
      </c>
    </row>
    <row r="20500" spans="1:13" x14ac:dyDescent="0.3">
      <c r="A20500" s="1" t="s">
        <v>102</v>
      </c>
      <c r="B20500" s="1">
        <v>38</v>
      </c>
      <c r="C20500" s="2" t="s">
        <v>74</v>
      </c>
      <c r="D20500" s="2" t="s">
        <v>16</v>
      </c>
      <c r="E20500">
        <v>3.0353249999999998</v>
      </c>
      <c r="F20500">
        <v>2.9850000000000003</v>
      </c>
      <c r="G20500">
        <v>2.9756</v>
      </c>
      <c r="H20500">
        <v>2.9832750000000003</v>
      </c>
      <c r="I20500">
        <v>3.5521249999999998</v>
      </c>
      <c r="J20500">
        <v>4.6633500000000003</v>
      </c>
      <c r="K20500">
        <v>4.9411499999999995</v>
      </c>
      <c r="L20500">
        <v>5.1063749999999999</v>
      </c>
      <c r="M20500" t="s">
        <v>8</v>
      </c>
    </row>
    <row r="20501" spans="1:13" x14ac:dyDescent="0.3">
      <c r="A20501" s="1" t="s">
        <v>102</v>
      </c>
      <c r="B20501" s="1">
        <v>38</v>
      </c>
      <c r="C20501" s="2" t="s">
        <v>74</v>
      </c>
      <c r="D20501" s="2" t="s">
        <v>17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 t="s">
        <v>8</v>
      </c>
    </row>
    <row r="20502" spans="1:13" x14ac:dyDescent="0.3">
      <c r="A20502" s="1" t="s">
        <v>102</v>
      </c>
      <c r="B20502" s="1">
        <v>38</v>
      </c>
      <c r="C20502" s="2" t="s">
        <v>74</v>
      </c>
      <c r="D20502" s="2" t="s">
        <v>18</v>
      </c>
      <c r="E20502">
        <v>1.38206142E-3</v>
      </c>
      <c r="F20502">
        <v>1.48513962E-3</v>
      </c>
      <c r="G20502">
        <v>1.6659302600000002E-3</v>
      </c>
      <c r="H20502">
        <v>2.1239681799999997E-3</v>
      </c>
      <c r="I20502">
        <v>2.9403063999999999E-3</v>
      </c>
      <c r="J20502">
        <v>3.9555327999999997E-3</v>
      </c>
      <c r="K20502">
        <v>4.4316473999999996E-3</v>
      </c>
      <c r="L20502">
        <v>4.9802058E-3</v>
      </c>
      <c r="M20502" t="s">
        <v>8</v>
      </c>
    </row>
    <row r="20503" spans="1:13" x14ac:dyDescent="0.3">
      <c r="A20503" s="1" t="s">
        <v>102</v>
      </c>
      <c r="B20503" s="1">
        <v>38</v>
      </c>
      <c r="C20503" s="2" t="s">
        <v>74</v>
      </c>
      <c r="D20503" s="2" t="s">
        <v>20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 t="s">
        <v>8</v>
      </c>
    </row>
    <row r="20504" spans="1:13" x14ac:dyDescent="0.3">
      <c r="A20504" s="1" t="s">
        <v>102</v>
      </c>
      <c r="B20504" s="1">
        <v>38</v>
      </c>
      <c r="C20504" s="2" t="s">
        <v>74</v>
      </c>
      <c r="D20504" s="2" t="s">
        <v>21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 t="s">
        <v>8</v>
      </c>
    </row>
    <row r="20505" spans="1:13" x14ac:dyDescent="0.3">
      <c r="A20505" s="1" t="s">
        <v>102</v>
      </c>
      <c r="B20505" s="1">
        <v>38</v>
      </c>
      <c r="C20505" s="2" t="s">
        <v>74</v>
      </c>
      <c r="D20505" s="2" t="s">
        <v>28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 t="s">
        <v>8</v>
      </c>
    </row>
    <row r="20506" spans="1:13" x14ac:dyDescent="0.3">
      <c r="A20506" s="1" t="s">
        <v>102</v>
      </c>
      <c r="B20506" s="1">
        <v>38</v>
      </c>
      <c r="C20506" s="2" t="s">
        <v>75</v>
      </c>
      <c r="D20506" s="2" t="s">
        <v>33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 t="s">
        <v>8</v>
      </c>
    </row>
    <row r="20507" spans="1:13" x14ac:dyDescent="0.3">
      <c r="A20507" s="1" t="s">
        <v>102</v>
      </c>
      <c r="B20507" s="1">
        <v>38</v>
      </c>
      <c r="C20507" s="2" t="s">
        <v>75</v>
      </c>
      <c r="D20507" s="2" t="s">
        <v>34</v>
      </c>
      <c r="E20507">
        <v>8.647058999999975E-4</v>
      </c>
      <c r="F20507">
        <v>6.8791657650000009E-4</v>
      </c>
      <c r="G20507">
        <v>5.343227499E-4</v>
      </c>
      <c r="H20507">
        <v>4.55977364825E-4</v>
      </c>
      <c r="I20507">
        <v>4.3821480210000006E-4</v>
      </c>
      <c r="J20507">
        <v>4.2093709332500004E-4</v>
      </c>
      <c r="K20507">
        <v>3.9424309072500001E-4</v>
      </c>
      <c r="L20507">
        <v>3.5281759067499747E-4</v>
      </c>
      <c r="M20507" t="s">
        <v>8</v>
      </c>
    </row>
    <row r="20508" spans="1:13" x14ac:dyDescent="0.3">
      <c r="A20508" s="1" t="s">
        <v>102</v>
      </c>
      <c r="B20508" s="1">
        <v>38</v>
      </c>
      <c r="C20508" s="2" t="s">
        <v>75</v>
      </c>
      <c r="D20508" s="2" t="s">
        <v>35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 t="s">
        <v>8</v>
      </c>
    </row>
    <row r="20509" spans="1:13" x14ac:dyDescent="0.3">
      <c r="A20509" s="1" t="s">
        <v>102</v>
      </c>
      <c r="B20509" s="1">
        <v>38</v>
      </c>
      <c r="C20509" s="2" t="s">
        <v>75</v>
      </c>
      <c r="D20509" s="2" t="s">
        <v>11</v>
      </c>
      <c r="E20509">
        <v>9.2363551997279997E-2</v>
      </c>
      <c r="F20509">
        <v>9.0401312204859696E-2</v>
      </c>
      <c r="G20509">
        <v>8.9470285990940007E-2</v>
      </c>
      <c r="H20509">
        <v>8.3470575750619697E-2</v>
      </c>
      <c r="I20509">
        <v>7.9097220726619996E-2</v>
      </c>
      <c r="J20509">
        <v>7.5296907261119997E-2</v>
      </c>
      <c r="K20509">
        <v>6.9953964248059997E-2</v>
      </c>
      <c r="L20509">
        <v>6.2203728258699999E-2</v>
      </c>
      <c r="M20509" t="s">
        <v>8</v>
      </c>
    </row>
    <row r="20510" spans="1:13" x14ac:dyDescent="0.3">
      <c r="A20510" s="1" t="s">
        <v>102</v>
      </c>
      <c r="B20510" s="1">
        <v>38</v>
      </c>
      <c r="C20510" s="2" t="s">
        <v>75</v>
      </c>
      <c r="D20510" s="2" t="s">
        <v>36</v>
      </c>
      <c r="E20510">
        <v>2.6736854036599997E-4</v>
      </c>
      <c r="F20510">
        <v>2.127062650739997E-4</v>
      </c>
      <c r="G20510">
        <v>1.6521526322999999E-4</v>
      </c>
      <c r="H20510">
        <v>1.40991911858E-4</v>
      </c>
      <c r="I20510">
        <v>1.354988552099997E-4</v>
      </c>
      <c r="J20510">
        <v>1.3015648256000002E-4</v>
      </c>
      <c r="K20510">
        <v>1.2190321879199971E-4</v>
      </c>
      <c r="L20510">
        <v>1.0909623847999971E-4</v>
      </c>
      <c r="M20510" t="s">
        <v>8</v>
      </c>
    </row>
    <row r="20511" spans="1:13" x14ac:dyDescent="0.3">
      <c r="A20511" s="1" t="s">
        <v>102</v>
      </c>
      <c r="B20511" s="1">
        <v>38</v>
      </c>
      <c r="C20511" s="2" t="s">
        <v>75</v>
      </c>
      <c r="D20511" s="2" t="s">
        <v>12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 t="s">
        <v>8</v>
      </c>
    </row>
    <row r="20512" spans="1:13" x14ac:dyDescent="0.3">
      <c r="A20512" s="1" t="s">
        <v>102</v>
      </c>
      <c r="B20512" s="1">
        <v>38</v>
      </c>
      <c r="C20512" s="2" t="s">
        <v>75</v>
      </c>
      <c r="D20512" s="2" t="s">
        <v>37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 t="s">
        <v>8</v>
      </c>
    </row>
    <row r="20513" spans="1:13" x14ac:dyDescent="0.3">
      <c r="A20513" s="1" t="s">
        <v>102</v>
      </c>
      <c r="B20513" s="1">
        <v>38</v>
      </c>
      <c r="C20513" s="2" t="s">
        <v>75</v>
      </c>
      <c r="D20513" s="2" t="s">
        <v>38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 t="s">
        <v>8</v>
      </c>
    </row>
    <row r="20514" spans="1:13" x14ac:dyDescent="0.3">
      <c r="A20514" s="1" t="s">
        <v>102</v>
      </c>
      <c r="B20514" s="1">
        <v>38</v>
      </c>
      <c r="C20514" s="2" t="s">
        <v>75</v>
      </c>
      <c r="D20514" s="2" t="s">
        <v>39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 t="s">
        <v>8</v>
      </c>
    </row>
    <row r="20515" spans="1:13" x14ac:dyDescent="0.3">
      <c r="A20515" s="1" t="s">
        <v>102</v>
      </c>
      <c r="B20515" s="1">
        <v>38</v>
      </c>
      <c r="C20515" s="2" t="s">
        <v>75</v>
      </c>
      <c r="D20515" s="2" t="s">
        <v>40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 t="s">
        <v>8</v>
      </c>
    </row>
    <row r="20516" spans="1:13" x14ac:dyDescent="0.3">
      <c r="A20516" s="1" t="s">
        <v>102</v>
      </c>
      <c r="B20516" s="1">
        <v>38</v>
      </c>
      <c r="C20516" s="2" t="s">
        <v>75</v>
      </c>
      <c r="D20516" s="2" t="s">
        <v>41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 t="s">
        <v>8</v>
      </c>
    </row>
    <row r="20517" spans="1:13" x14ac:dyDescent="0.3">
      <c r="A20517" s="1" t="s">
        <v>102</v>
      </c>
      <c r="B20517" s="1">
        <v>38</v>
      </c>
      <c r="C20517" s="2" t="s">
        <v>75</v>
      </c>
      <c r="D20517" s="2" t="s">
        <v>42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 t="s">
        <v>8</v>
      </c>
    </row>
    <row r="20518" spans="1:13" x14ac:dyDescent="0.3">
      <c r="A20518" s="1" t="s">
        <v>102</v>
      </c>
      <c r="B20518" s="1">
        <v>38</v>
      </c>
      <c r="C20518" s="2" t="s">
        <v>76</v>
      </c>
      <c r="D20518" s="2" t="s">
        <v>33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 t="s">
        <v>8</v>
      </c>
    </row>
    <row r="20519" spans="1:13" x14ac:dyDescent="0.3">
      <c r="A20519" s="1" t="s">
        <v>102</v>
      </c>
      <c r="B20519" s="1">
        <v>38</v>
      </c>
      <c r="C20519" s="2" t="s">
        <v>76</v>
      </c>
      <c r="D20519" s="2" t="s">
        <v>34</v>
      </c>
      <c r="E20519">
        <v>3.6977363239750001E-3</v>
      </c>
      <c r="F20519">
        <v>2.8646650098749999E-3</v>
      </c>
      <c r="G20519">
        <v>2.1185985207499976E-3</v>
      </c>
      <c r="H20519">
        <v>1.7024924897249976E-3</v>
      </c>
      <c r="I20519">
        <v>1.6734844223749998E-3</v>
      </c>
      <c r="J20519">
        <v>1.6431646777999998E-3</v>
      </c>
      <c r="K20519">
        <v>1.5982910105249999E-3</v>
      </c>
      <c r="L20519">
        <v>1.5077969744500001E-3</v>
      </c>
      <c r="M20519" t="s">
        <v>8</v>
      </c>
    </row>
    <row r="20520" spans="1:13" x14ac:dyDescent="0.3">
      <c r="A20520" s="1" t="s">
        <v>102</v>
      </c>
      <c r="B20520" s="1">
        <v>38</v>
      </c>
      <c r="C20520" s="2" t="s">
        <v>76</v>
      </c>
      <c r="D20520" s="2" t="s">
        <v>35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 t="s">
        <v>8</v>
      </c>
    </row>
    <row r="20521" spans="1:13" x14ac:dyDescent="0.3">
      <c r="A20521" s="1" t="s">
        <v>102</v>
      </c>
      <c r="B20521" s="1">
        <v>38</v>
      </c>
      <c r="C20521" s="2" t="s">
        <v>76</v>
      </c>
      <c r="D20521" s="2" t="s">
        <v>11</v>
      </c>
      <c r="E20521">
        <v>0.31754757537197703</v>
      </c>
      <c r="F20521">
        <v>0.30267174098763699</v>
      </c>
      <c r="G20521">
        <v>0.28523320528599971</v>
      </c>
      <c r="H20521">
        <v>0.2505918120013797</v>
      </c>
      <c r="I20521">
        <v>0.24289093781971971</v>
      </c>
      <c r="J20521">
        <v>0.23636138567433998</v>
      </c>
      <c r="K20521">
        <v>0.22806386849509999</v>
      </c>
      <c r="L20521">
        <v>0.21377698646141999</v>
      </c>
      <c r="M20521" t="s">
        <v>8</v>
      </c>
    </row>
    <row r="20522" spans="1:13" x14ac:dyDescent="0.3">
      <c r="A20522" s="1" t="s">
        <v>102</v>
      </c>
      <c r="B20522" s="1">
        <v>38</v>
      </c>
      <c r="C20522" s="2" t="s">
        <v>76</v>
      </c>
      <c r="D20522" s="2" t="s">
        <v>36</v>
      </c>
      <c r="E20522">
        <v>1.1436422377399998E-3</v>
      </c>
      <c r="F20522">
        <v>8.8598596824800006E-4</v>
      </c>
      <c r="G20522">
        <v>6.5524297216000007E-4</v>
      </c>
      <c r="H20522">
        <v>5.2652067181600001E-4</v>
      </c>
      <c r="I20522">
        <v>5.1754906206200003E-4</v>
      </c>
      <c r="J20522">
        <v>5.0817124612400006E-4</v>
      </c>
      <c r="K20522">
        <v>4.9429343410200004E-4</v>
      </c>
      <c r="L20522">
        <v>4.6630601999599698E-4</v>
      </c>
      <c r="M20522" t="s">
        <v>8</v>
      </c>
    </row>
    <row r="20523" spans="1:13" x14ac:dyDescent="0.3">
      <c r="A20523" s="1" t="s">
        <v>102</v>
      </c>
      <c r="B20523" s="1">
        <v>38</v>
      </c>
      <c r="C20523" s="2" t="s">
        <v>76</v>
      </c>
      <c r="D20523" s="2" t="s">
        <v>12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 t="s">
        <v>8</v>
      </c>
    </row>
    <row r="20524" spans="1:13" x14ac:dyDescent="0.3">
      <c r="A20524" s="1" t="s">
        <v>102</v>
      </c>
      <c r="B20524" s="1">
        <v>38</v>
      </c>
      <c r="C20524" s="2" t="s">
        <v>76</v>
      </c>
      <c r="D20524" s="2" t="s">
        <v>37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 t="s">
        <v>8</v>
      </c>
    </row>
    <row r="20525" spans="1:13" x14ac:dyDescent="0.3">
      <c r="A20525" s="1" t="s">
        <v>102</v>
      </c>
      <c r="B20525" s="1">
        <v>38</v>
      </c>
      <c r="C20525" s="2" t="s">
        <v>76</v>
      </c>
      <c r="D20525" s="2" t="s">
        <v>38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 t="s">
        <v>8</v>
      </c>
    </row>
    <row r="20526" spans="1:13" x14ac:dyDescent="0.3">
      <c r="A20526" s="1" t="s">
        <v>102</v>
      </c>
      <c r="B20526" s="1">
        <v>38</v>
      </c>
      <c r="C20526" s="2" t="s">
        <v>76</v>
      </c>
      <c r="D20526" s="2" t="s">
        <v>39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 t="s">
        <v>8</v>
      </c>
    </row>
    <row r="20527" spans="1:13" x14ac:dyDescent="0.3">
      <c r="A20527" s="1" t="s">
        <v>102</v>
      </c>
      <c r="B20527" s="1">
        <v>38</v>
      </c>
      <c r="C20527" s="2" t="s">
        <v>76</v>
      </c>
      <c r="D20527" s="2" t="s">
        <v>40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 t="s">
        <v>8</v>
      </c>
    </row>
    <row r="20528" spans="1:13" x14ac:dyDescent="0.3">
      <c r="A20528" s="1" t="s">
        <v>102</v>
      </c>
      <c r="B20528" s="1">
        <v>38</v>
      </c>
      <c r="C20528" s="2" t="s">
        <v>76</v>
      </c>
      <c r="D20528" s="2" t="s">
        <v>41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 t="s">
        <v>8</v>
      </c>
    </row>
    <row r="20529" spans="1:13" x14ac:dyDescent="0.3">
      <c r="A20529" s="1" t="s">
        <v>102</v>
      </c>
      <c r="B20529" s="1">
        <v>38</v>
      </c>
      <c r="C20529" s="2" t="s">
        <v>76</v>
      </c>
      <c r="D20529" s="2" t="s">
        <v>42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 t="s">
        <v>8</v>
      </c>
    </row>
    <row r="20530" spans="1:13" x14ac:dyDescent="0.3">
      <c r="A20530" s="1" t="s">
        <v>102</v>
      </c>
      <c r="B20530" s="1">
        <v>38</v>
      </c>
      <c r="C20530" s="2" t="s">
        <v>77</v>
      </c>
      <c r="D20530" s="2" t="s">
        <v>10</v>
      </c>
      <c r="E20530">
        <v>2.3424933500000003</v>
      </c>
      <c r="F20530">
        <v>2.4343622499999999</v>
      </c>
      <c r="G20530">
        <v>2.5351207000000002</v>
      </c>
      <c r="H20530">
        <v>2.5854395499999998</v>
      </c>
      <c r="I20530">
        <v>2.6585784499999749</v>
      </c>
      <c r="J20530">
        <v>2.7362993499999999</v>
      </c>
      <c r="K20530">
        <v>2.8052788749999999</v>
      </c>
      <c r="L20530">
        <v>2.8610403500000001</v>
      </c>
      <c r="M20530" t="s">
        <v>8</v>
      </c>
    </row>
    <row r="20531" spans="1:13" x14ac:dyDescent="0.3">
      <c r="A20531" s="1" t="s">
        <v>102</v>
      </c>
      <c r="B20531" s="1">
        <v>38</v>
      </c>
      <c r="C20531" s="2" t="s">
        <v>77</v>
      </c>
      <c r="D20531" s="2" t="s">
        <v>11</v>
      </c>
      <c r="E20531">
        <v>0.60024223859999992</v>
      </c>
      <c r="F20531">
        <v>0.62378322539999997</v>
      </c>
      <c r="G20531">
        <v>0.64960011865999701</v>
      </c>
      <c r="H20531">
        <v>0.66249350287999997</v>
      </c>
      <c r="I20531">
        <v>0.68123629632000005</v>
      </c>
      <c r="J20531">
        <v>0.70115111482000003</v>
      </c>
      <c r="K20531">
        <v>0.71882845694000008</v>
      </c>
      <c r="L20531">
        <v>0.73311324785999998</v>
      </c>
      <c r="M20531" t="s">
        <v>8</v>
      </c>
    </row>
    <row r="20532" spans="1:13" x14ac:dyDescent="0.3">
      <c r="A20532" s="1" t="s">
        <v>102</v>
      </c>
      <c r="B20532" s="1">
        <v>38</v>
      </c>
      <c r="C20532" s="2" t="s">
        <v>77</v>
      </c>
      <c r="D20532" s="2" t="s">
        <v>12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 t="s">
        <v>8</v>
      </c>
    </row>
    <row r="20533" spans="1:13" x14ac:dyDescent="0.3">
      <c r="A20533" s="1" t="s">
        <v>102</v>
      </c>
      <c r="B20533" s="1">
        <v>38</v>
      </c>
      <c r="C20533" s="2" t="s">
        <v>78</v>
      </c>
      <c r="D20533" s="2" t="s">
        <v>10</v>
      </c>
      <c r="E20533">
        <v>0.18115391249999999</v>
      </c>
      <c r="F20533">
        <v>0.19038753750000001</v>
      </c>
      <c r="G20533">
        <v>0.2006097</v>
      </c>
      <c r="H20533">
        <v>0.20659439750000003</v>
      </c>
      <c r="I20533">
        <v>0.21391900999999999</v>
      </c>
      <c r="J20533">
        <v>0.22140845000000001</v>
      </c>
      <c r="K20533">
        <v>0.22800273000000001</v>
      </c>
      <c r="L20533">
        <v>0.23329645499999999</v>
      </c>
      <c r="M20533" t="s">
        <v>8</v>
      </c>
    </row>
    <row r="20534" spans="1:13" x14ac:dyDescent="0.3">
      <c r="A20534" s="1" t="s">
        <v>102</v>
      </c>
      <c r="B20534" s="1">
        <v>38</v>
      </c>
      <c r="C20534" s="2" t="s">
        <v>78</v>
      </c>
      <c r="D20534" s="2" t="s">
        <v>11</v>
      </c>
      <c r="E20534">
        <v>4.6419039820000001E-2</v>
      </c>
      <c r="F20534">
        <v>4.8785085915999997E-2</v>
      </c>
      <c r="G20534">
        <v>5.1404445421999997E-2</v>
      </c>
      <c r="H20534">
        <v>5.2937983519999704E-2</v>
      </c>
      <c r="I20534">
        <v>5.481485606E-2</v>
      </c>
      <c r="J20534">
        <v>5.6733895600000001E-2</v>
      </c>
      <c r="K20534">
        <v>5.8423639040000003E-2</v>
      </c>
      <c r="L20534">
        <v>5.9780146959999995E-2</v>
      </c>
      <c r="M20534" t="s">
        <v>8</v>
      </c>
    </row>
    <row r="20535" spans="1:13" x14ac:dyDescent="0.3">
      <c r="A20535" s="1" t="s">
        <v>102</v>
      </c>
      <c r="B20535" s="1">
        <v>38</v>
      </c>
      <c r="C20535" s="2" t="s">
        <v>78</v>
      </c>
      <c r="D20535" s="2" t="s">
        <v>12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 t="s">
        <v>8</v>
      </c>
    </row>
    <row r="20536" spans="1:13" x14ac:dyDescent="0.3">
      <c r="A20536" s="1" t="s">
        <v>102</v>
      </c>
      <c r="B20536" s="1">
        <v>38</v>
      </c>
      <c r="C20536" s="2" t="s">
        <v>79</v>
      </c>
      <c r="D20536" s="2" t="s">
        <v>17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 t="s">
        <v>8</v>
      </c>
    </row>
    <row r="20537" spans="1:13" x14ac:dyDescent="0.3">
      <c r="A20537" s="1" t="s">
        <v>102</v>
      </c>
      <c r="B20537" s="1">
        <v>38</v>
      </c>
      <c r="C20537" s="2" t="s">
        <v>79</v>
      </c>
      <c r="D20537" s="2" t="s">
        <v>7</v>
      </c>
      <c r="E20537">
        <v>1.4422987334644513</v>
      </c>
      <c r="F20537">
        <v>1.5789557668102081</v>
      </c>
      <c r="G20537">
        <v>1.6567529001506138</v>
      </c>
      <c r="H20537">
        <v>1.4951075334692523</v>
      </c>
      <c r="I20537">
        <v>1.4874970001352232</v>
      </c>
      <c r="J20537">
        <v>1.3579078334567796</v>
      </c>
      <c r="K20537">
        <v>1.2035897867760839</v>
      </c>
      <c r="L20537">
        <v>0.96371986342094418</v>
      </c>
      <c r="M20537" t="s">
        <v>8</v>
      </c>
    </row>
    <row r="20538" spans="1:13" x14ac:dyDescent="0.3">
      <c r="A20538" s="1" t="s">
        <v>102</v>
      </c>
      <c r="B20538" s="1">
        <v>38</v>
      </c>
      <c r="C20538" s="2" t="s">
        <v>79</v>
      </c>
      <c r="D20538" s="2" t="s">
        <v>19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 t="s">
        <v>8</v>
      </c>
    </row>
    <row r="20539" spans="1:13" x14ac:dyDescent="0.3">
      <c r="A20539" s="1" t="s">
        <v>102</v>
      </c>
      <c r="B20539" s="1">
        <v>38</v>
      </c>
      <c r="C20539" s="2" t="s">
        <v>79</v>
      </c>
      <c r="D20539" s="2" t="s">
        <v>20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 t="s">
        <v>8</v>
      </c>
    </row>
    <row r="20540" spans="1:13" x14ac:dyDescent="0.3">
      <c r="A20540" s="1" t="s">
        <v>102</v>
      </c>
      <c r="B20540" s="1">
        <v>38</v>
      </c>
      <c r="C20540" s="2" t="s">
        <v>79</v>
      </c>
      <c r="D20540" s="2" t="s">
        <v>21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 t="s">
        <v>8</v>
      </c>
    </row>
    <row r="20541" spans="1:13" x14ac:dyDescent="0.3">
      <c r="A20541" s="1" t="s">
        <v>102</v>
      </c>
      <c r="B20541" s="1">
        <v>38</v>
      </c>
      <c r="C20541" s="2" t="s">
        <v>79</v>
      </c>
      <c r="D20541" s="2" t="s">
        <v>28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 t="s">
        <v>8</v>
      </c>
    </row>
    <row r="20542" spans="1:13" x14ac:dyDescent="0.3">
      <c r="A20542" s="1" t="s">
        <v>102</v>
      </c>
      <c r="B20542" s="1">
        <v>38</v>
      </c>
      <c r="C20542" s="2" t="s">
        <v>80</v>
      </c>
      <c r="D20542" s="2" t="s">
        <v>16</v>
      </c>
      <c r="E20542">
        <v>0</v>
      </c>
      <c r="F20542">
        <v>5.3778000000000006E-5</v>
      </c>
      <c r="G20542">
        <v>1.3695061749999999E-4</v>
      </c>
      <c r="H20542">
        <v>2.1326390290000001E-4</v>
      </c>
      <c r="I20542">
        <v>3.4471938320000005E-3</v>
      </c>
      <c r="J20542">
        <v>5.7522666606749998E-3</v>
      </c>
      <c r="K20542">
        <v>7.4722476652499745E-3</v>
      </c>
      <c r="L20542">
        <v>1.0464844709074975E-2</v>
      </c>
      <c r="M20542" t="s">
        <v>8</v>
      </c>
    </row>
    <row r="20543" spans="1:13" x14ac:dyDescent="0.3">
      <c r="A20543" s="1" t="s">
        <v>102</v>
      </c>
      <c r="B20543" s="1">
        <v>38</v>
      </c>
      <c r="C20543" s="2" t="s">
        <v>80</v>
      </c>
      <c r="D20543" s="2" t="s">
        <v>17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 t="s">
        <v>8</v>
      </c>
    </row>
    <row r="20544" spans="1:13" x14ac:dyDescent="0.3">
      <c r="A20544" s="1" t="s">
        <v>102</v>
      </c>
      <c r="B20544" s="1">
        <v>38</v>
      </c>
      <c r="C20544" s="2" t="s">
        <v>80</v>
      </c>
      <c r="D20544" s="2" t="s">
        <v>7</v>
      </c>
      <c r="E20544">
        <v>4.1853707503804882</v>
      </c>
      <c r="F20544">
        <v>4.4229650010687545</v>
      </c>
      <c r="G20544">
        <v>4.6920312047265114</v>
      </c>
      <c r="H20544">
        <v>4.3930334057460332</v>
      </c>
      <c r="I20544">
        <v>6.7160947560795172</v>
      </c>
      <c r="J20544">
        <v>7.3629803117278572</v>
      </c>
      <c r="K20544">
        <v>4.2422488672028296</v>
      </c>
      <c r="L20544">
        <v>3.060285876928734</v>
      </c>
      <c r="M20544" t="s">
        <v>8</v>
      </c>
    </row>
    <row r="20545" spans="1:13" x14ac:dyDescent="0.3">
      <c r="A20545" s="1" t="s">
        <v>102</v>
      </c>
      <c r="B20545" s="1">
        <v>38</v>
      </c>
      <c r="C20545" s="2" t="s">
        <v>80</v>
      </c>
      <c r="D20545" s="2" t="s">
        <v>18</v>
      </c>
      <c r="E20545">
        <v>2.43619172E-4</v>
      </c>
      <c r="F20545">
        <v>3.1441786300000002E-4</v>
      </c>
      <c r="G20545">
        <v>4.2401607949999999E-4</v>
      </c>
      <c r="H20545">
        <v>5.2628432473800007E-4</v>
      </c>
      <c r="I20545">
        <v>4.5984753799280008E-3</v>
      </c>
      <c r="J20545">
        <v>7.4445208411780001E-3</v>
      </c>
      <c r="K20545">
        <v>9.5485749300959991E-3</v>
      </c>
      <c r="L20545">
        <v>1.2742536012378E-2</v>
      </c>
      <c r="M20545" t="s">
        <v>8</v>
      </c>
    </row>
    <row r="20546" spans="1:13" x14ac:dyDescent="0.3">
      <c r="A20546" s="1" t="s">
        <v>102</v>
      </c>
      <c r="B20546" s="1">
        <v>38</v>
      </c>
      <c r="C20546" s="2" t="s">
        <v>80</v>
      </c>
      <c r="D20546" s="2" t="s">
        <v>20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 t="s">
        <v>8</v>
      </c>
    </row>
    <row r="20547" spans="1:13" x14ac:dyDescent="0.3">
      <c r="A20547" s="1" t="s">
        <v>102</v>
      </c>
      <c r="B20547" s="1">
        <v>38</v>
      </c>
      <c r="C20547" s="2" t="s">
        <v>80</v>
      </c>
      <c r="D20547" s="2" t="s">
        <v>21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 t="s">
        <v>8</v>
      </c>
    </row>
    <row r="20548" spans="1:13" x14ac:dyDescent="0.3">
      <c r="A20548" s="1" t="s">
        <v>102</v>
      </c>
      <c r="B20548" s="1">
        <v>38</v>
      </c>
      <c r="C20548" s="2" t="s">
        <v>80</v>
      </c>
      <c r="D20548" s="2" t="s">
        <v>28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 t="s">
        <v>8</v>
      </c>
    </row>
    <row r="20549" spans="1:13" x14ac:dyDescent="0.3">
      <c r="A20549" s="1" t="s">
        <v>102</v>
      </c>
      <c r="B20549" s="1">
        <v>38</v>
      </c>
      <c r="C20549" s="2" t="s">
        <v>81</v>
      </c>
      <c r="D20549" s="2" t="s">
        <v>23</v>
      </c>
      <c r="E20549">
        <v>6.3254437999999999E-5</v>
      </c>
      <c r="F20549">
        <v>7.3005409999999998E-5</v>
      </c>
      <c r="G20549">
        <v>7.6405915999999997E-5</v>
      </c>
      <c r="H20549">
        <v>5.6904337999999994E-5</v>
      </c>
      <c r="I20549">
        <v>6.0552625999999998E-5</v>
      </c>
      <c r="J20549">
        <v>6.9265133999999988E-5</v>
      </c>
      <c r="K20549">
        <v>7.8173329999999994E-5</v>
      </c>
      <c r="L20549">
        <v>8.6488239999999992E-5</v>
      </c>
      <c r="M20549" t="s">
        <v>8</v>
      </c>
    </row>
    <row r="20550" spans="1:13" x14ac:dyDescent="0.3">
      <c r="A20550" s="1" t="s">
        <v>102</v>
      </c>
      <c r="B20550" s="1">
        <v>38</v>
      </c>
      <c r="C20550" s="2" t="s">
        <v>81</v>
      </c>
      <c r="D20550" s="2" t="s">
        <v>24</v>
      </c>
      <c r="E20550">
        <v>8.9368850999999999E-3</v>
      </c>
      <c r="F20550">
        <v>2.1594716E-2</v>
      </c>
      <c r="G20550">
        <v>4.0127658999999996E-2</v>
      </c>
      <c r="H20550">
        <v>6.0602970999999999E-2</v>
      </c>
      <c r="I20550">
        <v>7.0291792999999991E-2</v>
      </c>
      <c r="J20550">
        <v>8.0405610999999988E-2</v>
      </c>
      <c r="K20550">
        <v>9.0746655999999981E-2</v>
      </c>
      <c r="L20550">
        <v>0.100399013</v>
      </c>
      <c r="M20550" t="s">
        <v>8</v>
      </c>
    </row>
    <row r="20551" spans="1:13" x14ac:dyDescent="0.3">
      <c r="A20551" s="1" t="s">
        <v>102</v>
      </c>
      <c r="B20551" s="1">
        <v>38</v>
      </c>
      <c r="C20551" s="2" t="s">
        <v>81</v>
      </c>
      <c r="D20551" s="2" t="s">
        <v>25</v>
      </c>
      <c r="E20551">
        <v>1.26152787E-2</v>
      </c>
      <c r="F20551">
        <v>3.0482986199999999E-2</v>
      </c>
      <c r="G20551">
        <v>5.6644287000000001E-2</v>
      </c>
      <c r="H20551">
        <v>8.5547307000000003E-2</v>
      </c>
      <c r="I20551">
        <v>9.9223719000000002E-2</v>
      </c>
      <c r="J20551">
        <v>0.113500452</v>
      </c>
      <c r="K20551">
        <v>0.12809768399999999</v>
      </c>
      <c r="L20551">
        <v>0.141723138</v>
      </c>
      <c r="M20551" t="s">
        <v>8</v>
      </c>
    </row>
    <row r="20552" spans="1:13" x14ac:dyDescent="0.3">
      <c r="A20552" s="1" t="s">
        <v>102</v>
      </c>
      <c r="B20552" s="1">
        <v>38</v>
      </c>
      <c r="C20552" s="2" t="s">
        <v>81</v>
      </c>
      <c r="D20552" s="2" t="s">
        <v>26</v>
      </c>
      <c r="E20552">
        <v>1.4641357499999999E-3</v>
      </c>
      <c r="F20552">
        <v>3.5378707500000003E-3</v>
      </c>
      <c r="G20552">
        <v>6.5741287500000007E-3</v>
      </c>
      <c r="H20552">
        <v>9.9286424999999994E-3</v>
      </c>
      <c r="I20552">
        <v>1.1515972500000003E-2</v>
      </c>
      <c r="J20552">
        <v>1.3172895E-2</v>
      </c>
      <c r="K20552">
        <v>1.4867077500000003E-2</v>
      </c>
      <c r="L20552">
        <v>1.6448400000000002E-2</v>
      </c>
      <c r="M20552" t="s">
        <v>8</v>
      </c>
    </row>
    <row r="20553" spans="1:13" x14ac:dyDescent="0.3">
      <c r="A20553" s="1" t="s">
        <v>102</v>
      </c>
      <c r="B20553" s="1">
        <v>38</v>
      </c>
      <c r="C20553" s="2" t="s">
        <v>82</v>
      </c>
      <c r="D20553" s="2" t="s">
        <v>30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 t="s">
        <v>8</v>
      </c>
    </row>
    <row r="20554" spans="1:13" x14ac:dyDescent="0.3">
      <c r="A20554" s="1" t="s">
        <v>102</v>
      </c>
      <c r="B20554" s="1">
        <v>38</v>
      </c>
      <c r="C20554" s="2" t="s">
        <v>82</v>
      </c>
      <c r="D20554" s="2" t="s">
        <v>16</v>
      </c>
      <c r="E20554">
        <v>0.85691747500000004</v>
      </c>
      <c r="F20554">
        <v>0.8304941374999999</v>
      </c>
      <c r="G20554">
        <v>0.81990754999999993</v>
      </c>
      <c r="H20554">
        <v>1.001547245</v>
      </c>
      <c r="I20554">
        <v>0.97938237249999993</v>
      </c>
      <c r="J20554">
        <v>0.97528293249999998</v>
      </c>
      <c r="K20554">
        <v>1.00437972</v>
      </c>
      <c r="L20554">
        <v>1.0310031744999999</v>
      </c>
      <c r="M20554" t="s">
        <v>8</v>
      </c>
    </row>
    <row r="20555" spans="1:13" x14ac:dyDescent="0.3">
      <c r="A20555" s="1" t="s">
        <v>102</v>
      </c>
      <c r="B20555" s="1">
        <v>38</v>
      </c>
      <c r="C20555" s="2" t="s">
        <v>82</v>
      </c>
      <c r="D20555" s="2" t="s">
        <v>17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 t="s">
        <v>8</v>
      </c>
    </row>
    <row r="20556" spans="1:13" x14ac:dyDescent="0.3">
      <c r="A20556" s="1" t="s">
        <v>102</v>
      </c>
      <c r="B20556" s="1">
        <v>38</v>
      </c>
      <c r="C20556" s="2" t="s">
        <v>82</v>
      </c>
      <c r="D20556" s="2" t="s">
        <v>7</v>
      </c>
      <c r="E20556">
        <v>4.1137983337073152</v>
      </c>
      <c r="F20556">
        <v>4.6496890004226987</v>
      </c>
      <c r="G20556">
        <v>5.386498333823015</v>
      </c>
      <c r="H20556">
        <v>5.1717966671368298</v>
      </c>
      <c r="I20556">
        <v>4.6803826670921556</v>
      </c>
      <c r="J20556">
        <v>3.4002708669757786</v>
      </c>
      <c r="K20556">
        <v>1.8587478435023101</v>
      </c>
      <c r="L20556">
        <v>0.39595554536932925</v>
      </c>
      <c r="M20556" t="s">
        <v>8</v>
      </c>
    </row>
    <row r="20557" spans="1:13" x14ac:dyDescent="0.3">
      <c r="A20557" s="1" t="s">
        <v>102</v>
      </c>
      <c r="B20557" s="1">
        <v>38</v>
      </c>
      <c r="C20557" s="2" t="s">
        <v>82</v>
      </c>
      <c r="D20557" s="2" t="s">
        <v>18</v>
      </c>
      <c r="E20557">
        <v>0.14693985447999999</v>
      </c>
      <c r="F20557">
        <v>0.14373954010000001</v>
      </c>
      <c r="G20557">
        <v>0.14346473344000002</v>
      </c>
      <c r="H20557">
        <v>0.17187566603999999</v>
      </c>
      <c r="I20557">
        <v>0.16833925533999999</v>
      </c>
      <c r="J20557">
        <v>0.16590425562</v>
      </c>
      <c r="K20557">
        <v>0.16743650456999998</v>
      </c>
      <c r="L20557">
        <v>0.16840994511199997</v>
      </c>
      <c r="M20557" t="s">
        <v>8</v>
      </c>
    </row>
    <row r="20558" spans="1:13" x14ac:dyDescent="0.3">
      <c r="A20558" s="1" t="s">
        <v>102</v>
      </c>
      <c r="B20558" s="1">
        <v>38</v>
      </c>
      <c r="C20558" s="2" t="s">
        <v>82</v>
      </c>
      <c r="D20558" s="2" t="s">
        <v>19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 t="s">
        <v>8</v>
      </c>
    </row>
    <row r="20559" spans="1:13" x14ac:dyDescent="0.3">
      <c r="A20559" s="1" t="s">
        <v>102</v>
      </c>
      <c r="B20559" s="1">
        <v>38</v>
      </c>
      <c r="C20559" s="2" t="s">
        <v>82</v>
      </c>
      <c r="D20559" s="2" t="s">
        <v>20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 t="s">
        <v>8</v>
      </c>
    </row>
    <row r="20560" spans="1:13" x14ac:dyDescent="0.3">
      <c r="A20560" s="1" t="s">
        <v>102</v>
      </c>
      <c r="B20560" s="1">
        <v>38</v>
      </c>
      <c r="C20560" s="2" t="s">
        <v>82</v>
      </c>
      <c r="D20560" s="2" t="s">
        <v>21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 t="s">
        <v>8</v>
      </c>
    </row>
    <row r="20561" spans="1:13" x14ac:dyDescent="0.3">
      <c r="A20561" s="1" t="s">
        <v>102</v>
      </c>
      <c r="B20561" s="1">
        <v>38</v>
      </c>
      <c r="C20561" s="2" t="s">
        <v>82</v>
      </c>
      <c r="D20561" s="2" t="s">
        <v>27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 t="s">
        <v>8</v>
      </c>
    </row>
    <row r="20562" spans="1:13" x14ac:dyDescent="0.3">
      <c r="A20562" s="1" t="s">
        <v>102</v>
      </c>
      <c r="B20562" s="1">
        <v>38</v>
      </c>
      <c r="C20562" s="2" t="s">
        <v>82</v>
      </c>
      <c r="D20562" s="2" t="s">
        <v>28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 t="s">
        <v>8</v>
      </c>
    </row>
    <row r="20563" spans="1:13" x14ac:dyDescent="0.3">
      <c r="A20563" s="1" t="s">
        <v>102</v>
      </c>
      <c r="B20563" s="1">
        <v>38</v>
      </c>
      <c r="C20563" s="2" t="s">
        <v>83</v>
      </c>
      <c r="D20563" s="2" t="s">
        <v>30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 t="s">
        <v>8</v>
      </c>
    </row>
    <row r="20564" spans="1:13" x14ac:dyDescent="0.3">
      <c r="A20564" s="1" t="s">
        <v>102</v>
      </c>
      <c r="B20564" s="1">
        <v>38</v>
      </c>
      <c r="C20564" s="2" t="s">
        <v>83</v>
      </c>
      <c r="D20564" s="2" t="s">
        <v>16</v>
      </c>
      <c r="E20564">
        <v>8.5467542499999993E-2</v>
      </c>
      <c r="F20564">
        <v>8.4106477499999749E-2</v>
      </c>
      <c r="G20564">
        <v>8.6080790000000004E-2</v>
      </c>
      <c r="H20564">
        <v>9.1777722500000006E-2</v>
      </c>
      <c r="I20564">
        <v>8.1961762500000007E-2</v>
      </c>
      <c r="J20564">
        <v>6.703481E-2</v>
      </c>
      <c r="K20564">
        <v>5.5205730250000001E-2</v>
      </c>
      <c r="L20564">
        <v>4.709454639999975E-2</v>
      </c>
      <c r="M20564" t="s">
        <v>8</v>
      </c>
    </row>
    <row r="20565" spans="1:13" x14ac:dyDescent="0.3">
      <c r="A20565" s="1" t="s">
        <v>102</v>
      </c>
      <c r="B20565" s="1">
        <v>38</v>
      </c>
      <c r="C20565" s="2" t="s">
        <v>83</v>
      </c>
      <c r="D20565" s="2" t="s">
        <v>17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 t="s">
        <v>8</v>
      </c>
    </row>
    <row r="20566" spans="1:13" x14ac:dyDescent="0.3">
      <c r="A20566" s="1" t="s">
        <v>102</v>
      </c>
      <c r="B20566" s="1">
        <v>38</v>
      </c>
      <c r="C20566" s="2" t="s">
        <v>83</v>
      </c>
      <c r="D20566" s="2" t="s">
        <v>7</v>
      </c>
      <c r="E20566">
        <v>0.69008243339606801</v>
      </c>
      <c r="F20566">
        <v>0.80519450007319948</v>
      </c>
      <c r="G20566">
        <v>0.99122686675677807</v>
      </c>
      <c r="H20566">
        <v>0.80002633340606299</v>
      </c>
      <c r="I20566">
        <v>0.67771990006161087</v>
      </c>
      <c r="J20566">
        <v>0.42660354003878215</v>
      </c>
      <c r="K20566">
        <v>0.18917839968386468</v>
      </c>
      <c r="L20566">
        <v>3.3654042036392794E-2</v>
      </c>
      <c r="M20566" t="s">
        <v>8</v>
      </c>
    </row>
    <row r="20567" spans="1:13" x14ac:dyDescent="0.3">
      <c r="A20567" s="1" t="s">
        <v>102</v>
      </c>
      <c r="B20567" s="1">
        <v>38</v>
      </c>
      <c r="C20567" s="2" t="s">
        <v>83</v>
      </c>
      <c r="D20567" s="2" t="s">
        <v>18</v>
      </c>
      <c r="E20567">
        <v>1.4723692174E-2</v>
      </c>
      <c r="F20567">
        <v>1.4642667166E-2</v>
      </c>
      <c r="G20567">
        <v>1.5177581039999999E-2</v>
      </c>
      <c r="H20567">
        <v>1.5851407018000002E-2</v>
      </c>
      <c r="I20567">
        <v>1.4178983040000001E-2</v>
      </c>
      <c r="J20567">
        <v>1.1472026732E-2</v>
      </c>
      <c r="K20567">
        <v>9.2401825818000001E-3</v>
      </c>
      <c r="L20567">
        <v>7.7008649675000002E-3</v>
      </c>
      <c r="M20567" t="s">
        <v>8</v>
      </c>
    </row>
    <row r="20568" spans="1:13" x14ac:dyDescent="0.3">
      <c r="A20568" s="1" t="s">
        <v>102</v>
      </c>
      <c r="B20568" s="1">
        <v>38</v>
      </c>
      <c r="C20568" s="2" t="s">
        <v>83</v>
      </c>
      <c r="D20568" s="2" t="s">
        <v>19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 t="s">
        <v>8</v>
      </c>
    </row>
    <row r="20569" spans="1:13" x14ac:dyDescent="0.3">
      <c r="A20569" s="1" t="s">
        <v>102</v>
      </c>
      <c r="B20569" s="1">
        <v>38</v>
      </c>
      <c r="C20569" s="2" t="s">
        <v>83</v>
      </c>
      <c r="D20569" s="2" t="s">
        <v>20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 t="s">
        <v>8</v>
      </c>
    </row>
    <row r="20570" spans="1:13" x14ac:dyDescent="0.3">
      <c r="A20570" s="1" t="s">
        <v>102</v>
      </c>
      <c r="B20570" s="1">
        <v>38</v>
      </c>
      <c r="C20570" s="2" t="s">
        <v>83</v>
      </c>
      <c r="D20570" s="2" t="s">
        <v>21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 t="s">
        <v>8</v>
      </c>
    </row>
    <row r="20571" spans="1:13" x14ac:dyDescent="0.3">
      <c r="A20571" s="1" t="s">
        <v>102</v>
      </c>
      <c r="B20571" s="1">
        <v>38</v>
      </c>
      <c r="C20571" s="2" t="s">
        <v>83</v>
      </c>
      <c r="D20571" s="2" t="s">
        <v>27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 t="s">
        <v>8</v>
      </c>
    </row>
    <row r="20572" spans="1:13" x14ac:dyDescent="0.3">
      <c r="A20572" s="1" t="s">
        <v>102</v>
      </c>
      <c r="B20572" s="1">
        <v>38</v>
      </c>
      <c r="C20572" s="2" t="s">
        <v>83</v>
      </c>
      <c r="D20572" s="2" t="s">
        <v>28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 t="s">
        <v>8</v>
      </c>
    </row>
    <row r="20573" spans="1:13" x14ac:dyDescent="0.3">
      <c r="A20573" s="1" t="s">
        <v>102</v>
      </c>
      <c r="B20573" s="1">
        <v>38</v>
      </c>
      <c r="C20573" s="2" t="s">
        <v>84</v>
      </c>
      <c r="D20573" s="2" t="s">
        <v>33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 t="s">
        <v>8</v>
      </c>
    </row>
    <row r="20574" spans="1:13" x14ac:dyDescent="0.3">
      <c r="A20574" s="1" t="s">
        <v>102</v>
      </c>
      <c r="B20574" s="1">
        <v>38</v>
      </c>
      <c r="C20574" s="2" t="s">
        <v>84</v>
      </c>
      <c r="D20574" s="2" t="s">
        <v>10</v>
      </c>
      <c r="E20574">
        <v>7.045547993749976E-2</v>
      </c>
      <c r="F20574">
        <v>7.3580269832499989E-2</v>
      </c>
      <c r="G20574">
        <v>7.1570879089999997E-2</v>
      </c>
      <c r="H20574">
        <v>5.8029808684999996E-2</v>
      </c>
      <c r="I20574">
        <v>6.0004688362499753E-2</v>
      </c>
      <c r="J20574">
        <v>6.1901677177500003E-2</v>
      </c>
      <c r="K20574">
        <v>6.3162934442499999E-2</v>
      </c>
      <c r="L20574">
        <v>6.1838222722499753E-2</v>
      </c>
      <c r="M20574" t="s">
        <v>8</v>
      </c>
    </row>
    <row r="20575" spans="1:13" x14ac:dyDescent="0.3">
      <c r="A20575" s="1" t="s">
        <v>102</v>
      </c>
      <c r="B20575" s="1">
        <v>38</v>
      </c>
      <c r="C20575" s="2" t="s">
        <v>84</v>
      </c>
      <c r="D20575" s="2" t="s">
        <v>34</v>
      </c>
      <c r="E20575">
        <v>1.4226241512500001E-3</v>
      </c>
      <c r="F20575">
        <v>1.20762425175E-3</v>
      </c>
      <c r="G20575">
        <v>9.746760666000001E-4</v>
      </c>
      <c r="H20575">
        <v>8.6298369449999755E-4</v>
      </c>
      <c r="I20575">
        <v>9.1262767872499987E-4</v>
      </c>
      <c r="J20575">
        <v>9.562377180999999E-4</v>
      </c>
      <c r="K20575">
        <v>9.8250629864999987E-4</v>
      </c>
      <c r="L20575">
        <v>9.6652816069999999E-4</v>
      </c>
      <c r="M20575" t="s">
        <v>8</v>
      </c>
    </row>
    <row r="20576" spans="1:13" x14ac:dyDescent="0.3">
      <c r="A20576" s="1" t="s">
        <v>102</v>
      </c>
      <c r="B20576" s="1">
        <v>38</v>
      </c>
      <c r="C20576" s="2" t="s">
        <v>84</v>
      </c>
      <c r="D20576" s="2" t="s">
        <v>35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 t="s">
        <v>8</v>
      </c>
    </row>
    <row r="20577" spans="1:13" x14ac:dyDescent="0.3">
      <c r="A20577" s="1" t="s">
        <v>102</v>
      </c>
      <c r="B20577" s="1">
        <v>38</v>
      </c>
      <c r="C20577" s="2" t="s">
        <v>84</v>
      </c>
      <c r="D20577" s="2" t="s">
        <v>11</v>
      </c>
      <c r="E20577">
        <v>6.0144091463439707E-2</v>
      </c>
      <c r="F20577">
        <v>6.2811853789300001E-2</v>
      </c>
      <c r="G20577">
        <v>6.1096335196900005E-2</v>
      </c>
      <c r="H20577">
        <v>4.9537079859779995E-2</v>
      </c>
      <c r="I20577">
        <v>5.1222960874099999E-2</v>
      </c>
      <c r="J20577">
        <v>5.2842280808079699E-2</v>
      </c>
      <c r="K20577">
        <v>5.3919095601160004E-2</v>
      </c>
      <c r="L20577">
        <v>5.2788250097299698E-2</v>
      </c>
      <c r="M20577" t="s">
        <v>8</v>
      </c>
    </row>
    <row r="20578" spans="1:13" x14ac:dyDescent="0.3">
      <c r="A20578" s="1" t="s">
        <v>102</v>
      </c>
      <c r="B20578" s="1">
        <v>38</v>
      </c>
      <c r="C20578" s="2" t="s">
        <v>84</v>
      </c>
      <c r="D20578" s="2" t="s">
        <v>36</v>
      </c>
      <c r="E20578">
        <v>4.3996225379599698E-4</v>
      </c>
      <c r="F20578">
        <v>3.7347423292399996E-4</v>
      </c>
      <c r="G20578">
        <v>3.0143452420199702E-4</v>
      </c>
      <c r="H20578">
        <v>2.6684018547200002E-4</v>
      </c>
      <c r="I20578">
        <v>2.82197544846E-4</v>
      </c>
      <c r="J20578">
        <v>2.9569072350000002E-4</v>
      </c>
      <c r="K20578">
        <v>3.0382438288199999E-4</v>
      </c>
      <c r="L20578">
        <v>2.9889981368199996E-4</v>
      </c>
      <c r="M20578" t="s">
        <v>8</v>
      </c>
    </row>
    <row r="20579" spans="1:13" x14ac:dyDescent="0.3">
      <c r="A20579" s="1" t="s">
        <v>102</v>
      </c>
      <c r="B20579" s="1">
        <v>38</v>
      </c>
      <c r="C20579" s="2" t="s">
        <v>84</v>
      </c>
      <c r="D20579" s="2" t="s">
        <v>12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 t="s">
        <v>8</v>
      </c>
    </row>
    <row r="20580" spans="1:13" x14ac:dyDescent="0.3">
      <c r="A20580" s="1" t="s">
        <v>102</v>
      </c>
      <c r="B20580" s="1">
        <v>38</v>
      </c>
      <c r="C20580" s="2" t="s">
        <v>84</v>
      </c>
      <c r="D20580" s="2" t="s">
        <v>37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 t="s">
        <v>8</v>
      </c>
    </row>
    <row r="20581" spans="1:13" x14ac:dyDescent="0.3">
      <c r="A20581" s="1" t="s">
        <v>102</v>
      </c>
      <c r="B20581" s="1">
        <v>38</v>
      </c>
      <c r="C20581" s="2" t="s">
        <v>84</v>
      </c>
      <c r="D20581" s="2" t="s">
        <v>38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 t="s">
        <v>8</v>
      </c>
    </row>
    <row r="20582" spans="1:13" x14ac:dyDescent="0.3">
      <c r="A20582" s="1" t="s">
        <v>102</v>
      </c>
      <c r="B20582" s="1">
        <v>38</v>
      </c>
      <c r="C20582" s="2" t="s">
        <v>84</v>
      </c>
      <c r="D20582" s="2" t="s">
        <v>39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 t="s">
        <v>8</v>
      </c>
    </row>
    <row r="20583" spans="1:13" x14ac:dyDescent="0.3">
      <c r="A20583" s="1" t="s">
        <v>102</v>
      </c>
      <c r="B20583" s="1">
        <v>38</v>
      </c>
      <c r="C20583" s="2" t="s">
        <v>84</v>
      </c>
      <c r="D20583" s="2" t="s">
        <v>40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 t="s">
        <v>8</v>
      </c>
    </row>
    <row r="20584" spans="1:13" x14ac:dyDescent="0.3">
      <c r="A20584" s="1" t="s">
        <v>102</v>
      </c>
      <c r="B20584" s="1">
        <v>38</v>
      </c>
      <c r="C20584" s="2" t="s">
        <v>84</v>
      </c>
      <c r="D20584" s="2" t="s">
        <v>41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 t="s">
        <v>8</v>
      </c>
    </row>
    <row r="20585" spans="1:13" x14ac:dyDescent="0.3">
      <c r="A20585" s="1" t="s">
        <v>102</v>
      </c>
      <c r="B20585" s="1">
        <v>38</v>
      </c>
      <c r="C20585" s="2" t="s">
        <v>84</v>
      </c>
      <c r="D20585" s="2" t="s">
        <v>42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 t="s">
        <v>8</v>
      </c>
    </row>
    <row r="20586" spans="1:13" x14ac:dyDescent="0.3">
      <c r="A20586" s="1" t="s">
        <v>102</v>
      </c>
      <c r="B20586" s="1">
        <v>38</v>
      </c>
      <c r="C20586" s="2" t="s">
        <v>85</v>
      </c>
      <c r="D20586" s="2" t="s">
        <v>33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 t="s">
        <v>8</v>
      </c>
    </row>
    <row r="20587" spans="1:13" x14ac:dyDescent="0.3">
      <c r="A20587" s="1" t="s">
        <v>102</v>
      </c>
      <c r="B20587" s="1">
        <v>38</v>
      </c>
      <c r="C20587" s="2" t="s">
        <v>85</v>
      </c>
      <c r="D20587" s="2" t="s">
        <v>34</v>
      </c>
      <c r="E20587">
        <v>2.1020728891499975E-3</v>
      </c>
      <c r="F20587">
        <v>1.6750326801249998E-3</v>
      </c>
      <c r="G20587">
        <v>1.2695110645999999E-3</v>
      </c>
      <c r="H20587">
        <v>1.0352932918749999E-3</v>
      </c>
      <c r="I20587">
        <v>1.0550459263499999E-3</v>
      </c>
      <c r="J20587">
        <v>1.066784611175E-3</v>
      </c>
      <c r="K20587">
        <v>1.0596224410999999E-3</v>
      </c>
      <c r="L20587">
        <v>1.0004176960749999E-3</v>
      </c>
      <c r="M20587" t="s">
        <v>8</v>
      </c>
    </row>
    <row r="20588" spans="1:13" x14ac:dyDescent="0.3">
      <c r="A20588" s="1" t="s">
        <v>102</v>
      </c>
      <c r="B20588" s="1">
        <v>38</v>
      </c>
      <c r="C20588" s="2" t="s">
        <v>85</v>
      </c>
      <c r="D20588" s="2" t="s">
        <v>35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 t="s">
        <v>8</v>
      </c>
    </row>
    <row r="20589" spans="1:13" x14ac:dyDescent="0.3">
      <c r="A20589" s="1" t="s">
        <v>102</v>
      </c>
      <c r="B20589" s="1">
        <v>38</v>
      </c>
      <c r="C20589" s="2" t="s">
        <v>85</v>
      </c>
      <c r="D20589" s="2" t="s">
        <v>11</v>
      </c>
      <c r="E20589">
        <v>0.15956398398561999</v>
      </c>
      <c r="F20589">
        <v>0.1564249312536197</v>
      </c>
      <c r="G20589">
        <v>0.15105863230878</v>
      </c>
      <c r="H20589">
        <v>0.13467258040349969</v>
      </c>
      <c r="I20589">
        <v>0.1353190123083397</v>
      </c>
      <c r="J20589">
        <v>0.13559467105463999</v>
      </c>
      <c r="K20589">
        <v>0.13359922551260001</v>
      </c>
      <c r="L20589">
        <v>0.12533276202829971</v>
      </c>
      <c r="M20589" t="s">
        <v>8</v>
      </c>
    </row>
    <row r="20590" spans="1:13" x14ac:dyDescent="0.3">
      <c r="A20590" s="1" t="s">
        <v>102</v>
      </c>
      <c r="B20590" s="1">
        <v>38</v>
      </c>
      <c r="C20590" s="2" t="s">
        <v>85</v>
      </c>
      <c r="D20590" s="2" t="s">
        <v>36</v>
      </c>
      <c r="E20590">
        <v>6.5012525425999705E-4</v>
      </c>
      <c r="F20590">
        <v>5.1805281049999998E-4</v>
      </c>
      <c r="G20590">
        <v>3.9263459647999701E-4</v>
      </c>
      <c r="H20590">
        <v>3.2019584161999999E-4</v>
      </c>
      <c r="I20590">
        <v>3.2630605149999996E-4</v>
      </c>
      <c r="J20590">
        <v>3.2993654973999996E-4</v>
      </c>
      <c r="K20590">
        <v>3.2772182565999703E-4</v>
      </c>
      <c r="L20590">
        <v>3.0941011306000004E-4</v>
      </c>
      <c r="M20590" t="s">
        <v>8</v>
      </c>
    </row>
    <row r="20591" spans="1:13" x14ac:dyDescent="0.3">
      <c r="A20591" s="1" t="s">
        <v>102</v>
      </c>
      <c r="B20591" s="1">
        <v>38</v>
      </c>
      <c r="C20591" s="2" t="s">
        <v>85</v>
      </c>
      <c r="D20591" s="2" t="s">
        <v>12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 t="s">
        <v>8</v>
      </c>
    </row>
    <row r="20592" spans="1:13" x14ac:dyDescent="0.3">
      <c r="A20592" s="1" t="s">
        <v>102</v>
      </c>
      <c r="B20592" s="1">
        <v>38</v>
      </c>
      <c r="C20592" s="2" t="s">
        <v>85</v>
      </c>
      <c r="D20592" s="2" t="s">
        <v>37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 t="s">
        <v>8</v>
      </c>
    </row>
    <row r="20593" spans="1:13" x14ac:dyDescent="0.3">
      <c r="A20593" s="1" t="s">
        <v>102</v>
      </c>
      <c r="B20593" s="1">
        <v>38</v>
      </c>
      <c r="C20593" s="2" t="s">
        <v>85</v>
      </c>
      <c r="D20593" s="2" t="s">
        <v>38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 t="s">
        <v>8</v>
      </c>
    </row>
    <row r="20594" spans="1:13" x14ac:dyDescent="0.3">
      <c r="A20594" s="1" t="s">
        <v>102</v>
      </c>
      <c r="B20594" s="1">
        <v>38</v>
      </c>
      <c r="C20594" s="2" t="s">
        <v>85</v>
      </c>
      <c r="D20594" s="2" t="s">
        <v>39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 t="s">
        <v>8</v>
      </c>
    </row>
    <row r="20595" spans="1:13" x14ac:dyDescent="0.3">
      <c r="A20595" s="1" t="s">
        <v>102</v>
      </c>
      <c r="B20595" s="1">
        <v>38</v>
      </c>
      <c r="C20595" s="2" t="s">
        <v>85</v>
      </c>
      <c r="D20595" s="2" t="s">
        <v>40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 t="s">
        <v>8</v>
      </c>
    </row>
    <row r="20596" spans="1:13" x14ac:dyDescent="0.3">
      <c r="A20596" s="1" t="s">
        <v>102</v>
      </c>
      <c r="B20596" s="1">
        <v>38</v>
      </c>
      <c r="C20596" s="2" t="s">
        <v>85</v>
      </c>
      <c r="D20596" s="2" t="s">
        <v>41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 t="s">
        <v>8</v>
      </c>
    </row>
    <row r="20597" spans="1:13" x14ac:dyDescent="0.3">
      <c r="A20597" s="1" t="s">
        <v>102</v>
      </c>
      <c r="B20597" s="1">
        <v>38</v>
      </c>
      <c r="C20597" s="2" t="s">
        <v>85</v>
      </c>
      <c r="D20597" s="2" t="s">
        <v>42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 t="s">
        <v>8</v>
      </c>
    </row>
    <row r="20598" spans="1:13" x14ac:dyDescent="0.3">
      <c r="A20598" s="1" t="s">
        <v>102</v>
      </c>
      <c r="B20598" s="1">
        <v>38</v>
      </c>
      <c r="C20598" s="2" t="s">
        <v>86</v>
      </c>
      <c r="D20598" s="2" t="s">
        <v>10</v>
      </c>
      <c r="E20598">
        <v>0.57723424499999998</v>
      </c>
      <c r="F20598">
        <v>0.59942006749999999</v>
      </c>
      <c r="G20598">
        <v>0.62340458250000008</v>
      </c>
      <c r="H20598">
        <v>0.63497146999999998</v>
      </c>
      <c r="I20598">
        <v>0.65232725250000001</v>
      </c>
      <c r="J20598">
        <v>0.67077914000000005</v>
      </c>
      <c r="K20598">
        <v>0.68706899999999993</v>
      </c>
      <c r="L20598">
        <v>0.70012669999999755</v>
      </c>
      <c r="M20598" t="s">
        <v>8</v>
      </c>
    </row>
    <row r="20599" spans="1:13" x14ac:dyDescent="0.3">
      <c r="A20599" s="1" t="s">
        <v>102</v>
      </c>
      <c r="B20599" s="1">
        <v>38</v>
      </c>
      <c r="C20599" s="2" t="s">
        <v>86</v>
      </c>
      <c r="D20599" s="2" t="s">
        <v>11</v>
      </c>
      <c r="E20599">
        <v>0.14791129872</v>
      </c>
      <c r="F20599">
        <v>0.15359606294</v>
      </c>
      <c r="G20599">
        <v>0.15974201791999998</v>
      </c>
      <c r="H20599">
        <v>0.16270586036000001</v>
      </c>
      <c r="I20599">
        <v>0.16715245543999999</v>
      </c>
      <c r="J20599">
        <v>0.1718811700999997</v>
      </c>
      <c r="K20599">
        <v>0.17605553324000001</v>
      </c>
      <c r="L20599">
        <v>0.17940156663999998</v>
      </c>
      <c r="M20599" t="s">
        <v>8</v>
      </c>
    </row>
    <row r="20600" spans="1:13" x14ac:dyDescent="0.3">
      <c r="A20600" s="1" t="s">
        <v>102</v>
      </c>
      <c r="B20600" s="1">
        <v>38</v>
      </c>
      <c r="C20600" s="2" t="s">
        <v>86</v>
      </c>
      <c r="D20600" s="2" t="s">
        <v>12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 t="s">
        <v>8</v>
      </c>
    </row>
    <row r="20601" spans="1:13" x14ac:dyDescent="0.3">
      <c r="A20601" s="1" t="s">
        <v>102</v>
      </c>
      <c r="B20601" s="1">
        <v>38</v>
      </c>
      <c r="C20601" s="2" t="s">
        <v>87</v>
      </c>
      <c r="D20601" s="2" t="s">
        <v>33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 t="s">
        <v>8</v>
      </c>
    </row>
    <row r="20602" spans="1:13" x14ac:dyDescent="0.3">
      <c r="A20602" s="1" t="s">
        <v>102</v>
      </c>
      <c r="B20602" s="1">
        <v>38</v>
      </c>
      <c r="C20602" s="2" t="s">
        <v>87</v>
      </c>
      <c r="D20602" s="2" t="s">
        <v>34</v>
      </c>
      <c r="E20602">
        <v>2.3427888572499973E-3</v>
      </c>
      <c r="F20602">
        <v>1.7854407009999999E-3</v>
      </c>
      <c r="G20602">
        <v>1.3175815494999975E-3</v>
      </c>
      <c r="H20602">
        <v>1.06596396825E-3</v>
      </c>
      <c r="I20602">
        <v>9.9748897499999756E-4</v>
      </c>
      <c r="J20602">
        <v>9.308656047499976E-4</v>
      </c>
      <c r="K20602">
        <v>8.5008604547499996E-4</v>
      </c>
      <c r="L20602">
        <v>7.3267815125E-4</v>
      </c>
      <c r="M20602" t="s">
        <v>8</v>
      </c>
    </row>
    <row r="20603" spans="1:13" x14ac:dyDescent="0.3">
      <c r="A20603" s="1" t="s">
        <v>102</v>
      </c>
      <c r="B20603" s="1">
        <v>38</v>
      </c>
      <c r="C20603" s="2" t="s">
        <v>87</v>
      </c>
      <c r="D20603" s="2" t="s">
        <v>35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 t="s">
        <v>8</v>
      </c>
    </row>
    <row r="20604" spans="1:13" x14ac:dyDescent="0.3">
      <c r="A20604" s="1" t="s">
        <v>102</v>
      </c>
      <c r="B20604" s="1">
        <v>38</v>
      </c>
      <c r="C20604" s="2" t="s">
        <v>87</v>
      </c>
      <c r="D20604" s="2" t="s">
        <v>11</v>
      </c>
      <c r="E20604">
        <v>3.9897430551719702E-2</v>
      </c>
      <c r="F20604">
        <v>3.7407906507779996E-2</v>
      </c>
      <c r="G20604">
        <v>3.5174788997619999E-2</v>
      </c>
      <c r="H20604">
        <v>3.1110831645179998E-2</v>
      </c>
      <c r="I20604">
        <v>2.8705213828199971E-2</v>
      </c>
      <c r="J20604">
        <v>2.6547588038199999E-2</v>
      </c>
      <c r="K20604">
        <v>2.4048588148539999E-2</v>
      </c>
      <c r="L20604">
        <v>2.0594838402039968E-2</v>
      </c>
      <c r="M20604" t="s">
        <v>8</v>
      </c>
    </row>
    <row r="20605" spans="1:13" x14ac:dyDescent="0.3">
      <c r="A20605" s="1" t="s">
        <v>102</v>
      </c>
      <c r="B20605" s="1">
        <v>38</v>
      </c>
      <c r="C20605" s="2" t="s">
        <v>87</v>
      </c>
      <c r="D20605" s="2" t="s">
        <v>36</v>
      </c>
      <c r="E20605">
        <v>7.2456745775599995E-4</v>
      </c>
      <c r="F20605">
        <v>5.52192080284E-4</v>
      </c>
      <c r="G20605">
        <v>4.0739038832E-4</v>
      </c>
      <c r="H20605">
        <v>3.29594364386E-4</v>
      </c>
      <c r="I20605">
        <v>3.0842208482199999E-4</v>
      </c>
      <c r="J20605">
        <v>2.8782382209600004E-4</v>
      </c>
      <c r="K20605">
        <v>2.6285005695800002E-4</v>
      </c>
      <c r="L20605">
        <v>2.2655372639199999E-4</v>
      </c>
      <c r="M20605" t="s">
        <v>8</v>
      </c>
    </row>
    <row r="20606" spans="1:13" x14ac:dyDescent="0.3">
      <c r="A20606" s="1" t="s">
        <v>102</v>
      </c>
      <c r="B20606" s="1">
        <v>38</v>
      </c>
      <c r="C20606" s="2" t="s">
        <v>87</v>
      </c>
      <c r="D20606" s="2" t="s">
        <v>12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 t="s">
        <v>8</v>
      </c>
    </row>
    <row r="20607" spans="1:13" x14ac:dyDescent="0.3">
      <c r="A20607" s="1" t="s">
        <v>102</v>
      </c>
      <c r="B20607" s="1">
        <v>38</v>
      </c>
      <c r="C20607" s="2" t="s">
        <v>87</v>
      </c>
      <c r="D20607" s="2" t="s">
        <v>37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 t="s">
        <v>8</v>
      </c>
    </row>
    <row r="20608" spans="1:13" x14ac:dyDescent="0.3">
      <c r="A20608" s="1" t="s">
        <v>102</v>
      </c>
      <c r="B20608" s="1">
        <v>38</v>
      </c>
      <c r="C20608" s="2" t="s">
        <v>87</v>
      </c>
      <c r="D20608" s="2" t="s">
        <v>38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 t="s">
        <v>8</v>
      </c>
    </row>
    <row r="20609" spans="1:13" x14ac:dyDescent="0.3">
      <c r="A20609" s="1" t="s">
        <v>102</v>
      </c>
      <c r="B20609" s="1">
        <v>38</v>
      </c>
      <c r="C20609" s="2" t="s">
        <v>87</v>
      </c>
      <c r="D20609" s="2" t="s">
        <v>39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 t="s">
        <v>8</v>
      </c>
    </row>
    <row r="20610" spans="1:13" x14ac:dyDescent="0.3">
      <c r="A20610" s="1" t="s">
        <v>102</v>
      </c>
      <c r="B20610" s="1">
        <v>38</v>
      </c>
      <c r="C20610" s="2" t="s">
        <v>87</v>
      </c>
      <c r="D20610" s="2" t="s">
        <v>40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 t="s">
        <v>8</v>
      </c>
    </row>
    <row r="20611" spans="1:13" x14ac:dyDescent="0.3">
      <c r="A20611" s="1" t="s">
        <v>102</v>
      </c>
      <c r="B20611" s="1">
        <v>38</v>
      </c>
      <c r="C20611" s="2" t="s">
        <v>87</v>
      </c>
      <c r="D20611" s="2" t="s">
        <v>41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 t="s">
        <v>8</v>
      </c>
    </row>
    <row r="20612" spans="1:13" x14ac:dyDescent="0.3">
      <c r="A20612" s="1" t="s">
        <v>102</v>
      </c>
      <c r="B20612" s="1">
        <v>38</v>
      </c>
      <c r="C20612" s="2" t="s">
        <v>87</v>
      </c>
      <c r="D20612" s="2" t="s">
        <v>42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 t="s">
        <v>8</v>
      </c>
    </row>
    <row r="20613" spans="1:13" x14ac:dyDescent="0.3">
      <c r="A20613" s="1" t="s">
        <v>102</v>
      </c>
      <c r="B20613" s="1">
        <v>38</v>
      </c>
      <c r="C20613" s="2" t="s">
        <v>88</v>
      </c>
      <c r="D20613" s="2" t="s">
        <v>30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 t="s">
        <v>8</v>
      </c>
    </row>
    <row r="20614" spans="1:13" x14ac:dyDescent="0.3">
      <c r="A20614" s="1" t="s">
        <v>102</v>
      </c>
      <c r="B20614" s="1">
        <v>38</v>
      </c>
      <c r="C20614" s="2" t="s">
        <v>88</v>
      </c>
      <c r="D20614" s="2" t="s">
        <v>17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 t="s">
        <v>8</v>
      </c>
    </row>
    <row r="20615" spans="1:13" x14ac:dyDescent="0.3">
      <c r="A20615" s="1" t="s">
        <v>102</v>
      </c>
      <c r="B20615" s="1">
        <v>38</v>
      </c>
      <c r="C20615" s="2" t="s">
        <v>88</v>
      </c>
      <c r="D20615" s="2" t="s">
        <v>7</v>
      </c>
      <c r="E20615">
        <v>2.0438696668524727</v>
      </c>
      <c r="F20615">
        <v>2.2413416668704249</v>
      </c>
      <c r="G20615">
        <v>2.4976306668937238</v>
      </c>
      <c r="H20615">
        <v>2.5133973335618238</v>
      </c>
      <c r="I20615">
        <v>2.6199286669048418</v>
      </c>
      <c r="J20615">
        <v>2.6167240002378835</v>
      </c>
      <c r="K20615">
        <v>2.4577996668901032</v>
      </c>
      <c r="L20615">
        <v>1.921417666841341</v>
      </c>
      <c r="M20615" t="s">
        <v>8</v>
      </c>
    </row>
    <row r="20616" spans="1:13" x14ac:dyDescent="0.3">
      <c r="A20616" s="1" t="s">
        <v>102</v>
      </c>
      <c r="B20616" s="1">
        <v>38</v>
      </c>
      <c r="C20616" s="2" t="s">
        <v>88</v>
      </c>
      <c r="D20616" s="2" t="s">
        <v>20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 t="s">
        <v>8</v>
      </c>
    </row>
    <row r="20617" spans="1:13" x14ac:dyDescent="0.3">
      <c r="A20617" s="1" t="s">
        <v>102</v>
      </c>
      <c r="B20617" s="1">
        <v>38</v>
      </c>
      <c r="C20617" s="2" t="s">
        <v>88</v>
      </c>
      <c r="D20617" s="2" t="s">
        <v>21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 t="s">
        <v>8</v>
      </c>
    </row>
    <row r="20618" spans="1:13" x14ac:dyDescent="0.3">
      <c r="A20618" s="1" t="s">
        <v>102</v>
      </c>
      <c r="B20618" s="1">
        <v>38</v>
      </c>
      <c r="C20618" s="2" t="s">
        <v>88</v>
      </c>
      <c r="D20618" s="2" t="s">
        <v>27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 t="s">
        <v>8</v>
      </c>
    </row>
    <row r="20619" spans="1:13" x14ac:dyDescent="0.3">
      <c r="A20619" s="1" t="s">
        <v>102</v>
      </c>
      <c r="B20619" s="1">
        <v>38</v>
      </c>
      <c r="C20619" s="2" t="s">
        <v>88</v>
      </c>
      <c r="D20619" s="2" t="s">
        <v>28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 t="s">
        <v>8</v>
      </c>
    </row>
    <row r="20620" spans="1:13" x14ac:dyDescent="0.3">
      <c r="A20620" s="1" t="s">
        <v>102</v>
      </c>
      <c r="B20620" s="1">
        <v>38</v>
      </c>
      <c r="C20620" s="2" t="s">
        <v>89</v>
      </c>
      <c r="D20620" s="2" t="s">
        <v>30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 t="s">
        <v>8</v>
      </c>
    </row>
    <row r="20621" spans="1:13" x14ac:dyDescent="0.3">
      <c r="A20621" s="1" t="s">
        <v>102</v>
      </c>
      <c r="B20621" s="1">
        <v>38</v>
      </c>
      <c r="C20621" s="2" t="s">
        <v>89</v>
      </c>
      <c r="D20621" s="2" t="s">
        <v>17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 t="s">
        <v>8</v>
      </c>
    </row>
    <row r="20622" spans="1:13" x14ac:dyDescent="0.3">
      <c r="A20622" s="1" t="s">
        <v>102</v>
      </c>
      <c r="B20622" s="1">
        <v>38</v>
      </c>
      <c r="C20622" s="2" t="s">
        <v>89</v>
      </c>
      <c r="D20622" s="2" t="s">
        <v>7</v>
      </c>
      <c r="E20622">
        <v>1.4719859001338169</v>
      </c>
      <c r="F20622">
        <v>1.5715623001428691</v>
      </c>
      <c r="G20622">
        <v>1.6607726668176459</v>
      </c>
      <c r="H20622">
        <v>1.2789483667829347</v>
      </c>
      <c r="I20622">
        <v>1.2112188001101072</v>
      </c>
      <c r="J20622">
        <v>0.98865580008987419</v>
      </c>
      <c r="K20622">
        <v>0.68736433339582093</v>
      </c>
      <c r="L20622">
        <v>0.32004129669576137</v>
      </c>
      <c r="M20622" t="s">
        <v>8</v>
      </c>
    </row>
    <row r="20623" spans="1:13" x14ac:dyDescent="0.3">
      <c r="A20623" s="1" t="s">
        <v>102</v>
      </c>
      <c r="B20623" s="1">
        <v>38</v>
      </c>
      <c r="C20623" s="2" t="s">
        <v>89</v>
      </c>
      <c r="D20623" s="2" t="s">
        <v>19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 t="s">
        <v>8</v>
      </c>
    </row>
    <row r="20624" spans="1:13" x14ac:dyDescent="0.3">
      <c r="A20624" s="1" t="s">
        <v>102</v>
      </c>
      <c r="B20624" s="1">
        <v>38</v>
      </c>
      <c r="C20624" s="2" t="s">
        <v>89</v>
      </c>
      <c r="D20624" s="2" t="s">
        <v>20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 t="s">
        <v>8</v>
      </c>
    </row>
    <row r="20625" spans="1:13" x14ac:dyDescent="0.3">
      <c r="A20625" s="1" t="s">
        <v>102</v>
      </c>
      <c r="B20625" s="1">
        <v>38</v>
      </c>
      <c r="C20625" s="2" t="s">
        <v>89</v>
      </c>
      <c r="D20625" s="2" t="s">
        <v>21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 t="s">
        <v>8</v>
      </c>
    </row>
    <row r="20626" spans="1:13" x14ac:dyDescent="0.3">
      <c r="A20626" s="1" t="s">
        <v>102</v>
      </c>
      <c r="B20626" s="1">
        <v>38</v>
      </c>
      <c r="C20626" s="2" t="s">
        <v>89</v>
      </c>
      <c r="D20626" s="2" t="s">
        <v>27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 t="s">
        <v>8</v>
      </c>
    </row>
    <row r="20627" spans="1:13" x14ac:dyDescent="0.3">
      <c r="A20627" s="1" t="s">
        <v>102</v>
      </c>
      <c r="B20627" s="1">
        <v>38</v>
      </c>
      <c r="C20627" s="2" t="s">
        <v>89</v>
      </c>
      <c r="D20627" s="2" t="s">
        <v>28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 t="s">
        <v>8</v>
      </c>
    </row>
    <row r="20628" spans="1:13" x14ac:dyDescent="0.3">
      <c r="A20628" s="1" t="s">
        <v>102</v>
      </c>
      <c r="B20628" s="1">
        <v>38</v>
      </c>
      <c r="C20628" s="2" t="s">
        <v>90</v>
      </c>
      <c r="D20628" s="2" t="s">
        <v>30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 t="s">
        <v>8</v>
      </c>
    </row>
    <row r="20629" spans="1:13" x14ac:dyDescent="0.3">
      <c r="A20629" s="1" t="s">
        <v>102</v>
      </c>
      <c r="B20629" s="1">
        <v>38</v>
      </c>
      <c r="C20629" s="2" t="s">
        <v>90</v>
      </c>
      <c r="D20629" s="2" t="s">
        <v>16</v>
      </c>
      <c r="E20629">
        <v>3.3359322499999997E-2</v>
      </c>
      <c r="F20629">
        <v>3.552902249999975E-2</v>
      </c>
      <c r="G20629">
        <v>3.7500019999999745E-2</v>
      </c>
      <c r="H20629">
        <v>3.6385069999999999E-2</v>
      </c>
      <c r="I20629">
        <v>3.4183267499999996E-2</v>
      </c>
      <c r="J20629">
        <v>2.9791861750000002E-2</v>
      </c>
      <c r="K20629">
        <v>2.344406575E-2</v>
      </c>
      <c r="L20629">
        <v>1.35369244175E-2</v>
      </c>
      <c r="M20629" t="s">
        <v>8</v>
      </c>
    </row>
    <row r="20630" spans="1:13" x14ac:dyDescent="0.3">
      <c r="A20630" s="1" t="s">
        <v>102</v>
      </c>
      <c r="B20630" s="1">
        <v>38</v>
      </c>
      <c r="C20630" s="2" t="s">
        <v>90</v>
      </c>
      <c r="D20630" s="2" t="s">
        <v>17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 t="s">
        <v>8</v>
      </c>
    </row>
    <row r="20631" spans="1:13" x14ac:dyDescent="0.3">
      <c r="A20631" s="1" t="s">
        <v>102</v>
      </c>
      <c r="B20631" s="1">
        <v>38</v>
      </c>
      <c r="C20631" s="2" t="s">
        <v>90</v>
      </c>
      <c r="D20631" s="2" t="s">
        <v>7</v>
      </c>
      <c r="E20631">
        <v>9.9970846809088254</v>
      </c>
      <c r="F20631">
        <v>10.920054017659398</v>
      </c>
      <c r="G20631">
        <v>12.170890894439777</v>
      </c>
      <c r="H20631">
        <v>12.801010494497062</v>
      </c>
      <c r="I20631">
        <v>13.6000408145697</v>
      </c>
      <c r="J20631">
        <v>13.934882647933437</v>
      </c>
      <c r="K20631">
        <v>13.064185740187616</v>
      </c>
      <c r="L20631">
        <v>9.1117434914949698</v>
      </c>
      <c r="M20631" t="s">
        <v>8</v>
      </c>
    </row>
    <row r="20632" spans="1:13" x14ac:dyDescent="0.3">
      <c r="A20632" s="1" t="s">
        <v>102</v>
      </c>
      <c r="B20632" s="1">
        <v>38</v>
      </c>
      <c r="C20632" s="2" t="s">
        <v>90</v>
      </c>
      <c r="D20632" s="2" t="s">
        <v>18</v>
      </c>
      <c r="E20632">
        <v>6.1979938259999999E-2</v>
      </c>
      <c r="F20632">
        <v>6.601136867999971E-2</v>
      </c>
      <c r="G20632">
        <v>6.9673267179999998E-2</v>
      </c>
      <c r="H20632">
        <v>6.7601675479999998E-2</v>
      </c>
      <c r="I20632">
        <v>6.351096094E-2</v>
      </c>
      <c r="J20632">
        <v>5.5351846099999998E-2</v>
      </c>
      <c r="K20632">
        <v>4.3557950759999998E-2</v>
      </c>
      <c r="L20632">
        <v>2.5150951825599972E-2</v>
      </c>
      <c r="M20632" t="s">
        <v>8</v>
      </c>
    </row>
    <row r="20633" spans="1:13" x14ac:dyDescent="0.3">
      <c r="A20633" s="1" t="s">
        <v>102</v>
      </c>
      <c r="B20633" s="1">
        <v>38</v>
      </c>
      <c r="C20633" s="2" t="s">
        <v>90</v>
      </c>
      <c r="D20633" s="2" t="s">
        <v>19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 t="s">
        <v>8</v>
      </c>
    </row>
    <row r="20634" spans="1:13" x14ac:dyDescent="0.3">
      <c r="A20634" s="1" t="s">
        <v>102</v>
      </c>
      <c r="B20634" s="1">
        <v>38</v>
      </c>
      <c r="C20634" s="2" t="s">
        <v>90</v>
      </c>
      <c r="D20634" s="2" t="s">
        <v>20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 t="s">
        <v>8</v>
      </c>
    </row>
    <row r="20635" spans="1:13" x14ac:dyDescent="0.3">
      <c r="A20635" s="1" t="s">
        <v>102</v>
      </c>
      <c r="B20635" s="1">
        <v>38</v>
      </c>
      <c r="C20635" s="2" t="s">
        <v>90</v>
      </c>
      <c r="D20635" s="2" t="s">
        <v>21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 t="s">
        <v>8</v>
      </c>
    </row>
    <row r="20636" spans="1:13" x14ac:dyDescent="0.3">
      <c r="A20636" s="1" t="s">
        <v>102</v>
      </c>
      <c r="B20636" s="1">
        <v>38</v>
      </c>
      <c r="C20636" s="2" t="s">
        <v>90</v>
      </c>
      <c r="D20636" s="2" t="s">
        <v>27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 t="s">
        <v>8</v>
      </c>
    </row>
    <row r="20637" spans="1:13" x14ac:dyDescent="0.3">
      <c r="A20637" s="1" t="s">
        <v>102</v>
      </c>
      <c r="B20637" s="1">
        <v>38</v>
      </c>
      <c r="C20637" s="2" t="s">
        <v>90</v>
      </c>
      <c r="D20637" s="2" t="s">
        <v>28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 t="s">
        <v>8</v>
      </c>
    </row>
    <row r="20638" spans="1:13" x14ac:dyDescent="0.3">
      <c r="A20638" s="1" t="s">
        <v>102</v>
      </c>
      <c r="B20638" s="1">
        <v>38</v>
      </c>
      <c r="C20638" s="2" t="s">
        <v>91</v>
      </c>
      <c r="D20638" s="2" t="s">
        <v>30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 t="s">
        <v>8</v>
      </c>
    </row>
    <row r="20639" spans="1:13" x14ac:dyDescent="0.3">
      <c r="A20639" s="1" t="s">
        <v>102</v>
      </c>
      <c r="B20639" s="1">
        <v>38</v>
      </c>
      <c r="C20639" s="2" t="s">
        <v>91</v>
      </c>
      <c r="D20639" s="2" t="s">
        <v>17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 t="s">
        <v>8</v>
      </c>
    </row>
    <row r="20640" spans="1:13" x14ac:dyDescent="0.3">
      <c r="A20640" s="1" t="s">
        <v>102</v>
      </c>
      <c r="B20640" s="1">
        <v>38</v>
      </c>
      <c r="C20640" s="2" t="s">
        <v>91</v>
      </c>
      <c r="D20640" s="2" t="s">
        <v>7</v>
      </c>
      <c r="E20640">
        <v>1.044876543428322</v>
      </c>
      <c r="F20640">
        <v>1.232544206778716</v>
      </c>
      <c r="G20640">
        <v>1.4450106367980311</v>
      </c>
      <c r="H20640">
        <v>1.4022174834608074</v>
      </c>
      <c r="I20640">
        <v>1.4846262934682992</v>
      </c>
      <c r="J20640">
        <v>1.4237395334627641</v>
      </c>
      <c r="K20640">
        <v>1.2163454967772434</v>
      </c>
      <c r="L20640">
        <v>0.72338691339909578</v>
      </c>
      <c r="M20640" t="s">
        <v>8</v>
      </c>
    </row>
    <row r="20641" spans="1:13" x14ac:dyDescent="0.3">
      <c r="A20641" s="1" t="s">
        <v>102</v>
      </c>
      <c r="B20641" s="1">
        <v>38</v>
      </c>
      <c r="C20641" s="2" t="s">
        <v>91</v>
      </c>
      <c r="D20641" s="2" t="s">
        <v>19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 t="s">
        <v>8</v>
      </c>
    </row>
    <row r="20642" spans="1:13" x14ac:dyDescent="0.3">
      <c r="A20642" s="1" t="s">
        <v>102</v>
      </c>
      <c r="B20642" s="1">
        <v>38</v>
      </c>
      <c r="C20642" s="2" t="s">
        <v>91</v>
      </c>
      <c r="D20642" s="2" t="s">
        <v>20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 t="s">
        <v>8</v>
      </c>
    </row>
    <row r="20643" spans="1:13" x14ac:dyDescent="0.3">
      <c r="A20643" s="1" t="s">
        <v>102</v>
      </c>
      <c r="B20643" s="1">
        <v>38</v>
      </c>
      <c r="C20643" s="2" t="s">
        <v>91</v>
      </c>
      <c r="D20643" s="2" t="s">
        <v>21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 t="s">
        <v>8</v>
      </c>
    </row>
    <row r="20644" spans="1:13" x14ac:dyDescent="0.3">
      <c r="A20644" s="1" t="s">
        <v>102</v>
      </c>
      <c r="B20644" s="1">
        <v>38</v>
      </c>
      <c r="C20644" s="2" t="s">
        <v>91</v>
      </c>
      <c r="D20644" s="2" t="s">
        <v>27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 t="s">
        <v>8</v>
      </c>
    </row>
    <row r="20645" spans="1:13" x14ac:dyDescent="0.3">
      <c r="A20645" s="1" t="s">
        <v>102</v>
      </c>
      <c r="B20645" s="1">
        <v>38</v>
      </c>
      <c r="C20645" s="2" t="s">
        <v>91</v>
      </c>
      <c r="D20645" s="2" t="s">
        <v>28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 t="s">
        <v>8</v>
      </c>
    </row>
    <row r="20646" spans="1:13" x14ac:dyDescent="0.3">
      <c r="A20646" s="1" t="s">
        <v>102</v>
      </c>
      <c r="B20646" s="1">
        <v>38</v>
      </c>
      <c r="C20646" s="2" t="s">
        <v>92</v>
      </c>
      <c r="D20646" s="2" t="s">
        <v>30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 t="s">
        <v>8</v>
      </c>
    </row>
    <row r="20647" spans="1:13" x14ac:dyDescent="0.3">
      <c r="A20647" s="1" t="s">
        <v>102</v>
      </c>
      <c r="B20647" s="1">
        <v>38</v>
      </c>
      <c r="C20647" s="2" t="s">
        <v>92</v>
      </c>
      <c r="D20647" s="2" t="s">
        <v>16</v>
      </c>
      <c r="E20647">
        <v>4.7483500000000001E-3</v>
      </c>
      <c r="F20647">
        <v>4.4289500000000001E-3</v>
      </c>
      <c r="G20647">
        <v>3.9150999999999995E-3</v>
      </c>
      <c r="H20647">
        <v>3.4099500000000001E-3</v>
      </c>
      <c r="I20647">
        <v>2.8626750000000003E-3</v>
      </c>
      <c r="J20647">
        <v>2.2893700000000002E-3</v>
      </c>
      <c r="K20647">
        <v>1.6899325000000001E-3</v>
      </c>
      <c r="L20647">
        <v>9.2053999999999997E-4</v>
      </c>
      <c r="M20647" t="s">
        <v>8</v>
      </c>
    </row>
    <row r="20648" spans="1:13" x14ac:dyDescent="0.3">
      <c r="A20648" s="1" t="s">
        <v>102</v>
      </c>
      <c r="B20648" s="1">
        <v>38</v>
      </c>
      <c r="C20648" s="2" t="s">
        <v>92</v>
      </c>
      <c r="D20648" s="2" t="s">
        <v>17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 t="s">
        <v>8</v>
      </c>
    </row>
    <row r="20649" spans="1:13" x14ac:dyDescent="0.3">
      <c r="A20649" s="1" t="s">
        <v>102</v>
      </c>
      <c r="B20649" s="1">
        <v>38</v>
      </c>
      <c r="C20649" s="2" t="s">
        <v>92</v>
      </c>
      <c r="D20649" s="2" t="s">
        <v>7</v>
      </c>
      <c r="E20649">
        <v>1.4888734668020187</v>
      </c>
      <c r="F20649">
        <v>1.4816010001346911</v>
      </c>
      <c r="G20649">
        <v>1.4171230334621627</v>
      </c>
      <c r="H20649">
        <v>1.3685745334577493</v>
      </c>
      <c r="I20649">
        <v>1.2997673334514903</v>
      </c>
      <c r="J20649">
        <v>1.2358060001123459</v>
      </c>
      <c r="K20649">
        <v>1.175328000106848</v>
      </c>
      <c r="L20649">
        <v>1.012663666758727</v>
      </c>
      <c r="M20649" t="s">
        <v>8</v>
      </c>
    </row>
    <row r="20650" spans="1:13" x14ac:dyDescent="0.3">
      <c r="A20650" s="1" t="s">
        <v>102</v>
      </c>
      <c r="B20650" s="1">
        <v>38</v>
      </c>
      <c r="C20650" s="2" t="s">
        <v>92</v>
      </c>
      <c r="D20650" s="2" t="s">
        <v>18</v>
      </c>
      <c r="E20650">
        <v>8.8222304000000005E-3</v>
      </c>
      <c r="F20650">
        <v>8.2287634000000002E-3</v>
      </c>
      <c r="G20650">
        <v>7.2740608E-3</v>
      </c>
      <c r="H20650">
        <v>6.3355097999999999E-3</v>
      </c>
      <c r="I20650">
        <v>5.3187039999999996E-3</v>
      </c>
      <c r="J20650">
        <v>4.2535328000000002E-3</v>
      </c>
      <c r="K20650">
        <v>3.1398173999999997E-3</v>
      </c>
      <c r="L20650">
        <v>1.7103173599999999E-3</v>
      </c>
      <c r="M20650" t="s">
        <v>8</v>
      </c>
    </row>
    <row r="20651" spans="1:13" x14ac:dyDescent="0.3">
      <c r="A20651" s="1" t="s">
        <v>102</v>
      </c>
      <c r="B20651" s="1">
        <v>38</v>
      </c>
      <c r="C20651" s="2" t="s">
        <v>92</v>
      </c>
      <c r="D20651" s="2" t="s">
        <v>19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 t="s">
        <v>8</v>
      </c>
    </row>
    <row r="20652" spans="1:13" x14ac:dyDescent="0.3">
      <c r="A20652" s="1" t="s">
        <v>102</v>
      </c>
      <c r="B20652" s="1">
        <v>38</v>
      </c>
      <c r="C20652" s="2" t="s">
        <v>92</v>
      </c>
      <c r="D20652" s="2" t="s">
        <v>20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 t="s">
        <v>8</v>
      </c>
    </row>
    <row r="20653" spans="1:13" x14ac:dyDescent="0.3">
      <c r="A20653" s="1" t="s">
        <v>102</v>
      </c>
      <c r="B20653" s="1">
        <v>38</v>
      </c>
      <c r="C20653" s="2" t="s">
        <v>92</v>
      </c>
      <c r="D20653" s="2" t="s">
        <v>21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 t="s">
        <v>8</v>
      </c>
    </row>
    <row r="20654" spans="1:13" x14ac:dyDescent="0.3">
      <c r="A20654" s="1" t="s">
        <v>102</v>
      </c>
      <c r="B20654" s="1">
        <v>38</v>
      </c>
      <c r="C20654" s="2" t="s">
        <v>92</v>
      </c>
      <c r="D20654" s="2" t="s">
        <v>27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 t="s">
        <v>8</v>
      </c>
    </row>
    <row r="20655" spans="1:13" x14ac:dyDescent="0.3">
      <c r="A20655" s="1" t="s">
        <v>102</v>
      </c>
      <c r="B20655" s="1">
        <v>38</v>
      </c>
      <c r="C20655" s="2" t="s">
        <v>92</v>
      </c>
      <c r="D20655" s="2" t="s">
        <v>28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 t="s">
        <v>8</v>
      </c>
    </row>
    <row r="20656" spans="1:13" x14ac:dyDescent="0.3">
      <c r="A20656" s="1" t="s">
        <v>102</v>
      </c>
      <c r="B20656" s="1">
        <v>38</v>
      </c>
      <c r="C20656" s="2" t="s">
        <v>93</v>
      </c>
      <c r="D20656" s="2" t="s">
        <v>30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 t="s">
        <v>8</v>
      </c>
    </row>
    <row r="20657" spans="1:13" x14ac:dyDescent="0.3">
      <c r="A20657" s="1" t="s">
        <v>102</v>
      </c>
      <c r="B20657" s="1">
        <v>38</v>
      </c>
      <c r="C20657" s="2" t="s">
        <v>93</v>
      </c>
      <c r="D20657" s="2" t="s">
        <v>16</v>
      </c>
      <c r="E20657">
        <v>9.2549507500000005E-4</v>
      </c>
      <c r="F20657">
        <v>4.6876902500000002E-4</v>
      </c>
      <c r="G20657">
        <v>2.7593365249999996E-4</v>
      </c>
      <c r="H20657">
        <v>1.4385619499999999E-4</v>
      </c>
      <c r="I20657">
        <v>8.0166506999999998E-5</v>
      </c>
      <c r="J20657">
        <v>3.7813854499999999E-5</v>
      </c>
      <c r="K20657">
        <v>1.37051475E-5</v>
      </c>
      <c r="L20657">
        <v>1.7194775000000001E-6</v>
      </c>
      <c r="M20657" t="s">
        <v>8</v>
      </c>
    </row>
    <row r="20658" spans="1:13" x14ac:dyDescent="0.3">
      <c r="A20658" s="1" t="s">
        <v>102</v>
      </c>
      <c r="B20658" s="1">
        <v>38</v>
      </c>
      <c r="C20658" s="2" t="s">
        <v>93</v>
      </c>
      <c r="D20658" s="2" t="s">
        <v>17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 t="s">
        <v>8</v>
      </c>
    </row>
    <row r="20659" spans="1:13" x14ac:dyDescent="0.3">
      <c r="A20659" s="1" t="s">
        <v>102</v>
      </c>
      <c r="B20659" s="1">
        <v>38</v>
      </c>
      <c r="C20659" s="2" t="s">
        <v>93</v>
      </c>
      <c r="D20659" s="2" t="s">
        <v>7</v>
      </c>
      <c r="E20659">
        <v>0.27375563602488689</v>
      </c>
      <c r="F20659">
        <v>0.13865926434593873</v>
      </c>
      <c r="G20659">
        <v>8.161930480741994E-2</v>
      </c>
      <c r="H20659">
        <v>4.2551731570535004E-2</v>
      </c>
      <c r="I20659">
        <v>2.37127055021557E-2</v>
      </c>
      <c r="J20659">
        <v>1.1185077604350158E-2</v>
      </c>
      <c r="K20659">
        <v>4.0538958903685359E-3</v>
      </c>
      <c r="L20659">
        <v>5.0905698071294458E-4</v>
      </c>
      <c r="M20659" t="s">
        <v>8</v>
      </c>
    </row>
    <row r="20660" spans="1:13" x14ac:dyDescent="0.3">
      <c r="A20660" s="1" t="s">
        <v>102</v>
      </c>
      <c r="B20660" s="1">
        <v>38</v>
      </c>
      <c r="C20660" s="2" t="s">
        <v>93</v>
      </c>
      <c r="D20660" s="2" t="s">
        <v>18</v>
      </c>
      <c r="E20660">
        <v>1.7195250832E-3</v>
      </c>
      <c r="F20660">
        <v>8.7095363955999995E-4</v>
      </c>
      <c r="G20660">
        <v>5.1267155331999998E-4</v>
      </c>
      <c r="H20660">
        <v>2.6727809230000002E-4</v>
      </c>
      <c r="I20660">
        <v>1.4894548983999999E-4</v>
      </c>
      <c r="J20660">
        <v>7.0256300603999998E-5</v>
      </c>
      <c r="K20660">
        <v>2.5463541250000002E-5</v>
      </c>
      <c r="L20660">
        <v>3.1947060199999999E-6</v>
      </c>
      <c r="M20660" t="s">
        <v>8</v>
      </c>
    </row>
    <row r="20661" spans="1:13" x14ac:dyDescent="0.3">
      <c r="A20661" s="1" t="s">
        <v>102</v>
      </c>
      <c r="B20661" s="1">
        <v>38</v>
      </c>
      <c r="C20661" s="2" t="s">
        <v>93</v>
      </c>
      <c r="D20661" s="2" t="s">
        <v>19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 t="s">
        <v>8</v>
      </c>
    </row>
    <row r="20662" spans="1:13" x14ac:dyDescent="0.3">
      <c r="A20662" s="1" t="s">
        <v>102</v>
      </c>
      <c r="B20662" s="1">
        <v>38</v>
      </c>
      <c r="C20662" s="2" t="s">
        <v>93</v>
      </c>
      <c r="D20662" s="2" t="s">
        <v>20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 t="s">
        <v>8</v>
      </c>
    </row>
    <row r="20663" spans="1:13" x14ac:dyDescent="0.3">
      <c r="A20663" s="1" t="s">
        <v>102</v>
      </c>
      <c r="B20663" s="1">
        <v>38</v>
      </c>
      <c r="C20663" s="2" t="s">
        <v>93</v>
      </c>
      <c r="D20663" s="2" t="s">
        <v>21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 t="s">
        <v>8</v>
      </c>
    </row>
    <row r="20664" spans="1:13" x14ac:dyDescent="0.3">
      <c r="A20664" s="1" t="s">
        <v>102</v>
      </c>
      <c r="B20664" s="1">
        <v>38</v>
      </c>
      <c r="C20664" s="2" t="s">
        <v>93</v>
      </c>
      <c r="D20664" s="2" t="s">
        <v>27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 t="s">
        <v>8</v>
      </c>
    </row>
    <row r="20665" spans="1:13" x14ac:dyDescent="0.3">
      <c r="A20665" s="1" t="s">
        <v>102</v>
      </c>
      <c r="B20665" s="1">
        <v>38</v>
      </c>
      <c r="C20665" s="2" t="s">
        <v>93</v>
      </c>
      <c r="D20665" s="2" t="s">
        <v>28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 t="s">
        <v>8</v>
      </c>
    </row>
    <row r="20666" spans="1:13" x14ac:dyDescent="0.3">
      <c r="A20666" s="1" t="s">
        <v>102</v>
      </c>
      <c r="B20666" s="1">
        <v>38</v>
      </c>
      <c r="C20666" s="2" t="s">
        <v>94</v>
      </c>
      <c r="D20666" s="2" t="s">
        <v>30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 t="s">
        <v>8</v>
      </c>
    </row>
    <row r="20667" spans="1:13" x14ac:dyDescent="0.3">
      <c r="A20667" s="1" t="s">
        <v>102</v>
      </c>
      <c r="B20667" s="1">
        <v>38</v>
      </c>
      <c r="C20667" s="2" t="s">
        <v>94</v>
      </c>
      <c r="D20667" s="2" t="s">
        <v>16</v>
      </c>
      <c r="E20667">
        <v>2.7047572499999999E-2</v>
      </c>
      <c r="F20667">
        <v>2.3277549999999998E-2</v>
      </c>
      <c r="G20667">
        <v>1.759558E-2</v>
      </c>
      <c r="H20667">
        <v>1.213258E-2</v>
      </c>
      <c r="I20667">
        <v>7.2394505000000003E-3</v>
      </c>
      <c r="J20667">
        <v>4.867628749999975E-3</v>
      </c>
      <c r="K20667">
        <v>3.09390275E-3</v>
      </c>
      <c r="L20667">
        <v>1.6707681750000002E-3</v>
      </c>
      <c r="M20667" t="s">
        <v>8</v>
      </c>
    </row>
    <row r="20668" spans="1:13" x14ac:dyDescent="0.3">
      <c r="A20668" s="1" t="s">
        <v>102</v>
      </c>
      <c r="B20668" s="1">
        <v>38</v>
      </c>
      <c r="C20668" s="2" t="s">
        <v>94</v>
      </c>
      <c r="D20668" s="2" t="s">
        <v>17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 t="s">
        <v>8</v>
      </c>
    </row>
    <row r="20669" spans="1:13" x14ac:dyDescent="0.3">
      <c r="A20669" s="1" t="s">
        <v>102</v>
      </c>
      <c r="B20669" s="1">
        <v>38</v>
      </c>
      <c r="C20669" s="2" t="s">
        <v>94</v>
      </c>
      <c r="D20669" s="2" t="s">
        <v>7</v>
      </c>
      <c r="E20669">
        <v>8.9676737708152423</v>
      </c>
      <c r="F20669">
        <v>9.128541481496498</v>
      </c>
      <c r="G20669">
        <v>9.3011554688455593</v>
      </c>
      <c r="H20669">
        <v>9.1195678721623832</v>
      </c>
      <c r="I20669">
        <v>8.936693271812425</v>
      </c>
      <c r="J20669">
        <v>8.6912368811234462</v>
      </c>
      <c r="K20669">
        <v>7.945640139055663</v>
      </c>
      <c r="L20669">
        <v>5.9584635445416785</v>
      </c>
      <c r="M20669" t="s">
        <v>8</v>
      </c>
    </row>
    <row r="20670" spans="1:13" x14ac:dyDescent="0.3">
      <c r="A20670" s="1" t="s">
        <v>102</v>
      </c>
      <c r="B20670" s="1">
        <v>38</v>
      </c>
      <c r="C20670" s="2" t="s">
        <v>94</v>
      </c>
      <c r="D20670" s="2" t="s">
        <v>18</v>
      </c>
      <c r="E20670">
        <v>5.0253161459999703E-2</v>
      </c>
      <c r="F20670">
        <v>4.3248608880000004E-2</v>
      </c>
      <c r="G20670">
        <v>3.2691756240000001E-2</v>
      </c>
      <c r="H20670">
        <v>2.254176896E-2</v>
      </c>
      <c r="I20670">
        <v>1.345055690599997E-2</v>
      </c>
      <c r="J20670">
        <v>9.0438237959999702E-3</v>
      </c>
      <c r="K20670">
        <v>5.7483255339999704E-3</v>
      </c>
      <c r="L20670">
        <v>3.1042072641999999E-3</v>
      </c>
      <c r="M20670" t="s">
        <v>8</v>
      </c>
    </row>
    <row r="20671" spans="1:13" x14ac:dyDescent="0.3">
      <c r="A20671" s="1" t="s">
        <v>102</v>
      </c>
      <c r="B20671" s="1">
        <v>38</v>
      </c>
      <c r="C20671" s="2" t="s">
        <v>94</v>
      </c>
      <c r="D20671" s="2" t="s">
        <v>19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 t="s">
        <v>8</v>
      </c>
    </row>
    <row r="20672" spans="1:13" x14ac:dyDescent="0.3">
      <c r="A20672" s="1" t="s">
        <v>102</v>
      </c>
      <c r="B20672" s="1">
        <v>38</v>
      </c>
      <c r="C20672" s="2" t="s">
        <v>94</v>
      </c>
      <c r="D20672" s="2" t="s">
        <v>20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 t="s">
        <v>8</v>
      </c>
    </row>
    <row r="20673" spans="1:13" x14ac:dyDescent="0.3">
      <c r="A20673" s="1" t="s">
        <v>102</v>
      </c>
      <c r="B20673" s="1">
        <v>38</v>
      </c>
      <c r="C20673" s="2" t="s">
        <v>94</v>
      </c>
      <c r="D20673" s="2" t="s">
        <v>21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 t="s">
        <v>8</v>
      </c>
    </row>
    <row r="20674" spans="1:13" x14ac:dyDescent="0.3">
      <c r="A20674" s="1" t="s">
        <v>102</v>
      </c>
      <c r="B20674" s="1">
        <v>38</v>
      </c>
      <c r="C20674" s="2" t="s">
        <v>94</v>
      </c>
      <c r="D20674" s="2" t="s">
        <v>27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 t="s">
        <v>8</v>
      </c>
    </row>
    <row r="20675" spans="1:13" x14ac:dyDescent="0.3">
      <c r="A20675" s="1" t="s">
        <v>102</v>
      </c>
      <c r="B20675" s="1">
        <v>38</v>
      </c>
      <c r="C20675" s="2" t="s">
        <v>94</v>
      </c>
      <c r="D20675" s="2" t="s">
        <v>28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 t="s">
        <v>8</v>
      </c>
    </row>
    <row r="20676" spans="1:13" x14ac:dyDescent="0.3">
      <c r="A20676" s="1" t="s">
        <v>102</v>
      </c>
      <c r="B20676" s="1">
        <v>38</v>
      </c>
      <c r="C20676" s="2" t="s">
        <v>95</v>
      </c>
      <c r="D20676" s="2" t="s">
        <v>30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 t="s">
        <v>8</v>
      </c>
    </row>
    <row r="20677" spans="1:13" x14ac:dyDescent="0.3">
      <c r="A20677" s="1" t="s">
        <v>102</v>
      </c>
      <c r="B20677" s="1">
        <v>38</v>
      </c>
      <c r="C20677" s="2" t="s">
        <v>95</v>
      </c>
      <c r="D20677" s="2" t="s">
        <v>17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 t="s">
        <v>8</v>
      </c>
    </row>
    <row r="20678" spans="1:13" x14ac:dyDescent="0.3">
      <c r="A20678" s="1" t="s">
        <v>102</v>
      </c>
      <c r="B20678" s="1">
        <v>38</v>
      </c>
      <c r="C20678" s="2" t="s">
        <v>95</v>
      </c>
      <c r="D20678" s="2" t="s">
        <v>7</v>
      </c>
      <c r="E20678">
        <v>2.8866493335957557</v>
      </c>
      <c r="F20678">
        <v>3.0407483336097649</v>
      </c>
      <c r="G20678">
        <v>3.1994930002908628</v>
      </c>
      <c r="H20678">
        <v>2.9641113336027978</v>
      </c>
      <c r="I20678">
        <v>2.9678953336031419</v>
      </c>
      <c r="J20678">
        <v>2.7989390002544488</v>
      </c>
      <c r="K20678">
        <v>2.4505946668894483</v>
      </c>
      <c r="L20678">
        <v>1.7693720001608519</v>
      </c>
      <c r="M20678" t="s">
        <v>8</v>
      </c>
    </row>
    <row r="20679" spans="1:13" x14ac:dyDescent="0.3">
      <c r="A20679" s="1" t="s">
        <v>102</v>
      </c>
      <c r="B20679" s="1">
        <v>38</v>
      </c>
      <c r="C20679" s="2" t="s">
        <v>95</v>
      </c>
      <c r="D20679" s="2" t="s">
        <v>20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 t="s">
        <v>8</v>
      </c>
    </row>
    <row r="20680" spans="1:13" x14ac:dyDescent="0.3">
      <c r="A20680" s="1" t="s">
        <v>102</v>
      </c>
      <c r="B20680" s="1">
        <v>38</v>
      </c>
      <c r="C20680" s="2" t="s">
        <v>95</v>
      </c>
      <c r="D20680" s="2" t="s">
        <v>21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 t="s">
        <v>8</v>
      </c>
    </row>
    <row r="20681" spans="1:13" x14ac:dyDescent="0.3">
      <c r="A20681" s="1" t="s">
        <v>102</v>
      </c>
      <c r="B20681" s="1">
        <v>38</v>
      </c>
      <c r="C20681" s="2" t="s">
        <v>95</v>
      </c>
      <c r="D20681" s="2" t="s">
        <v>27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 t="s">
        <v>8</v>
      </c>
    </row>
    <row r="20682" spans="1:13" x14ac:dyDescent="0.3">
      <c r="A20682" s="1" t="s">
        <v>102</v>
      </c>
      <c r="B20682" s="1">
        <v>38</v>
      </c>
      <c r="C20682" s="2" t="s">
        <v>95</v>
      </c>
      <c r="D20682" s="2" t="s">
        <v>28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 t="s">
        <v>8</v>
      </c>
    </row>
    <row r="20683" spans="1:13" x14ac:dyDescent="0.3">
      <c r="A20683" s="1" t="s">
        <v>102</v>
      </c>
      <c r="B20683" s="1">
        <v>38</v>
      </c>
      <c r="C20683" s="2" t="s">
        <v>96</v>
      </c>
      <c r="D20683" s="2" t="s">
        <v>7</v>
      </c>
      <c r="E20683">
        <v>1.7455533334920199</v>
      </c>
      <c r="F20683">
        <v>2.1942030001994732</v>
      </c>
      <c r="G20683">
        <v>2.5818760002347161</v>
      </c>
      <c r="H20683">
        <v>2.5167706668954639</v>
      </c>
      <c r="I20683">
        <v>2.7350950002486449</v>
      </c>
      <c r="J20683">
        <v>2.6124340002374939</v>
      </c>
      <c r="K20683">
        <v>2.1192306668593242</v>
      </c>
      <c r="L20683">
        <v>1.029288333426905</v>
      </c>
      <c r="M20683" t="s">
        <v>8</v>
      </c>
    </row>
    <row r="20684" spans="1:13" x14ac:dyDescent="0.3">
      <c r="A20684" s="1" t="s">
        <v>102</v>
      </c>
      <c r="B20684" s="1">
        <v>38</v>
      </c>
      <c r="C20684" s="2" t="s">
        <v>97</v>
      </c>
      <c r="D20684" s="2" t="s">
        <v>30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 t="s">
        <v>8</v>
      </c>
    </row>
    <row r="20685" spans="1:13" x14ac:dyDescent="0.3">
      <c r="A20685" s="1" t="s">
        <v>102</v>
      </c>
      <c r="B20685" s="1">
        <v>38</v>
      </c>
      <c r="C20685" s="2" t="s">
        <v>97</v>
      </c>
      <c r="D20685" s="2" t="s">
        <v>16</v>
      </c>
      <c r="E20685">
        <v>0.11658190652249999</v>
      </c>
      <c r="F20685">
        <v>0.13977595346999974</v>
      </c>
      <c r="G20685">
        <v>0.14061192999</v>
      </c>
      <c r="H20685">
        <v>0.13133256072999999</v>
      </c>
      <c r="I20685">
        <v>0.14579509246</v>
      </c>
      <c r="J20685">
        <v>0.121846951425</v>
      </c>
      <c r="K20685">
        <v>0.102780314545</v>
      </c>
      <c r="L20685">
        <v>6.8207440727499999E-2</v>
      </c>
      <c r="M20685" t="s">
        <v>8</v>
      </c>
    </row>
    <row r="20686" spans="1:13" x14ac:dyDescent="0.3">
      <c r="A20686" s="1" t="s">
        <v>102</v>
      </c>
      <c r="B20686" s="1">
        <v>38</v>
      </c>
      <c r="C20686" s="2" t="s">
        <v>97</v>
      </c>
      <c r="D20686" s="2" t="s">
        <v>17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 t="s">
        <v>8</v>
      </c>
    </row>
    <row r="20687" spans="1:13" x14ac:dyDescent="0.3">
      <c r="A20687" s="1" t="s">
        <v>102</v>
      </c>
      <c r="B20687" s="1">
        <v>38</v>
      </c>
      <c r="C20687" s="2" t="s">
        <v>97</v>
      </c>
      <c r="D20687" s="2" t="s">
        <v>18</v>
      </c>
      <c r="E20687">
        <v>7.7770000696599992E-2</v>
      </c>
      <c r="F20687">
        <v>8.5539681308139701E-2</v>
      </c>
      <c r="G20687">
        <v>8.5472686965599995E-2</v>
      </c>
      <c r="H20687">
        <v>8.1892497759080002E-2</v>
      </c>
      <c r="I20687">
        <v>8.6630894978459702E-2</v>
      </c>
      <c r="J20687">
        <v>7.7981637504339701E-2</v>
      </c>
      <c r="K20687">
        <v>7.1116797214960004E-2</v>
      </c>
      <c r="L20687">
        <v>5.8910432902100004E-2</v>
      </c>
      <c r="M20687" t="s">
        <v>8</v>
      </c>
    </row>
    <row r="20688" spans="1:13" x14ac:dyDescent="0.3">
      <c r="A20688" s="1" t="s">
        <v>102</v>
      </c>
      <c r="B20688" s="1">
        <v>38</v>
      </c>
      <c r="C20688" s="2" t="s">
        <v>97</v>
      </c>
      <c r="D20688" s="2" t="s">
        <v>19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 t="s">
        <v>8</v>
      </c>
    </row>
    <row r="20689" spans="1:13" x14ac:dyDescent="0.3">
      <c r="A20689" s="1" t="s">
        <v>102</v>
      </c>
      <c r="B20689" s="1">
        <v>38</v>
      </c>
      <c r="C20689" s="2" t="s">
        <v>97</v>
      </c>
      <c r="D20689" s="2" t="s">
        <v>20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 t="s">
        <v>8</v>
      </c>
    </row>
    <row r="20690" spans="1:13" x14ac:dyDescent="0.3">
      <c r="A20690" s="1" t="s">
        <v>102</v>
      </c>
      <c r="B20690" s="1">
        <v>38</v>
      </c>
      <c r="C20690" s="2" t="s">
        <v>97</v>
      </c>
      <c r="D20690" s="2" t="s">
        <v>21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 t="s">
        <v>8</v>
      </c>
    </row>
    <row r="20691" spans="1:13" x14ac:dyDescent="0.3">
      <c r="A20691" s="1" t="s">
        <v>102</v>
      </c>
      <c r="B20691" s="1">
        <v>38</v>
      </c>
      <c r="C20691" s="2" t="s">
        <v>97</v>
      </c>
      <c r="D20691" s="2" t="s">
        <v>27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 t="s">
        <v>8</v>
      </c>
    </row>
    <row r="20692" spans="1:13" x14ac:dyDescent="0.3">
      <c r="A20692" s="1" t="s">
        <v>102</v>
      </c>
      <c r="B20692" s="1">
        <v>38</v>
      </c>
      <c r="C20692" s="2" t="s">
        <v>97</v>
      </c>
      <c r="D20692" s="2" t="s">
        <v>28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 t="s">
        <v>8</v>
      </c>
    </row>
    <row r="20693" spans="1:13" x14ac:dyDescent="0.3">
      <c r="A20693" s="1" t="s">
        <v>102</v>
      </c>
      <c r="B20693" s="1">
        <v>38</v>
      </c>
      <c r="C20693" s="2" t="s">
        <v>98</v>
      </c>
      <c r="D20693" s="2" t="s">
        <v>16</v>
      </c>
      <c r="E20693">
        <v>7.8812074999999995</v>
      </c>
      <c r="F20693">
        <v>8.1618249999999755</v>
      </c>
      <c r="G20693">
        <v>8.3970624999999988</v>
      </c>
      <c r="H20693">
        <v>7.7070575000000003</v>
      </c>
      <c r="I20693">
        <v>7.3497199999999996</v>
      </c>
      <c r="J20693">
        <v>6.7929749999999993</v>
      </c>
      <c r="K20693">
        <v>6.2224975000000002</v>
      </c>
      <c r="L20693">
        <v>6.0921124999999998</v>
      </c>
      <c r="M20693" t="s">
        <v>8</v>
      </c>
    </row>
    <row r="20694" spans="1:13" x14ac:dyDescent="0.3">
      <c r="A20694" s="1" t="s">
        <v>102</v>
      </c>
      <c r="B20694" s="1">
        <v>38</v>
      </c>
      <c r="C20694" s="2" t="s">
        <v>98</v>
      </c>
      <c r="D20694" s="2" t="s">
        <v>18</v>
      </c>
      <c r="E20694">
        <v>0.25506356400000002</v>
      </c>
      <c r="F20694">
        <v>0.26394783799999999</v>
      </c>
      <c r="G20694">
        <v>0.27129979600000004</v>
      </c>
      <c r="H20694">
        <v>0.25620103</v>
      </c>
      <c r="I20694">
        <v>0.24661973400000001</v>
      </c>
      <c r="J20694">
        <v>0.230969072</v>
      </c>
      <c r="K20694">
        <v>0.21290818600000003</v>
      </c>
      <c r="L20694">
        <v>0.20766428000000001</v>
      </c>
      <c r="M20694" t="s">
        <v>8</v>
      </c>
    </row>
    <row r="20695" spans="1:13" x14ac:dyDescent="0.3">
      <c r="A20695" s="1" t="s">
        <v>102</v>
      </c>
      <c r="B20695" s="1">
        <v>38</v>
      </c>
      <c r="C20695" s="2" t="s">
        <v>98</v>
      </c>
      <c r="D20695" s="2" t="s">
        <v>20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 t="s">
        <v>8</v>
      </c>
    </row>
    <row r="20696" spans="1:13" x14ac:dyDescent="0.3">
      <c r="A20696" s="1" t="s">
        <v>102</v>
      </c>
      <c r="B20696" s="1">
        <v>38</v>
      </c>
      <c r="C20696" s="2" t="s">
        <v>99</v>
      </c>
      <c r="D20696" s="2" t="s">
        <v>33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 t="s">
        <v>8</v>
      </c>
    </row>
    <row r="20697" spans="1:13" x14ac:dyDescent="0.3">
      <c r="A20697" s="1" t="s">
        <v>102</v>
      </c>
      <c r="B20697" s="1">
        <v>38</v>
      </c>
      <c r="C20697" s="2" t="s">
        <v>99</v>
      </c>
      <c r="D20697" s="2" t="s">
        <v>34</v>
      </c>
      <c r="E20697">
        <v>1.7331777544000001E-2</v>
      </c>
      <c r="F20697">
        <v>1.434903927875E-2</v>
      </c>
      <c r="G20697">
        <v>1.1229829761999974E-2</v>
      </c>
      <c r="H20697">
        <v>9.4031641302500003E-3</v>
      </c>
      <c r="I20697">
        <v>9.1813344129999756E-3</v>
      </c>
      <c r="J20697">
        <v>8.9265240287500006E-3</v>
      </c>
      <c r="K20697">
        <v>8.5420691364999999E-3</v>
      </c>
      <c r="L20697">
        <v>7.7691373060000003E-3</v>
      </c>
      <c r="M20697" t="s">
        <v>8</v>
      </c>
    </row>
    <row r="20698" spans="1:13" x14ac:dyDescent="0.3">
      <c r="A20698" s="1" t="s">
        <v>102</v>
      </c>
      <c r="B20698" s="1">
        <v>38</v>
      </c>
      <c r="C20698" s="2" t="s">
        <v>99</v>
      </c>
      <c r="D20698" s="2" t="s">
        <v>35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 t="s">
        <v>8</v>
      </c>
    </row>
    <row r="20699" spans="1:13" x14ac:dyDescent="0.3">
      <c r="A20699" s="1" t="s">
        <v>102</v>
      </c>
      <c r="B20699" s="1">
        <v>38</v>
      </c>
      <c r="C20699" s="2" t="s">
        <v>99</v>
      </c>
      <c r="D20699" s="2" t="s">
        <v>11</v>
      </c>
      <c r="E20699">
        <v>0.83246999105019703</v>
      </c>
      <c r="F20699">
        <v>0.84791922674460007</v>
      </c>
      <c r="G20699">
        <v>0.84555347242039991</v>
      </c>
      <c r="H20699">
        <v>0.7740285905248</v>
      </c>
      <c r="I20699">
        <v>0.74519906647340006</v>
      </c>
      <c r="J20699">
        <v>0.71801595687059705</v>
      </c>
      <c r="K20699">
        <v>0.68155876453379993</v>
      </c>
      <c r="L20699">
        <v>0.61593030755660005</v>
      </c>
      <c r="M20699" t="s">
        <v>8</v>
      </c>
    </row>
    <row r="20700" spans="1:13" x14ac:dyDescent="0.3">
      <c r="A20700" s="1" t="s">
        <v>102</v>
      </c>
      <c r="B20700" s="1">
        <v>38</v>
      </c>
      <c r="C20700" s="2" t="s">
        <v>99</v>
      </c>
      <c r="D20700" s="2" t="s">
        <v>36</v>
      </c>
      <c r="E20700">
        <v>5.3604959395839999E-3</v>
      </c>
      <c r="F20700">
        <v>4.4379672403639997E-3</v>
      </c>
      <c r="G20700">
        <v>3.4732426187539705E-3</v>
      </c>
      <c r="H20700">
        <v>2.9082775104899996E-3</v>
      </c>
      <c r="I20700">
        <v>2.839664279672E-3</v>
      </c>
      <c r="J20700">
        <v>2.760827215981997E-3</v>
      </c>
      <c r="K20700">
        <v>2.641924146162E-3</v>
      </c>
      <c r="L20700">
        <v>2.4028390483339969E-3</v>
      </c>
      <c r="M20700" t="s">
        <v>8</v>
      </c>
    </row>
    <row r="20701" spans="1:13" x14ac:dyDescent="0.3">
      <c r="A20701" s="1" t="s">
        <v>102</v>
      </c>
      <c r="B20701" s="1">
        <v>38</v>
      </c>
      <c r="C20701" s="2" t="s">
        <v>99</v>
      </c>
      <c r="D20701" s="2" t="s">
        <v>12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 t="s">
        <v>8</v>
      </c>
    </row>
    <row r="20702" spans="1:13" x14ac:dyDescent="0.3">
      <c r="A20702" s="1" t="s">
        <v>102</v>
      </c>
      <c r="B20702" s="1">
        <v>38</v>
      </c>
      <c r="C20702" s="2" t="s">
        <v>99</v>
      </c>
      <c r="D20702" s="2" t="s">
        <v>37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 t="s">
        <v>8</v>
      </c>
    </row>
    <row r="20703" spans="1:13" x14ac:dyDescent="0.3">
      <c r="A20703" s="1" t="s">
        <v>102</v>
      </c>
      <c r="B20703" s="1">
        <v>38</v>
      </c>
      <c r="C20703" s="2" t="s">
        <v>99</v>
      </c>
      <c r="D20703" s="2" t="s">
        <v>38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 t="s">
        <v>8</v>
      </c>
    </row>
    <row r="20704" spans="1:13" x14ac:dyDescent="0.3">
      <c r="A20704" s="1" t="s">
        <v>102</v>
      </c>
      <c r="B20704" s="1">
        <v>38</v>
      </c>
      <c r="C20704" s="2" t="s">
        <v>99</v>
      </c>
      <c r="D20704" s="2" t="s">
        <v>39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 t="s">
        <v>8</v>
      </c>
    </row>
    <row r="20705" spans="1:13" x14ac:dyDescent="0.3">
      <c r="A20705" s="1" t="s">
        <v>102</v>
      </c>
      <c r="B20705" s="1">
        <v>38</v>
      </c>
      <c r="C20705" s="2" t="s">
        <v>99</v>
      </c>
      <c r="D20705" s="2" t="s">
        <v>40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 t="s">
        <v>8</v>
      </c>
    </row>
    <row r="20706" spans="1:13" x14ac:dyDescent="0.3">
      <c r="A20706" s="1" t="s">
        <v>102</v>
      </c>
      <c r="B20706" s="1">
        <v>38</v>
      </c>
      <c r="C20706" s="2" t="s">
        <v>99</v>
      </c>
      <c r="D20706" s="2" t="s">
        <v>41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 t="s">
        <v>8</v>
      </c>
    </row>
    <row r="20707" spans="1:13" x14ac:dyDescent="0.3">
      <c r="A20707" s="1" t="s">
        <v>102</v>
      </c>
      <c r="B20707" s="1">
        <v>38</v>
      </c>
      <c r="C20707" s="2" t="s">
        <v>99</v>
      </c>
      <c r="D20707" s="2" t="s">
        <v>42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 t="s">
        <v>8</v>
      </c>
    </row>
    <row r="20708" spans="1:13" x14ac:dyDescent="0.3">
      <c r="A20708" s="1" t="s">
        <v>102</v>
      </c>
      <c r="B20708" s="1">
        <v>37</v>
      </c>
      <c r="C20708" s="2" t="s">
        <v>6</v>
      </c>
      <c r="D20708" s="2" t="s">
        <v>7</v>
      </c>
      <c r="E20708">
        <v>0</v>
      </c>
      <c r="F20708">
        <v>0</v>
      </c>
      <c r="G20708">
        <v>7.5203700006836699E-10</v>
      </c>
      <c r="H20708">
        <v>1.342641666788725E-3</v>
      </c>
      <c r="I20708">
        <v>0.1795357666829881</v>
      </c>
      <c r="J20708">
        <v>0.39171366670227697</v>
      </c>
      <c r="K20708">
        <v>0.40932466670387796</v>
      </c>
      <c r="L20708">
        <v>0.453768333374585</v>
      </c>
      <c r="M20708" t="s">
        <v>8</v>
      </c>
    </row>
    <row r="20709" spans="1:13" x14ac:dyDescent="0.3">
      <c r="A20709" s="1" t="s">
        <v>102</v>
      </c>
      <c r="B20709" s="1">
        <v>37</v>
      </c>
      <c r="C20709" s="2" t="s">
        <v>9</v>
      </c>
      <c r="D20709" s="2" t="s">
        <v>10</v>
      </c>
      <c r="E20709">
        <v>3.5139419999999997</v>
      </c>
      <c r="F20709">
        <v>3.8318764999999999</v>
      </c>
      <c r="G20709">
        <v>4.1971745</v>
      </c>
      <c r="H20709">
        <v>4.459905</v>
      </c>
      <c r="I20709">
        <v>4.7190697500000001</v>
      </c>
      <c r="J20709">
        <v>4.9707655000000006</v>
      </c>
      <c r="K20709">
        <v>5.1923905000000001</v>
      </c>
      <c r="L20709">
        <v>5.3716910000000002</v>
      </c>
      <c r="M20709" t="s">
        <v>8</v>
      </c>
    </row>
    <row r="20710" spans="1:13" x14ac:dyDescent="0.3">
      <c r="A20710" s="1" t="s">
        <v>102</v>
      </c>
      <c r="B20710" s="1">
        <v>37</v>
      </c>
      <c r="C20710" s="2" t="s">
        <v>9</v>
      </c>
      <c r="D20710" s="2" t="s">
        <v>11</v>
      </c>
      <c r="E20710">
        <v>0.90041564199999991</v>
      </c>
      <c r="F20710">
        <v>0.98188362699999998</v>
      </c>
      <c r="G20710">
        <v>1.0754882878000001</v>
      </c>
      <c r="H20710">
        <v>1.1428119412</v>
      </c>
      <c r="I20710">
        <v>1.2092187379999999</v>
      </c>
      <c r="J20710">
        <v>1.2737135668000001</v>
      </c>
      <c r="K20710">
        <v>1.3305019963999998</v>
      </c>
      <c r="L20710">
        <v>1.3764461166000002</v>
      </c>
      <c r="M20710" t="s">
        <v>8</v>
      </c>
    </row>
    <row r="20711" spans="1:13" x14ac:dyDescent="0.3">
      <c r="A20711" s="1" t="s">
        <v>102</v>
      </c>
      <c r="B20711" s="1">
        <v>37</v>
      </c>
      <c r="C20711" s="2" t="s">
        <v>9</v>
      </c>
      <c r="D20711" s="2" t="s">
        <v>12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 t="s">
        <v>8</v>
      </c>
    </row>
    <row r="20712" spans="1:13" x14ac:dyDescent="0.3">
      <c r="A20712" s="1" t="s">
        <v>102</v>
      </c>
      <c r="B20712" s="1">
        <v>37</v>
      </c>
      <c r="C20712" s="2" t="s">
        <v>13</v>
      </c>
      <c r="D20712" s="2" t="s">
        <v>11</v>
      </c>
      <c r="E20712">
        <v>0</v>
      </c>
      <c r="F20712">
        <v>1.099043150284597E-2</v>
      </c>
      <c r="G20712">
        <v>2.5534417471361998E-2</v>
      </c>
      <c r="H20712">
        <v>7.1686388955600006E-2</v>
      </c>
      <c r="I20712">
        <v>0.14548577669331969</v>
      </c>
      <c r="J20712">
        <v>0.18836058897830002</v>
      </c>
      <c r="K20712">
        <v>0.23219897135987969</v>
      </c>
      <c r="L20712">
        <v>0.28632124894257999</v>
      </c>
      <c r="M20712" t="s">
        <v>8</v>
      </c>
    </row>
    <row r="20713" spans="1:13" x14ac:dyDescent="0.3">
      <c r="A20713" s="1" t="s">
        <v>102</v>
      </c>
      <c r="B20713" s="1">
        <v>37</v>
      </c>
      <c r="C20713" s="2" t="s">
        <v>14</v>
      </c>
      <c r="D20713" s="2" t="s">
        <v>7</v>
      </c>
      <c r="E20713">
        <v>2.152432333529009</v>
      </c>
      <c r="F20713">
        <v>2.387605000217055</v>
      </c>
      <c r="G20713">
        <v>2.2953448835420009</v>
      </c>
      <c r="H20713">
        <v>0.55347453338364916</v>
      </c>
      <c r="I20713">
        <v>0.3675668333667485</v>
      </c>
      <c r="J20713">
        <v>0.26639616669088445</v>
      </c>
      <c r="K20713">
        <v>0.21987727668665549</v>
      </c>
      <c r="L20713">
        <v>0.17621734901601974</v>
      </c>
      <c r="M20713" t="s">
        <v>8</v>
      </c>
    </row>
    <row r="20714" spans="1:13" x14ac:dyDescent="0.3">
      <c r="A20714" s="1" t="s">
        <v>102</v>
      </c>
      <c r="B20714" s="1">
        <v>37</v>
      </c>
      <c r="C20714" s="2" t="s">
        <v>15</v>
      </c>
      <c r="D20714" s="2" t="s">
        <v>16</v>
      </c>
      <c r="E20714">
        <v>1.4015575</v>
      </c>
      <c r="F20714">
        <v>1.5060499999999999</v>
      </c>
      <c r="G20714">
        <v>1.08023</v>
      </c>
      <c r="H20714">
        <v>0.74626500000000007</v>
      </c>
      <c r="I20714">
        <v>0.73704499999999995</v>
      </c>
      <c r="J20714">
        <v>0.76790499999999995</v>
      </c>
      <c r="K20714">
        <v>0.80011999999999994</v>
      </c>
      <c r="L20714">
        <v>0.82855250000000003</v>
      </c>
      <c r="M20714" t="s">
        <v>8</v>
      </c>
    </row>
    <row r="20715" spans="1:13" x14ac:dyDescent="0.3">
      <c r="A20715" s="1" t="s">
        <v>102</v>
      </c>
      <c r="B20715" s="1">
        <v>37</v>
      </c>
      <c r="C20715" s="2" t="s">
        <v>15</v>
      </c>
      <c r="D20715" s="2" t="s">
        <v>17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 t="s">
        <v>8</v>
      </c>
    </row>
    <row r="20716" spans="1:13" x14ac:dyDescent="0.3">
      <c r="A20716" s="1" t="s">
        <v>102</v>
      </c>
      <c r="B20716" s="1">
        <v>37</v>
      </c>
      <c r="C20716" s="2" t="s">
        <v>15</v>
      </c>
      <c r="D20716" s="2" t="s">
        <v>18</v>
      </c>
      <c r="E20716">
        <v>1.8345654800000003E-2</v>
      </c>
      <c r="F20716">
        <v>2.0197337400000001E-2</v>
      </c>
      <c r="G20716">
        <v>2.1984622199999998E-2</v>
      </c>
      <c r="H20716">
        <v>2.3560923000000001E-2</v>
      </c>
      <c r="I20716">
        <v>2.4854749600000003E-2</v>
      </c>
      <c r="J20716">
        <v>2.6107035000000001E-2</v>
      </c>
      <c r="K20716">
        <v>2.7202334000000002E-2</v>
      </c>
      <c r="L20716">
        <v>2.8168926800000001E-2</v>
      </c>
      <c r="M20716" t="s">
        <v>8</v>
      </c>
    </row>
    <row r="20717" spans="1:13" x14ac:dyDescent="0.3">
      <c r="A20717" s="1" t="s">
        <v>102</v>
      </c>
      <c r="B20717" s="1">
        <v>37</v>
      </c>
      <c r="C20717" s="2" t="s">
        <v>15</v>
      </c>
      <c r="D20717" s="2" t="s">
        <v>19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 t="s">
        <v>8</v>
      </c>
    </row>
    <row r="20718" spans="1:13" x14ac:dyDescent="0.3">
      <c r="A20718" s="1" t="s">
        <v>102</v>
      </c>
      <c r="B20718" s="1">
        <v>37</v>
      </c>
      <c r="C20718" s="2" t="s">
        <v>15</v>
      </c>
      <c r="D20718" s="2" t="s">
        <v>20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 t="s">
        <v>8</v>
      </c>
    </row>
    <row r="20719" spans="1:13" x14ac:dyDescent="0.3">
      <c r="A20719" s="1" t="s">
        <v>102</v>
      </c>
      <c r="B20719" s="1">
        <v>37</v>
      </c>
      <c r="C20719" s="2" t="s">
        <v>15</v>
      </c>
      <c r="D20719" s="2" t="s">
        <v>21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 t="s">
        <v>8</v>
      </c>
    </row>
    <row r="20720" spans="1:13" x14ac:dyDescent="0.3">
      <c r="A20720" s="1" t="s">
        <v>102</v>
      </c>
      <c r="B20720" s="1">
        <v>37</v>
      </c>
      <c r="C20720" s="2" t="s">
        <v>22</v>
      </c>
      <c r="D20720" s="2" t="s">
        <v>23</v>
      </c>
      <c r="E20720">
        <v>7.797386E-5</v>
      </c>
      <c r="F20720">
        <v>9.0623917999999994E-5</v>
      </c>
      <c r="G20720">
        <v>9.445728E-5</v>
      </c>
      <c r="H20720">
        <v>6.9459480000000007E-5</v>
      </c>
      <c r="I20720">
        <v>7.4011055999999986E-5</v>
      </c>
      <c r="J20720">
        <v>8.4734001999999998E-5</v>
      </c>
      <c r="K20720">
        <v>9.5254062000000003E-5</v>
      </c>
      <c r="L20720">
        <v>1.0451300799999999E-4</v>
      </c>
      <c r="M20720" t="s">
        <v>8</v>
      </c>
    </row>
    <row r="20721" spans="1:13" x14ac:dyDescent="0.3">
      <c r="A20721" s="1" t="s">
        <v>102</v>
      </c>
      <c r="B20721" s="1">
        <v>37</v>
      </c>
      <c r="C20721" s="2" t="s">
        <v>22</v>
      </c>
      <c r="D20721" s="2" t="s">
        <v>16</v>
      </c>
      <c r="E20721">
        <v>1.8409474999999999E-5</v>
      </c>
      <c r="F20721">
        <v>1.8611099999999999E-5</v>
      </c>
      <c r="G20721">
        <v>1.9319225000000001E-5</v>
      </c>
      <c r="H20721">
        <v>1.3595225E-5</v>
      </c>
      <c r="I20721">
        <v>1.0429075E-5</v>
      </c>
      <c r="J20721">
        <v>6.4505499999999996E-6</v>
      </c>
      <c r="K20721">
        <v>2.8167250000000001E-6</v>
      </c>
      <c r="L20721">
        <v>5.1827249999999996E-7</v>
      </c>
      <c r="M20721" t="s">
        <v>8</v>
      </c>
    </row>
    <row r="20722" spans="1:13" x14ac:dyDescent="0.3">
      <c r="A20722" s="1" t="s">
        <v>102</v>
      </c>
      <c r="B20722" s="1">
        <v>37</v>
      </c>
      <c r="C20722" s="2" t="s">
        <v>22</v>
      </c>
      <c r="D20722" s="2" t="s">
        <v>17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 t="s">
        <v>8</v>
      </c>
    </row>
    <row r="20723" spans="1:13" x14ac:dyDescent="0.3">
      <c r="A20723" s="1" t="s">
        <v>102</v>
      </c>
      <c r="B20723" s="1">
        <v>37</v>
      </c>
      <c r="C20723" s="2" t="s">
        <v>22</v>
      </c>
      <c r="D20723" s="2" t="s">
        <v>7</v>
      </c>
      <c r="E20723">
        <v>6.1118566672222902E-3</v>
      </c>
      <c r="F20723">
        <v>6.1787733338950395E-3</v>
      </c>
      <c r="G20723">
        <v>6.4138800005830799E-3</v>
      </c>
      <c r="H20723">
        <v>4.5135566670769902E-3</v>
      </c>
      <c r="I20723">
        <v>3.4623966669814297E-3</v>
      </c>
      <c r="J20723">
        <v>2.1415460001946861E-3</v>
      </c>
      <c r="K20723">
        <v>9.3513566675167896E-4</v>
      </c>
      <c r="L20723">
        <v>1.7206310001564209E-4</v>
      </c>
      <c r="M20723" t="s">
        <v>8</v>
      </c>
    </row>
    <row r="20724" spans="1:13" x14ac:dyDescent="0.3">
      <c r="A20724" s="1" t="s">
        <v>102</v>
      </c>
      <c r="B20724" s="1">
        <v>37</v>
      </c>
      <c r="C20724" s="2" t="s">
        <v>22</v>
      </c>
      <c r="D20724" s="2" t="s">
        <v>24</v>
      </c>
      <c r="E20724">
        <v>1.2315245799999999E-2</v>
      </c>
      <c r="F20724">
        <v>2.9966364999999995E-2</v>
      </c>
      <c r="G20724">
        <v>5.5456257999999994E-2</v>
      </c>
      <c r="H20724">
        <v>8.2694754999999995E-2</v>
      </c>
      <c r="I20724">
        <v>9.6043518999999994E-2</v>
      </c>
      <c r="J20724">
        <v>0.10995856300000001</v>
      </c>
      <c r="K20724">
        <v>0.123610344</v>
      </c>
      <c r="L20724">
        <v>0.135625633</v>
      </c>
      <c r="M20724" t="s">
        <v>8</v>
      </c>
    </row>
    <row r="20725" spans="1:13" x14ac:dyDescent="0.3">
      <c r="A20725" s="1" t="s">
        <v>102</v>
      </c>
      <c r="B20725" s="1">
        <v>37</v>
      </c>
      <c r="C20725" s="2" t="s">
        <v>22</v>
      </c>
      <c r="D20725" s="2" t="s">
        <v>25</v>
      </c>
      <c r="E20725">
        <v>1.73841876E-2</v>
      </c>
      <c r="F20725">
        <v>4.2300459299999996E-2</v>
      </c>
      <c r="G20725">
        <v>7.8281768999999987E-2</v>
      </c>
      <c r="H20725">
        <v>0.11673181499999999</v>
      </c>
      <c r="I20725">
        <v>0.13557509999999998</v>
      </c>
      <c r="J20725">
        <v>0.15521717399999999</v>
      </c>
      <c r="K20725">
        <v>0.17448823799999999</v>
      </c>
      <c r="L20725">
        <v>0.19144875899999997</v>
      </c>
      <c r="M20725" t="s">
        <v>8</v>
      </c>
    </row>
    <row r="20726" spans="1:13" x14ac:dyDescent="0.3">
      <c r="A20726" s="1" t="s">
        <v>102</v>
      </c>
      <c r="B20726" s="1">
        <v>37</v>
      </c>
      <c r="C20726" s="2" t="s">
        <v>22</v>
      </c>
      <c r="D20726" s="2" t="s">
        <v>26</v>
      </c>
      <c r="E20726">
        <v>2.0176155000000001E-3</v>
      </c>
      <c r="F20726">
        <v>4.9094032500000004E-3</v>
      </c>
      <c r="G20726">
        <v>9.0854325000000007E-3</v>
      </c>
      <c r="H20726">
        <v>1.3547925000000001E-2</v>
      </c>
      <c r="I20726">
        <v>1.5734857500000001E-2</v>
      </c>
      <c r="J20726">
        <v>1.8014602500000001E-2</v>
      </c>
      <c r="K20726">
        <v>2.02511475E-2</v>
      </c>
      <c r="L20726">
        <v>2.2219650000000004E-2</v>
      </c>
      <c r="M20726" t="s">
        <v>8</v>
      </c>
    </row>
    <row r="20727" spans="1:13" x14ac:dyDescent="0.3">
      <c r="A20727" s="1" t="s">
        <v>102</v>
      </c>
      <c r="B20727" s="1">
        <v>37</v>
      </c>
      <c r="C20727" s="2" t="s">
        <v>22</v>
      </c>
      <c r="D20727" s="2" t="s">
        <v>18</v>
      </c>
      <c r="E20727">
        <v>4.4899958000000002E-6</v>
      </c>
      <c r="F20727">
        <v>4.5391658000000001E-6</v>
      </c>
      <c r="G20727">
        <v>4.7118568000000006E-6</v>
      </c>
      <c r="H20727">
        <v>3.3158162E-6</v>
      </c>
      <c r="I20727">
        <v>2.54360582E-6</v>
      </c>
      <c r="J20727">
        <v>1.5732582199999999E-6</v>
      </c>
      <c r="K20727">
        <v>6.8698535999999999E-7</v>
      </c>
      <c r="L20727">
        <v>1.2640414999999999E-7</v>
      </c>
      <c r="M20727" t="s">
        <v>8</v>
      </c>
    </row>
    <row r="20728" spans="1:13" x14ac:dyDescent="0.3">
      <c r="A20728" s="1" t="s">
        <v>102</v>
      </c>
      <c r="B20728" s="1">
        <v>37</v>
      </c>
      <c r="C20728" s="2" t="s">
        <v>22</v>
      </c>
      <c r="D20728" s="2" t="s">
        <v>20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 t="s">
        <v>8</v>
      </c>
    </row>
    <row r="20729" spans="1:13" x14ac:dyDescent="0.3">
      <c r="A20729" s="1" t="s">
        <v>102</v>
      </c>
      <c r="B20729" s="1">
        <v>37</v>
      </c>
      <c r="C20729" s="2" t="s">
        <v>22</v>
      </c>
      <c r="D20729" s="2" t="s">
        <v>21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 t="s">
        <v>8</v>
      </c>
    </row>
    <row r="20730" spans="1:13" x14ac:dyDescent="0.3">
      <c r="A20730" s="1" t="s">
        <v>102</v>
      </c>
      <c r="B20730" s="1">
        <v>37</v>
      </c>
      <c r="C20730" s="2" t="s">
        <v>22</v>
      </c>
      <c r="D20730" s="2" t="s">
        <v>27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 t="s">
        <v>8</v>
      </c>
    </row>
    <row r="20731" spans="1:13" x14ac:dyDescent="0.3">
      <c r="A20731" s="1" t="s">
        <v>102</v>
      </c>
      <c r="B20731" s="1">
        <v>37</v>
      </c>
      <c r="C20731" s="2" t="s">
        <v>22</v>
      </c>
      <c r="D20731" s="2" t="s">
        <v>28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 t="s">
        <v>8</v>
      </c>
    </row>
    <row r="20732" spans="1:13" x14ac:dyDescent="0.3">
      <c r="A20732" s="1" t="s">
        <v>102</v>
      </c>
      <c r="B20732" s="1">
        <v>37</v>
      </c>
      <c r="C20732" s="2" t="s">
        <v>29</v>
      </c>
      <c r="D20732" s="2" t="s">
        <v>30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 t="s">
        <v>8</v>
      </c>
    </row>
    <row r="20733" spans="1:13" x14ac:dyDescent="0.3">
      <c r="A20733" s="1" t="s">
        <v>102</v>
      </c>
      <c r="B20733" s="1">
        <v>37</v>
      </c>
      <c r="C20733" s="2" t="s">
        <v>29</v>
      </c>
      <c r="D20733" s="2" t="s">
        <v>16</v>
      </c>
      <c r="E20733">
        <v>6.173825E-3</v>
      </c>
      <c r="F20733">
        <v>6.885634999999975E-3</v>
      </c>
      <c r="G20733">
        <v>7.9599199999999988E-3</v>
      </c>
      <c r="H20733">
        <v>6.7755675000000003E-3</v>
      </c>
      <c r="I20733">
        <v>6.2265150000000002E-3</v>
      </c>
      <c r="J20733">
        <v>4.3757199999999753E-3</v>
      </c>
      <c r="K20733">
        <v>2.1328375E-3</v>
      </c>
      <c r="L20733">
        <v>4.0684499999999997E-4</v>
      </c>
      <c r="M20733" t="s">
        <v>8</v>
      </c>
    </row>
    <row r="20734" spans="1:13" x14ac:dyDescent="0.3">
      <c r="A20734" s="1" t="s">
        <v>102</v>
      </c>
      <c r="B20734" s="1">
        <v>37</v>
      </c>
      <c r="C20734" s="2" t="s">
        <v>29</v>
      </c>
      <c r="D20734" s="2" t="s">
        <v>17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 t="s">
        <v>8</v>
      </c>
    </row>
    <row r="20735" spans="1:13" x14ac:dyDescent="0.3">
      <c r="A20735" s="1" t="s">
        <v>102</v>
      </c>
      <c r="B20735" s="1">
        <v>37</v>
      </c>
      <c r="C20735" s="2" t="s">
        <v>29</v>
      </c>
      <c r="D20735" s="2" t="s">
        <v>7</v>
      </c>
      <c r="E20735">
        <v>1.5420306001401844</v>
      </c>
      <c r="F20735">
        <v>1.7216499668231802</v>
      </c>
      <c r="G20735">
        <v>1.9941093335146158</v>
      </c>
      <c r="H20735">
        <v>1.6894053001535823</v>
      </c>
      <c r="I20735">
        <v>1.5459176334738711</v>
      </c>
      <c r="J20735">
        <v>1.0845149334319255</v>
      </c>
      <c r="K20735">
        <v>0.52672840004788446</v>
      </c>
      <c r="L20735">
        <v>0.10000224667575777</v>
      </c>
      <c r="M20735" t="s">
        <v>8</v>
      </c>
    </row>
    <row r="20736" spans="1:13" x14ac:dyDescent="0.3">
      <c r="A20736" s="1" t="s">
        <v>102</v>
      </c>
      <c r="B20736" s="1">
        <v>37</v>
      </c>
      <c r="C20736" s="2" t="s">
        <v>29</v>
      </c>
      <c r="D20736" s="2" t="s">
        <v>18</v>
      </c>
      <c r="E20736">
        <v>4.0833238419999999E-3</v>
      </c>
      <c r="F20736">
        <v>4.5447598559999998E-3</v>
      </c>
      <c r="G20736">
        <v>5.2342913279999998E-3</v>
      </c>
      <c r="H20736">
        <v>4.4961223820000002E-3</v>
      </c>
      <c r="I20736">
        <v>4.1652523859999997E-3</v>
      </c>
      <c r="J20736">
        <v>2.9367694379999996E-3</v>
      </c>
      <c r="K20736">
        <v>1.4410597579999969E-3</v>
      </c>
      <c r="L20736">
        <v>2.772898344E-4</v>
      </c>
      <c r="M20736" t="s">
        <v>8</v>
      </c>
    </row>
    <row r="20737" spans="1:13" x14ac:dyDescent="0.3">
      <c r="A20737" s="1" t="s">
        <v>102</v>
      </c>
      <c r="B20737" s="1">
        <v>37</v>
      </c>
      <c r="C20737" s="2" t="s">
        <v>29</v>
      </c>
      <c r="D20737" s="2" t="s">
        <v>19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 t="s">
        <v>8</v>
      </c>
    </row>
    <row r="20738" spans="1:13" x14ac:dyDescent="0.3">
      <c r="A20738" s="1" t="s">
        <v>102</v>
      </c>
      <c r="B20738" s="1">
        <v>37</v>
      </c>
      <c r="C20738" s="2" t="s">
        <v>29</v>
      </c>
      <c r="D20738" s="2" t="s">
        <v>20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 t="s">
        <v>8</v>
      </c>
    </row>
    <row r="20739" spans="1:13" x14ac:dyDescent="0.3">
      <c r="A20739" s="1" t="s">
        <v>102</v>
      </c>
      <c r="B20739" s="1">
        <v>37</v>
      </c>
      <c r="C20739" s="2" t="s">
        <v>29</v>
      </c>
      <c r="D20739" s="2" t="s">
        <v>21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 t="s">
        <v>8</v>
      </c>
    </row>
    <row r="20740" spans="1:13" x14ac:dyDescent="0.3">
      <c r="A20740" s="1" t="s">
        <v>102</v>
      </c>
      <c r="B20740" s="1">
        <v>37</v>
      </c>
      <c r="C20740" s="2" t="s">
        <v>29</v>
      </c>
      <c r="D20740" s="2" t="s">
        <v>27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 t="s">
        <v>8</v>
      </c>
    </row>
    <row r="20741" spans="1:13" x14ac:dyDescent="0.3">
      <c r="A20741" s="1" t="s">
        <v>102</v>
      </c>
      <c r="B20741" s="1">
        <v>37</v>
      </c>
      <c r="C20741" s="2" t="s">
        <v>29</v>
      </c>
      <c r="D20741" s="2" t="s">
        <v>28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 t="s">
        <v>8</v>
      </c>
    </row>
    <row r="20742" spans="1:13" x14ac:dyDescent="0.3">
      <c r="A20742" s="1" t="s">
        <v>102</v>
      </c>
      <c r="B20742" s="1">
        <v>37</v>
      </c>
      <c r="C20742" s="2" t="s">
        <v>31</v>
      </c>
      <c r="D20742" s="2" t="s">
        <v>30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 t="s">
        <v>8</v>
      </c>
    </row>
    <row r="20743" spans="1:13" x14ac:dyDescent="0.3">
      <c r="A20743" s="1" t="s">
        <v>102</v>
      </c>
      <c r="B20743" s="1">
        <v>37</v>
      </c>
      <c r="C20743" s="2" t="s">
        <v>31</v>
      </c>
      <c r="D20743" s="2" t="s">
        <v>16</v>
      </c>
      <c r="E20743">
        <v>6.6008474999999745E-4</v>
      </c>
      <c r="F20743">
        <v>7.790427499999999E-4</v>
      </c>
      <c r="G20743">
        <v>9.6582275000000001E-4</v>
      </c>
      <c r="H20743">
        <v>7.4807925E-4</v>
      </c>
      <c r="I20743">
        <v>6.8686075000000001E-4</v>
      </c>
      <c r="J20743">
        <v>4.62798E-4</v>
      </c>
      <c r="K20743">
        <v>2.1873735E-4</v>
      </c>
      <c r="L20743">
        <v>4.2405875000000005E-5</v>
      </c>
      <c r="M20743" t="s">
        <v>8</v>
      </c>
    </row>
    <row r="20744" spans="1:13" x14ac:dyDescent="0.3">
      <c r="A20744" s="1" t="s">
        <v>102</v>
      </c>
      <c r="B20744" s="1">
        <v>37</v>
      </c>
      <c r="C20744" s="2" t="s">
        <v>31</v>
      </c>
      <c r="D20744" s="2" t="s">
        <v>17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 t="s">
        <v>8</v>
      </c>
    </row>
    <row r="20745" spans="1:13" x14ac:dyDescent="0.3">
      <c r="A20745" s="1" t="s">
        <v>102</v>
      </c>
      <c r="B20745" s="1">
        <v>37</v>
      </c>
      <c r="C20745" s="2" t="s">
        <v>31</v>
      </c>
      <c r="D20745" s="2" t="s">
        <v>7</v>
      </c>
      <c r="E20745">
        <v>0.1629921333481508</v>
      </c>
      <c r="F20745">
        <v>0.19250792001750072</v>
      </c>
      <c r="G20745">
        <v>0.23902457335506283</v>
      </c>
      <c r="H20745">
        <v>0.18471269668345836</v>
      </c>
      <c r="I20745">
        <v>0.16908917668203841</v>
      </c>
      <c r="J20745">
        <v>0.11383610334368208</v>
      </c>
      <c r="K20745">
        <v>5.3683556671546985E-2</v>
      </c>
      <c r="L20745">
        <v>1.0374213667609777E-2</v>
      </c>
      <c r="M20745" t="s">
        <v>8</v>
      </c>
    </row>
    <row r="20746" spans="1:13" x14ac:dyDescent="0.3">
      <c r="A20746" s="1" t="s">
        <v>102</v>
      </c>
      <c r="B20746" s="1">
        <v>37</v>
      </c>
      <c r="C20746" s="2" t="s">
        <v>31</v>
      </c>
      <c r="D20746" s="2" t="s">
        <v>18</v>
      </c>
      <c r="E20746">
        <v>4.4610051679999999E-4</v>
      </c>
      <c r="F20746">
        <v>5.2577239619999998E-4</v>
      </c>
      <c r="G20746">
        <v>6.4998597799999995E-4</v>
      </c>
      <c r="H20746">
        <v>5.0560345819999995E-4</v>
      </c>
      <c r="I20746">
        <v>4.6680856660000003E-4</v>
      </c>
      <c r="J20746">
        <v>3.1500820100000004E-4</v>
      </c>
      <c r="K20746">
        <v>1.4949387539999999E-4</v>
      </c>
      <c r="L20746">
        <v>2.9150786139999998E-5</v>
      </c>
      <c r="M20746" t="s">
        <v>8</v>
      </c>
    </row>
    <row r="20747" spans="1:13" x14ac:dyDescent="0.3">
      <c r="A20747" s="1" t="s">
        <v>102</v>
      </c>
      <c r="B20747" s="1">
        <v>37</v>
      </c>
      <c r="C20747" s="2" t="s">
        <v>31</v>
      </c>
      <c r="D20747" s="2" t="s">
        <v>19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 t="s">
        <v>8</v>
      </c>
    </row>
    <row r="20748" spans="1:13" x14ac:dyDescent="0.3">
      <c r="A20748" s="1" t="s">
        <v>102</v>
      </c>
      <c r="B20748" s="1">
        <v>37</v>
      </c>
      <c r="C20748" s="2" t="s">
        <v>31</v>
      </c>
      <c r="D20748" s="2" t="s">
        <v>20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 t="s">
        <v>8</v>
      </c>
    </row>
    <row r="20749" spans="1:13" x14ac:dyDescent="0.3">
      <c r="A20749" s="1" t="s">
        <v>102</v>
      </c>
      <c r="B20749" s="1">
        <v>37</v>
      </c>
      <c r="C20749" s="2" t="s">
        <v>31</v>
      </c>
      <c r="D20749" s="2" t="s">
        <v>21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 t="s">
        <v>8</v>
      </c>
    </row>
    <row r="20750" spans="1:13" x14ac:dyDescent="0.3">
      <c r="A20750" s="1" t="s">
        <v>102</v>
      </c>
      <c r="B20750" s="1">
        <v>37</v>
      </c>
      <c r="C20750" s="2" t="s">
        <v>31</v>
      </c>
      <c r="D20750" s="2" t="s">
        <v>27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 t="s">
        <v>8</v>
      </c>
    </row>
    <row r="20751" spans="1:13" x14ac:dyDescent="0.3">
      <c r="A20751" s="1" t="s">
        <v>102</v>
      </c>
      <c r="B20751" s="1">
        <v>37</v>
      </c>
      <c r="C20751" s="2" t="s">
        <v>31</v>
      </c>
      <c r="D20751" s="2" t="s">
        <v>28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 t="s">
        <v>8</v>
      </c>
    </row>
    <row r="20752" spans="1:13" x14ac:dyDescent="0.3">
      <c r="A20752" s="1" t="s">
        <v>102</v>
      </c>
      <c r="B20752" s="1">
        <v>37</v>
      </c>
      <c r="C20752" s="2" t="s">
        <v>32</v>
      </c>
      <c r="D20752" s="2" t="s">
        <v>33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 t="s">
        <v>8</v>
      </c>
    </row>
    <row r="20753" spans="1:13" x14ac:dyDescent="0.3">
      <c r="A20753" s="1" t="s">
        <v>102</v>
      </c>
      <c r="B20753" s="1">
        <v>37</v>
      </c>
      <c r="C20753" s="2" t="s">
        <v>32</v>
      </c>
      <c r="D20753" s="2" t="s">
        <v>34</v>
      </c>
      <c r="E20753">
        <v>1.0398725446999999E-2</v>
      </c>
      <c r="F20753">
        <v>8.5380166932499998E-3</v>
      </c>
      <c r="G20753">
        <v>6.6586223512499999E-3</v>
      </c>
      <c r="H20753">
        <v>5.62633158225E-3</v>
      </c>
      <c r="I20753">
        <v>5.7054909242499749E-3</v>
      </c>
      <c r="J20753">
        <v>5.7990154532500003E-3</v>
      </c>
      <c r="K20753">
        <v>5.7505865847500004E-3</v>
      </c>
      <c r="L20753">
        <v>5.333304936749975E-3</v>
      </c>
      <c r="M20753" t="s">
        <v>8</v>
      </c>
    </row>
    <row r="20754" spans="1:13" x14ac:dyDescent="0.3">
      <c r="A20754" s="1" t="s">
        <v>102</v>
      </c>
      <c r="B20754" s="1">
        <v>37</v>
      </c>
      <c r="C20754" s="2" t="s">
        <v>32</v>
      </c>
      <c r="D20754" s="2" t="s">
        <v>35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 t="s">
        <v>8</v>
      </c>
    </row>
    <row r="20755" spans="1:13" x14ac:dyDescent="0.3">
      <c r="A20755" s="1" t="s">
        <v>102</v>
      </c>
      <c r="B20755" s="1">
        <v>37</v>
      </c>
      <c r="C20755" s="2" t="s">
        <v>32</v>
      </c>
      <c r="D20755" s="2" t="s">
        <v>11</v>
      </c>
      <c r="E20755">
        <v>0.40714734193380003</v>
      </c>
      <c r="F20755">
        <v>0.411285509099797</v>
      </c>
      <c r="G20755">
        <v>0.40870675996099703</v>
      </c>
      <c r="H20755">
        <v>0.377560144776797</v>
      </c>
      <c r="I20755">
        <v>0.37755612606799999</v>
      </c>
      <c r="J20755">
        <v>0.38029405166839997</v>
      </c>
      <c r="K20755">
        <v>0.37408267096719999</v>
      </c>
      <c r="L20755">
        <v>0.34476390583299699</v>
      </c>
      <c r="M20755" t="s">
        <v>8</v>
      </c>
    </row>
    <row r="20756" spans="1:13" x14ac:dyDescent="0.3">
      <c r="A20756" s="1" t="s">
        <v>102</v>
      </c>
      <c r="B20756" s="1">
        <v>37</v>
      </c>
      <c r="C20756" s="2" t="s">
        <v>32</v>
      </c>
      <c r="D20756" s="2" t="s">
        <v>36</v>
      </c>
      <c r="E20756">
        <v>3.2161810976619699E-3</v>
      </c>
      <c r="F20756">
        <v>2.6407010585039973E-3</v>
      </c>
      <c r="G20756">
        <v>2.0594221491380001E-3</v>
      </c>
      <c r="H20756">
        <v>1.740152903056E-3</v>
      </c>
      <c r="I20756">
        <v>1.7646334978619971E-3</v>
      </c>
      <c r="J20756">
        <v>1.79356096161E-3</v>
      </c>
      <c r="K20756">
        <v>1.778583803748E-3</v>
      </c>
      <c r="L20756">
        <v>1.6495286618400001E-3</v>
      </c>
      <c r="M20756" t="s">
        <v>8</v>
      </c>
    </row>
    <row r="20757" spans="1:13" x14ac:dyDescent="0.3">
      <c r="A20757" s="1" t="s">
        <v>102</v>
      </c>
      <c r="B20757" s="1">
        <v>37</v>
      </c>
      <c r="C20757" s="2" t="s">
        <v>32</v>
      </c>
      <c r="D20757" s="2" t="s">
        <v>12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 t="s">
        <v>8</v>
      </c>
    </row>
    <row r="20758" spans="1:13" x14ac:dyDescent="0.3">
      <c r="A20758" s="1" t="s">
        <v>102</v>
      </c>
      <c r="B20758" s="1">
        <v>37</v>
      </c>
      <c r="C20758" s="2" t="s">
        <v>32</v>
      </c>
      <c r="D20758" s="2" t="s">
        <v>37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 t="s">
        <v>8</v>
      </c>
    </row>
    <row r="20759" spans="1:13" x14ac:dyDescent="0.3">
      <c r="A20759" s="1" t="s">
        <v>102</v>
      </c>
      <c r="B20759" s="1">
        <v>37</v>
      </c>
      <c r="C20759" s="2" t="s">
        <v>32</v>
      </c>
      <c r="D20759" s="2" t="s">
        <v>38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 t="s">
        <v>8</v>
      </c>
    </row>
    <row r="20760" spans="1:13" x14ac:dyDescent="0.3">
      <c r="A20760" s="1" t="s">
        <v>102</v>
      </c>
      <c r="B20760" s="1">
        <v>37</v>
      </c>
      <c r="C20760" s="2" t="s">
        <v>32</v>
      </c>
      <c r="D20760" s="2" t="s">
        <v>39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 t="s">
        <v>8</v>
      </c>
    </row>
    <row r="20761" spans="1:13" x14ac:dyDescent="0.3">
      <c r="A20761" s="1" t="s">
        <v>102</v>
      </c>
      <c r="B20761" s="1">
        <v>37</v>
      </c>
      <c r="C20761" s="2" t="s">
        <v>32</v>
      </c>
      <c r="D20761" s="2" t="s">
        <v>40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 t="s">
        <v>8</v>
      </c>
    </row>
    <row r="20762" spans="1:13" x14ac:dyDescent="0.3">
      <c r="A20762" s="1" t="s">
        <v>102</v>
      </c>
      <c r="B20762" s="1">
        <v>37</v>
      </c>
      <c r="C20762" s="2" t="s">
        <v>32</v>
      </c>
      <c r="D20762" s="2" t="s">
        <v>41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 t="s">
        <v>8</v>
      </c>
    </row>
    <row r="20763" spans="1:13" x14ac:dyDescent="0.3">
      <c r="A20763" s="1" t="s">
        <v>102</v>
      </c>
      <c r="B20763" s="1">
        <v>37</v>
      </c>
      <c r="C20763" s="2" t="s">
        <v>32</v>
      </c>
      <c r="D20763" s="2" t="s">
        <v>42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 t="s">
        <v>8</v>
      </c>
    </row>
    <row r="20764" spans="1:13" x14ac:dyDescent="0.3">
      <c r="A20764" s="1" t="s">
        <v>102</v>
      </c>
      <c r="B20764" s="1">
        <v>37</v>
      </c>
      <c r="C20764" s="2" t="s">
        <v>43</v>
      </c>
      <c r="D20764" s="2" t="s">
        <v>16</v>
      </c>
      <c r="E20764">
        <v>1.700135</v>
      </c>
      <c r="F20764">
        <v>1.6519599999999999</v>
      </c>
      <c r="G20764">
        <v>1.7645649999999999</v>
      </c>
      <c r="H20764">
        <v>1.7100625</v>
      </c>
      <c r="I20764">
        <v>1.5414874999999999</v>
      </c>
      <c r="J20764">
        <v>1.179465</v>
      </c>
      <c r="K20764">
        <v>1.0410424999999999</v>
      </c>
      <c r="L20764">
        <v>0.94880500000000001</v>
      </c>
      <c r="M20764" t="s">
        <v>8</v>
      </c>
    </row>
    <row r="20765" spans="1:13" x14ac:dyDescent="0.3">
      <c r="A20765" s="1" t="s">
        <v>102</v>
      </c>
      <c r="B20765" s="1">
        <v>37</v>
      </c>
      <c r="C20765" s="2" t="s">
        <v>43</v>
      </c>
      <c r="D20765" s="2" t="s">
        <v>17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 t="s">
        <v>8</v>
      </c>
    </row>
    <row r="20766" spans="1:13" x14ac:dyDescent="0.3">
      <c r="A20766" s="1" t="s">
        <v>102</v>
      </c>
      <c r="B20766" s="1">
        <v>37</v>
      </c>
      <c r="C20766" s="2" t="s">
        <v>43</v>
      </c>
      <c r="D20766" s="2" t="s">
        <v>18</v>
      </c>
      <c r="E20766">
        <v>7.741146E-4</v>
      </c>
      <c r="F20766">
        <v>8.2190485999999996E-4</v>
      </c>
      <c r="G20766">
        <v>9.8792065999999995E-4</v>
      </c>
      <c r="H20766">
        <v>1.21744026E-3</v>
      </c>
      <c r="I20766">
        <v>1.2757469399999998E-3</v>
      </c>
      <c r="J20766">
        <v>9.9995389999999991E-4</v>
      </c>
      <c r="K20766">
        <v>9.3246584000000006E-4</v>
      </c>
      <c r="L20766">
        <v>9.2487875999999996E-4</v>
      </c>
      <c r="M20766" t="s">
        <v>8</v>
      </c>
    </row>
    <row r="20767" spans="1:13" x14ac:dyDescent="0.3">
      <c r="A20767" s="1" t="s">
        <v>102</v>
      </c>
      <c r="B20767" s="1">
        <v>37</v>
      </c>
      <c r="C20767" s="2" t="s">
        <v>43</v>
      </c>
      <c r="D20767" s="2" t="s">
        <v>20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 t="s">
        <v>8</v>
      </c>
    </row>
    <row r="20768" spans="1:13" x14ac:dyDescent="0.3">
      <c r="A20768" s="1" t="s">
        <v>102</v>
      </c>
      <c r="B20768" s="1">
        <v>37</v>
      </c>
      <c r="C20768" s="2" t="s">
        <v>43</v>
      </c>
      <c r="D20768" s="2" t="s">
        <v>21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 t="s">
        <v>8</v>
      </c>
    </row>
    <row r="20769" spans="1:13" x14ac:dyDescent="0.3">
      <c r="A20769" s="1" t="s">
        <v>102</v>
      </c>
      <c r="B20769" s="1">
        <v>37</v>
      </c>
      <c r="C20769" s="2" t="s">
        <v>43</v>
      </c>
      <c r="D20769" s="2" t="s">
        <v>28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 t="s">
        <v>8</v>
      </c>
    </row>
    <row r="20770" spans="1:13" x14ac:dyDescent="0.3">
      <c r="A20770" s="1" t="s">
        <v>102</v>
      </c>
      <c r="B20770" s="1">
        <v>37</v>
      </c>
      <c r="C20770" s="2" t="s">
        <v>44</v>
      </c>
      <c r="D20770" s="2" t="s">
        <v>7</v>
      </c>
      <c r="E20770">
        <v>0</v>
      </c>
      <c r="F20770">
        <v>0</v>
      </c>
      <c r="G20770">
        <v>0</v>
      </c>
      <c r="H20770">
        <v>2.6959350002450847E-5</v>
      </c>
      <c r="I20770">
        <v>1.294549666784353E-2</v>
      </c>
      <c r="J20770">
        <v>3.95013666702577E-2</v>
      </c>
      <c r="K20770">
        <v>5.6374266671791594E-2</v>
      </c>
      <c r="L20770">
        <v>7.1656566673180891E-2</v>
      </c>
      <c r="M20770" t="s">
        <v>8</v>
      </c>
    </row>
    <row r="20771" spans="1:13" x14ac:dyDescent="0.3">
      <c r="A20771" s="1" t="s">
        <v>102</v>
      </c>
      <c r="B20771" s="1">
        <v>37</v>
      </c>
      <c r="C20771" s="2" t="s">
        <v>45</v>
      </c>
      <c r="D20771" s="2" t="s">
        <v>10</v>
      </c>
      <c r="E20771">
        <v>2.9867812250000001</v>
      </c>
      <c r="F20771">
        <v>3.1273484499999995</v>
      </c>
      <c r="G20771">
        <v>3.2741239499999999</v>
      </c>
      <c r="H20771">
        <v>3.3513217249999996</v>
      </c>
      <c r="I20771">
        <v>3.4548288250000003</v>
      </c>
      <c r="J20771">
        <v>3.5602578000000005</v>
      </c>
      <c r="K20771">
        <v>3.65077045</v>
      </c>
      <c r="L20771">
        <v>3.7204903749999998</v>
      </c>
      <c r="M20771" t="s">
        <v>8</v>
      </c>
    </row>
    <row r="20772" spans="1:13" x14ac:dyDescent="0.3">
      <c r="A20772" s="1" t="s">
        <v>102</v>
      </c>
      <c r="B20772" s="1">
        <v>37</v>
      </c>
      <c r="C20772" s="2" t="s">
        <v>45</v>
      </c>
      <c r="D20772" s="2" t="s">
        <v>11</v>
      </c>
      <c r="E20772">
        <v>0.76533611600000007</v>
      </c>
      <c r="F20772">
        <v>0.80135287279999712</v>
      </c>
      <c r="G20772">
        <v>0.8389642276</v>
      </c>
      <c r="H20772">
        <v>0.85874639139999998</v>
      </c>
      <c r="I20772">
        <v>0.88527059659999996</v>
      </c>
      <c r="J20772">
        <v>0.91228304499999702</v>
      </c>
      <c r="K20772">
        <v>0.93547486520000001</v>
      </c>
      <c r="L20772">
        <v>0.95334163399999994</v>
      </c>
      <c r="M20772" t="s">
        <v>8</v>
      </c>
    </row>
    <row r="20773" spans="1:13" x14ac:dyDescent="0.3">
      <c r="A20773" s="1" t="s">
        <v>102</v>
      </c>
      <c r="B20773" s="1">
        <v>37</v>
      </c>
      <c r="C20773" s="2" t="s">
        <v>45</v>
      </c>
      <c r="D20773" s="2" t="s">
        <v>12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 t="s">
        <v>8</v>
      </c>
    </row>
    <row r="20774" spans="1:13" x14ac:dyDescent="0.3">
      <c r="A20774" s="1" t="s">
        <v>102</v>
      </c>
      <c r="B20774" s="1">
        <v>37</v>
      </c>
      <c r="C20774" s="2" t="s">
        <v>46</v>
      </c>
      <c r="D20774" s="2" t="s">
        <v>7</v>
      </c>
      <c r="E20774">
        <v>0</v>
      </c>
      <c r="F20774">
        <v>0</v>
      </c>
      <c r="G20774">
        <v>5.1876843338049411E-4</v>
      </c>
      <c r="H20774">
        <v>0.11807496177740075</v>
      </c>
      <c r="I20774">
        <v>0.57113892115191811</v>
      </c>
      <c r="J20774">
        <v>1.0801769070648646</v>
      </c>
      <c r="K20774">
        <v>1.3784157285586438</v>
      </c>
      <c r="L20774">
        <v>1.4731074447339152</v>
      </c>
      <c r="M20774" t="s">
        <v>8</v>
      </c>
    </row>
    <row r="20775" spans="1:13" x14ac:dyDescent="0.3">
      <c r="A20775" s="1" t="s">
        <v>102</v>
      </c>
      <c r="B20775" s="1">
        <v>37</v>
      </c>
      <c r="C20775" s="2" t="s">
        <v>47</v>
      </c>
      <c r="D20775" s="2" t="s">
        <v>7</v>
      </c>
      <c r="E20775">
        <v>0.25382368002307454</v>
      </c>
      <c r="F20775">
        <v>0.28882715035959033</v>
      </c>
      <c r="G20775">
        <v>0.3468779673648677</v>
      </c>
      <c r="H20775">
        <v>0.41875639670473541</v>
      </c>
      <c r="I20775">
        <v>0.32303856496270045</v>
      </c>
      <c r="J20775">
        <v>5.0334490767908822E-2</v>
      </c>
      <c r="K20775">
        <v>9.2478227733073777E-4</v>
      </c>
      <c r="L20775">
        <v>2.2643589468725174E-6</v>
      </c>
      <c r="M20775" t="s">
        <v>8</v>
      </c>
    </row>
    <row r="20776" spans="1:13" x14ac:dyDescent="0.3">
      <c r="A20776" s="1" t="s">
        <v>102</v>
      </c>
      <c r="B20776" s="1">
        <v>37</v>
      </c>
      <c r="C20776" s="2" t="s">
        <v>48</v>
      </c>
      <c r="D20776" s="2" t="s">
        <v>7</v>
      </c>
      <c r="E20776">
        <v>0</v>
      </c>
      <c r="F20776">
        <v>0</v>
      </c>
      <c r="G20776">
        <v>3.2090593336250661E-4</v>
      </c>
      <c r="H20776">
        <v>1.7877947268291935E-2</v>
      </c>
      <c r="I20776">
        <v>6.4917615955901592E-2</v>
      </c>
      <c r="J20776">
        <v>0.13282386224540824</v>
      </c>
      <c r="K20776">
        <v>0.20099731228493914</v>
      </c>
      <c r="L20776">
        <v>0.2564706679566488</v>
      </c>
      <c r="M20776" t="s">
        <v>8</v>
      </c>
    </row>
    <row r="20777" spans="1:13" x14ac:dyDescent="0.3">
      <c r="A20777" s="1" t="s">
        <v>102</v>
      </c>
      <c r="B20777" s="1">
        <v>37</v>
      </c>
      <c r="C20777" s="2" t="s">
        <v>49</v>
      </c>
      <c r="D20777" s="2" t="s">
        <v>7</v>
      </c>
      <c r="E20777">
        <v>0</v>
      </c>
      <c r="F20777">
        <v>0</v>
      </c>
      <c r="G20777">
        <v>1.9244573335082837E-2</v>
      </c>
      <c r="H20777">
        <v>3.4681075003152824E-2</v>
      </c>
      <c r="I20777">
        <v>3.68932534700206E-2</v>
      </c>
      <c r="J20777">
        <v>7.6355096773608033E-3</v>
      </c>
      <c r="K20777">
        <v>1.1881129041080102E-4</v>
      </c>
      <c r="L20777">
        <v>3.6380454736640612E-7</v>
      </c>
      <c r="M20777" t="s">
        <v>8</v>
      </c>
    </row>
    <row r="20778" spans="1:13" x14ac:dyDescent="0.3">
      <c r="A20778" s="1" t="s">
        <v>102</v>
      </c>
      <c r="B20778" s="1">
        <v>37</v>
      </c>
      <c r="C20778" s="2" t="s">
        <v>50</v>
      </c>
      <c r="D20778" s="2" t="s">
        <v>7</v>
      </c>
      <c r="E20778">
        <v>0</v>
      </c>
      <c r="F20778">
        <v>0</v>
      </c>
      <c r="G20778">
        <v>4.5898343337505915E-3</v>
      </c>
      <c r="H20778">
        <v>0.18372026201670183</v>
      </c>
      <c r="I20778">
        <v>0.47677218237667629</v>
      </c>
      <c r="J20778">
        <v>0.71944435573207066</v>
      </c>
      <c r="K20778">
        <v>0.81625036540753793</v>
      </c>
      <c r="L20778">
        <v>0.28962819455966315</v>
      </c>
      <c r="M20778" t="s">
        <v>8</v>
      </c>
    </row>
    <row r="20779" spans="1:13" x14ac:dyDescent="0.3">
      <c r="A20779" s="1" t="s">
        <v>102</v>
      </c>
      <c r="B20779" s="1">
        <v>37</v>
      </c>
      <c r="C20779" s="2" t="s">
        <v>51</v>
      </c>
      <c r="D20779" s="2" t="s">
        <v>7</v>
      </c>
      <c r="E20779">
        <v>26.087409702371581</v>
      </c>
      <c r="F20779">
        <v>29.847710202713426</v>
      </c>
      <c r="G20779">
        <v>31.530628436199752</v>
      </c>
      <c r="H20779">
        <v>18.227185094990311</v>
      </c>
      <c r="I20779">
        <v>5.5013886771667559</v>
      </c>
      <c r="J20779">
        <v>0.43071521573915222</v>
      </c>
      <c r="K20779">
        <v>1.2794726544663156E-2</v>
      </c>
      <c r="L20779">
        <v>6.6311990270695031E-5</v>
      </c>
      <c r="M20779" t="s">
        <v>8</v>
      </c>
    </row>
    <row r="20780" spans="1:13" x14ac:dyDescent="0.3">
      <c r="A20780" s="1" t="s">
        <v>102</v>
      </c>
      <c r="B20780" s="1">
        <v>37</v>
      </c>
      <c r="C20780" s="2" t="s">
        <v>52</v>
      </c>
      <c r="D20780" s="2" t="s">
        <v>7</v>
      </c>
      <c r="E20780">
        <v>0</v>
      </c>
      <c r="F20780">
        <v>0</v>
      </c>
      <c r="G20780">
        <v>1.7688812901608074E-3</v>
      </c>
      <c r="H20780">
        <v>8.8464913578042259E-2</v>
      </c>
      <c r="I20780">
        <v>0.24706411053912664</v>
      </c>
      <c r="J20780">
        <v>0.39709062587276578</v>
      </c>
      <c r="K20780">
        <v>0.48148657282710483</v>
      </c>
      <c r="L20780">
        <v>0.23272242034348992</v>
      </c>
      <c r="M20780" t="s">
        <v>8</v>
      </c>
    </row>
    <row r="20781" spans="1:13" x14ac:dyDescent="0.3">
      <c r="A20781" s="1" t="s">
        <v>102</v>
      </c>
      <c r="B20781" s="1">
        <v>37</v>
      </c>
      <c r="C20781" s="2" t="s">
        <v>53</v>
      </c>
      <c r="D20781" s="2" t="s">
        <v>7</v>
      </c>
      <c r="E20781">
        <v>0</v>
      </c>
      <c r="F20781">
        <v>0</v>
      </c>
      <c r="G20781">
        <v>0.40489280337013811</v>
      </c>
      <c r="H20781">
        <v>0.39240278003566925</v>
      </c>
      <c r="I20781">
        <v>0.18911047835052519</v>
      </c>
      <c r="J20781">
        <v>1.88741719483825E-2</v>
      </c>
      <c r="K20781">
        <v>5.7844704321925277E-4</v>
      </c>
      <c r="L20781">
        <v>3.0513247236107263E-6</v>
      </c>
      <c r="M20781" t="s">
        <v>8</v>
      </c>
    </row>
    <row r="20782" spans="1:13" x14ac:dyDescent="0.3">
      <c r="A20782" s="1" t="s">
        <v>102</v>
      </c>
      <c r="B20782" s="1">
        <v>37</v>
      </c>
      <c r="C20782" s="2" t="s">
        <v>54</v>
      </c>
      <c r="D20782" s="2" t="s">
        <v>7</v>
      </c>
      <c r="E20782">
        <v>0</v>
      </c>
      <c r="F20782">
        <v>0</v>
      </c>
      <c r="G20782">
        <v>9.8390009675610856E-3</v>
      </c>
      <c r="H20782">
        <v>0.17031837534881683</v>
      </c>
      <c r="I20782">
        <v>0.5126767459466034</v>
      </c>
      <c r="J20782">
        <v>0.90123368178193031</v>
      </c>
      <c r="K20782">
        <v>1.1754631226401935</v>
      </c>
      <c r="L20782">
        <v>1.1684390282728883</v>
      </c>
      <c r="M20782" t="s">
        <v>8</v>
      </c>
    </row>
    <row r="20783" spans="1:13" x14ac:dyDescent="0.3">
      <c r="A20783" s="1" t="s">
        <v>102</v>
      </c>
      <c r="B20783" s="1">
        <v>37</v>
      </c>
      <c r="C20783" s="2" t="s">
        <v>55</v>
      </c>
      <c r="D20783" s="2" t="s">
        <v>7</v>
      </c>
      <c r="E20783">
        <v>5.4873104004988464</v>
      </c>
      <c r="F20783">
        <v>6.5520895005956445</v>
      </c>
      <c r="G20783">
        <v>7.3900556406718234</v>
      </c>
      <c r="H20783">
        <v>7.2569866239930221</v>
      </c>
      <c r="I20783">
        <v>6.5140464772588524</v>
      </c>
      <c r="J20783">
        <v>3.5595786933235982</v>
      </c>
      <c r="K20783">
        <v>0.43762545607311742</v>
      </c>
      <c r="L20783">
        <v>4.9204975850139845E-3</v>
      </c>
      <c r="M20783" t="s">
        <v>8</v>
      </c>
    </row>
    <row r="20784" spans="1:13" x14ac:dyDescent="0.3">
      <c r="A20784" s="1" t="s">
        <v>102</v>
      </c>
      <c r="B20784" s="1">
        <v>37</v>
      </c>
      <c r="C20784" s="2" t="s">
        <v>56</v>
      </c>
      <c r="D20784" s="2" t="s">
        <v>7</v>
      </c>
      <c r="E20784">
        <v>0.95889486008717228</v>
      </c>
      <c r="F20784">
        <v>0.98774678575646169</v>
      </c>
      <c r="G20784">
        <v>1.0094283650917661</v>
      </c>
      <c r="H20784">
        <v>0.60778498738858289</v>
      </c>
      <c r="I20784">
        <v>0.30905762142809612</v>
      </c>
      <c r="J20784">
        <v>6.294063618905521E-2</v>
      </c>
      <c r="K20784">
        <v>4.1478726256104119E-3</v>
      </c>
      <c r="L20784">
        <v>3.9978629115301089E-5</v>
      </c>
      <c r="M20784" t="s">
        <v>8</v>
      </c>
    </row>
    <row r="20785" spans="1:13" x14ac:dyDescent="0.3">
      <c r="A20785" s="1" t="s">
        <v>102</v>
      </c>
      <c r="B20785" s="1">
        <v>37</v>
      </c>
      <c r="C20785" s="2" t="s">
        <v>57</v>
      </c>
      <c r="D20785" s="2" t="s">
        <v>7</v>
      </c>
      <c r="E20785">
        <v>0</v>
      </c>
      <c r="F20785">
        <v>0</v>
      </c>
      <c r="G20785">
        <v>3.9940230003630562E-4</v>
      </c>
      <c r="H20785">
        <v>4.730034540430003E-3</v>
      </c>
      <c r="I20785">
        <v>1.3558207191232564E-2</v>
      </c>
      <c r="J20785">
        <v>2.0126916885163052E-2</v>
      </c>
      <c r="K20785">
        <v>1.9899590041809054E-2</v>
      </c>
      <c r="L20785">
        <v>1.1393794963035763E-2</v>
      </c>
      <c r="M20785" t="s">
        <v>8</v>
      </c>
    </row>
    <row r="20786" spans="1:13" x14ac:dyDescent="0.3">
      <c r="A20786" s="1" t="s">
        <v>102</v>
      </c>
      <c r="B20786" s="1">
        <v>37</v>
      </c>
      <c r="C20786" s="2" t="s">
        <v>58</v>
      </c>
      <c r="D20786" s="2" t="s">
        <v>7</v>
      </c>
      <c r="E20786">
        <v>0</v>
      </c>
      <c r="F20786">
        <v>3.7461343336738909E-2</v>
      </c>
      <c r="G20786">
        <v>4.0856350337047542E-2</v>
      </c>
      <c r="H20786">
        <v>3.5179147669864734E-2</v>
      </c>
      <c r="I20786">
        <v>2.963194666936048E-2</v>
      </c>
      <c r="J20786">
        <v>7.8672143007152018E-3</v>
      </c>
      <c r="K20786">
        <v>6.5412690205946607E-4</v>
      </c>
      <c r="L20786">
        <v>8.9772992841494504E-6</v>
      </c>
      <c r="M20786" t="s">
        <v>8</v>
      </c>
    </row>
    <row r="20787" spans="1:13" x14ac:dyDescent="0.3">
      <c r="A20787" s="1" t="s">
        <v>102</v>
      </c>
      <c r="B20787" s="1">
        <v>37</v>
      </c>
      <c r="C20787" s="2" t="s">
        <v>59</v>
      </c>
      <c r="D20787" s="2" t="s">
        <v>7</v>
      </c>
      <c r="E20787">
        <v>2.6790934869102205</v>
      </c>
      <c r="F20787">
        <v>2.4890876888596138</v>
      </c>
      <c r="G20787">
        <v>2.4111266029025229</v>
      </c>
      <c r="H20787">
        <v>1.435263672537145</v>
      </c>
      <c r="I20787">
        <v>0.82835650461863852</v>
      </c>
      <c r="J20787">
        <v>0.20933891331903043</v>
      </c>
      <c r="K20787">
        <v>2.0573499614103652E-2</v>
      </c>
      <c r="L20787">
        <v>2.9552816962653285E-4</v>
      </c>
      <c r="M20787" t="s">
        <v>8</v>
      </c>
    </row>
    <row r="20788" spans="1:13" x14ac:dyDescent="0.3">
      <c r="A20788" s="1" t="s">
        <v>102</v>
      </c>
      <c r="B20788" s="1">
        <v>37</v>
      </c>
      <c r="C20788" s="2" t="s">
        <v>60</v>
      </c>
      <c r="D20788" s="2" t="s">
        <v>30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 t="s">
        <v>8</v>
      </c>
    </row>
    <row r="20789" spans="1:13" x14ac:dyDescent="0.3">
      <c r="A20789" s="1" t="s">
        <v>102</v>
      </c>
      <c r="B20789" s="1">
        <v>37</v>
      </c>
      <c r="C20789" s="2" t="s">
        <v>60</v>
      </c>
      <c r="D20789" s="2" t="s">
        <v>16</v>
      </c>
      <c r="E20789">
        <v>2.246447E-2</v>
      </c>
      <c r="F20789">
        <v>2.4282607699999976E-2</v>
      </c>
      <c r="G20789">
        <v>2.5372497802499751E-2</v>
      </c>
      <c r="H20789">
        <v>1.6488107075000001E-2</v>
      </c>
      <c r="I20789">
        <v>1.0145945625E-2</v>
      </c>
      <c r="J20789">
        <v>7.6154624250000004E-3</v>
      </c>
      <c r="K20789">
        <v>7.8368313951750011E-3</v>
      </c>
      <c r="L20789">
        <v>7.0169241509999997E-3</v>
      </c>
      <c r="M20789" t="s">
        <v>8</v>
      </c>
    </row>
    <row r="20790" spans="1:13" x14ac:dyDescent="0.3">
      <c r="A20790" s="1" t="s">
        <v>102</v>
      </c>
      <c r="B20790" s="1">
        <v>37</v>
      </c>
      <c r="C20790" s="2" t="s">
        <v>60</v>
      </c>
      <c r="D20790" s="2" t="s">
        <v>17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 t="s">
        <v>8</v>
      </c>
    </row>
    <row r="20791" spans="1:13" x14ac:dyDescent="0.3">
      <c r="A20791" s="1" t="s">
        <v>102</v>
      </c>
      <c r="B20791" s="1">
        <v>37</v>
      </c>
      <c r="C20791" s="2" t="s">
        <v>60</v>
      </c>
      <c r="D20791" s="2" t="s">
        <v>18</v>
      </c>
      <c r="E20791">
        <v>0.15248030623999997</v>
      </c>
      <c r="F20791">
        <v>0.173826456735</v>
      </c>
      <c r="G20791">
        <v>0.18460191498426001</v>
      </c>
      <c r="H20791">
        <v>0.1113988634114</v>
      </c>
      <c r="I20791">
        <v>4.4974369851599999E-2</v>
      </c>
      <c r="J20791">
        <v>1.9389748936799997E-2</v>
      </c>
      <c r="K20791">
        <v>1.8684086238761999E-2</v>
      </c>
      <c r="L20791">
        <v>1.672933594832797E-2</v>
      </c>
      <c r="M20791" t="s">
        <v>8</v>
      </c>
    </row>
    <row r="20792" spans="1:13" x14ac:dyDescent="0.3">
      <c r="A20792" s="1" t="s">
        <v>102</v>
      </c>
      <c r="B20792" s="1">
        <v>37</v>
      </c>
      <c r="C20792" s="2" t="s">
        <v>60</v>
      </c>
      <c r="D20792" s="2" t="s">
        <v>19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 t="s">
        <v>8</v>
      </c>
    </row>
    <row r="20793" spans="1:13" x14ac:dyDescent="0.3">
      <c r="A20793" s="1" t="s">
        <v>102</v>
      </c>
      <c r="B20793" s="1">
        <v>37</v>
      </c>
      <c r="C20793" s="2" t="s">
        <v>60</v>
      </c>
      <c r="D20793" s="2" t="s">
        <v>20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 t="s">
        <v>8</v>
      </c>
    </row>
    <row r="20794" spans="1:13" x14ac:dyDescent="0.3">
      <c r="A20794" s="1" t="s">
        <v>102</v>
      </c>
      <c r="B20794" s="1">
        <v>37</v>
      </c>
      <c r="C20794" s="2" t="s">
        <v>60</v>
      </c>
      <c r="D20794" s="2" t="s">
        <v>21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 t="s">
        <v>8</v>
      </c>
    </row>
    <row r="20795" spans="1:13" x14ac:dyDescent="0.3">
      <c r="A20795" s="1" t="s">
        <v>102</v>
      </c>
      <c r="B20795" s="1">
        <v>37</v>
      </c>
      <c r="C20795" s="2" t="s">
        <v>60</v>
      </c>
      <c r="D20795" s="2" t="s">
        <v>27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 t="s">
        <v>8</v>
      </c>
    </row>
    <row r="20796" spans="1:13" x14ac:dyDescent="0.3">
      <c r="A20796" s="1" t="s">
        <v>102</v>
      </c>
      <c r="B20796" s="1">
        <v>37</v>
      </c>
      <c r="C20796" s="2" t="s">
        <v>60</v>
      </c>
      <c r="D20796" s="2" t="s">
        <v>28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 t="s">
        <v>8</v>
      </c>
    </row>
    <row r="20797" spans="1:13" x14ac:dyDescent="0.3">
      <c r="A20797" s="1" t="s">
        <v>102</v>
      </c>
      <c r="B20797" s="1">
        <v>37</v>
      </c>
      <c r="C20797" s="2" t="s">
        <v>61</v>
      </c>
      <c r="D20797" s="2" t="s">
        <v>11</v>
      </c>
      <c r="E20797">
        <v>6.01561242921997E-2</v>
      </c>
      <c r="F20797">
        <v>5.8645464369399998E-2</v>
      </c>
      <c r="G20797">
        <v>5.4096491627799705E-2</v>
      </c>
      <c r="H20797">
        <v>4.1084243194200003E-2</v>
      </c>
      <c r="I20797">
        <v>3.8715044854199999E-2</v>
      </c>
      <c r="J20797">
        <v>3.6539723138799995E-2</v>
      </c>
      <c r="K20797">
        <v>3.343217486846E-2</v>
      </c>
      <c r="L20797">
        <v>2.7388683037320002E-2</v>
      </c>
      <c r="M20797" t="s">
        <v>8</v>
      </c>
    </row>
    <row r="20798" spans="1:13" x14ac:dyDescent="0.3">
      <c r="A20798" s="1" t="s">
        <v>102</v>
      </c>
      <c r="B20798" s="1">
        <v>37</v>
      </c>
      <c r="C20798" s="2" t="s">
        <v>61</v>
      </c>
      <c r="D20798" s="2" t="s">
        <v>12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 t="s">
        <v>8</v>
      </c>
    </row>
    <row r="20799" spans="1:13" x14ac:dyDescent="0.3">
      <c r="A20799" s="1" t="s">
        <v>102</v>
      </c>
      <c r="B20799" s="1">
        <v>37</v>
      </c>
      <c r="C20799" s="2" t="s">
        <v>61</v>
      </c>
      <c r="D20799" s="2" t="s">
        <v>39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 t="s">
        <v>8</v>
      </c>
    </row>
    <row r="20800" spans="1:13" x14ac:dyDescent="0.3">
      <c r="A20800" s="1" t="s">
        <v>102</v>
      </c>
      <c r="B20800" s="1">
        <v>37</v>
      </c>
      <c r="C20800" s="2" t="s">
        <v>62</v>
      </c>
      <c r="D20800" s="2" t="s">
        <v>11</v>
      </c>
      <c r="E20800">
        <v>0.51289213572716008</v>
      </c>
      <c r="F20800">
        <v>0.56424632664371999</v>
      </c>
      <c r="G20800">
        <v>0.62062559870049705</v>
      </c>
      <c r="H20800">
        <v>0.64928933323521998</v>
      </c>
      <c r="I20800">
        <v>0.68470985891834002</v>
      </c>
      <c r="J20800">
        <v>0.71675310251618007</v>
      </c>
      <c r="K20800">
        <v>0.74143550251391699</v>
      </c>
      <c r="L20800">
        <v>0.75437610068873706</v>
      </c>
      <c r="M20800" t="s">
        <v>8</v>
      </c>
    </row>
    <row r="20801" spans="1:13" x14ac:dyDescent="0.3">
      <c r="A20801" s="1" t="s">
        <v>102</v>
      </c>
      <c r="B20801" s="1">
        <v>37</v>
      </c>
      <c r="C20801" s="2" t="s">
        <v>62</v>
      </c>
      <c r="D20801" s="2" t="s">
        <v>12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 t="s">
        <v>8</v>
      </c>
    </row>
    <row r="20802" spans="1:13" x14ac:dyDescent="0.3">
      <c r="A20802" s="1" t="s">
        <v>102</v>
      </c>
      <c r="B20802" s="1">
        <v>37</v>
      </c>
      <c r="C20802" s="2" t="s">
        <v>62</v>
      </c>
      <c r="D20802" s="2" t="s">
        <v>39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 t="s">
        <v>8</v>
      </c>
    </row>
    <row r="20803" spans="1:13" x14ac:dyDescent="0.3">
      <c r="A20803" s="1" t="s">
        <v>102</v>
      </c>
      <c r="B20803" s="1">
        <v>37</v>
      </c>
      <c r="C20803" s="2" t="s">
        <v>63</v>
      </c>
      <c r="D20803" s="2" t="s">
        <v>11</v>
      </c>
      <c r="E20803">
        <v>0.35125494162141702</v>
      </c>
      <c r="F20803">
        <v>0.38360472285072</v>
      </c>
      <c r="G20803">
        <v>0.41152440715017996</v>
      </c>
      <c r="H20803">
        <v>0.3989273427883</v>
      </c>
      <c r="I20803">
        <v>0.42978960696552004</v>
      </c>
      <c r="J20803">
        <v>0.45866745557900002</v>
      </c>
      <c r="K20803">
        <v>0.47500767563855706</v>
      </c>
      <c r="L20803">
        <v>0.45217745502767998</v>
      </c>
      <c r="M20803" t="s">
        <v>8</v>
      </c>
    </row>
    <row r="20804" spans="1:13" x14ac:dyDescent="0.3">
      <c r="A20804" s="1" t="s">
        <v>102</v>
      </c>
      <c r="B20804" s="1">
        <v>37</v>
      </c>
      <c r="C20804" s="2" t="s">
        <v>63</v>
      </c>
      <c r="D20804" s="2" t="s">
        <v>12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 t="s">
        <v>8</v>
      </c>
    </row>
    <row r="20805" spans="1:13" x14ac:dyDescent="0.3">
      <c r="A20805" s="1" t="s">
        <v>102</v>
      </c>
      <c r="B20805" s="1">
        <v>37</v>
      </c>
      <c r="C20805" s="2" t="s">
        <v>63</v>
      </c>
      <c r="D20805" s="2" t="s">
        <v>39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 t="s">
        <v>8</v>
      </c>
    </row>
    <row r="20806" spans="1:13" x14ac:dyDescent="0.3">
      <c r="A20806" s="1" t="s">
        <v>102</v>
      </c>
      <c r="B20806" s="1">
        <v>37</v>
      </c>
      <c r="C20806" s="2" t="s">
        <v>64</v>
      </c>
      <c r="D20806" s="2" t="s">
        <v>7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 t="s">
        <v>8</v>
      </c>
    </row>
    <row r="20807" spans="1:13" x14ac:dyDescent="0.3">
      <c r="A20807" s="1" t="s">
        <v>102</v>
      </c>
      <c r="B20807" s="1">
        <v>37</v>
      </c>
      <c r="C20807" s="2" t="s">
        <v>65</v>
      </c>
      <c r="D20807" s="2" t="s">
        <v>7</v>
      </c>
      <c r="E20807">
        <v>3.998632367030179E-2</v>
      </c>
      <c r="F20807">
        <v>5.7418900005219896E-2</v>
      </c>
      <c r="G20807">
        <v>8.3147350007558851E-2</v>
      </c>
      <c r="H20807">
        <v>0.24657912768908294</v>
      </c>
      <c r="I20807">
        <v>0.3181850283622592</v>
      </c>
      <c r="J20807">
        <v>0.13163885167863384</v>
      </c>
      <c r="K20807">
        <v>1.6846289534864813E-2</v>
      </c>
      <c r="L20807">
        <v>2.9871508702715595E-4</v>
      </c>
      <c r="M20807" t="s">
        <v>8</v>
      </c>
    </row>
    <row r="20808" spans="1:13" x14ac:dyDescent="0.3">
      <c r="A20808" s="1" t="s">
        <v>102</v>
      </c>
      <c r="B20808" s="1">
        <v>37</v>
      </c>
      <c r="C20808" s="2" t="s">
        <v>66</v>
      </c>
      <c r="D20808" s="2" t="s">
        <v>16</v>
      </c>
      <c r="E20808">
        <v>0</v>
      </c>
      <c r="F20808">
        <v>6.1708375000000005E-5</v>
      </c>
      <c r="G20808">
        <v>1.1997937499999999E-4</v>
      </c>
      <c r="H20808">
        <v>4.9880927375E-4</v>
      </c>
      <c r="I20808">
        <v>1.40338910875E-3</v>
      </c>
      <c r="J20808">
        <v>2.3729506284E-3</v>
      </c>
      <c r="K20808">
        <v>3.2482587499999753E-3</v>
      </c>
      <c r="L20808">
        <v>2.8346355E-3</v>
      </c>
      <c r="M20808" t="s">
        <v>8</v>
      </c>
    </row>
    <row r="20809" spans="1:13" x14ac:dyDescent="0.3">
      <c r="A20809" s="1" t="s">
        <v>102</v>
      </c>
      <c r="B20809" s="1">
        <v>37</v>
      </c>
      <c r="C20809" s="2" t="s">
        <v>66</v>
      </c>
      <c r="D20809" s="2" t="s">
        <v>17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 t="s">
        <v>8</v>
      </c>
    </row>
    <row r="20810" spans="1:13" x14ac:dyDescent="0.3">
      <c r="A20810" s="1" t="s">
        <v>102</v>
      </c>
      <c r="B20810" s="1">
        <v>37</v>
      </c>
      <c r="C20810" s="2" t="s">
        <v>66</v>
      </c>
      <c r="D20810" s="2" t="s">
        <v>7</v>
      </c>
      <c r="E20810">
        <v>0</v>
      </c>
      <c r="F20810">
        <v>0.20866717668563639</v>
      </c>
      <c r="G20810">
        <v>0.33757857103068895</v>
      </c>
      <c r="H20810">
        <v>0.14537187941321561</v>
      </c>
      <c r="I20810">
        <v>0.38164267284902809</v>
      </c>
      <c r="J20810">
        <v>0.64298165585353584</v>
      </c>
      <c r="K20810">
        <v>0.77152526020947199</v>
      </c>
      <c r="L20810">
        <v>0.68197421327359664</v>
      </c>
      <c r="M20810" t="s">
        <v>8</v>
      </c>
    </row>
    <row r="20811" spans="1:13" x14ac:dyDescent="0.3">
      <c r="A20811" s="1" t="s">
        <v>102</v>
      </c>
      <c r="B20811" s="1">
        <v>37</v>
      </c>
      <c r="C20811" s="2" t="s">
        <v>66</v>
      </c>
      <c r="D20811" s="2" t="s">
        <v>20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 t="s">
        <v>8</v>
      </c>
    </row>
    <row r="20812" spans="1:13" x14ac:dyDescent="0.3">
      <c r="A20812" s="1" t="s">
        <v>102</v>
      </c>
      <c r="B20812" s="1">
        <v>37</v>
      </c>
      <c r="C20812" s="2" t="s">
        <v>66</v>
      </c>
      <c r="D20812" s="2" t="s">
        <v>21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 t="s">
        <v>8</v>
      </c>
    </row>
    <row r="20813" spans="1:13" x14ac:dyDescent="0.3">
      <c r="A20813" s="1" t="s">
        <v>102</v>
      </c>
      <c r="B20813" s="1">
        <v>37</v>
      </c>
      <c r="C20813" s="2" t="s">
        <v>66</v>
      </c>
      <c r="D20813" s="2" t="s">
        <v>28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 t="s">
        <v>8</v>
      </c>
    </row>
    <row r="20814" spans="1:13" x14ac:dyDescent="0.3">
      <c r="A20814" s="1" t="s">
        <v>102</v>
      </c>
      <c r="B20814" s="1">
        <v>37</v>
      </c>
      <c r="C20814" s="2" t="s">
        <v>67</v>
      </c>
      <c r="D20814" s="2" t="s">
        <v>17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 t="s">
        <v>8</v>
      </c>
    </row>
    <row r="20815" spans="1:13" x14ac:dyDescent="0.3">
      <c r="A20815" s="1" t="s">
        <v>102</v>
      </c>
      <c r="B20815" s="1">
        <v>37</v>
      </c>
      <c r="C20815" s="2" t="s">
        <v>67</v>
      </c>
      <c r="D20815" s="2" t="s">
        <v>7</v>
      </c>
      <c r="E20815">
        <v>0</v>
      </c>
      <c r="F20815">
        <v>7.7246400007022403E-2</v>
      </c>
      <c r="G20815">
        <v>0.16891820001535621</v>
      </c>
      <c r="H20815">
        <v>0.18490596668347628</v>
      </c>
      <c r="I20815">
        <v>0.20205826668503557</v>
      </c>
      <c r="J20815">
        <v>0.19453940001768538</v>
      </c>
      <c r="K20815">
        <v>0.1221044000111004</v>
      </c>
      <c r="L20815">
        <v>3.7125000003375E-2</v>
      </c>
      <c r="M20815" t="s">
        <v>8</v>
      </c>
    </row>
    <row r="20816" spans="1:13" x14ac:dyDescent="0.3">
      <c r="A20816" s="1" t="s">
        <v>102</v>
      </c>
      <c r="B20816" s="1">
        <v>37</v>
      </c>
      <c r="C20816" s="2" t="s">
        <v>67</v>
      </c>
      <c r="D20816" s="2" t="s">
        <v>21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 t="s">
        <v>8</v>
      </c>
    </row>
    <row r="20817" spans="1:13" x14ac:dyDescent="0.3">
      <c r="A20817" s="1" t="s">
        <v>102</v>
      </c>
      <c r="B20817" s="1">
        <v>37</v>
      </c>
      <c r="C20817" s="2" t="s">
        <v>68</v>
      </c>
      <c r="D20817" s="2" t="s">
        <v>30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 t="s">
        <v>8</v>
      </c>
    </row>
    <row r="20818" spans="1:13" x14ac:dyDescent="0.3">
      <c r="A20818" s="1" t="s">
        <v>102</v>
      </c>
      <c r="B20818" s="1">
        <v>37</v>
      </c>
      <c r="C20818" s="2" t="s">
        <v>68</v>
      </c>
      <c r="D20818" s="2" t="s">
        <v>16</v>
      </c>
      <c r="E20818">
        <v>4.4745547499999996E-2</v>
      </c>
      <c r="F20818">
        <v>4.7806945000000003E-2</v>
      </c>
      <c r="G20818">
        <v>5.1962025000000002E-2</v>
      </c>
      <c r="H20818">
        <v>5.1109837499999998E-2</v>
      </c>
      <c r="I20818">
        <v>4.6074722499999998E-2</v>
      </c>
      <c r="J20818">
        <v>2.8207055000000002E-2</v>
      </c>
      <c r="K20818">
        <v>1.11918455E-2</v>
      </c>
      <c r="L20818">
        <v>1.9030912499999999E-3</v>
      </c>
      <c r="M20818" t="s">
        <v>8</v>
      </c>
    </row>
    <row r="20819" spans="1:13" x14ac:dyDescent="0.3">
      <c r="A20819" s="1" t="s">
        <v>102</v>
      </c>
      <c r="B20819" s="1">
        <v>37</v>
      </c>
      <c r="C20819" s="2" t="s">
        <v>68</v>
      </c>
      <c r="D20819" s="2" t="s">
        <v>17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 t="s">
        <v>8</v>
      </c>
    </row>
    <row r="20820" spans="1:13" x14ac:dyDescent="0.3">
      <c r="A20820" s="1" t="s">
        <v>102</v>
      </c>
      <c r="B20820" s="1">
        <v>37</v>
      </c>
      <c r="C20820" s="2" t="s">
        <v>68</v>
      </c>
      <c r="D20820" s="2" t="s">
        <v>7</v>
      </c>
      <c r="E20820">
        <v>19.638314118451966</v>
      </c>
      <c r="F20820">
        <v>21.112456935252609</v>
      </c>
      <c r="G20820">
        <v>23.512916902137537</v>
      </c>
      <c r="H20820">
        <v>25.480318858983058</v>
      </c>
      <c r="I20820">
        <v>20.448698638525638</v>
      </c>
      <c r="J20820">
        <v>11.284339001025849</v>
      </c>
      <c r="K20820">
        <v>4.6872115917594428</v>
      </c>
      <c r="L20820">
        <v>0.84649732317695425</v>
      </c>
      <c r="M20820" t="s">
        <v>8</v>
      </c>
    </row>
    <row r="20821" spans="1:13" x14ac:dyDescent="0.3">
      <c r="A20821" s="1" t="s">
        <v>102</v>
      </c>
      <c r="B20821" s="1">
        <v>37</v>
      </c>
      <c r="C20821" s="2" t="s">
        <v>68</v>
      </c>
      <c r="D20821" s="2" t="s">
        <v>18</v>
      </c>
      <c r="E20821">
        <v>9.2897223700000003E-2</v>
      </c>
      <c r="F20821">
        <v>9.9140058479999987E-2</v>
      </c>
      <c r="G20821">
        <v>0.10735631184</v>
      </c>
      <c r="H20821">
        <v>9.9500030560000008E-2</v>
      </c>
      <c r="I20821">
        <v>9.1772941220000001E-2</v>
      </c>
      <c r="J20821">
        <v>6.0948692572000002E-2</v>
      </c>
      <c r="K20821">
        <v>2.7014993617999999E-2</v>
      </c>
      <c r="L20821">
        <v>5.0392561389999702E-3</v>
      </c>
      <c r="M20821" t="s">
        <v>8</v>
      </c>
    </row>
    <row r="20822" spans="1:13" x14ac:dyDescent="0.3">
      <c r="A20822" s="1" t="s">
        <v>102</v>
      </c>
      <c r="B20822" s="1">
        <v>37</v>
      </c>
      <c r="C20822" s="2" t="s">
        <v>68</v>
      </c>
      <c r="D20822" s="2" t="s">
        <v>19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 t="s">
        <v>8</v>
      </c>
    </row>
    <row r="20823" spans="1:13" x14ac:dyDescent="0.3">
      <c r="A20823" s="1" t="s">
        <v>102</v>
      </c>
      <c r="B20823" s="1">
        <v>37</v>
      </c>
      <c r="C20823" s="2" t="s">
        <v>68</v>
      </c>
      <c r="D20823" s="2" t="s">
        <v>20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 t="s">
        <v>8</v>
      </c>
    </row>
    <row r="20824" spans="1:13" x14ac:dyDescent="0.3">
      <c r="A20824" s="1" t="s">
        <v>102</v>
      </c>
      <c r="B20824" s="1">
        <v>37</v>
      </c>
      <c r="C20824" s="2" t="s">
        <v>68</v>
      </c>
      <c r="D20824" s="2" t="s">
        <v>21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 t="s">
        <v>8</v>
      </c>
    </row>
    <row r="20825" spans="1:13" x14ac:dyDescent="0.3">
      <c r="A20825" s="1" t="s">
        <v>102</v>
      </c>
      <c r="B20825" s="1">
        <v>37</v>
      </c>
      <c r="C20825" s="2" t="s">
        <v>68</v>
      </c>
      <c r="D20825" s="2" t="s">
        <v>27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 t="s">
        <v>8</v>
      </c>
    </row>
    <row r="20826" spans="1:13" x14ac:dyDescent="0.3">
      <c r="A20826" s="1" t="s">
        <v>102</v>
      </c>
      <c r="B20826" s="1">
        <v>37</v>
      </c>
      <c r="C20826" s="2" t="s">
        <v>68</v>
      </c>
      <c r="D20826" s="2" t="s">
        <v>28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 t="s">
        <v>8</v>
      </c>
    </row>
    <row r="20827" spans="1:13" x14ac:dyDescent="0.3">
      <c r="A20827" s="1" t="s">
        <v>102</v>
      </c>
      <c r="B20827" s="1">
        <v>37</v>
      </c>
      <c r="C20827" s="2" t="s">
        <v>69</v>
      </c>
      <c r="D20827" s="2" t="s">
        <v>7</v>
      </c>
      <c r="E20827">
        <v>1.653985666817029</v>
      </c>
      <c r="F20827">
        <v>2.0357920001850722</v>
      </c>
      <c r="G20827">
        <v>2.4559186668899318</v>
      </c>
      <c r="H20827">
        <v>2.280864666874018</v>
      </c>
      <c r="I20827">
        <v>2.3133183335436351</v>
      </c>
      <c r="J20827">
        <v>2.1858026668653761</v>
      </c>
      <c r="K20827">
        <v>1.8329960001666361</v>
      </c>
      <c r="L20827">
        <v>1.141932000103812</v>
      </c>
      <c r="M20827" t="s">
        <v>8</v>
      </c>
    </row>
    <row r="20828" spans="1:13" x14ac:dyDescent="0.3">
      <c r="A20828" s="1" t="s">
        <v>102</v>
      </c>
      <c r="B20828" s="1">
        <v>37</v>
      </c>
      <c r="C20828" s="2" t="s">
        <v>70</v>
      </c>
      <c r="D20828" s="2" t="s">
        <v>16</v>
      </c>
      <c r="E20828">
        <v>0.20436249999999997</v>
      </c>
      <c r="F20828">
        <v>0.22560150000000001</v>
      </c>
      <c r="G20828">
        <v>0.19681750000000001</v>
      </c>
      <c r="H20828">
        <v>3.86313E-2</v>
      </c>
      <c r="I20828">
        <v>4.0082449999999999E-2</v>
      </c>
      <c r="J20828">
        <v>4.0684100000000001E-2</v>
      </c>
      <c r="K20828">
        <v>4.161335E-2</v>
      </c>
      <c r="L20828">
        <v>4.2720849999999998E-2</v>
      </c>
      <c r="M20828" t="s">
        <v>8</v>
      </c>
    </row>
    <row r="20829" spans="1:13" x14ac:dyDescent="0.3">
      <c r="A20829" s="1" t="s">
        <v>102</v>
      </c>
      <c r="B20829" s="1">
        <v>37</v>
      </c>
      <c r="C20829" s="2" t="s">
        <v>70</v>
      </c>
      <c r="D20829" s="2" t="s">
        <v>17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 t="s">
        <v>8</v>
      </c>
    </row>
    <row r="20830" spans="1:13" x14ac:dyDescent="0.3">
      <c r="A20830" s="1" t="s">
        <v>102</v>
      </c>
      <c r="B20830" s="1">
        <v>37</v>
      </c>
      <c r="C20830" s="2" t="s">
        <v>70</v>
      </c>
      <c r="D20830" s="2" t="s">
        <v>18</v>
      </c>
      <c r="E20830">
        <v>0.99950907539999989</v>
      </c>
      <c r="F20830">
        <v>1.1010140738</v>
      </c>
      <c r="G20830">
        <v>0.96304511000000004</v>
      </c>
      <c r="H20830">
        <v>0.202481464</v>
      </c>
      <c r="I20830">
        <v>0.20733543700000001</v>
      </c>
      <c r="J20830">
        <v>0.21044762979999998</v>
      </c>
      <c r="K20830">
        <v>0.21525448899999969</v>
      </c>
      <c r="L20830">
        <v>0.2209830324</v>
      </c>
      <c r="M20830" t="s">
        <v>8</v>
      </c>
    </row>
    <row r="20831" spans="1:13" x14ac:dyDescent="0.3">
      <c r="A20831" s="1" t="s">
        <v>102</v>
      </c>
      <c r="B20831" s="1">
        <v>37</v>
      </c>
      <c r="C20831" s="2" t="s">
        <v>70</v>
      </c>
      <c r="D20831" s="2" t="s">
        <v>20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 t="s">
        <v>8</v>
      </c>
    </row>
    <row r="20832" spans="1:13" x14ac:dyDescent="0.3">
      <c r="A20832" s="1" t="s">
        <v>102</v>
      </c>
      <c r="B20832" s="1">
        <v>37</v>
      </c>
      <c r="C20832" s="2" t="s">
        <v>70</v>
      </c>
      <c r="D20832" s="2" t="s">
        <v>21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 t="s">
        <v>8</v>
      </c>
    </row>
    <row r="20833" spans="1:13" x14ac:dyDescent="0.3">
      <c r="A20833" s="1" t="s">
        <v>102</v>
      </c>
      <c r="B20833" s="1">
        <v>37</v>
      </c>
      <c r="C20833" s="2" t="s">
        <v>70</v>
      </c>
      <c r="D20833" s="2" t="s">
        <v>71</v>
      </c>
      <c r="E20833">
        <v>1.001319E-2</v>
      </c>
      <c r="F20833">
        <v>1.1053827600000002E-2</v>
      </c>
      <c r="G20833">
        <v>1.21885152E-2</v>
      </c>
      <c r="H20833">
        <v>1.2618819600000001E-2</v>
      </c>
      <c r="I20833">
        <v>1.3092831599999999E-2</v>
      </c>
      <c r="J20833">
        <v>1.3289367600000001E-2</v>
      </c>
      <c r="K20833">
        <v>1.3592903999999999E-2</v>
      </c>
      <c r="L20833">
        <v>1.39546488E-2</v>
      </c>
      <c r="M20833" t="s">
        <v>8</v>
      </c>
    </row>
    <row r="20834" spans="1:13" x14ac:dyDescent="0.3">
      <c r="A20834" s="1" t="s">
        <v>102</v>
      </c>
      <c r="B20834" s="1">
        <v>37</v>
      </c>
      <c r="C20834" s="2" t="s">
        <v>70</v>
      </c>
      <c r="D20834" s="2" t="s">
        <v>28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 t="s">
        <v>8</v>
      </c>
    </row>
    <row r="20835" spans="1:13" x14ac:dyDescent="0.3">
      <c r="A20835" s="1" t="s">
        <v>102</v>
      </c>
      <c r="B20835" s="1">
        <v>37</v>
      </c>
      <c r="C20835" s="2" t="s">
        <v>72</v>
      </c>
      <c r="D20835" s="2" t="s">
        <v>33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 t="s">
        <v>8</v>
      </c>
    </row>
    <row r="20836" spans="1:13" x14ac:dyDescent="0.3">
      <c r="A20836" s="1" t="s">
        <v>102</v>
      </c>
      <c r="B20836" s="1">
        <v>37</v>
      </c>
      <c r="C20836" s="2" t="s">
        <v>72</v>
      </c>
      <c r="D20836" s="2" t="s">
        <v>34</v>
      </c>
      <c r="E20836">
        <v>4.9874666339999752E-3</v>
      </c>
      <c r="F20836">
        <v>4.1777876014999745E-3</v>
      </c>
      <c r="G20836">
        <v>3.3180875207500004E-3</v>
      </c>
      <c r="H20836">
        <v>2.8554788447499998E-3</v>
      </c>
      <c r="I20836">
        <v>2.8610835987499753E-3</v>
      </c>
      <c r="J20836">
        <v>2.8420139712500001E-3</v>
      </c>
      <c r="K20836">
        <v>2.7689160822499748E-3</v>
      </c>
      <c r="L20836">
        <v>2.5552086402499752E-3</v>
      </c>
      <c r="M20836" t="s">
        <v>8</v>
      </c>
    </row>
    <row r="20837" spans="1:13" x14ac:dyDescent="0.3">
      <c r="A20837" s="1" t="s">
        <v>102</v>
      </c>
      <c r="B20837" s="1">
        <v>37</v>
      </c>
      <c r="C20837" s="2" t="s">
        <v>72</v>
      </c>
      <c r="D20837" s="2" t="s">
        <v>35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 t="s">
        <v>8</v>
      </c>
    </row>
    <row r="20838" spans="1:13" x14ac:dyDescent="0.3">
      <c r="A20838" s="1" t="s">
        <v>102</v>
      </c>
      <c r="B20838" s="1">
        <v>37</v>
      </c>
      <c r="C20838" s="2" t="s">
        <v>72</v>
      </c>
      <c r="D20838" s="2" t="s">
        <v>11</v>
      </c>
      <c r="E20838">
        <v>1.4272265802263859</v>
      </c>
      <c r="F20838">
        <v>1.4707597156559251</v>
      </c>
      <c r="G20838">
        <v>1.488331333266196</v>
      </c>
      <c r="H20838">
        <v>1.4002089833411779</v>
      </c>
      <c r="I20838">
        <v>1.3833717885466241</v>
      </c>
      <c r="J20838">
        <v>1.3617256234565931</v>
      </c>
      <c r="K20838">
        <v>1.3159923432552449</v>
      </c>
      <c r="L20838">
        <v>1.206839280016468</v>
      </c>
      <c r="M20838" t="s">
        <v>8</v>
      </c>
    </row>
    <row r="20839" spans="1:13" x14ac:dyDescent="0.3">
      <c r="A20839" s="1" t="s">
        <v>102</v>
      </c>
      <c r="B20839" s="1">
        <v>37</v>
      </c>
      <c r="C20839" s="2" t="s">
        <v>72</v>
      </c>
      <c r="D20839" s="2" t="s">
        <v>36</v>
      </c>
      <c r="E20839">
        <v>1.5424892256179971E-3</v>
      </c>
      <c r="F20839">
        <v>1.2920504326859969E-3</v>
      </c>
      <c r="G20839">
        <v>1.0261512897919971E-3</v>
      </c>
      <c r="H20839">
        <v>8.8308700577200002E-4</v>
      </c>
      <c r="I20839">
        <v>8.8482039012000003E-4</v>
      </c>
      <c r="J20839">
        <v>8.7892302524999707E-4</v>
      </c>
      <c r="K20839">
        <v>8.5632200137399702E-4</v>
      </c>
      <c r="L20839">
        <v>7.9023818919200003E-4</v>
      </c>
      <c r="M20839" t="s">
        <v>8</v>
      </c>
    </row>
    <row r="20840" spans="1:13" x14ac:dyDescent="0.3">
      <c r="A20840" s="1" t="s">
        <v>102</v>
      </c>
      <c r="B20840" s="1">
        <v>37</v>
      </c>
      <c r="C20840" s="2" t="s">
        <v>72</v>
      </c>
      <c r="D20840" s="2" t="s">
        <v>12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 t="s">
        <v>8</v>
      </c>
    </row>
    <row r="20841" spans="1:13" x14ac:dyDescent="0.3">
      <c r="A20841" s="1" t="s">
        <v>102</v>
      </c>
      <c r="B20841" s="1">
        <v>37</v>
      </c>
      <c r="C20841" s="2" t="s">
        <v>72</v>
      </c>
      <c r="D20841" s="2" t="s">
        <v>37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 t="s">
        <v>8</v>
      </c>
    </row>
    <row r="20842" spans="1:13" x14ac:dyDescent="0.3">
      <c r="A20842" s="1" t="s">
        <v>102</v>
      </c>
      <c r="B20842" s="1">
        <v>37</v>
      </c>
      <c r="C20842" s="2" t="s">
        <v>72</v>
      </c>
      <c r="D20842" s="2" t="s">
        <v>38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 t="s">
        <v>8</v>
      </c>
    </row>
    <row r="20843" spans="1:13" x14ac:dyDescent="0.3">
      <c r="A20843" s="1" t="s">
        <v>102</v>
      </c>
      <c r="B20843" s="1">
        <v>37</v>
      </c>
      <c r="C20843" s="2" t="s">
        <v>72</v>
      </c>
      <c r="D20843" s="2" t="s">
        <v>39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 t="s">
        <v>8</v>
      </c>
    </row>
    <row r="20844" spans="1:13" x14ac:dyDescent="0.3">
      <c r="A20844" s="1" t="s">
        <v>102</v>
      </c>
      <c r="B20844" s="1">
        <v>37</v>
      </c>
      <c r="C20844" s="2" t="s">
        <v>72</v>
      </c>
      <c r="D20844" s="2" t="s">
        <v>40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 t="s">
        <v>8</v>
      </c>
    </row>
    <row r="20845" spans="1:13" x14ac:dyDescent="0.3">
      <c r="A20845" s="1" t="s">
        <v>102</v>
      </c>
      <c r="B20845" s="1">
        <v>37</v>
      </c>
      <c r="C20845" s="2" t="s">
        <v>72</v>
      </c>
      <c r="D20845" s="2" t="s">
        <v>41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 t="s">
        <v>8</v>
      </c>
    </row>
    <row r="20846" spans="1:13" x14ac:dyDescent="0.3">
      <c r="A20846" s="1" t="s">
        <v>102</v>
      </c>
      <c r="B20846" s="1">
        <v>37</v>
      </c>
      <c r="C20846" s="2" t="s">
        <v>72</v>
      </c>
      <c r="D20846" s="2" t="s">
        <v>42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 t="s">
        <v>8</v>
      </c>
    </row>
    <row r="20847" spans="1:13" x14ac:dyDescent="0.3">
      <c r="A20847" s="1" t="s">
        <v>102</v>
      </c>
      <c r="B20847" s="1">
        <v>37</v>
      </c>
      <c r="C20847" s="2" t="s">
        <v>73</v>
      </c>
      <c r="D20847" s="2" t="s">
        <v>30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 t="s">
        <v>8</v>
      </c>
    </row>
    <row r="20848" spans="1:13" x14ac:dyDescent="0.3">
      <c r="A20848" s="1" t="s">
        <v>102</v>
      </c>
      <c r="B20848" s="1">
        <v>37</v>
      </c>
      <c r="C20848" s="2" t="s">
        <v>73</v>
      </c>
      <c r="D20848" s="2" t="s">
        <v>16</v>
      </c>
      <c r="E20848">
        <v>9.4914075000000001E-3</v>
      </c>
      <c r="F20848">
        <v>9.8607674999999992E-3</v>
      </c>
      <c r="G20848">
        <v>9.7565875000000003E-3</v>
      </c>
      <c r="H20848">
        <v>7.4550975000000005E-3</v>
      </c>
      <c r="I20848">
        <v>5.2044664999999993E-3</v>
      </c>
      <c r="J20848">
        <v>2.410911E-3</v>
      </c>
      <c r="K20848">
        <v>3.3915162749999749E-4</v>
      </c>
      <c r="L20848">
        <v>7.2380639249999751E-6</v>
      </c>
      <c r="M20848" t="s">
        <v>8</v>
      </c>
    </row>
    <row r="20849" spans="1:13" x14ac:dyDescent="0.3">
      <c r="A20849" s="1" t="s">
        <v>102</v>
      </c>
      <c r="B20849" s="1">
        <v>37</v>
      </c>
      <c r="C20849" s="2" t="s">
        <v>73</v>
      </c>
      <c r="D20849" s="2" t="s">
        <v>17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 t="s">
        <v>8</v>
      </c>
    </row>
    <row r="20850" spans="1:13" x14ac:dyDescent="0.3">
      <c r="A20850" s="1" t="s">
        <v>102</v>
      </c>
      <c r="B20850" s="1">
        <v>37</v>
      </c>
      <c r="C20850" s="2" t="s">
        <v>73</v>
      </c>
      <c r="D20850" s="2" t="s">
        <v>7</v>
      </c>
      <c r="E20850">
        <v>0.52874873338140138</v>
      </c>
      <c r="F20850">
        <v>0.54932460004993855</v>
      </c>
      <c r="G20850">
        <v>0.54493767904953982</v>
      </c>
      <c r="H20850">
        <v>0.42641042770543125</v>
      </c>
      <c r="I20850">
        <v>0.31472069202861097</v>
      </c>
      <c r="J20850">
        <v>0.17560480668263037</v>
      </c>
      <c r="K20850">
        <v>7.2317100906573922E-2</v>
      </c>
      <c r="L20850">
        <v>5.282770508370585E-2</v>
      </c>
      <c r="M20850" t="s">
        <v>8</v>
      </c>
    </row>
    <row r="20851" spans="1:13" x14ac:dyDescent="0.3">
      <c r="A20851" s="1" t="s">
        <v>102</v>
      </c>
      <c r="B20851" s="1">
        <v>37</v>
      </c>
      <c r="C20851" s="2" t="s">
        <v>73</v>
      </c>
      <c r="D20851" s="2" t="s">
        <v>18</v>
      </c>
      <c r="E20851">
        <v>1.8617496359999998E-3</v>
      </c>
      <c r="F20851">
        <v>1.934200885999997E-3</v>
      </c>
      <c r="G20851">
        <v>1.913766132E-3</v>
      </c>
      <c r="H20851">
        <v>1.4623238459999998E-3</v>
      </c>
      <c r="I20851">
        <v>1.0208627719999969E-3</v>
      </c>
      <c r="J20851">
        <v>4.7290308379999997E-4</v>
      </c>
      <c r="K20851">
        <v>6.6524894497999992E-5</v>
      </c>
      <c r="L20851">
        <v>1.4184031159999999E-6</v>
      </c>
      <c r="M20851" t="s">
        <v>8</v>
      </c>
    </row>
    <row r="20852" spans="1:13" x14ac:dyDescent="0.3">
      <c r="A20852" s="1" t="s">
        <v>102</v>
      </c>
      <c r="B20852" s="1">
        <v>37</v>
      </c>
      <c r="C20852" s="2" t="s">
        <v>73</v>
      </c>
      <c r="D20852" s="2" t="s">
        <v>19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 t="s">
        <v>8</v>
      </c>
    </row>
    <row r="20853" spans="1:13" x14ac:dyDescent="0.3">
      <c r="A20853" s="1" t="s">
        <v>102</v>
      </c>
      <c r="B20853" s="1">
        <v>37</v>
      </c>
      <c r="C20853" s="2" t="s">
        <v>73</v>
      </c>
      <c r="D20853" s="2" t="s">
        <v>20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 t="s">
        <v>8</v>
      </c>
    </row>
    <row r="20854" spans="1:13" x14ac:dyDescent="0.3">
      <c r="A20854" s="1" t="s">
        <v>102</v>
      </c>
      <c r="B20854" s="1">
        <v>37</v>
      </c>
      <c r="C20854" s="2" t="s">
        <v>73</v>
      </c>
      <c r="D20854" s="2" t="s">
        <v>21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 t="s">
        <v>8</v>
      </c>
    </row>
    <row r="20855" spans="1:13" x14ac:dyDescent="0.3">
      <c r="A20855" s="1" t="s">
        <v>102</v>
      </c>
      <c r="B20855" s="1">
        <v>37</v>
      </c>
      <c r="C20855" s="2" t="s">
        <v>73</v>
      </c>
      <c r="D20855" s="2" t="s">
        <v>27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 t="s">
        <v>8</v>
      </c>
    </row>
    <row r="20856" spans="1:13" x14ac:dyDescent="0.3">
      <c r="A20856" s="1" t="s">
        <v>102</v>
      </c>
      <c r="B20856" s="1">
        <v>37</v>
      </c>
      <c r="C20856" s="2" t="s">
        <v>73</v>
      </c>
      <c r="D20856" s="2" t="s">
        <v>28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 t="s">
        <v>8</v>
      </c>
    </row>
    <row r="20857" spans="1:13" x14ac:dyDescent="0.3">
      <c r="A20857" s="1" t="s">
        <v>102</v>
      </c>
      <c r="B20857" s="1">
        <v>37</v>
      </c>
      <c r="C20857" s="2" t="s">
        <v>74</v>
      </c>
      <c r="D20857" s="2" t="s">
        <v>16</v>
      </c>
      <c r="E20857">
        <v>3.0353249999999998</v>
      </c>
      <c r="F20857">
        <v>2.9850000000000003</v>
      </c>
      <c r="G20857">
        <v>2.9756</v>
      </c>
      <c r="H20857">
        <v>2.9834000000000001</v>
      </c>
      <c r="I20857">
        <v>3.5527749999999996</v>
      </c>
      <c r="J20857">
        <v>4.6656250000000004</v>
      </c>
      <c r="K20857">
        <v>4.9477250000000002</v>
      </c>
      <c r="L20857">
        <v>5.1091499999999996</v>
      </c>
      <c r="M20857" t="s">
        <v>8</v>
      </c>
    </row>
    <row r="20858" spans="1:13" x14ac:dyDescent="0.3">
      <c r="A20858" s="1" t="s">
        <v>102</v>
      </c>
      <c r="B20858" s="1">
        <v>37</v>
      </c>
      <c r="C20858" s="2" t="s">
        <v>74</v>
      </c>
      <c r="D20858" s="2" t="s">
        <v>17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 t="s">
        <v>8</v>
      </c>
    </row>
    <row r="20859" spans="1:13" x14ac:dyDescent="0.3">
      <c r="A20859" s="1" t="s">
        <v>102</v>
      </c>
      <c r="B20859" s="1">
        <v>37</v>
      </c>
      <c r="C20859" s="2" t="s">
        <v>74</v>
      </c>
      <c r="D20859" s="2" t="s">
        <v>18</v>
      </c>
      <c r="E20859">
        <v>1.38206142E-3</v>
      </c>
      <c r="F20859">
        <v>1.48513962E-3</v>
      </c>
      <c r="G20859">
        <v>1.6659302600000002E-3</v>
      </c>
      <c r="H20859">
        <v>2.1239681799999997E-3</v>
      </c>
      <c r="I20859">
        <v>2.9403153400000001E-3</v>
      </c>
      <c r="J20859">
        <v>3.9555327999999997E-3</v>
      </c>
      <c r="K20859">
        <v>4.4316772000000003E-3</v>
      </c>
      <c r="L20859">
        <v>4.9802952000000001E-3</v>
      </c>
      <c r="M20859" t="s">
        <v>8</v>
      </c>
    </row>
    <row r="20860" spans="1:13" x14ac:dyDescent="0.3">
      <c r="A20860" s="1" t="s">
        <v>102</v>
      </c>
      <c r="B20860" s="1">
        <v>37</v>
      </c>
      <c r="C20860" s="2" t="s">
        <v>74</v>
      </c>
      <c r="D20860" s="2" t="s">
        <v>20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 t="s">
        <v>8</v>
      </c>
    </row>
    <row r="20861" spans="1:13" x14ac:dyDescent="0.3">
      <c r="A20861" s="1" t="s">
        <v>102</v>
      </c>
      <c r="B20861" s="1">
        <v>37</v>
      </c>
      <c r="C20861" s="2" t="s">
        <v>74</v>
      </c>
      <c r="D20861" s="2" t="s">
        <v>21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 t="s">
        <v>8</v>
      </c>
    </row>
    <row r="20862" spans="1:13" x14ac:dyDescent="0.3">
      <c r="A20862" s="1" t="s">
        <v>102</v>
      </c>
      <c r="B20862" s="1">
        <v>37</v>
      </c>
      <c r="C20862" s="2" t="s">
        <v>74</v>
      </c>
      <c r="D20862" s="2" t="s">
        <v>28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 t="s">
        <v>8</v>
      </c>
    </row>
    <row r="20863" spans="1:13" x14ac:dyDescent="0.3">
      <c r="A20863" s="1" t="s">
        <v>102</v>
      </c>
      <c r="B20863" s="1">
        <v>37</v>
      </c>
      <c r="C20863" s="2" t="s">
        <v>75</v>
      </c>
      <c r="D20863" s="2" t="s">
        <v>33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 t="s">
        <v>8</v>
      </c>
    </row>
    <row r="20864" spans="1:13" x14ac:dyDescent="0.3">
      <c r="A20864" s="1" t="s">
        <v>102</v>
      </c>
      <c r="B20864" s="1">
        <v>37</v>
      </c>
      <c r="C20864" s="2" t="s">
        <v>75</v>
      </c>
      <c r="D20864" s="2" t="s">
        <v>34</v>
      </c>
      <c r="E20864">
        <v>8.647058999999975E-4</v>
      </c>
      <c r="F20864">
        <v>6.8791657650000009E-4</v>
      </c>
      <c r="G20864">
        <v>5.343227499E-4</v>
      </c>
      <c r="H20864">
        <v>4.5599252387499997E-4</v>
      </c>
      <c r="I20864">
        <v>4.3825392627499995E-4</v>
      </c>
      <c r="J20864">
        <v>4.20985188525E-4</v>
      </c>
      <c r="K20864">
        <v>3.9444224375E-4</v>
      </c>
      <c r="L20864">
        <v>3.5352786874999996E-4</v>
      </c>
      <c r="M20864" t="s">
        <v>8</v>
      </c>
    </row>
    <row r="20865" spans="1:13" x14ac:dyDescent="0.3">
      <c r="A20865" s="1" t="s">
        <v>102</v>
      </c>
      <c r="B20865" s="1">
        <v>37</v>
      </c>
      <c r="C20865" s="2" t="s">
        <v>75</v>
      </c>
      <c r="D20865" s="2" t="s">
        <v>35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 t="s">
        <v>8</v>
      </c>
    </row>
    <row r="20866" spans="1:13" x14ac:dyDescent="0.3">
      <c r="A20866" s="1" t="s">
        <v>102</v>
      </c>
      <c r="B20866" s="1">
        <v>37</v>
      </c>
      <c r="C20866" s="2" t="s">
        <v>75</v>
      </c>
      <c r="D20866" s="2" t="s">
        <v>11</v>
      </c>
      <c r="E20866">
        <v>9.2363551997279997E-2</v>
      </c>
      <c r="F20866">
        <v>9.0401312204859696E-2</v>
      </c>
      <c r="G20866">
        <v>8.9470285990940007E-2</v>
      </c>
      <c r="H20866">
        <v>8.3475408973879991E-2</v>
      </c>
      <c r="I20866">
        <v>7.9112802708559998E-2</v>
      </c>
      <c r="J20866">
        <v>7.5311206823899995E-2</v>
      </c>
      <c r="K20866">
        <v>6.9994487950900006E-2</v>
      </c>
      <c r="L20866">
        <v>6.2340947946199703E-2</v>
      </c>
      <c r="M20866" t="s">
        <v>8</v>
      </c>
    </row>
    <row r="20867" spans="1:13" x14ac:dyDescent="0.3">
      <c r="A20867" s="1" t="s">
        <v>102</v>
      </c>
      <c r="B20867" s="1">
        <v>37</v>
      </c>
      <c r="C20867" s="2" t="s">
        <v>75</v>
      </c>
      <c r="D20867" s="2" t="s">
        <v>36</v>
      </c>
      <c r="E20867">
        <v>2.6736854036599997E-4</v>
      </c>
      <c r="F20867">
        <v>2.127062650739997E-4</v>
      </c>
      <c r="G20867">
        <v>1.6521526322999999E-4</v>
      </c>
      <c r="H20867">
        <v>1.4099632732399999E-4</v>
      </c>
      <c r="I20867">
        <v>1.35511122082E-4</v>
      </c>
      <c r="J20867">
        <v>1.3017124696999971E-4</v>
      </c>
      <c r="K20867">
        <v>1.2196460470600001E-4</v>
      </c>
      <c r="L20867">
        <v>1.09315756008E-4</v>
      </c>
      <c r="M20867" t="s">
        <v>8</v>
      </c>
    </row>
    <row r="20868" spans="1:13" x14ac:dyDescent="0.3">
      <c r="A20868" s="1" t="s">
        <v>102</v>
      </c>
      <c r="B20868" s="1">
        <v>37</v>
      </c>
      <c r="C20868" s="2" t="s">
        <v>75</v>
      </c>
      <c r="D20868" s="2" t="s">
        <v>12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 t="s">
        <v>8</v>
      </c>
    </row>
    <row r="20869" spans="1:13" x14ac:dyDescent="0.3">
      <c r="A20869" s="1" t="s">
        <v>102</v>
      </c>
      <c r="B20869" s="1">
        <v>37</v>
      </c>
      <c r="C20869" s="2" t="s">
        <v>75</v>
      </c>
      <c r="D20869" s="2" t="s">
        <v>37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 t="s">
        <v>8</v>
      </c>
    </row>
    <row r="20870" spans="1:13" x14ac:dyDescent="0.3">
      <c r="A20870" s="1" t="s">
        <v>102</v>
      </c>
      <c r="B20870" s="1">
        <v>37</v>
      </c>
      <c r="C20870" s="2" t="s">
        <v>75</v>
      </c>
      <c r="D20870" s="2" t="s">
        <v>38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 t="s">
        <v>8</v>
      </c>
    </row>
    <row r="20871" spans="1:13" x14ac:dyDescent="0.3">
      <c r="A20871" s="1" t="s">
        <v>102</v>
      </c>
      <c r="B20871" s="1">
        <v>37</v>
      </c>
      <c r="C20871" s="2" t="s">
        <v>75</v>
      </c>
      <c r="D20871" s="2" t="s">
        <v>39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 t="s">
        <v>8</v>
      </c>
    </row>
    <row r="20872" spans="1:13" x14ac:dyDescent="0.3">
      <c r="A20872" s="1" t="s">
        <v>102</v>
      </c>
      <c r="B20872" s="1">
        <v>37</v>
      </c>
      <c r="C20872" s="2" t="s">
        <v>75</v>
      </c>
      <c r="D20872" s="2" t="s">
        <v>40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 t="s">
        <v>8</v>
      </c>
    </row>
    <row r="20873" spans="1:13" x14ac:dyDescent="0.3">
      <c r="A20873" s="1" t="s">
        <v>102</v>
      </c>
      <c r="B20873" s="1">
        <v>37</v>
      </c>
      <c r="C20873" s="2" t="s">
        <v>75</v>
      </c>
      <c r="D20873" s="2" t="s">
        <v>41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 t="s">
        <v>8</v>
      </c>
    </row>
    <row r="20874" spans="1:13" x14ac:dyDescent="0.3">
      <c r="A20874" s="1" t="s">
        <v>102</v>
      </c>
      <c r="B20874" s="1">
        <v>37</v>
      </c>
      <c r="C20874" s="2" t="s">
        <v>75</v>
      </c>
      <c r="D20874" s="2" t="s">
        <v>42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 t="s">
        <v>8</v>
      </c>
    </row>
    <row r="20875" spans="1:13" x14ac:dyDescent="0.3">
      <c r="A20875" s="1" t="s">
        <v>102</v>
      </c>
      <c r="B20875" s="1">
        <v>37</v>
      </c>
      <c r="C20875" s="2" t="s">
        <v>76</v>
      </c>
      <c r="D20875" s="2" t="s">
        <v>33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 t="s">
        <v>8</v>
      </c>
    </row>
    <row r="20876" spans="1:13" x14ac:dyDescent="0.3">
      <c r="A20876" s="1" t="s">
        <v>102</v>
      </c>
      <c r="B20876" s="1">
        <v>37</v>
      </c>
      <c r="C20876" s="2" t="s">
        <v>76</v>
      </c>
      <c r="D20876" s="2" t="s">
        <v>34</v>
      </c>
      <c r="E20876">
        <v>3.6977363239750001E-3</v>
      </c>
      <c r="F20876">
        <v>2.8646650098749999E-3</v>
      </c>
      <c r="G20876">
        <v>2.1185985207499976E-3</v>
      </c>
      <c r="H20876">
        <v>1.7025542872749998E-3</v>
      </c>
      <c r="I20876">
        <v>1.6735777702749999E-3</v>
      </c>
      <c r="J20876">
        <v>1.6432547382249974E-3</v>
      </c>
      <c r="K20876">
        <v>1.5989448719999975E-3</v>
      </c>
      <c r="L20876">
        <v>1.510275121425E-3</v>
      </c>
      <c r="M20876" t="s">
        <v>8</v>
      </c>
    </row>
    <row r="20877" spans="1:13" x14ac:dyDescent="0.3">
      <c r="A20877" s="1" t="s">
        <v>102</v>
      </c>
      <c r="B20877" s="1">
        <v>37</v>
      </c>
      <c r="C20877" s="2" t="s">
        <v>76</v>
      </c>
      <c r="D20877" s="2" t="s">
        <v>35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 t="s">
        <v>8</v>
      </c>
    </row>
    <row r="20878" spans="1:13" x14ac:dyDescent="0.3">
      <c r="A20878" s="1" t="s">
        <v>102</v>
      </c>
      <c r="B20878" s="1">
        <v>37</v>
      </c>
      <c r="C20878" s="2" t="s">
        <v>76</v>
      </c>
      <c r="D20878" s="2" t="s">
        <v>11</v>
      </c>
      <c r="E20878">
        <v>0.31754757537197703</v>
      </c>
      <c r="F20878">
        <v>0.30267174098763699</v>
      </c>
      <c r="G20878">
        <v>0.28523320528599971</v>
      </c>
      <c r="H20878">
        <v>0.25060716030960001</v>
      </c>
      <c r="I20878">
        <v>0.24293097074636</v>
      </c>
      <c r="J20878">
        <v>0.2363919294525397</v>
      </c>
      <c r="K20878">
        <v>0.22817336491182</v>
      </c>
      <c r="L20878">
        <v>0.21416996140667968</v>
      </c>
      <c r="M20878" t="s">
        <v>8</v>
      </c>
    </row>
    <row r="20879" spans="1:13" x14ac:dyDescent="0.3">
      <c r="A20879" s="1" t="s">
        <v>102</v>
      </c>
      <c r="B20879" s="1">
        <v>37</v>
      </c>
      <c r="C20879" s="2" t="s">
        <v>76</v>
      </c>
      <c r="D20879" s="2" t="s">
        <v>36</v>
      </c>
      <c r="E20879">
        <v>1.1436422377399998E-3</v>
      </c>
      <c r="F20879">
        <v>8.8598596824800006E-4</v>
      </c>
      <c r="G20879">
        <v>6.5524297216000007E-4</v>
      </c>
      <c r="H20879">
        <v>5.2653973338599703E-4</v>
      </c>
      <c r="I20879">
        <v>5.1757754221999999E-4</v>
      </c>
      <c r="J20879">
        <v>5.0819845262999703E-4</v>
      </c>
      <c r="K20879">
        <v>4.9449474532E-4</v>
      </c>
      <c r="L20879">
        <v>4.6707255228399703E-4</v>
      </c>
      <c r="M20879" t="s">
        <v>8</v>
      </c>
    </row>
    <row r="20880" spans="1:13" x14ac:dyDescent="0.3">
      <c r="A20880" s="1" t="s">
        <v>102</v>
      </c>
      <c r="B20880" s="1">
        <v>37</v>
      </c>
      <c r="C20880" s="2" t="s">
        <v>76</v>
      </c>
      <c r="D20880" s="2" t="s">
        <v>12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 t="s">
        <v>8</v>
      </c>
    </row>
    <row r="20881" spans="1:13" x14ac:dyDescent="0.3">
      <c r="A20881" s="1" t="s">
        <v>102</v>
      </c>
      <c r="B20881" s="1">
        <v>37</v>
      </c>
      <c r="C20881" s="2" t="s">
        <v>76</v>
      </c>
      <c r="D20881" s="2" t="s">
        <v>37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 t="s">
        <v>8</v>
      </c>
    </row>
    <row r="20882" spans="1:13" x14ac:dyDescent="0.3">
      <c r="A20882" s="1" t="s">
        <v>102</v>
      </c>
      <c r="B20882" s="1">
        <v>37</v>
      </c>
      <c r="C20882" s="2" t="s">
        <v>76</v>
      </c>
      <c r="D20882" s="2" t="s">
        <v>38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 t="s">
        <v>8</v>
      </c>
    </row>
    <row r="20883" spans="1:13" x14ac:dyDescent="0.3">
      <c r="A20883" s="1" t="s">
        <v>102</v>
      </c>
      <c r="B20883" s="1">
        <v>37</v>
      </c>
      <c r="C20883" s="2" t="s">
        <v>76</v>
      </c>
      <c r="D20883" s="2" t="s">
        <v>39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 t="s">
        <v>8</v>
      </c>
    </row>
    <row r="20884" spans="1:13" x14ac:dyDescent="0.3">
      <c r="A20884" s="1" t="s">
        <v>102</v>
      </c>
      <c r="B20884" s="1">
        <v>37</v>
      </c>
      <c r="C20884" s="2" t="s">
        <v>76</v>
      </c>
      <c r="D20884" s="2" t="s">
        <v>40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 t="s">
        <v>8</v>
      </c>
    </row>
    <row r="20885" spans="1:13" x14ac:dyDescent="0.3">
      <c r="A20885" s="1" t="s">
        <v>102</v>
      </c>
      <c r="B20885" s="1">
        <v>37</v>
      </c>
      <c r="C20885" s="2" t="s">
        <v>76</v>
      </c>
      <c r="D20885" s="2" t="s">
        <v>41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 t="s">
        <v>8</v>
      </c>
    </row>
    <row r="20886" spans="1:13" x14ac:dyDescent="0.3">
      <c r="A20886" s="1" t="s">
        <v>102</v>
      </c>
      <c r="B20886" s="1">
        <v>37</v>
      </c>
      <c r="C20886" s="2" t="s">
        <v>76</v>
      </c>
      <c r="D20886" s="2" t="s">
        <v>42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 t="s">
        <v>8</v>
      </c>
    </row>
    <row r="20887" spans="1:13" x14ac:dyDescent="0.3">
      <c r="A20887" s="1" t="s">
        <v>102</v>
      </c>
      <c r="B20887" s="1">
        <v>37</v>
      </c>
      <c r="C20887" s="2" t="s">
        <v>77</v>
      </c>
      <c r="D20887" s="2" t="s">
        <v>10</v>
      </c>
      <c r="E20887">
        <v>2.3424933500000003</v>
      </c>
      <c r="F20887">
        <v>2.4343622499999999</v>
      </c>
      <c r="G20887">
        <v>2.5351207000000002</v>
      </c>
      <c r="H20887">
        <v>2.5854447999999999</v>
      </c>
      <c r="I20887">
        <v>2.6586063000000002</v>
      </c>
      <c r="J20887">
        <v>2.7363112999999752</v>
      </c>
      <c r="K20887">
        <v>2.8053072999999751</v>
      </c>
      <c r="L20887">
        <v>2.861144575</v>
      </c>
      <c r="M20887" t="s">
        <v>8</v>
      </c>
    </row>
    <row r="20888" spans="1:13" x14ac:dyDescent="0.3">
      <c r="A20888" s="1" t="s">
        <v>102</v>
      </c>
      <c r="B20888" s="1">
        <v>37</v>
      </c>
      <c r="C20888" s="2" t="s">
        <v>77</v>
      </c>
      <c r="D20888" s="2" t="s">
        <v>11</v>
      </c>
      <c r="E20888">
        <v>0.60024223859999992</v>
      </c>
      <c r="F20888">
        <v>0.62378322539999997</v>
      </c>
      <c r="G20888">
        <v>0.64960011865999701</v>
      </c>
      <c r="H20888">
        <v>0.66249654843999994</v>
      </c>
      <c r="I20888">
        <v>0.6812423487</v>
      </c>
      <c r="J20888">
        <v>0.70115394879999693</v>
      </c>
      <c r="K20888">
        <v>0.71883699463999706</v>
      </c>
      <c r="L20888">
        <v>0.73314220749999992</v>
      </c>
      <c r="M20888" t="s">
        <v>8</v>
      </c>
    </row>
    <row r="20889" spans="1:13" x14ac:dyDescent="0.3">
      <c r="A20889" s="1" t="s">
        <v>102</v>
      </c>
      <c r="B20889" s="1">
        <v>37</v>
      </c>
      <c r="C20889" s="2" t="s">
        <v>77</v>
      </c>
      <c r="D20889" s="2" t="s">
        <v>12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 t="s">
        <v>8</v>
      </c>
    </row>
    <row r="20890" spans="1:13" x14ac:dyDescent="0.3">
      <c r="A20890" s="1" t="s">
        <v>102</v>
      </c>
      <c r="B20890" s="1">
        <v>37</v>
      </c>
      <c r="C20890" s="2" t="s">
        <v>78</v>
      </c>
      <c r="D20890" s="2" t="s">
        <v>10</v>
      </c>
      <c r="E20890">
        <v>0.18115391249999999</v>
      </c>
      <c r="F20890">
        <v>0.19038753750000001</v>
      </c>
      <c r="G20890">
        <v>0.2006097</v>
      </c>
      <c r="H20890">
        <v>0.20659516749999998</v>
      </c>
      <c r="I20890">
        <v>0.21392154249999998</v>
      </c>
      <c r="J20890">
        <v>0.22140915250000001</v>
      </c>
      <c r="K20890">
        <v>0.22800558500000001</v>
      </c>
      <c r="L20890">
        <v>0.2333058925</v>
      </c>
      <c r="M20890" t="s">
        <v>8</v>
      </c>
    </row>
    <row r="20891" spans="1:13" x14ac:dyDescent="0.3">
      <c r="A20891" s="1" t="s">
        <v>102</v>
      </c>
      <c r="B20891" s="1">
        <v>37</v>
      </c>
      <c r="C20891" s="2" t="s">
        <v>78</v>
      </c>
      <c r="D20891" s="2" t="s">
        <v>11</v>
      </c>
      <c r="E20891">
        <v>4.6419039820000001E-2</v>
      </c>
      <c r="F20891">
        <v>4.8785085915999997E-2</v>
      </c>
      <c r="G20891">
        <v>5.1404445421999997E-2</v>
      </c>
      <c r="H20891">
        <v>5.2938077985999997E-2</v>
      </c>
      <c r="I20891">
        <v>5.48154013999997E-2</v>
      </c>
      <c r="J20891">
        <v>5.6734092279999995E-2</v>
      </c>
      <c r="K20891">
        <v>5.8424348280000003E-2</v>
      </c>
      <c r="L20891">
        <v>5.978248328E-2</v>
      </c>
      <c r="M20891" t="s">
        <v>8</v>
      </c>
    </row>
    <row r="20892" spans="1:13" x14ac:dyDescent="0.3">
      <c r="A20892" s="1" t="s">
        <v>102</v>
      </c>
      <c r="B20892" s="1">
        <v>37</v>
      </c>
      <c r="C20892" s="2" t="s">
        <v>78</v>
      </c>
      <c r="D20892" s="2" t="s">
        <v>12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 t="s">
        <v>8</v>
      </c>
    </row>
    <row r="20893" spans="1:13" x14ac:dyDescent="0.3">
      <c r="A20893" s="1" t="s">
        <v>102</v>
      </c>
      <c r="B20893" s="1">
        <v>37</v>
      </c>
      <c r="C20893" s="2" t="s">
        <v>79</v>
      </c>
      <c r="D20893" s="2" t="s">
        <v>17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 t="s">
        <v>8</v>
      </c>
    </row>
    <row r="20894" spans="1:13" x14ac:dyDescent="0.3">
      <c r="A20894" s="1" t="s">
        <v>102</v>
      </c>
      <c r="B20894" s="1">
        <v>37</v>
      </c>
      <c r="C20894" s="2" t="s">
        <v>79</v>
      </c>
      <c r="D20894" s="2" t="s">
        <v>7</v>
      </c>
      <c r="E20894">
        <v>1.4422987334644513</v>
      </c>
      <c r="F20894">
        <v>1.5789557668102081</v>
      </c>
      <c r="G20894">
        <v>1.6567529001506138</v>
      </c>
      <c r="H20894">
        <v>1.4951185334692532</v>
      </c>
      <c r="I20894">
        <v>1.4892232668020469</v>
      </c>
      <c r="J20894">
        <v>1.360484766790347</v>
      </c>
      <c r="K20894">
        <v>1.2076432867764524</v>
      </c>
      <c r="L20894">
        <v>0.97076283342158443</v>
      </c>
      <c r="M20894" t="s">
        <v>8</v>
      </c>
    </row>
    <row r="20895" spans="1:13" x14ac:dyDescent="0.3">
      <c r="A20895" s="1" t="s">
        <v>102</v>
      </c>
      <c r="B20895" s="1">
        <v>37</v>
      </c>
      <c r="C20895" s="2" t="s">
        <v>79</v>
      </c>
      <c r="D20895" s="2" t="s">
        <v>19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 t="s">
        <v>8</v>
      </c>
    </row>
    <row r="20896" spans="1:13" x14ac:dyDescent="0.3">
      <c r="A20896" s="1" t="s">
        <v>102</v>
      </c>
      <c r="B20896" s="1">
        <v>37</v>
      </c>
      <c r="C20896" s="2" t="s">
        <v>79</v>
      </c>
      <c r="D20896" s="2" t="s">
        <v>20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 t="s">
        <v>8</v>
      </c>
    </row>
    <row r="20897" spans="1:13" x14ac:dyDescent="0.3">
      <c r="A20897" s="1" t="s">
        <v>102</v>
      </c>
      <c r="B20897" s="1">
        <v>37</v>
      </c>
      <c r="C20897" s="2" t="s">
        <v>79</v>
      </c>
      <c r="D20897" s="2" t="s">
        <v>21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 t="s">
        <v>8</v>
      </c>
    </row>
    <row r="20898" spans="1:13" x14ac:dyDescent="0.3">
      <c r="A20898" s="1" t="s">
        <v>102</v>
      </c>
      <c r="B20898" s="1">
        <v>37</v>
      </c>
      <c r="C20898" s="2" t="s">
        <v>79</v>
      </c>
      <c r="D20898" s="2" t="s">
        <v>28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 t="s">
        <v>8</v>
      </c>
    </row>
    <row r="20899" spans="1:13" x14ac:dyDescent="0.3">
      <c r="A20899" s="1" t="s">
        <v>102</v>
      </c>
      <c r="B20899" s="1">
        <v>37</v>
      </c>
      <c r="C20899" s="2" t="s">
        <v>80</v>
      </c>
      <c r="D20899" s="2" t="s">
        <v>16</v>
      </c>
      <c r="E20899">
        <v>0</v>
      </c>
      <c r="F20899">
        <v>5.3778000000000006E-5</v>
      </c>
      <c r="G20899">
        <v>1.3695061749999999E-4</v>
      </c>
      <c r="H20899">
        <v>2.1037678472500001E-4</v>
      </c>
      <c r="I20899">
        <v>3.4494179669999998E-3</v>
      </c>
      <c r="J20899">
        <v>5.7838771997750001E-3</v>
      </c>
      <c r="K20899">
        <v>7.4730394525E-3</v>
      </c>
      <c r="L20899">
        <v>1.0426684728424999E-2</v>
      </c>
      <c r="M20899" t="s">
        <v>8</v>
      </c>
    </row>
    <row r="20900" spans="1:13" x14ac:dyDescent="0.3">
      <c r="A20900" s="1" t="s">
        <v>102</v>
      </c>
      <c r="B20900" s="1">
        <v>37</v>
      </c>
      <c r="C20900" s="2" t="s">
        <v>80</v>
      </c>
      <c r="D20900" s="2" t="s">
        <v>17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 t="s">
        <v>8</v>
      </c>
    </row>
    <row r="20901" spans="1:13" x14ac:dyDescent="0.3">
      <c r="A20901" s="1" t="s">
        <v>102</v>
      </c>
      <c r="B20901" s="1">
        <v>37</v>
      </c>
      <c r="C20901" s="2" t="s">
        <v>80</v>
      </c>
      <c r="D20901" s="2" t="s">
        <v>7</v>
      </c>
      <c r="E20901">
        <v>4.1853707503804882</v>
      </c>
      <c r="F20901">
        <v>4.4229650010687545</v>
      </c>
      <c r="G20901">
        <v>4.6920312047265114</v>
      </c>
      <c r="H20901">
        <v>4.3907712459191242</v>
      </c>
      <c r="I20901">
        <v>6.7266024462625094</v>
      </c>
      <c r="J20901">
        <v>7.4045687253027763</v>
      </c>
      <c r="K20901">
        <v>4.3035236063499855</v>
      </c>
      <c r="L20901">
        <v>3.0712527770829183</v>
      </c>
      <c r="M20901" t="s">
        <v>8</v>
      </c>
    </row>
    <row r="20902" spans="1:13" x14ac:dyDescent="0.3">
      <c r="A20902" s="1" t="s">
        <v>102</v>
      </c>
      <c r="B20902" s="1">
        <v>37</v>
      </c>
      <c r="C20902" s="2" t="s">
        <v>80</v>
      </c>
      <c r="D20902" s="2" t="s">
        <v>18</v>
      </c>
      <c r="E20902">
        <v>2.43619172E-4</v>
      </c>
      <c r="F20902">
        <v>3.1441786300000002E-4</v>
      </c>
      <c r="G20902">
        <v>4.2401607949999999E-4</v>
      </c>
      <c r="H20902">
        <v>5.2241406106199998E-4</v>
      </c>
      <c r="I20902">
        <v>4.6013101028419701E-3</v>
      </c>
      <c r="J20902">
        <v>7.4839609954559993E-3</v>
      </c>
      <c r="K20902">
        <v>9.5537706408539719E-3</v>
      </c>
      <c r="L20902">
        <v>1.2701732466379999E-2</v>
      </c>
      <c r="M20902" t="s">
        <v>8</v>
      </c>
    </row>
    <row r="20903" spans="1:13" x14ac:dyDescent="0.3">
      <c r="A20903" s="1" t="s">
        <v>102</v>
      </c>
      <c r="B20903" s="1">
        <v>37</v>
      </c>
      <c r="C20903" s="2" t="s">
        <v>80</v>
      </c>
      <c r="D20903" s="2" t="s">
        <v>20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 t="s">
        <v>8</v>
      </c>
    </row>
    <row r="20904" spans="1:13" x14ac:dyDescent="0.3">
      <c r="A20904" s="1" t="s">
        <v>102</v>
      </c>
      <c r="B20904" s="1">
        <v>37</v>
      </c>
      <c r="C20904" s="2" t="s">
        <v>80</v>
      </c>
      <c r="D20904" s="2" t="s">
        <v>21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 t="s">
        <v>8</v>
      </c>
    </row>
    <row r="20905" spans="1:13" x14ac:dyDescent="0.3">
      <c r="A20905" s="1" t="s">
        <v>102</v>
      </c>
      <c r="B20905" s="1">
        <v>37</v>
      </c>
      <c r="C20905" s="2" t="s">
        <v>80</v>
      </c>
      <c r="D20905" s="2" t="s">
        <v>28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 t="s">
        <v>8</v>
      </c>
    </row>
    <row r="20906" spans="1:13" x14ac:dyDescent="0.3">
      <c r="A20906" s="1" t="s">
        <v>102</v>
      </c>
      <c r="B20906" s="1">
        <v>37</v>
      </c>
      <c r="C20906" s="2" t="s">
        <v>81</v>
      </c>
      <c r="D20906" s="2" t="s">
        <v>23</v>
      </c>
      <c r="E20906">
        <v>6.3254437999999999E-5</v>
      </c>
      <c r="F20906">
        <v>7.3005409999999998E-5</v>
      </c>
      <c r="G20906">
        <v>7.6405915999999997E-5</v>
      </c>
      <c r="H20906">
        <v>5.6906656000000001E-5</v>
      </c>
      <c r="I20906">
        <v>6.0560189999999996E-5</v>
      </c>
      <c r="J20906">
        <v>6.9277699999999989E-5</v>
      </c>
      <c r="K20906">
        <v>7.8193093999999992E-5</v>
      </c>
      <c r="L20906">
        <v>8.6515812000000002E-5</v>
      </c>
      <c r="M20906" t="s">
        <v>8</v>
      </c>
    </row>
    <row r="20907" spans="1:13" x14ac:dyDescent="0.3">
      <c r="A20907" s="1" t="s">
        <v>102</v>
      </c>
      <c r="B20907" s="1">
        <v>37</v>
      </c>
      <c r="C20907" s="2" t="s">
        <v>81</v>
      </c>
      <c r="D20907" s="2" t="s">
        <v>24</v>
      </c>
      <c r="E20907">
        <v>8.9368850999999999E-3</v>
      </c>
      <c r="F20907">
        <v>2.1594716E-2</v>
      </c>
      <c r="G20907">
        <v>4.0127658999999996E-2</v>
      </c>
      <c r="H20907">
        <v>6.0605258999999995E-2</v>
      </c>
      <c r="I20907">
        <v>7.0300658999999988E-2</v>
      </c>
      <c r="J20907">
        <v>8.0420196999999999E-2</v>
      </c>
      <c r="K20907">
        <v>9.0769535999999984E-2</v>
      </c>
      <c r="L20907">
        <v>0.10043090199999999</v>
      </c>
      <c r="M20907" t="s">
        <v>8</v>
      </c>
    </row>
    <row r="20908" spans="1:13" x14ac:dyDescent="0.3">
      <c r="A20908" s="1" t="s">
        <v>102</v>
      </c>
      <c r="B20908" s="1">
        <v>37</v>
      </c>
      <c r="C20908" s="2" t="s">
        <v>81</v>
      </c>
      <c r="D20908" s="2" t="s">
        <v>25</v>
      </c>
      <c r="E20908">
        <v>1.26152787E-2</v>
      </c>
      <c r="F20908">
        <v>3.0482986199999999E-2</v>
      </c>
      <c r="G20908">
        <v>5.6644287000000001E-2</v>
      </c>
      <c r="H20908">
        <v>8.5550435999999994E-2</v>
      </c>
      <c r="I20908">
        <v>9.9236235000000006E-2</v>
      </c>
      <c r="J20908">
        <v>0.113521014</v>
      </c>
      <c r="K20908">
        <v>0.12813031499999999</v>
      </c>
      <c r="L20908">
        <v>0.14176828499999999</v>
      </c>
      <c r="M20908" t="s">
        <v>8</v>
      </c>
    </row>
    <row r="20909" spans="1:13" x14ac:dyDescent="0.3">
      <c r="A20909" s="1" t="s">
        <v>102</v>
      </c>
      <c r="B20909" s="1">
        <v>37</v>
      </c>
      <c r="C20909" s="2" t="s">
        <v>81</v>
      </c>
      <c r="D20909" s="2" t="s">
        <v>26</v>
      </c>
      <c r="E20909">
        <v>1.4641357499999999E-3</v>
      </c>
      <c r="F20909">
        <v>3.5378707500000003E-3</v>
      </c>
      <c r="G20909">
        <v>6.5741287500000007E-3</v>
      </c>
      <c r="H20909">
        <v>9.9289800000000004E-3</v>
      </c>
      <c r="I20909">
        <v>1.1517390000000001E-2</v>
      </c>
      <c r="J20909">
        <v>1.3175325000000002E-2</v>
      </c>
      <c r="K20909">
        <v>1.4870857500000001E-2</v>
      </c>
      <c r="L20909">
        <v>1.6453664999999999E-2</v>
      </c>
      <c r="M20909" t="s">
        <v>8</v>
      </c>
    </row>
    <row r="20910" spans="1:13" x14ac:dyDescent="0.3">
      <c r="A20910" s="1" t="s">
        <v>102</v>
      </c>
      <c r="B20910" s="1">
        <v>37</v>
      </c>
      <c r="C20910" s="2" t="s">
        <v>82</v>
      </c>
      <c r="D20910" s="2" t="s">
        <v>30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 t="s">
        <v>8</v>
      </c>
    </row>
    <row r="20911" spans="1:13" x14ac:dyDescent="0.3">
      <c r="A20911" s="1" t="s">
        <v>102</v>
      </c>
      <c r="B20911" s="1">
        <v>37</v>
      </c>
      <c r="C20911" s="2" t="s">
        <v>82</v>
      </c>
      <c r="D20911" s="2" t="s">
        <v>16</v>
      </c>
      <c r="E20911">
        <v>0.85691747500000004</v>
      </c>
      <c r="F20911">
        <v>0.8304941374999999</v>
      </c>
      <c r="G20911">
        <v>0.81990754999999993</v>
      </c>
      <c r="H20911">
        <v>1.0014413124999999</v>
      </c>
      <c r="I20911">
        <v>0.97917865250000002</v>
      </c>
      <c r="J20911">
        <v>0.97443791250000011</v>
      </c>
      <c r="K20911">
        <v>1.0028315849999974</v>
      </c>
      <c r="L20911">
        <v>1.0295092164999999</v>
      </c>
      <c r="M20911" t="s">
        <v>8</v>
      </c>
    </row>
    <row r="20912" spans="1:13" x14ac:dyDescent="0.3">
      <c r="A20912" s="1" t="s">
        <v>102</v>
      </c>
      <c r="B20912" s="1">
        <v>37</v>
      </c>
      <c r="C20912" s="2" t="s">
        <v>82</v>
      </c>
      <c r="D20912" s="2" t="s">
        <v>17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 t="s">
        <v>8</v>
      </c>
    </row>
    <row r="20913" spans="1:13" x14ac:dyDescent="0.3">
      <c r="A20913" s="1" t="s">
        <v>102</v>
      </c>
      <c r="B20913" s="1">
        <v>37</v>
      </c>
      <c r="C20913" s="2" t="s">
        <v>82</v>
      </c>
      <c r="D20913" s="2" t="s">
        <v>7</v>
      </c>
      <c r="E20913">
        <v>4.1137983337073152</v>
      </c>
      <c r="F20913">
        <v>4.6496890004226987</v>
      </c>
      <c r="G20913">
        <v>5.386498333823015</v>
      </c>
      <c r="H20913">
        <v>5.1727976671369209</v>
      </c>
      <c r="I20913">
        <v>4.694987000426817</v>
      </c>
      <c r="J20913">
        <v>3.42129663364436</v>
      </c>
      <c r="K20913">
        <v>1.8911458501719223</v>
      </c>
      <c r="L20913">
        <v>0.41654783870453466</v>
      </c>
      <c r="M20913" t="s">
        <v>8</v>
      </c>
    </row>
    <row r="20914" spans="1:13" x14ac:dyDescent="0.3">
      <c r="A20914" s="1" t="s">
        <v>102</v>
      </c>
      <c r="B20914" s="1">
        <v>37</v>
      </c>
      <c r="C20914" s="2" t="s">
        <v>82</v>
      </c>
      <c r="D20914" s="2" t="s">
        <v>18</v>
      </c>
      <c r="E20914">
        <v>0.14693985447999999</v>
      </c>
      <c r="F20914">
        <v>0.14373954010000001</v>
      </c>
      <c r="G20914">
        <v>0.14346473344000002</v>
      </c>
      <c r="H20914">
        <v>0.17185994356000001</v>
      </c>
      <c r="I20914">
        <v>0.16832135745999968</v>
      </c>
      <c r="J20914">
        <v>0.16580674703999998</v>
      </c>
      <c r="K20914">
        <v>0.167257103504</v>
      </c>
      <c r="L20914">
        <v>0.16821544331319968</v>
      </c>
      <c r="M20914" t="s">
        <v>8</v>
      </c>
    </row>
    <row r="20915" spans="1:13" x14ac:dyDescent="0.3">
      <c r="A20915" s="1" t="s">
        <v>102</v>
      </c>
      <c r="B20915" s="1">
        <v>37</v>
      </c>
      <c r="C20915" s="2" t="s">
        <v>82</v>
      </c>
      <c r="D20915" s="2" t="s">
        <v>19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 t="s">
        <v>8</v>
      </c>
    </row>
    <row r="20916" spans="1:13" x14ac:dyDescent="0.3">
      <c r="A20916" s="1" t="s">
        <v>102</v>
      </c>
      <c r="B20916" s="1">
        <v>37</v>
      </c>
      <c r="C20916" s="2" t="s">
        <v>82</v>
      </c>
      <c r="D20916" s="2" t="s">
        <v>20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 t="s">
        <v>8</v>
      </c>
    </row>
    <row r="20917" spans="1:13" x14ac:dyDescent="0.3">
      <c r="A20917" s="1" t="s">
        <v>102</v>
      </c>
      <c r="B20917" s="1">
        <v>37</v>
      </c>
      <c r="C20917" s="2" t="s">
        <v>82</v>
      </c>
      <c r="D20917" s="2" t="s">
        <v>21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 t="s">
        <v>8</v>
      </c>
    </row>
    <row r="20918" spans="1:13" x14ac:dyDescent="0.3">
      <c r="A20918" s="1" t="s">
        <v>102</v>
      </c>
      <c r="B20918" s="1">
        <v>37</v>
      </c>
      <c r="C20918" s="2" t="s">
        <v>82</v>
      </c>
      <c r="D20918" s="2" t="s">
        <v>27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 t="s">
        <v>8</v>
      </c>
    </row>
    <row r="20919" spans="1:13" x14ac:dyDescent="0.3">
      <c r="A20919" s="1" t="s">
        <v>102</v>
      </c>
      <c r="B20919" s="1">
        <v>37</v>
      </c>
      <c r="C20919" s="2" t="s">
        <v>82</v>
      </c>
      <c r="D20919" s="2" t="s">
        <v>28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 t="s">
        <v>8</v>
      </c>
    </row>
    <row r="20920" spans="1:13" x14ac:dyDescent="0.3">
      <c r="A20920" s="1" t="s">
        <v>102</v>
      </c>
      <c r="B20920" s="1">
        <v>37</v>
      </c>
      <c r="C20920" s="2" t="s">
        <v>83</v>
      </c>
      <c r="D20920" s="2" t="s">
        <v>30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 t="s">
        <v>8</v>
      </c>
    </row>
    <row r="20921" spans="1:13" x14ac:dyDescent="0.3">
      <c r="A20921" s="1" t="s">
        <v>102</v>
      </c>
      <c r="B20921" s="1">
        <v>37</v>
      </c>
      <c r="C20921" s="2" t="s">
        <v>83</v>
      </c>
      <c r="D20921" s="2" t="s">
        <v>16</v>
      </c>
      <c r="E20921">
        <v>8.5467542499999993E-2</v>
      </c>
      <c r="F20921">
        <v>8.4106477499999749E-2</v>
      </c>
      <c r="G20921">
        <v>8.6080790000000004E-2</v>
      </c>
      <c r="H20921">
        <v>9.1787844999999993E-2</v>
      </c>
      <c r="I20921">
        <v>8.2076622500000002E-2</v>
      </c>
      <c r="J20921">
        <v>6.7172374999999993E-2</v>
      </c>
      <c r="K20921">
        <v>5.5359418249999993E-2</v>
      </c>
      <c r="L20921">
        <v>4.7168046074999997E-2</v>
      </c>
      <c r="M20921" t="s">
        <v>8</v>
      </c>
    </row>
    <row r="20922" spans="1:13" x14ac:dyDescent="0.3">
      <c r="A20922" s="1" t="s">
        <v>102</v>
      </c>
      <c r="B20922" s="1">
        <v>37</v>
      </c>
      <c r="C20922" s="2" t="s">
        <v>83</v>
      </c>
      <c r="D20922" s="2" t="s">
        <v>17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 t="s">
        <v>8</v>
      </c>
    </row>
    <row r="20923" spans="1:13" x14ac:dyDescent="0.3">
      <c r="A20923" s="1" t="s">
        <v>102</v>
      </c>
      <c r="B20923" s="1">
        <v>37</v>
      </c>
      <c r="C20923" s="2" t="s">
        <v>83</v>
      </c>
      <c r="D20923" s="2" t="s">
        <v>7</v>
      </c>
      <c r="E20923">
        <v>0.69008243339606801</v>
      </c>
      <c r="F20923">
        <v>0.80519450007319948</v>
      </c>
      <c r="G20923">
        <v>0.99122686675677807</v>
      </c>
      <c r="H20923">
        <v>0.80056790007277889</v>
      </c>
      <c r="I20923">
        <v>0.68063820006187248</v>
      </c>
      <c r="J20923">
        <v>0.43039106003912647</v>
      </c>
      <c r="K20923">
        <v>0.19340483068424891</v>
      </c>
      <c r="L20923">
        <v>3.5511795369895009E-2</v>
      </c>
      <c r="M20923" t="s">
        <v>8</v>
      </c>
    </row>
    <row r="20924" spans="1:13" x14ac:dyDescent="0.3">
      <c r="A20924" s="1" t="s">
        <v>102</v>
      </c>
      <c r="B20924" s="1">
        <v>37</v>
      </c>
      <c r="C20924" s="2" t="s">
        <v>83</v>
      </c>
      <c r="D20924" s="2" t="s">
        <v>18</v>
      </c>
      <c r="E20924">
        <v>1.4723692174E-2</v>
      </c>
      <c r="F20924">
        <v>1.4642667166E-2</v>
      </c>
      <c r="G20924">
        <v>1.5177581039999999E-2</v>
      </c>
      <c r="H20924">
        <v>1.5853527287999998E-2</v>
      </c>
      <c r="I20924">
        <v>1.4200563604E-2</v>
      </c>
      <c r="J20924">
        <v>1.1499199563999999E-2</v>
      </c>
      <c r="K20924">
        <v>9.2709358540000002E-3</v>
      </c>
      <c r="L20924">
        <v>7.7155909295400001E-3</v>
      </c>
      <c r="M20924" t="s">
        <v>8</v>
      </c>
    </row>
    <row r="20925" spans="1:13" x14ac:dyDescent="0.3">
      <c r="A20925" s="1" t="s">
        <v>102</v>
      </c>
      <c r="B20925" s="1">
        <v>37</v>
      </c>
      <c r="C20925" s="2" t="s">
        <v>83</v>
      </c>
      <c r="D20925" s="2" t="s">
        <v>19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 t="s">
        <v>8</v>
      </c>
    </row>
    <row r="20926" spans="1:13" x14ac:dyDescent="0.3">
      <c r="A20926" s="1" t="s">
        <v>102</v>
      </c>
      <c r="B20926" s="1">
        <v>37</v>
      </c>
      <c r="C20926" s="2" t="s">
        <v>83</v>
      </c>
      <c r="D20926" s="2" t="s">
        <v>20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 t="s">
        <v>8</v>
      </c>
    </row>
    <row r="20927" spans="1:13" x14ac:dyDescent="0.3">
      <c r="A20927" s="1" t="s">
        <v>102</v>
      </c>
      <c r="B20927" s="1">
        <v>37</v>
      </c>
      <c r="C20927" s="2" t="s">
        <v>83</v>
      </c>
      <c r="D20927" s="2" t="s">
        <v>21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 t="s">
        <v>8</v>
      </c>
    </row>
    <row r="20928" spans="1:13" x14ac:dyDescent="0.3">
      <c r="A20928" s="1" t="s">
        <v>102</v>
      </c>
      <c r="B20928" s="1">
        <v>37</v>
      </c>
      <c r="C20928" s="2" t="s">
        <v>83</v>
      </c>
      <c r="D20928" s="2" t="s">
        <v>27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 t="s">
        <v>8</v>
      </c>
    </row>
    <row r="20929" spans="1:13" x14ac:dyDescent="0.3">
      <c r="A20929" s="1" t="s">
        <v>102</v>
      </c>
      <c r="B20929" s="1">
        <v>37</v>
      </c>
      <c r="C20929" s="2" t="s">
        <v>83</v>
      </c>
      <c r="D20929" s="2" t="s">
        <v>28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 t="s">
        <v>8</v>
      </c>
    </row>
    <row r="20930" spans="1:13" x14ac:dyDescent="0.3">
      <c r="A20930" s="1" t="s">
        <v>102</v>
      </c>
      <c r="B20930" s="1">
        <v>37</v>
      </c>
      <c r="C20930" s="2" t="s">
        <v>84</v>
      </c>
      <c r="D20930" s="2" t="s">
        <v>33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 t="s">
        <v>8</v>
      </c>
    </row>
    <row r="20931" spans="1:13" x14ac:dyDescent="0.3">
      <c r="A20931" s="1" t="s">
        <v>102</v>
      </c>
      <c r="B20931" s="1">
        <v>37</v>
      </c>
      <c r="C20931" s="2" t="s">
        <v>84</v>
      </c>
      <c r="D20931" s="2" t="s">
        <v>10</v>
      </c>
      <c r="E20931">
        <v>7.045547993749976E-2</v>
      </c>
      <c r="F20931">
        <v>7.3580269832499989E-2</v>
      </c>
      <c r="G20931">
        <v>7.1570879089999997E-2</v>
      </c>
      <c r="H20931">
        <v>5.8034370239999751E-2</v>
      </c>
      <c r="I20931">
        <v>6.0022711157499742E-2</v>
      </c>
      <c r="J20931">
        <v>6.1912140842500005E-2</v>
      </c>
      <c r="K20931">
        <v>6.3197125532499995E-2</v>
      </c>
      <c r="L20931">
        <v>6.1959502494999999E-2</v>
      </c>
      <c r="M20931" t="s">
        <v>8</v>
      </c>
    </row>
    <row r="20932" spans="1:13" x14ac:dyDescent="0.3">
      <c r="A20932" s="1" t="s">
        <v>102</v>
      </c>
      <c r="B20932" s="1">
        <v>37</v>
      </c>
      <c r="C20932" s="2" t="s">
        <v>84</v>
      </c>
      <c r="D20932" s="2" t="s">
        <v>34</v>
      </c>
      <c r="E20932">
        <v>1.4226241512500001E-3</v>
      </c>
      <c r="F20932">
        <v>1.20762425175E-3</v>
      </c>
      <c r="G20932">
        <v>9.746760666000001E-4</v>
      </c>
      <c r="H20932">
        <v>8.6300904362499996E-4</v>
      </c>
      <c r="I20932">
        <v>9.1270684292499987E-4</v>
      </c>
      <c r="J20932">
        <v>9.5633935319999991E-4</v>
      </c>
      <c r="K20932">
        <v>9.8297041579999763E-4</v>
      </c>
      <c r="L20932">
        <v>9.6835624177499745E-4</v>
      </c>
      <c r="M20932" t="s">
        <v>8</v>
      </c>
    </row>
    <row r="20933" spans="1:13" x14ac:dyDescent="0.3">
      <c r="A20933" s="1" t="s">
        <v>102</v>
      </c>
      <c r="B20933" s="1">
        <v>37</v>
      </c>
      <c r="C20933" s="2" t="s">
        <v>84</v>
      </c>
      <c r="D20933" s="2" t="s">
        <v>35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 t="s">
        <v>8</v>
      </c>
    </row>
    <row r="20934" spans="1:13" x14ac:dyDescent="0.3">
      <c r="A20934" s="1" t="s">
        <v>102</v>
      </c>
      <c r="B20934" s="1">
        <v>37</v>
      </c>
      <c r="C20934" s="2" t="s">
        <v>84</v>
      </c>
      <c r="D20934" s="2" t="s">
        <v>11</v>
      </c>
      <c r="E20934">
        <v>6.0144091463439707E-2</v>
      </c>
      <c r="F20934">
        <v>6.2811853789300001E-2</v>
      </c>
      <c r="G20934">
        <v>6.1096335196900005E-2</v>
      </c>
      <c r="H20934">
        <v>4.9541017283119701E-2</v>
      </c>
      <c r="I20934">
        <v>5.1238268138780005E-2</v>
      </c>
      <c r="J20934">
        <v>5.2851275112619701E-2</v>
      </c>
      <c r="K20934">
        <v>5.3948254120400004E-2</v>
      </c>
      <c r="L20934">
        <v>5.2891622983539999E-2</v>
      </c>
      <c r="M20934" t="s">
        <v>8</v>
      </c>
    </row>
    <row r="20935" spans="1:13" x14ac:dyDescent="0.3">
      <c r="A20935" s="1" t="s">
        <v>102</v>
      </c>
      <c r="B20935" s="1">
        <v>37</v>
      </c>
      <c r="C20935" s="2" t="s">
        <v>84</v>
      </c>
      <c r="D20935" s="2" t="s">
        <v>36</v>
      </c>
      <c r="E20935">
        <v>4.3996225379599698E-4</v>
      </c>
      <c r="F20935">
        <v>3.7347423292399996E-4</v>
      </c>
      <c r="G20935">
        <v>3.0143452420199702E-4</v>
      </c>
      <c r="H20935">
        <v>2.6684819332800002E-4</v>
      </c>
      <c r="I20935">
        <v>2.82222011242E-4</v>
      </c>
      <c r="J20935">
        <v>2.9572200336800005E-4</v>
      </c>
      <c r="K20935">
        <v>3.03967210706E-4</v>
      </c>
      <c r="L20935">
        <v>2.9946357395600005E-4</v>
      </c>
      <c r="M20935" t="s">
        <v>8</v>
      </c>
    </row>
    <row r="20936" spans="1:13" x14ac:dyDescent="0.3">
      <c r="A20936" s="1" t="s">
        <v>102</v>
      </c>
      <c r="B20936" s="1">
        <v>37</v>
      </c>
      <c r="C20936" s="2" t="s">
        <v>84</v>
      </c>
      <c r="D20936" s="2" t="s">
        <v>12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 t="s">
        <v>8</v>
      </c>
    </row>
    <row r="20937" spans="1:13" x14ac:dyDescent="0.3">
      <c r="A20937" s="1" t="s">
        <v>102</v>
      </c>
      <c r="B20937" s="1">
        <v>37</v>
      </c>
      <c r="C20937" s="2" t="s">
        <v>84</v>
      </c>
      <c r="D20937" s="2" t="s">
        <v>37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 t="s">
        <v>8</v>
      </c>
    </row>
    <row r="20938" spans="1:13" x14ac:dyDescent="0.3">
      <c r="A20938" s="1" t="s">
        <v>102</v>
      </c>
      <c r="B20938" s="1">
        <v>37</v>
      </c>
      <c r="C20938" s="2" t="s">
        <v>84</v>
      </c>
      <c r="D20938" s="2" t="s">
        <v>38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 t="s">
        <v>8</v>
      </c>
    </row>
    <row r="20939" spans="1:13" x14ac:dyDescent="0.3">
      <c r="A20939" s="1" t="s">
        <v>102</v>
      </c>
      <c r="B20939" s="1">
        <v>37</v>
      </c>
      <c r="C20939" s="2" t="s">
        <v>84</v>
      </c>
      <c r="D20939" s="2" t="s">
        <v>39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 t="s">
        <v>8</v>
      </c>
    </row>
    <row r="20940" spans="1:13" x14ac:dyDescent="0.3">
      <c r="A20940" s="1" t="s">
        <v>102</v>
      </c>
      <c r="B20940" s="1">
        <v>37</v>
      </c>
      <c r="C20940" s="2" t="s">
        <v>84</v>
      </c>
      <c r="D20940" s="2" t="s">
        <v>40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 t="s">
        <v>8</v>
      </c>
    </row>
    <row r="20941" spans="1:13" x14ac:dyDescent="0.3">
      <c r="A20941" s="1" t="s">
        <v>102</v>
      </c>
      <c r="B20941" s="1">
        <v>37</v>
      </c>
      <c r="C20941" s="2" t="s">
        <v>84</v>
      </c>
      <c r="D20941" s="2" t="s">
        <v>41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 t="s">
        <v>8</v>
      </c>
    </row>
    <row r="20942" spans="1:13" x14ac:dyDescent="0.3">
      <c r="A20942" s="1" t="s">
        <v>102</v>
      </c>
      <c r="B20942" s="1">
        <v>37</v>
      </c>
      <c r="C20942" s="2" t="s">
        <v>84</v>
      </c>
      <c r="D20942" s="2" t="s">
        <v>42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 t="s">
        <v>8</v>
      </c>
    </row>
    <row r="20943" spans="1:13" x14ac:dyDescent="0.3">
      <c r="A20943" s="1" t="s">
        <v>102</v>
      </c>
      <c r="B20943" s="1">
        <v>37</v>
      </c>
      <c r="C20943" s="2" t="s">
        <v>85</v>
      </c>
      <c r="D20943" s="2" t="s">
        <v>33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 t="s">
        <v>8</v>
      </c>
    </row>
    <row r="20944" spans="1:13" x14ac:dyDescent="0.3">
      <c r="A20944" s="1" t="s">
        <v>102</v>
      </c>
      <c r="B20944" s="1">
        <v>37</v>
      </c>
      <c r="C20944" s="2" t="s">
        <v>85</v>
      </c>
      <c r="D20944" s="2" t="s">
        <v>34</v>
      </c>
      <c r="E20944">
        <v>2.1020728891499975E-3</v>
      </c>
      <c r="F20944">
        <v>1.6750326801249998E-3</v>
      </c>
      <c r="G20944">
        <v>1.2695110645999999E-3</v>
      </c>
      <c r="H20944">
        <v>1.0353382753749999E-3</v>
      </c>
      <c r="I20944">
        <v>1.055115444425E-3</v>
      </c>
      <c r="J20944">
        <v>1.0668826052749999E-3</v>
      </c>
      <c r="K20944">
        <v>1.0602482427749999E-3</v>
      </c>
      <c r="L20944">
        <v>1.0028228954749975E-3</v>
      </c>
      <c r="M20944" t="s">
        <v>8</v>
      </c>
    </row>
    <row r="20945" spans="1:13" x14ac:dyDescent="0.3">
      <c r="A20945" s="1" t="s">
        <v>102</v>
      </c>
      <c r="B20945" s="1">
        <v>37</v>
      </c>
      <c r="C20945" s="2" t="s">
        <v>85</v>
      </c>
      <c r="D20945" s="2" t="s">
        <v>35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 t="s">
        <v>8</v>
      </c>
    </row>
    <row r="20946" spans="1:13" x14ac:dyDescent="0.3">
      <c r="A20946" s="1" t="s">
        <v>102</v>
      </c>
      <c r="B20946" s="1">
        <v>37</v>
      </c>
      <c r="C20946" s="2" t="s">
        <v>85</v>
      </c>
      <c r="D20946" s="2" t="s">
        <v>11</v>
      </c>
      <c r="E20946">
        <v>0.15956398398561999</v>
      </c>
      <c r="F20946">
        <v>0.1564249312536197</v>
      </c>
      <c r="G20946">
        <v>0.15105863230878</v>
      </c>
      <c r="H20946">
        <v>0.13468172722742</v>
      </c>
      <c r="I20946">
        <v>0.1353426945769397</v>
      </c>
      <c r="J20946">
        <v>0.13561767410375999</v>
      </c>
      <c r="K20946">
        <v>0.1336877240089597</v>
      </c>
      <c r="L20946">
        <v>0.12565811942958</v>
      </c>
      <c r="M20946" t="s">
        <v>8</v>
      </c>
    </row>
    <row r="20947" spans="1:13" x14ac:dyDescent="0.3">
      <c r="A20947" s="1" t="s">
        <v>102</v>
      </c>
      <c r="B20947" s="1">
        <v>37</v>
      </c>
      <c r="C20947" s="2" t="s">
        <v>85</v>
      </c>
      <c r="D20947" s="2" t="s">
        <v>36</v>
      </c>
      <c r="E20947">
        <v>6.5012525425999705E-4</v>
      </c>
      <c r="F20947">
        <v>5.1805281049999998E-4</v>
      </c>
      <c r="G20947">
        <v>3.9263459647999701E-4</v>
      </c>
      <c r="H20947">
        <v>3.2020967179999997E-4</v>
      </c>
      <c r="I20947">
        <v>3.2632732571999699E-4</v>
      </c>
      <c r="J20947">
        <v>3.2996701129999996E-4</v>
      </c>
      <c r="K20947">
        <v>3.27915007139997E-4</v>
      </c>
      <c r="L20947">
        <v>3.1015391807999996E-4</v>
      </c>
      <c r="M20947" t="s">
        <v>8</v>
      </c>
    </row>
    <row r="20948" spans="1:13" x14ac:dyDescent="0.3">
      <c r="A20948" s="1" t="s">
        <v>102</v>
      </c>
      <c r="B20948" s="1">
        <v>37</v>
      </c>
      <c r="C20948" s="2" t="s">
        <v>85</v>
      </c>
      <c r="D20948" s="2" t="s">
        <v>12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 t="s">
        <v>8</v>
      </c>
    </row>
    <row r="20949" spans="1:13" x14ac:dyDescent="0.3">
      <c r="A20949" s="1" t="s">
        <v>102</v>
      </c>
      <c r="B20949" s="1">
        <v>37</v>
      </c>
      <c r="C20949" s="2" t="s">
        <v>85</v>
      </c>
      <c r="D20949" s="2" t="s">
        <v>37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 t="s">
        <v>8</v>
      </c>
    </row>
    <row r="20950" spans="1:13" x14ac:dyDescent="0.3">
      <c r="A20950" s="1" t="s">
        <v>102</v>
      </c>
      <c r="B20950" s="1">
        <v>37</v>
      </c>
      <c r="C20950" s="2" t="s">
        <v>85</v>
      </c>
      <c r="D20950" s="2" t="s">
        <v>38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 t="s">
        <v>8</v>
      </c>
    </row>
    <row r="20951" spans="1:13" x14ac:dyDescent="0.3">
      <c r="A20951" s="1" t="s">
        <v>102</v>
      </c>
      <c r="B20951" s="1">
        <v>37</v>
      </c>
      <c r="C20951" s="2" t="s">
        <v>85</v>
      </c>
      <c r="D20951" s="2" t="s">
        <v>39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 t="s">
        <v>8</v>
      </c>
    </row>
    <row r="20952" spans="1:13" x14ac:dyDescent="0.3">
      <c r="A20952" s="1" t="s">
        <v>102</v>
      </c>
      <c r="B20952" s="1">
        <v>37</v>
      </c>
      <c r="C20952" s="2" t="s">
        <v>85</v>
      </c>
      <c r="D20952" s="2" t="s">
        <v>40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 t="s">
        <v>8</v>
      </c>
    </row>
    <row r="20953" spans="1:13" x14ac:dyDescent="0.3">
      <c r="A20953" s="1" t="s">
        <v>102</v>
      </c>
      <c r="B20953" s="1">
        <v>37</v>
      </c>
      <c r="C20953" s="2" t="s">
        <v>85</v>
      </c>
      <c r="D20953" s="2" t="s">
        <v>41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 t="s">
        <v>8</v>
      </c>
    </row>
    <row r="20954" spans="1:13" x14ac:dyDescent="0.3">
      <c r="A20954" s="1" t="s">
        <v>102</v>
      </c>
      <c r="B20954" s="1">
        <v>37</v>
      </c>
      <c r="C20954" s="2" t="s">
        <v>85</v>
      </c>
      <c r="D20954" s="2" t="s">
        <v>42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 t="s">
        <v>8</v>
      </c>
    </row>
    <row r="20955" spans="1:13" x14ac:dyDescent="0.3">
      <c r="A20955" s="1" t="s">
        <v>102</v>
      </c>
      <c r="B20955" s="1">
        <v>37</v>
      </c>
      <c r="C20955" s="2" t="s">
        <v>86</v>
      </c>
      <c r="D20955" s="2" t="s">
        <v>10</v>
      </c>
      <c r="E20955">
        <v>0.57723424499999998</v>
      </c>
      <c r="F20955">
        <v>0.59942006749999999</v>
      </c>
      <c r="G20955">
        <v>0.62340458250000008</v>
      </c>
      <c r="H20955">
        <v>0.63497347749999999</v>
      </c>
      <c r="I20955">
        <v>0.65233224499999998</v>
      </c>
      <c r="J20955">
        <v>0.67078222749999994</v>
      </c>
      <c r="K20955">
        <v>0.68707907499999754</v>
      </c>
      <c r="L20955">
        <v>0.7001523749999975</v>
      </c>
      <c r="M20955" t="s">
        <v>8</v>
      </c>
    </row>
    <row r="20956" spans="1:13" x14ac:dyDescent="0.3">
      <c r="A20956" s="1" t="s">
        <v>102</v>
      </c>
      <c r="B20956" s="1">
        <v>37</v>
      </c>
      <c r="C20956" s="2" t="s">
        <v>86</v>
      </c>
      <c r="D20956" s="2" t="s">
        <v>11</v>
      </c>
      <c r="E20956">
        <v>0.14791129872</v>
      </c>
      <c r="F20956">
        <v>0.15359606294</v>
      </c>
      <c r="G20956">
        <v>0.15974201791999998</v>
      </c>
      <c r="H20956">
        <v>0.16270632226000001</v>
      </c>
      <c r="I20956">
        <v>0.16715421363999999</v>
      </c>
      <c r="J20956">
        <v>0.17188159325999999</v>
      </c>
      <c r="K20956">
        <v>0.17605721693999998</v>
      </c>
      <c r="L20956">
        <v>0.17940771437999972</v>
      </c>
      <c r="M20956" t="s">
        <v>8</v>
      </c>
    </row>
    <row r="20957" spans="1:13" x14ac:dyDescent="0.3">
      <c r="A20957" s="1" t="s">
        <v>102</v>
      </c>
      <c r="B20957" s="1">
        <v>37</v>
      </c>
      <c r="C20957" s="2" t="s">
        <v>86</v>
      </c>
      <c r="D20957" s="2" t="s">
        <v>12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 t="s">
        <v>8</v>
      </c>
    </row>
    <row r="20958" spans="1:13" x14ac:dyDescent="0.3">
      <c r="A20958" s="1" t="s">
        <v>102</v>
      </c>
      <c r="B20958" s="1">
        <v>37</v>
      </c>
      <c r="C20958" s="2" t="s">
        <v>87</v>
      </c>
      <c r="D20958" s="2" t="s">
        <v>33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 t="s">
        <v>8</v>
      </c>
    </row>
    <row r="20959" spans="1:13" x14ac:dyDescent="0.3">
      <c r="A20959" s="1" t="s">
        <v>102</v>
      </c>
      <c r="B20959" s="1">
        <v>37</v>
      </c>
      <c r="C20959" s="2" t="s">
        <v>87</v>
      </c>
      <c r="D20959" s="2" t="s">
        <v>34</v>
      </c>
      <c r="E20959">
        <v>2.3427888572499973E-3</v>
      </c>
      <c r="F20959">
        <v>1.7854407009999999E-3</v>
      </c>
      <c r="G20959">
        <v>1.3175815494999975E-3</v>
      </c>
      <c r="H20959">
        <v>1.0660053492500001E-3</v>
      </c>
      <c r="I20959">
        <v>9.9759818274999996E-4</v>
      </c>
      <c r="J20959">
        <v>9.3101568149999998E-4</v>
      </c>
      <c r="K20959">
        <v>8.5064910069999747E-4</v>
      </c>
      <c r="L20959">
        <v>7.3462003189999747E-4</v>
      </c>
      <c r="M20959" t="s">
        <v>8</v>
      </c>
    </row>
    <row r="20960" spans="1:13" x14ac:dyDescent="0.3">
      <c r="A20960" s="1" t="s">
        <v>102</v>
      </c>
      <c r="B20960" s="1">
        <v>37</v>
      </c>
      <c r="C20960" s="2" t="s">
        <v>87</v>
      </c>
      <c r="D20960" s="2" t="s">
        <v>35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 t="s">
        <v>8</v>
      </c>
    </row>
    <row r="20961" spans="1:13" x14ac:dyDescent="0.3">
      <c r="A20961" s="1" t="s">
        <v>102</v>
      </c>
      <c r="B20961" s="1">
        <v>37</v>
      </c>
      <c r="C20961" s="2" t="s">
        <v>87</v>
      </c>
      <c r="D20961" s="2" t="s">
        <v>11</v>
      </c>
      <c r="E20961">
        <v>3.9897430551719702E-2</v>
      </c>
      <c r="F20961">
        <v>3.7407906507779996E-2</v>
      </c>
      <c r="G20961">
        <v>3.5174788997619999E-2</v>
      </c>
      <c r="H20961">
        <v>3.1112769759699701E-2</v>
      </c>
      <c r="I20961">
        <v>2.8711498925340001E-2</v>
      </c>
      <c r="J20961">
        <v>2.6553904291240001E-2</v>
      </c>
      <c r="K20961">
        <v>2.4066285817239998E-2</v>
      </c>
      <c r="L20961">
        <v>2.065342117904E-2</v>
      </c>
      <c r="M20961" t="s">
        <v>8</v>
      </c>
    </row>
    <row r="20962" spans="1:13" x14ac:dyDescent="0.3">
      <c r="A20962" s="1" t="s">
        <v>102</v>
      </c>
      <c r="B20962" s="1">
        <v>37</v>
      </c>
      <c r="C20962" s="2" t="s">
        <v>87</v>
      </c>
      <c r="D20962" s="2" t="s">
        <v>36</v>
      </c>
      <c r="E20962">
        <v>7.2456745775599995E-4</v>
      </c>
      <c r="F20962">
        <v>5.52192080284E-4</v>
      </c>
      <c r="G20962">
        <v>4.0739038832E-4</v>
      </c>
      <c r="H20962">
        <v>3.2960684581800003E-4</v>
      </c>
      <c r="I20962">
        <v>3.0845632829999995E-4</v>
      </c>
      <c r="J20962">
        <v>2.8787011460799971E-4</v>
      </c>
      <c r="K20962">
        <v>2.6302418074199997E-4</v>
      </c>
      <c r="L20962">
        <v>2.2715393295999998E-4</v>
      </c>
      <c r="M20962" t="s">
        <v>8</v>
      </c>
    </row>
    <row r="20963" spans="1:13" x14ac:dyDescent="0.3">
      <c r="A20963" s="1" t="s">
        <v>102</v>
      </c>
      <c r="B20963" s="1">
        <v>37</v>
      </c>
      <c r="C20963" s="2" t="s">
        <v>87</v>
      </c>
      <c r="D20963" s="2" t="s">
        <v>12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 t="s">
        <v>8</v>
      </c>
    </row>
    <row r="20964" spans="1:13" x14ac:dyDescent="0.3">
      <c r="A20964" s="1" t="s">
        <v>102</v>
      </c>
      <c r="B20964" s="1">
        <v>37</v>
      </c>
      <c r="C20964" s="2" t="s">
        <v>87</v>
      </c>
      <c r="D20964" s="2" t="s">
        <v>37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 t="s">
        <v>8</v>
      </c>
    </row>
    <row r="20965" spans="1:13" x14ac:dyDescent="0.3">
      <c r="A20965" s="1" t="s">
        <v>102</v>
      </c>
      <c r="B20965" s="1">
        <v>37</v>
      </c>
      <c r="C20965" s="2" t="s">
        <v>87</v>
      </c>
      <c r="D20965" s="2" t="s">
        <v>38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 t="s">
        <v>8</v>
      </c>
    </row>
    <row r="20966" spans="1:13" x14ac:dyDescent="0.3">
      <c r="A20966" s="1" t="s">
        <v>102</v>
      </c>
      <c r="B20966" s="1">
        <v>37</v>
      </c>
      <c r="C20966" s="2" t="s">
        <v>87</v>
      </c>
      <c r="D20966" s="2" t="s">
        <v>39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 t="s">
        <v>8</v>
      </c>
    </row>
    <row r="20967" spans="1:13" x14ac:dyDescent="0.3">
      <c r="A20967" s="1" t="s">
        <v>102</v>
      </c>
      <c r="B20967" s="1">
        <v>37</v>
      </c>
      <c r="C20967" s="2" t="s">
        <v>87</v>
      </c>
      <c r="D20967" s="2" t="s">
        <v>40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 t="s">
        <v>8</v>
      </c>
    </row>
    <row r="20968" spans="1:13" x14ac:dyDescent="0.3">
      <c r="A20968" s="1" t="s">
        <v>102</v>
      </c>
      <c r="B20968" s="1">
        <v>37</v>
      </c>
      <c r="C20968" s="2" t="s">
        <v>87</v>
      </c>
      <c r="D20968" s="2" t="s">
        <v>41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 t="s">
        <v>8</v>
      </c>
    </row>
    <row r="20969" spans="1:13" x14ac:dyDescent="0.3">
      <c r="A20969" s="1" t="s">
        <v>102</v>
      </c>
      <c r="B20969" s="1">
        <v>37</v>
      </c>
      <c r="C20969" s="2" t="s">
        <v>87</v>
      </c>
      <c r="D20969" s="2" t="s">
        <v>42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 t="s">
        <v>8</v>
      </c>
    </row>
    <row r="20970" spans="1:13" x14ac:dyDescent="0.3">
      <c r="A20970" s="1" t="s">
        <v>102</v>
      </c>
      <c r="B20970" s="1">
        <v>37</v>
      </c>
      <c r="C20970" s="2" t="s">
        <v>88</v>
      </c>
      <c r="D20970" s="2" t="s">
        <v>30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 t="s">
        <v>8</v>
      </c>
    </row>
    <row r="20971" spans="1:13" x14ac:dyDescent="0.3">
      <c r="A20971" s="1" t="s">
        <v>102</v>
      </c>
      <c r="B20971" s="1">
        <v>37</v>
      </c>
      <c r="C20971" s="2" t="s">
        <v>88</v>
      </c>
      <c r="D20971" s="2" t="s">
        <v>17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 t="s">
        <v>8</v>
      </c>
    </row>
    <row r="20972" spans="1:13" x14ac:dyDescent="0.3">
      <c r="A20972" s="1" t="s">
        <v>102</v>
      </c>
      <c r="B20972" s="1">
        <v>37</v>
      </c>
      <c r="C20972" s="2" t="s">
        <v>88</v>
      </c>
      <c r="D20972" s="2" t="s">
        <v>7</v>
      </c>
      <c r="E20972">
        <v>2.0438696668524727</v>
      </c>
      <c r="F20972">
        <v>2.2413416668704249</v>
      </c>
      <c r="G20972">
        <v>2.4976306668937238</v>
      </c>
      <c r="H20972">
        <v>2.513591666895175</v>
      </c>
      <c r="I20972">
        <v>2.6212560002382959</v>
      </c>
      <c r="J20972">
        <v>2.6199726669048458</v>
      </c>
      <c r="K20972">
        <v>2.4660753335575221</v>
      </c>
      <c r="L20972">
        <v>1.9418630001765331</v>
      </c>
      <c r="M20972" t="s">
        <v>8</v>
      </c>
    </row>
    <row r="20973" spans="1:13" x14ac:dyDescent="0.3">
      <c r="A20973" s="1" t="s">
        <v>102</v>
      </c>
      <c r="B20973" s="1">
        <v>37</v>
      </c>
      <c r="C20973" s="2" t="s">
        <v>88</v>
      </c>
      <c r="D20973" s="2" t="s">
        <v>20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 t="s">
        <v>8</v>
      </c>
    </row>
    <row r="20974" spans="1:13" x14ac:dyDescent="0.3">
      <c r="A20974" s="1" t="s">
        <v>102</v>
      </c>
      <c r="B20974" s="1">
        <v>37</v>
      </c>
      <c r="C20974" s="2" t="s">
        <v>88</v>
      </c>
      <c r="D20974" s="2" t="s">
        <v>21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 t="s">
        <v>8</v>
      </c>
    </row>
    <row r="20975" spans="1:13" x14ac:dyDescent="0.3">
      <c r="A20975" s="1" t="s">
        <v>102</v>
      </c>
      <c r="B20975" s="1">
        <v>37</v>
      </c>
      <c r="C20975" s="2" t="s">
        <v>88</v>
      </c>
      <c r="D20975" s="2" t="s">
        <v>27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 t="s">
        <v>8</v>
      </c>
    </row>
    <row r="20976" spans="1:13" x14ac:dyDescent="0.3">
      <c r="A20976" s="1" t="s">
        <v>102</v>
      </c>
      <c r="B20976" s="1">
        <v>37</v>
      </c>
      <c r="C20976" s="2" t="s">
        <v>88</v>
      </c>
      <c r="D20976" s="2" t="s">
        <v>28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 t="s">
        <v>8</v>
      </c>
    </row>
    <row r="20977" spans="1:13" x14ac:dyDescent="0.3">
      <c r="A20977" s="1" t="s">
        <v>102</v>
      </c>
      <c r="B20977" s="1">
        <v>37</v>
      </c>
      <c r="C20977" s="2" t="s">
        <v>89</v>
      </c>
      <c r="D20977" s="2" t="s">
        <v>30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 t="s">
        <v>8</v>
      </c>
    </row>
    <row r="20978" spans="1:13" x14ac:dyDescent="0.3">
      <c r="A20978" s="1" t="s">
        <v>102</v>
      </c>
      <c r="B20978" s="1">
        <v>37</v>
      </c>
      <c r="C20978" s="2" t="s">
        <v>89</v>
      </c>
      <c r="D20978" s="2" t="s">
        <v>17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 t="s">
        <v>8</v>
      </c>
    </row>
    <row r="20979" spans="1:13" x14ac:dyDescent="0.3">
      <c r="A20979" s="1" t="s">
        <v>102</v>
      </c>
      <c r="B20979" s="1">
        <v>37</v>
      </c>
      <c r="C20979" s="2" t="s">
        <v>89</v>
      </c>
      <c r="D20979" s="2" t="s">
        <v>7</v>
      </c>
      <c r="E20979">
        <v>1.4719859001338169</v>
      </c>
      <c r="F20979">
        <v>1.5715623001428691</v>
      </c>
      <c r="G20979">
        <v>1.6607726668176459</v>
      </c>
      <c r="H20979">
        <v>1.2792677334496303</v>
      </c>
      <c r="I20979">
        <v>1.2134793001103161</v>
      </c>
      <c r="J20979">
        <v>0.9929571667569318</v>
      </c>
      <c r="K20979">
        <v>0.69418030006310727</v>
      </c>
      <c r="L20979">
        <v>0.32797083002981553</v>
      </c>
      <c r="M20979" t="s">
        <v>8</v>
      </c>
    </row>
    <row r="20980" spans="1:13" x14ac:dyDescent="0.3">
      <c r="A20980" s="1" t="s">
        <v>102</v>
      </c>
      <c r="B20980" s="1">
        <v>37</v>
      </c>
      <c r="C20980" s="2" t="s">
        <v>89</v>
      </c>
      <c r="D20980" s="2" t="s">
        <v>19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 t="s">
        <v>8</v>
      </c>
    </row>
    <row r="20981" spans="1:13" x14ac:dyDescent="0.3">
      <c r="A20981" s="1" t="s">
        <v>102</v>
      </c>
      <c r="B20981" s="1">
        <v>37</v>
      </c>
      <c r="C20981" s="2" t="s">
        <v>89</v>
      </c>
      <c r="D20981" s="2" t="s">
        <v>20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 t="s">
        <v>8</v>
      </c>
    </row>
    <row r="20982" spans="1:13" x14ac:dyDescent="0.3">
      <c r="A20982" s="1" t="s">
        <v>102</v>
      </c>
      <c r="B20982" s="1">
        <v>37</v>
      </c>
      <c r="C20982" s="2" t="s">
        <v>89</v>
      </c>
      <c r="D20982" s="2" t="s">
        <v>21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 t="s">
        <v>8</v>
      </c>
    </row>
    <row r="20983" spans="1:13" x14ac:dyDescent="0.3">
      <c r="A20983" s="1" t="s">
        <v>102</v>
      </c>
      <c r="B20983" s="1">
        <v>37</v>
      </c>
      <c r="C20983" s="2" t="s">
        <v>89</v>
      </c>
      <c r="D20983" s="2" t="s">
        <v>27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 t="s">
        <v>8</v>
      </c>
    </row>
    <row r="20984" spans="1:13" x14ac:dyDescent="0.3">
      <c r="A20984" s="1" t="s">
        <v>102</v>
      </c>
      <c r="B20984" s="1">
        <v>37</v>
      </c>
      <c r="C20984" s="2" t="s">
        <v>89</v>
      </c>
      <c r="D20984" s="2" t="s">
        <v>28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 t="s">
        <v>8</v>
      </c>
    </row>
    <row r="20985" spans="1:13" x14ac:dyDescent="0.3">
      <c r="A20985" s="1" t="s">
        <v>102</v>
      </c>
      <c r="B20985" s="1">
        <v>37</v>
      </c>
      <c r="C20985" s="2" t="s">
        <v>90</v>
      </c>
      <c r="D20985" s="2" t="s">
        <v>30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 t="s">
        <v>8</v>
      </c>
    </row>
    <row r="20986" spans="1:13" x14ac:dyDescent="0.3">
      <c r="A20986" s="1" t="s">
        <v>102</v>
      </c>
      <c r="B20986" s="1">
        <v>37</v>
      </c>
      <c r="C20986" s="2" t="s">
        <v>90</v>
      </c>
      <c r="D20986" s="2" t="s">
        <v>16</v>
      </c>
      <c r="E20986">
        <v>3.3359322499999997E-2</v>
      </c>
      <c r="F20986">
        <v>3.552902249999975E-2</v>
      </c>
      <c r="G20986">
        <v>3.7500019999999745E-2</v>
      </c>
      <c r="H20986">
        <v>3.638624E-2</v>
      </c>
      <c r="I20986">
        <v>3.4195335E-2</v>
      </c>
      <c r="J20986">
        <v>2.982446175E-2</v>
      </c>
      <c r="K20986">
        <v>2.3507223250000001E-2</v>
      </c>
      <c r="L20986">
        <v>1.3609401399999974E-2</v>
      </c>
      <c r="M20986" t="s">
        <v>8</v>
      </c>
    </row>
    <row r="20987" spans="1:13" x14ac:dyDescent="0.3">
      <c r="A20987" s="1" t="s">
        <v>102</v>
      </c>
      <c r="B20987" s="1">
        <v>37</v>
      </c>
      <c r="C20987" s="2" t="s">
        <v>90</v>
      </c>
      <c r="D20987" s="2" t="s">
        <v>17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 t="s">
        <v>8</v>
      </c>
    </row>
    <row r="20988" spans="1:13" x14ac:dyDescent="0.3">
      <c r="A20988" s="1" t="s">
        <v>102</v>
      </c>
      <c r="B20988" s="1">
        <v>37</v>
      </c>
      <c r="C20988" s="2" t="s">
        <v>90</v>
      </c>
      <c r="D20988" s="2" t="s">
        <v>7</v>
      </c>
      <c r="E20988">
        <v>9.9970846809088254</v>
      </c>
      <c r="F20988">
        <v>10.920054017659398</v>
      </c>
      <c r="G20988">
        <v>12.170890894439777</v>
      </c>
      <c r="H20988">
        <v>12.802168794497129</v>
      </c>
      <c r="I20988">
        <v>13.606414581236946</v>
      </c>
      <c r="J20988">
        <v>13.952416281268365</v>
      </c>
      <c r="K20988">
        <v>13.121052440192786</v>
      </c>
      <c r="L20988">
        <v>9.2548589548413496</v>
      </c>
      <c r="M20988" t="s">
        <v>8</v>
      </c>
    </row>
    <row r="20989" spans="1:13" x14ac:dyDescent="0.3">
      <c r="A20989" s="1" t="s">
        <v>102</v>
      </c>
      <c r="B20989" s="1">
        <v>37</v>
      </c>
      <c r="C20989" s="2" t="s">
        <v>90</v>
      </c>
      <c r="D20989" s="2" t="s">
        <v>18</v>
      </c>
      <c r="E20989">
        <v>6.1979938259999999E-2</v>
      </c>
      <c r="F20989">
        <v>6.601136867999971E-2</v>
      </c>
      <c r="G20989">
        <v>6.9673267179999998E-2</v>
      </c>
      <c r="H20989">
        <v>6.7603830020000005E-2</v>
      </c>
      <c r="I20989">
        <v>6.3533278159999707E-2</v>
      </c>
      <c r="J20989">
        <v>5.5412420560000002E-2</v>
      </c>
      <c r="K20989">
        <v>4.3675306140000002E-2</v>
      </c>
      <c r="L20989">
        <v>2.5285610516E-2</v>
      </c>
      <c r="M20989" t="s">
        <v>8</v>
      </c>
    </row>
    <row r="20990" spans="1:13" x14ac:dyDescent="0.3">
      <c r="A20990" s="1" t="s">
        <v>102</v>
      </c>
      <c r="B20990" s="1">
        <v>37</v>
      </c>
      <c r="C20990" s="2" t="s">
        <v>90</v>
      </c>
      <c r="D20990" s="2" t="s">
        <v>19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 t="s">
        <v>8</v>
      </c>
    </row>
    <row r="20991" spans="1:13" x14ac:dyDescent="0.3">
      <c r="A20991" s="1" t="s">
        <v>102</v>
      </c>
      <c r="B20991" s="1">
        <v>37</v>
      </c>
      <c r="C20991" s="2" t="s">
        <v>90</v>
      </c>
      <c r="D20991" s="2" t="s">
        <v>20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 t="s">
        <v>8</v>
      </c>
    </row>
    <row r="20992" spans="1:13" x14ac:dyDescent="0.3">
      <c r="A20992" s="1" t="s">
        <v>102</v>
      </c>
      <c r="B20992" s="1">
        <v>37</v>
      </c>
      <c r="C20992" s="2" t="s">
        <v>90</v>
      </c>
      <c r="D20992" s="2" t="s">
        <v>21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 t="s">
        <v>8</v>
      </c>
    </row>
    <row r="20993" spans="1:13" x14ac:dyDescent="0.3">
      <c r="A20993" s="1" t="s">
        <v>102</v>
      </c>
      <c r="B20993" s="1">
        <v>37</v>
      </c>
      <c r="C20993" s="2" t="s">
        <v>90</v>
      </c>
      <c r="D20993" s="2" t="s">
        <v>27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 t="s">
        <v>8</v>
      </c>
    </row>
    <row r="20994" spans="1:13" x14ac:dyDescent="0.3">
      <c r="A20994" s="1" t="s">
        <v>102</v>
      </c>
      <c r="B20994" s="1">
        <v>37</v>
      </c>
      <c r="C20994" s="2" t="s">
        <v>90</v>
      </c>
      <c r="D20994" s="2" t="s">
        <v>28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 t="s">
        <v>8</v>
      </c>
    </row>
    <row r="20995" spans="1:13" x14ac:dyDescent="0.3">
      <c r="A20995" s="1" t="s">
        <v>102</v>
      </c>
      <c r="B20995" s="1">
        <v>37</v>
      </c>
      <c r="C20995" s="2" t="s">
        <v>91</v>
      </c>
      <c r="D20995" s="2" t="s">
        <v>30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 t="s">
        <v>8</v>
      </c>
    </row>
    <row r="20996" spans="1:13" x14ac:dyDescent="0.3">
      <c r="A20996" s="1" t="s">
        <v>102</v>
      </c>
      <c r="B20996" s="1">
        <v>37</v>
      </c>
      <c r="C20996" s="2" t="s">
        <v>91</v>
      </c>
      <c r="D20996" s="2" t="s">
        <v>17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 t="s">
        <v>8</v>
      </c>
    </row>
    <row r="20997" spans="1:13" x14ac:dyDescent="0.3">
      <c r="A20997" s="1" t="s">
        <v>102</v>
      </c>
      <c r="B20997" s="1">
        <v>37</v>
      </c>
      <c r="C20997" s="2" t="s">
        <v>91</v>
      </c>
      <c r="D20997" s="2" t="s">
        <v>7</v>
      </c>
      <c r="E20997">
        <v>1.044876543428322</v>
      </c>
      <c r="F20997">
        <v>1.232544206778716</v>
      </c>
      <c r="G20997">
        <v>1.4450106367980311</v>
      </c>
      <c r="H20997">
        <v>1.4024377401274906</v>
      </c>
      <c r="I20997">
        <v>1.4861385734684369</v>
      </c>
      <c r="J20997">
        <v>1.4272819001297492</v>
      </c>
      <c r="K20997">
        <v>1.2245375267779883</v>
      </c>
      <c r="L20997">
        <v>0.73907504006718494</v>
      </c>
      <c r="M20997" t="s">
        <v>8</v>
      </c>
    </row>
    <row r="20998" spans="1:13" x14ac:dyDescent="0.3">
      <c r="A20998" s="1" t="s">
        <v>102</v>
      </c>
      <c r="B20998" s="1">
        <v>37</v>
      </c>
      <c r="C20998" s="2" t="s">
        <v>91</v>
      </c>
      <c r="D20998" s="2" t="s">
        <v>19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 t="s">
        <v>8</v>
      </c>
    </row>
    <row r="20999" spans="1:13" x14ac:dyDescent="0.3">
      <c r="A20999" s="1" t="s">
        <v>102</v>
      </c>
      <c r="B20999" s="1">
        <v>37</v>
      </c>
      <c r="C20999" s="2" t="s">
        <v>91</v>
      </c>
      <c r="D20999" s="2" t="s">
        <v>20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 t="s">
        <v>8</v>
      </c>
    </row>
    <row r="21000" spans="1:13" x14ac:dyDescent="0.3">
      <c r="A21000" s="1" t="s">
        <v>102</v>
      </c>
      <c r="B21000" s="1">
        <v>37</v>
      </c>
      <c r="C21000" s="2" t="s">
        <v>91</v>
      </c>
      <c r="D21000" s="2" t="s">
        <v>21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 t="s">
        <v>8</v>
      </c>
    </row>
    <row r="21001" spans="1:13" x14ac:dyDescent="0.3">
      <c r="A21001" s="1" t="s">
        <v>102</v>
      </c>
      <c r="B21001" s="1">
        <v>37</v>
      </c>
      <c r="C21001" s="2" t="s">
        <v>91</v>
      </c>
      <c r="D21001" s="2" t="s">
        <v>27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 t="s">
        <v>8</v>
      </c>
    </row>
    <row r="21002" spans="1:13" x14ac:dyDescent="0.3">
      <c r="A21002" s="1" t="s">
        <v>102</v>
      </c>
      <c r="B21002" s="1">
        <v>37</v>
      </c>
      <c r="C21002" s="2" t="s">
        <v>91</v>
      </c>
      <c r="D21002" s="2" t="s">
        <v>28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 t="s">
        <v>8</v>
      </c>
    </row>
    <row r="21003" spans="1:13" x14ac:dyDescent="0.3">
      <c r="A21003" s="1" t="s">
        <v>102</v>
      </c>
      <c r="B21003" s="1">
        <v>37</v>
      </c>
      <c r="C21003" s="2" t="s">
        <v>92</v>
      </c>
      <c r="D21003" s="2" t="s">
        <v>30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 t="s">
        <v>8</v>
      </c>
    </row>
    <row r="21004" spans="1:13" x14ac:dyDescent="0.3">
      <c r="A21004" s="1" t="s">
        <v>102</v>
      </c>
      <c r="B21004" s="1">
        <v>37</v>
      </c>
      <c r="C21004" s="2" t="s">
        <v>92</v>
      </c>
      <c r="D21004" s="2" t="s">
        <v>16</v>
      </c>
      <c r="E21004">
        <v>4.7483500000000001E-3</v>
      </c>
      <c r="F21004">
        <v>4.4289500000000001E-3</v>
      </c>
      <c r="G21004">
        <v>3.9150999999999995E-3</v>
      </c>
      <c r="H21004">
        <v>3.4099E-3</v>
      </c>
      <c r="I21004">
        <v>2.8628250000000003E-3</v>
      </c>
      <c r="J21004">
        <v>2.2900200000000002E-3</v>
      </c>
      <c r="K21004">
        <v>1.6918199999999999E-3</v>
      </c>
      <c r="L21004">
        <v>9.2974500000000005E-4</v>
      </c>
      <c r="M21004" t="s">
        <v>8</v>
      </c>
    </row>
    <row r="21005" spans="1:13" x14ac:dyDescent="0.3">
      <c r="A21005" s="1" t="s">
        <v>102</v>
      </c>
      <c r="B21005" s="1">
        <v>37</v>
      </c>
      <c r="C21005" s="2" t="s">
        <v>92</v>
      </c>
      <c r="D21005" s="2" t="s">
        <v>17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 t="s">
        <v>8</v>
      </c>
    </row>
    <row r="21006" spans="1:13" x14ac:dyDescent="0.3">
      <c r="A21006" s="1" t="s">
        <v>102</v>
      </c>
      <c r="B21006" s="1">
        <v>37</v>
      </c>
      <c r="C21006" s="2" t="s">
        <v>92</v>
      </c>
      <c r="D21006" s="2" t="s">
        <v>7</v>
      </c>
      <c r="E21006">
        <v>1.4888734668020187</v>
      </c>
      <c r="F21006">
        <v>1.4816010001346911</v>
      </c>
      <c r="G21006">
        <v>1.4171230334621627</v>
      </c>
      <c r="H21006">
        <v>1.3685727001244157</v>
      </c>
      <c r="I21006">
        <v>1.2997710001181608</v>
      </c>
      <c r="J21006">
        <v>1.2358316667790148</v>
      </c>
      <c r="K21006">
        <v>1.1756873334402138</v>
      </c>
      <c r="L21006">
        <v>1.0175029334258336</v>
      </c>
      <c r="M21006" t="s">
        <v>8</v>
      </c>
    </row>
    <row r="21007" spans="1:13" x14ac:dyDescent="0.3">
      <c r="A21007" s="1" t="s">
        <v>102</v>
      </c>
      <c r="B21007" s="1">
        <v>37</v>
      </c>
      <c r="C21007" s="2" t="s">
        <v>92</v>
      </c>
      <c r="D21007" s="2" t="s">
        <v>18</v>
      </c>
      <c r="E21007">
        <v>8.8222304000000005E-3</v>
      </c>
      <c r="F21007">
        <v>8.2287634000000002E-3</v>
      </c>
      <c r="G21007">
        <v>7.2740608E-3</v>
      </c>
      <c r="H21007">
        <v>6.3354203999999997E-3</v>
      </c>
      <c r="I21007">
        <v>5.3190020000000006E-3</v>
      </c>
      <c r="J21007">
        <v>4.2547546000000006E-3</v>
      </c>
      <c r="K21007">
        <v>3.1433338000000002E-3</v>
      </c>
      <c r="L21007">
        <v>1.7274255400000001E-3</v>
      </c>
      <c r="M21007" t="s">
        <v>8</v>
      </c>
    </row>
    <row r="21008" spans="1:13" x14ac:dyDescent="0.3">
      <c r="A21008" s="1" t="s">
        <v>102</v>
      </c>
      <c r="B21008" s="1">
        <v>37</v>
      </c>
      <c r="C21008" s="2" t="s">
        <v>92</v>
      </c>
      <c r="D21008" s="2" t="s">
        <v>19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 t="s">
        <v>8</v>
      </c>
    </row>
    <row r="21009" spans="1:13" x14ac:dyDescent="0.3">
      <c r="A21009" s="1" t="s">
        <v>102</v>
      </c>
      <c r="B21009" s="1">
        <v>37</v>
      </c>
      <c r="C21009" s="2" t="s">
        <v>92</v>
      </c>
      <c r="D21009" s="2" t="s">
        <v>20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 t="s">
        <v>8</v>
      </c>
    </row>
    <row r="21010" spans="1:13" x14ac:dyDescent="0.3">
      <c r="A21010" s="1" t="s">
        <v>102</v>
      </c>
      <c r="B21010" s="1">
        <v>37</v>
      </c>
      <c r="C21010" s="2" t="s">
        <v>92</v>
      </c>
      <c r="D21010" s="2" t="s">
        <v>21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 t="s">
        <v>8</v>
      </c>
    </row>
    <row r="21011" spans="1:13" x14ac:dyDescent="0.3">
      <c r="A21011" s="1" t="s">
        <v>102</v>
      </c>
      <c r="B21011" s="1">
        <v>37</v>
      </c>
      <c r="C21011" s="2" t="s">
        <v>92</v>
      </c>
      <c r="D21011" s="2" t="s">
        <v>27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 t="s">
        <v>8</v>
      </c>
    </row>
    <row r="21012" spans="1:13" x14ac:dyDescent="0.3">
      <c r="A21012" s="1" t="s">
        <v>102</v>
      </c>
      <c r="B21012" s="1">
        <v>37</v>
      </c>
      <c r="C21012" s="2" t="s">
        <v>92</v>
      </c>
      <c r="D21012" s="2" t="s">
        <v>28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 t="s">
        <v>8</v>
      </c>
    </row>
    <row r="21013" spans="1:13" x14ac:dyDescent="0.3">
      <c r="A21013" s="1" t="s">
        <v>102</v>
      </c>
      <c r="B21013" s="1">
        <v>37</v>
      </c>
      <c r="C21013" s="2" t="s">
        <v>93</v>
      </c>
      <c r="D21013" s="2" t="s">
        <v>30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 t="s">
        <v>8</v>
      </c>
    </row>
    <row r="21014" spans="1:13" x14ac:dyDescent="0.3">
      <c r="A21014" s="1" t="s">
        <v>102</v>
      </c>
      <c r="B21014" s="1">
        <v>37</v>
      </c>
      <c r="C21014" s="2" t="s">
        <v>93</v>
      </c>
      <c r="D21014" s="2" t="s">
        <v>16</v>
      </c>
      <c r="E21014">
        <v>9.2549507500000005E-4</v>
      </c>
      <c r="F21014">
        <v>4.6876902500000002E-4</v>
      </c>
      <c r="G21014">
        <v>2.7593365249999996E-4</v>
      </c>
      <c r="H21014">
        <v>1.4387751749999998E-4</v>
      </c>
      <c r="I21014">
        <v>8.0268575000000004E-5</v>
      </c>
      <c r="J21014">
        <v>3.7953001999999999E-5</v>
      </c>
      <c r="K21014">
        <v>1.3873886499999999E-5</v>
      </c>
      <c r="L21014">
        <v>1.8214425000000001E-6</v>
      </c>
      <c r="M21014" t="s">
        <v>8</v>
      </c>
    </row>
    <row r="21015" spans="1:13" x14ac:dyDescent="0.3">
      <c r="A21015" s="1" t="s">
        <v>102</v>
      </c>
      <c r="B21015" s="1">
        <v>37</v>
      </c>
      <c r="C21015" s="2" t="s">
        <v>93</v>
      </c>
      <c r="D21015" s="2" t="s">
        <v>17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 t="s">
        <v>8</v>
      </c>
    </row>
    <row r="21016" spans="1:13" x14ac:dyDescent="0.3">
      <c r="A21016" s="1" t="s">
        <v>102</v>
      </c>
      <c r="B21016" s="1">
        <v>37</v>
      </c>
      <c r="C21016" s="2" t="s">
        <v>93</v>
      </c>
      <c r="D21016" s="2" t="s">
        <v>7</v>
      </c>
      <c r="E21016">
        <v>0.27375563602488689</v>
      </c>
      <c r="F21016">
        <v>0.13865926434593873</v>
      </c>
      <c r="G21016">
        <v>8.161930480741994E-2</v>
      </c>
      <c r="H21016">
        <v>4.2558030537202245E-2</v>
      </c>
      <c r="I21016">
        <v>2.3742910035491779E-2</v>
      </c>
      <c r="J21016">
        <v>1.122628375102057E-2</v>
      </c>
      <c r="K21016">
        <v>4.1038078037064071E-3</v>
      </c>
      <c r="L21016">
        <v>5.3926232071569054E-4</v>
      </c>
      <c r="M21016" t="s">
        <v>8</v>
      </c>
    </row>
    <row r="21017" spans="1:13" x14ac:dyDescent="0.3">
      <c r="A21017" s="1" t="s">
        <v>102</v>
      </c>
      <c r="B21017" s="1">
        <v>37</v>
      </c>
      <c r="C21017" s="2" t="s">
        <v>93</v>
      </c>
      <c r="D21017" s="2" t="s">
        <v>18</v>
      </c>
      <c r="E21017">
        <v>1.7195250832E-3</v>
      </c>
      <c r="F21017">
        <v>8.7095363955999995E-4</v>
      </c>
      <c r="G21017">
        <v>5.1267155331999998E-4</v>
      </c>
      <c r="H21017">
        <v>2.6731791106E-4</v>
      </c>
      <c r="I21017">
        <v>1.4913508042000001E-4</v>
      </c>
      <c r="J21017">
        <v>7.0515002151999998E-5</v>
      </c>
      <c r="K21017">
        <v>2.5777012515999997E-5</v>
      </c>
      <c r="L21017">
        <v>3.38415654E-6</v>
      </c>
      <c r="M21017" t="s">
        <v>8</v>
      </c>
    </row>
    <row r="21018" spans="1:13" x14ac:dyDescent="0.3">
      <c r="A21018" s="1" t="s">
        <v>102</v>
      </c>
      <c r="B21018" s="1">
        <v>37</v>
      </c>
      <c r="C21018" s="2" t="s">
        <v>93</v>
      </c>
      <c r="D21018" s="2" t="s">
        <v>19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 t="s">
        <v>8</v>
      </c>
    </row>
    <row r="21019" spans="1:13" x14ac:dyDescent="0.3">
      <c r="A21019" s="1" t="s">
        <v>102</v>
      </c>
      <c r="B21019" s="1">
        <v>37</v>
      </c>
      <c r="C21019" s="2" t="s">
        <v>93</v>
      </c>
      <c r="D21019" s="2" t="s">
        <v>20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 t="s">
        <v>8</v>
      </c>
    </row>
    <row r="21020" spans="1:13" x14ac:dyDescent="0.3">
      <c r="A21020" s="1" t="s">
        <v>102</v>
      </c>
      <c r="B21020" s="1">
        <v>37</v>
      </c>
      <c r="C21020" s="2" t="s">
        <v>93</v>
      </c>
      <c r="D21020" s="2" t="s">
        <v>21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 t="s">
        <v>8</v>
      </c>
    </row>
    <row r="21021" spans="1:13" x14ac:dyDescent="0.3">
      <c r="A21021" s="1" t="s">
        <v>102</v>
      </c>
      <c r="B21021" s="1">
        <v>37</v>
      </c>
      <c r="C21021" s="2" t="s">
        <v>93</v>
      </c>
      <c r="D21021" s="2" t="s">
        <v>27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 t="s">
        <v>8</v>
      </c>
    </row>
    <row r="21022" spans="1:13" x14ac:dyDescent="0.3">
      <c r="A21022" s="1" t="s">
        <v>102</v>
      </c>
      <c r="B21022" s="1">
        <v>37</v>
      </c>
      <c r="C21022" s="2" t="s">
        <v>93</v>
      </c>
      <c r="D21022" s="2" t="s">
        <v>28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 t="s">
        <v>8</v>
      </c>
    </row>
    <row r="21023" spans="1:13" x14ac:dyDescent="0.3">
      <c r="A21023" s="1" t="s">
        <v>102</v>
      </c>
      <c r="B21023" s="1">
        <v>37</v>
      </c>
      <c r="C21023" s="2" t="s">
        <v>94</v>
      </c>
      <c r="D21023" s="2" t="s">
        <v>30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 t="s">
        <v>8</v>
      </c>
    </row>
    <row r="21024" spans="1:13" x14ac:dyDescent="0.3">
      <c r="A21024" s="1" t="s">
        <v>102</v>
      </c>
      <c r="B21024" s="1">
        <v>37</v>
      </c>
      <c r="C21024" s="2" t="s">
        <v>94</v>
      </c>
      <c r="D21024" s="2" t="s">
        <v>16</v>
      </c>
      <c r="E21024">
        <v>2.7047572499999999E-2</v>
      </c>
      <c r="F21024">
        <v>2.3277549999999998E-2</v>
      </c>
      <c r="G21024">
        <v>1.759558E-2</v>
      </c>
      <c r="H21024">
        <v>1.2133020000000001E-2</v>
      </c>
      <c r="I21024">
        <v>7.2413997499999995E-3</v>
      </c>
      <c r="J21024">
        <v>4.8715407500000002E-3</v>
      </c>
      <c r="K21024">
        <v>3.1009347500000001E-3</v>
      </c>
      <c r="L21024">
        <v>1.6797515249999976E-3</v>
      </c>
      <c r="M21024" t="s">
        <v>8</v>
      </c>
    </row>
    <row r="21025" spans="1:13" x14ac:dyDescent="0.3">
      <c r="A21025" s="1" t="s">
        <v>102</v>
      </c>
      <c r="B21025" s="1">
        <v>37</v>
      </c>
      <c r="C21025" s="2" t="s">
        <v>94</v>
      </c>
      <c r="D21025" s="2" t="s">
        <v>17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 t="s">
        <v>8</v>
      </c>
    </row>
    <row r="21026" spans="1:13" x14ac:dyDescent="0.3">
      <c r="A21026" s="1" t="s">
        <v>102</v>
      </c>
      <c r="B21026" s="1">
        <v>37</v>
      </c>
      <c r="C21026" s="2" t="s">
        <v>94</v>
      </c>
      <c r="D21026" s="2" t="s">
        <v>7</v>
      </c>
      <c r="E21026">
        <v>8.9676737708152423</v>
      </c>
      <c r="F21026">
        <v>9.128541481496498</v>
      </c>
      <c r="G21026">
        <v>9.3011554688455593</v>
      </c>
      <c r="H21026">
        <v>9.1201081921624336</v>
      </c>
      <c r="I21026">
        <v>8.9396307118126934</v>
      </c>
      <c r="J21026">
        <v>8.6990347041241538</v>
      </c>
      <c r="K21026">
        <v>7.9682244810577174</v>
      </c>
      <c r="L21026">
        <v>6.0146443578800826</v>
      </c>
      <c r="M21026" t="s">
        <v>8</v>
      </c>
    </row>
    <row r="21027" spans="1:13" x14ac:dyDescent="0.3">
      <c r="A21027" s="1" t="s">
        <v>102</v>
      </c>
      <c r="B21027" s="1">
        <v>37</v>
      </c>
      <c r="C21027" s="2" t="s">
        <v>94</v>
      </c>
      <c r="D21027" s="2" t="s">
        <v>18</v>
      </c>
      <c r="E21027">
        <v>5.0253161459999703E-2</v>
      </c>
      <c r="F21027">
        <v>4.3248608880000004E-2</v>
      </c>
      <c r="G21027">
        <v>3.2691756240000001E-2</v>
      </c>
      <c r="H21027">
        <v>2.2542582500000002E-2</v>
      </c>
      <c r="I21027">
        <v>1.3454171645999971E-2</v>
      </c>
      <c r="J21027">
        <v>9.0510872480000001E-3</v>
      </c>
      <c r="K21027">
        <v>5.7613874699999701E-3</v>
      </c>
      <c r="L21027">
        <v>3.1208985123999996E-3</v>
      </c>
      <c r="M21027" t="s">
        <v>8</v>
      </c>
    </row>
    <row r="21028" spans="1:13" x14ac:dyDescent="0.3">
      <c r="A21028" s="1" t="s">
        <v>102</v>
      </c>
      <c r="B21028" s="1">
        <v>37</v>
      </c>
      <c r="C21028" s="2" t="s">
        <v>94</v>
      </c>
      <c r="D21028" s="2" t="s">
        <v>19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 t="s">
        <v>8</v>
      </c>
    </row>
    <row r="21029" spans="1:13" x14ac:dyDescent="0.3">
      <c r="A21029" s="1" t="s">
        <v>102</v>
      </c>
      <c r="B21029" s="1">
        <v>37</v>
      </c>
      <c r="C21029" s="2" t="s">
        <v>94</v>
      </c>
      <c r="D21029" s="2" t="s">
        <v>20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 t="s">
        <v>8</v>
      </c>
    </row>
    <row r="21030" spans="1:13" x14ac:dyDescent="0.3">
      <c r="A21030" s="1" t="s">
        <v>102</v>
      </c>
      <c r="B21030" s="1">
        <v>37</v>
      </c>
      <c r="C21030" s="2" t="s">
        <v>94</v>
      </c>
      <c r="D21030" s="2" t="s">
        <v>21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 t="s">
        <v>8</v>
      </c>
    </row>
    <row r="21031" spans="1:13" x14ac:dyDescent="0.3">
      <c r="A21031" s="1" t="s">
        <v>102</v>
      </c>
      <c r="B21031" s="1">
        <v>37</v>
      </c>
      <c r="C21031" s="2" t="s">
        <v>94</v>
      </c>
      <c r="D21031" s="2" t="s">
        <v>27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 t="s">
        <v>8</v>
      </c>
    </row>
    <row r="21032" spans="1:13" x14ac:dyDescent="0.3">
      <c r="A21032" s="1" t="s">
        <v>102</v>
      </c>
      <c r="B21032" s="1">
        <v>37</v>
      </c>
      <c r="C21032" s="2" t="s">
        <v>94</v>
      </c>
      <c r="D21032" s="2" t="s">
        <v>28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 t="s">
        <v>8</v>
      </c>
    </row>
    <row r="21033" spans="1:13" x14ac:dyDescent="0.3">
      <c r="A21033" s="1" t="s">
        <v>102</v>
      </c>
      <c r="B21033" s="1">
        <v>37</v>
      </c>
      <c r="C21033" s="2" t="s">
        <v>95</v>
      </c>
      <c r="D21033" s="2" t="s">
        <v>30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 t="s">
        <v>8</v>
      </c>
    </row>
    <row r="21034" spans="1:13" x14ac:dyDescent="0.3">
      <c r="A21034" s="1" t="s">
        <v>102</v>
      </c>
      <c r="B21034" s="1">
        <v>37</v>
      </c>
      <c r="C21034" s="2" t="s">
        <v>95</v>
      </c>
      <c r="D21034" s="2" t="s">
        <v>17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 t="s">
        <v>8</v>
      </c>
    </row>
    <row r="21035" spans="1:13" x14ac:dyDescent="0.3">
      <c r="A21035" s="1" t="s">
        <v>102</v>
      </c>
      <c r="B21035" s="1">
        <v>37</v>
      </c>
      <c r="C21035" s="2" t="s">
        <v>95</v>
      </c>
      <c r="D21035" s="2" t="s">
        <v>7</v>
      </c>
      <c r="E21035">
        <v>2.8866493335957557</v>
      </c>
      <c r="F21035">
        <v>3.0407483336097649</v>
      </c>
      <c r="G21035">
        <v>3.1994930002908628</v>
      </c>
      <c r="H21035">
        <v>2.9644560002694957</v>
      </c>
      <c r="I21035">
        <v>2.9701943336033509</v>
      </c>
      <c r="J21035">
        <v>2.8040466669215798</v>
      </c>
      <c r="K21035">
        <v>2.4616313335571181</v>
      </c>
      <c r="L21035">
        <v>1.789747666829371</v>
      </c>
      <c r="M21035" t="s">
        <v>8</v>
      </c>
    </row>
    <row r="21036" spans="1:13" x14ac:dyDescent="0.3">
      <c r="A21036" s="1" t="s">
        <v>102</v>
      </c>
      <c r="B21036" s="1">
        <v>37</v>
      </c>
      <c r="C21036" s="2" t="s">
        <v>95</v>
      </c>
      <c r="D21036" s="2" t="s">
        <v>20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 t="s">
        <v>8</v>
      </c>
    </row>
    <row r="21037" spans="1:13" x14ac:dyDescent="0.3">
      <c r="A21037" s="1" t="s">
        <v>102</v>
      </c>
      <c r="B21037" s="1">
        <v>37</v>
      </c>
      <c r="C21037" s="2" t="s">
        <v>95</v>
      </c>
      <c r="D21037" s="2" t="s">
        <v>21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 t="s">
        <v>8</v>
      </c>
    </row>
    <row r="21038" spans="1:13" x14ac:dyDescent="0.3">
      <c r="A21038" s="1" t="s">
        <v>102</v>
      </c>
      <c r="B21038" s="1">
        <v>37</v>
      </c>
      <c r="C21038" s="2" t="s">
        <v>95</v>
      </c>
      <c r="D21038" s="2" t="s">
        <v>27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 t="s">
        <v>8</v>
      </c>
    </row>
    <row r="21039" spans="1:13" x14ac:dyDescent="0.3">
      <c r="A21039" s="1" t="s">
        <v>102</v>
      </c>
      <c r="B21039" s="1">
        <v>37</v>
      </c>
      <c r="C21039" s="2" t="s">
        <v>95</v>
      </c>
      <c r="D21039" s="2" t="s">
        <v>28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 t="s">
        <v>8</v>
      </c>
    </row>
    <row r="21040" spans="1:13" x14ac:dyDescent="0.3">
      <c r="A21040" s="1" t="s">
        <v>102</v>
      </c>
      <c r="B21040" s="1">
        <v>37</v>
      </c>
      <c r="C21040" s="2" t="s">
        <v>96</v>
      </c>
      <c r="D21040" s="2" t="s">
        <v>7</v>
      </c>
      <c r="E21040">
        <v>1.7455533334920199</v>
      </c>
      <c r="F21040">
        <v>2.1942030001994732</v>
      </c>
      <c r="G21040">
        <v>2.5818760002347161</v>
      </c>
      <c r="H21040">
        <v>2.5176653335622121</v>
      </c>
      <c r="I21040">
        <v>2.7388423335823187</v>
      </c>
      <c r="J21040">
        <v>2.6203026669048759</v>
      </c>
      <c r="K21040">
        <v>2.1388730001944429</v>
      </c>
      <c r="L21040">
        <v>1.0611516667631351</v>
      </c>
      <c r="M21040" t="s">
        <v>8</v>
      </c>
    </row>
    <row r="21041" spans="1:13" x14ac:dyDescent="0.3">
      <c r="A21041" s="1" t="s">
        <v>102</v>
      </c>
      <c r="B21041" s="1">
        <v>37</v>
      </c>
      <c r="C21041" s="2" t="s">
        <v>97</v>
      </c>
      <c r="D21041" s="2" t="s">
        <v>30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 t="s">
        <v>8</v>
      </c>
    </row>
    <row r="21042" spans="1:13" x14ac:dyDescent="0.3">
      <c r="A21042" s="1" t="s">
        <v>102</v>
      </c>
      <c r="B21042" s="1">
        <v>37</v>
      </c>
      <c r="C21042" s="2" t="s">
        <v>97</v>
      </c>
      <c r="D21042" s="2" t="s">
        <v>16</v>
      </c>
      <c r="E21042">
        <v>0.11658190652249999</v>
      </c>
      <c r="F21042">
        <v>0.13977595346999974</v>
      </c>
      <c r="G21042">
        <v>0.14061192999</v>
      </c>
      <c r="H21042">
        <v>0.13133364421000002</v>
      </c>
      <c r="I21042">
        <v>0.14578821724249999</v>
      </c>
      <c r="J21042">
        <v>0.12195108356999999</v>
      </c>
      <c r="K21042">
        <v>0.10300927570999999</v>
      </c>
      <c r="L21042">
        <v>6.9187099257499995E-2</v>
      </c>
      <c r="M21042" t="s">
        <v>8</v>
      </c>
    </row>
    <row r="21043" spans="1:13" x14ac:dyDescent="0.3">
      <c r="A21043" s="1" t="s">
        <v>102</v>
      </c>
      <c r="B21043" s="1">
        <v>37</v>
      </c>
      <c r="C21043" s="2" t="s">
        <v>97</v>
      </c>
      <c r="D21043" s="2" t="s">
        <v>17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 t="s">
        <v>8</v>
      </c>
    </row>
    <row r="21044" spans="1:13" x14ac:dyDescent="0.3">
      <c r="A21044" s="1" t="s">
        <v>102</v>
      </c>
      <c r="B21044" s="1">
        <v>37</v>
      </c>
      <c r="C21044" s="2" t="s">
        <v>97</v>
      </c>
      <c r="D21044" s="2" t="s">
        <v>18</v>
      </c>
      <c r="E21044">
        <v>7.7770000696599992E-2</v>
      </c>
      <c r="F21044">
        <v>8.5539681308139701E-2</v>
      </c>
      <c r="G21044">
        <v>8.5472686965599995E-2</v>
      </c>
      <c r="H21044">
        <v>8.1892894102059702E-2</v>
      </c>
      <c r="I21044">
        <v>8.6628526593659994E-2</v>
      </c>
      <c r="J21044">
        <v>7.80179344049797E-2</v>
      </c>
      <c r="K21044">
        <v>7.1196431066579996E-2</v>
      </c>
      <c r="L21044">
        <v>5.9251323577219996E-2</v>
      </c>
      <c r="M21044" t="s">
        <v>8</v>
      </c>
    </row>
    <row r="21045" spans="1:13" x14ac:dyDescent="0.3">
      <c r="A21045" s="1" t="s">
        <v>102</v>
      </c>
      <c r="B21045" s="1">
        <v>37</v>
      </c>
      <c r="C21045" s="2" t="s">
        <v>97</v>
      </c>
      <c r="D21045" s="2" t="s">
        <v>19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 t="s">
        <v>8</v>
      </c>
    </row>
    <row r="21046" spans="1:13" x14ac:dyDescent="0.3">
      <c r="A21046" s="1" t="s">
        <v>102</v>
      </c>
      <c r="B21046" s="1">
        <v>37</v>
      </c>
      <c r="C21046" s="2" t="s">
        <v>97</v>
      </c>
      <c r="D21046" s="2" t="s">
        <v>20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 t="s">
        <v>8</v>
      </c>
    </row>
    <row r="21047" spans="1:13" x14ac:dyDescent="0.3">
      <c r="A21047" s="1" t="s">
        <v>102</v>
      </c>
      <c r="B21047" s="1">
        <v>37</v>
      </c>
      <c r="C21047" s="2" t="s">
        <v>97</v>
      </c>
      <c r="D21047" s="2" t="s">
        <v>21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 t="s">
        <v>8</v>
      </c>
    </row>
    <row r="21048" spans="1:13" x14ac:dyDescent="0.3">
      <c r="A21048" s="1" t="s">
        <v>102</v>
      </c>
      <c r="B21048" s="1">
        <v>37</v>
      </c>
      <c r="C21048" s="2" t="s">
        <v>97</v>
      </c>
      <c r="D21048" s="2" t="s">
        <v>27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 t="s">
        <v>8</v>
      </c>
    </row>
    <row r="21049" spans="1:13" x14ac:dyDescent="0.3">
      <c r="A21049" s="1" t="s">
        <v>102</v>
      </c>
      <c r="B21049" s="1">
        <v>37</v>
      </c>
      <c r="C21049" s="2" t="s">
        <v>97</v>
      </c>
      <c r="D21049" s="2" t="s">
        <v>28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 t="s">
        <v>8</v>
      </c>
    </row>
    <row r="21050" spans="1:13" x14ac:dyDescent="0.3">
      <c r="A21050" s="1" t="s">
        <v>102</v>
      </c>
      <c r="B21050" s="1">
        <v>37</v>
      </c>
      <c r="C21050" s="2" t="s">
        <v>98</v>
      </c>
      <c r="D21050" s="2" t="s">
        <v>16</v>
      </c>
      <c r="E21050">
        <v>7.8812074999999995</v>
      </c>
      <c r="F21050">
        <v>8.1618249999999755</v>
      </c>
      <c r="G21050">
        <v>8.3970624999999988</v>
      </c>
      <c r="H21050">
        <v>7.7087950000000003</v>
      </c>
      <c r="I21050">
        <v>7.3573874999999997</v>
      </c>
      <c r="J21050">
        <v>6.7989125000000001</v>
      </c>
      <c r="K21050">
        <v>6.2249724999999998</v>
      </c>
      <c r="L21050">
        <v>6.0922875000000003</v>
      </c>
      <c r="M21050" t="s">
        <v>8</v>
      </c>
    </row>
    <row r="21051" spans="1:13" x14ac:dyDescent="0.3">
      <c r="A21051" s="1" t="s">
        <v>102</v>
      </c>
      <c r="B21051" s="1">
        <v>37</v>
      </c>
      <c r="C21051" s="2" t="s">
        <v>98</v>
      </c>
      <c r="D21051" s="2" t="s">
        <v>18</v>
      </c>
      <c r="E21051">
        <v>0.25506356400000002</v>
      </c>
      <c r="F21051">
        <v>0.26394783799999999</v>
      </c>
      <c r="G21051">
        <v>0.27129979600000004</v>
      </c>
      <c r="H21051">
        <v>0.25625019999999998</v>
      </c>
      <c r="I21051">
        <v>0.24683429399999998</v>
      </c>
      <c r="J21051">
        <v>0.23115711</v>
      </c>
      <c r="K21051">
        <v>0.21300682399999998</v>
      </c>
      <c r="L21051">
        <v>0.20767173</v>
      </c>
      <c r="M21051" t="s">
        <v>8</v>
      </c>
    </row>
    <row r="21052" spans="1:13" x14ac:dyDescent="0.3">
      <c r="A21052" s="1" t="s">
        <v>102</v>
      </c>
      <c r="B21052" s="1">
        <v>37</v>
      </c>
      <c r="C21052" s="2" t="s">
        <v>98</v>
      </c>
      <c r="D21052" s="2" t="s">
        <v>20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 t="s">
        <v>8</v>
      </c>
    </row>
    <row r="21053" spans="1:13" x14ac:dyDescent="0.3">
      <c r="A21053" s="1" t="s">
        <v>102</v>
      </c>
      <c r="B21053" s="1">
        <v>37</v>
      </c>
      <c r="C21053" s="2" t="s">
        <v>99</v>
      </c>
      <c r="D21053" s="2" t="s">
        <v>33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 t="s">
        <v>8</v>
      </c>
    </row>
    <row r="21054" spans="1:13" x14ac:dyDescent="0.3">
      <c r="A21054" s="1" t="s">
        <v>102</v>
      </c>
      <c r="B21054" s="1">
        <v>37</v>
      </c>
      <c r="C21054" s="2" t="s">
        <v>99</v>
      </c>
      <c r="D21054" s="2" t="s">
        <v>34</v>
      </c>
      <c r="E21054">
        <v>1.7331777544000001E-2</v>
      </c>
      <c r="F21054">
        <v>1.434903927875E-2</v>
      </c>
      <c r="G21054">
        <v>1.1229829761999974E-2</v>
      </c>
      <c r="H21054">
        <v>9.4035863094999745E-3</v>
      </c>
      <c r="I21054">
        <v>9.1820509209999991E-3</v>
      </c>
      <c r="J21054">
        <v>8.9275987757499748E-3</v>
      </c>
      <c r="K21054">
        <v>8.5477032332499994E-3</v>
      </c>
      <c r="L21054">
        <v>7.7900969484999997E-3</v>
      </c>
      <c r="M21054" t="s">
        <v>8</v>
      </c>
    </row>
    <row r="21055" spans="1:13" x14ac:dyDescent="0.3">
      <c r="A21055" s="1" t="s">
        <v>102</v>
      </c>
      <c r="B21055" s="1">
        <v>37</v>
      </c>
      <c r="C21055" s="2" t="s">
        <v>99</v>
      </c>
      <c r="D21055" s="2" t="s">
        <v>35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 t="s">
        <v>8</v>
      </c>
    </row>
    <row r="21056" spans="1:13" x14ac:dyDescent="0.3">
      <c r="A21056" s="1" t="s">
        <v>102</v>
      </c>
      <c r="B21056" s="1">
        <v>37</v>
      </c>
      <c r="C21056" s="2" t="s">
        <v>99</v>
      </c>
      <c r="D21056" s="2" t="s">
        <v>11</v>
      </c>
      <c r="E21056">
        <v>0.83246999105019703</v>
      </c>
      <c r="F21056">
        <v>0.84791922674460007</v>
      </c>
      <c r="G21056">
        <v>0.84555347242039991</v>
      </c>
      <c r="H21056">
        <v>0.77408311668739993</v>
      </c>
      <c r="I21056">
        <v>0.74533890470180009</v>
      </c>
      <c r="J21056">
        <v>0.71815733066319709</v>
      </c>
      <c r="K21056">
        <v>0.68205872461699713</v>
      </c>
      <c r="L21056">
        <v>0.61771137929499997</v>
      </c>
      <c r="M21056" t="s">
        <v>8</v>
      </c>
    </row>
    <row r="21057" spans="1:13" x14ac:dyDescent="0.3">
      <c r="A21057" s="1" t="s">
        <v>102</v>
      </c>
      <c r="B21057" s="1">
        <v>37</v>
      </c>
      <c r="C21057" s="2" t="s">
        <v>99</v>
      </c>
      <c r="D21057" s="2" t="s">
        <v>36</v>
      </c>
      <c r="E21057">
        <v>5.3604959395839999E-3</v>
      </c>
      <c r="F21057">
        <v>4.4379672403639997E-3</v>
      </c>
      <c r="G21057">
        <v>3.4732426187539705E-3</v>
      </c>
      <c r="H21057">
        <v>2.908408172464E-3</v>
      </c>
      <c r="I21057">
        <v>2.8398892306339997E-3</v>
      </c>
      <c r="J21057">
        <v>2.7611589737199971E-3</v>
      </c>
      <c r="K21057">
        <v>2.643663381442E-3</v>
      </c>
      <c r="L21057">
        <v>2.4093201728540002E-3</v>
      </c>
      <c r="M21057" t="s">
        <v>8</v>
      </c>
    </row>
    <row r="21058" spans="1:13" x14ac:dyDescent="0.3">
      <c r="A21058" s="1" t="s">
        <v>102</v>
      </c>
      <c r="B21058" s="1">
        <v>37</v>
      </c>
      <c r="C21058" s="2" t="s">
        <v>99</v>
      </c>
      <c r="D21058" s="2" t="s">
        <v>12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 t="s">
        <v>8</v>
      </c>
    </row>
    <row r="21059" spans="1:13" x14ac:dyDescent="0.3">
      <c r="A21059" s="1" t="s">
        <v>102</v>
      </c>
      <c r="B21059" s="1">
        <v>37</v>
      </c>
      <c r="C21059" s="2" t="s">
        <v>99</v>
      </c>
      <c r="D21059" s="2" t="s">
        <v>37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 t="s">
        <v>8</v>
      </c>
    </row>
    <row r="21060" spans="1:13" x14ac:dyDescent="0.3">
      <c r="A21060" s="1" t="s">
        <v>102</v>
      </c>
      <c r="B21060" s="1">
        <v>37</v>
      </c>
      <c r="C21060" s="2" t="s">
        <v>99</v>
      </c>
      <c r="D21060" s="2" t="s">
        <v>38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 t="s">
        <v>8</v>
      </c>
    </row>
    <row r="21061" spans="1:13" x14ac:dyDescent="0.3">
      <c r="A21061" s="1" t="s">
        <v>102</v>
      </c>
      <c r="B21061" s="1">
        <v>37</v>
      </c>
      <c r="C21061" s="2" t="s">
        <v>99</v>
      </c>
      <c r="D21061" s="2" t="s">
        <v>39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 t="s">
        <v>8</v>
      </c>
    </row>
    <row r="21062" spans="1:13" x14ac:dyDescent="0.3">
      <c r="A21062" s="1" t="s">
        <v>102</v>
      </c>
      <c r="B21062" s="1">
        <v>37</v>
      </c>
      <c r="C21062" s="2" t="s">
        <v>99</v>
      </c>
      <c r="D21062" s="2" t="s">
        <v>40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 t="s">
        <v>8</v>
      </c>
    </row>
    <row r="21063" spans="1:13" x14ac:dyDescent="0.3">
      <c r="A21063" s="1" t="s">
        <v>102</v>
      </c>
      <c r="B21063" s="1">
        <v>37</v>
      </c>
      <c r="C21063" s="2" t="s">
        <v>99</v>
      </c>
      <c r="D21063" s="2" t="s">
        <v>41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 t="s">
        <v>8</v>
      </c>
    </row>
    <row r="21064" spans="1:13" x14ac:dyDescent="0.3">
      <c r="A21064" s="1" t="s">
        <v>102</v>
      </c>
      <c r="B21064" s="1">
        <v>37</v>
      </c>
      <c r="C21064" s="2" t="s">
        <v>99</v>
      </c>
      <c r="D21064" s="2" t="s">
        <v>42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 t="s">
        <v>8</v>
      </c>
    </row>
    <row r="21065" spans="1:13" x14ac:dyDescent="0.3">
      <c r="A21065" s="1" t="s">
        <v>102</v>
      </c>
      <c r="B21065" s="1">
        <v>36</v>
      </c>
      <c r="C21065" s="2" t="s">
        <v>6</v>
      </c>
      <c r="D21065" s="2" t="s">
        <v>7</v>
      </c>
      <c r="E21065">
        <v>0</v>
      </c>
      <c r="F21065">
        <v>0</v>
      </c>
      <c r="G21065">
        <v>7.5203700006836699E-10</v>
      </c>
      <c r="H21065">
        <v>1.2955800001177799E-3</v>
      </c>
      <c r="I21065">
        <v>0.1776144333494801</v>
      </c>
      <c r="J21065">
        <v>0.38966400003542401</v>
      </c>
      <c r="K21065">
        <v>0.40788733337041394</v>
      </c>
      <c r="L21065">
        <v>0.45062600004096598</v>
      </c>
      <c r="M21065" t="s">
        <v>8</v>
      </c>
    </row>
    <row r="21066" spans="1:13" x14ac:dyDescent="0.3">
      <c r="A21066" s="1" t="s">
        <v>102</v>
      </c>
      <c r="B21066" s="1">
        <v>36</v>
      </c>
      <c r="C21066" s="2" t="s">
        <v>9</v>
      </c>
      <c r="D21066" s="2" t="s">
        <v>10</v>
      </c>
      <c r="E21066">
        <v>3.5139419999999997</v>
      </c>
      <c r="F21066">
        <v>3.8318764999999999</v>
      </c>
      <c r="G21066">
        <v>4.1971745</v>
      </c>
      <c r="H21066">
        <v>4.4599142499999997</v>
      </c>
      <c r="I21066">
        <v>4.7190797499999997</v>
      </c>
      <c r="J21066">
        <v>4.9707937500000003</v>
      </c>
      <c r="K21066">
        <v>5.19248025</v>
      </c>
      <c r="L21066">
        <v>5.3720184999999994</v>
      </c>
      <c r="M21066" t="s">
        <v>8</v>
      </c>
    </row>
    <row r="21067" spans="1:13" x14ac:dyDescent="0.3">
      <c r="A21067" s="1" t="s">
        <v>102</v>
      </c>
      <c r="B21067" s="1">
        <v>36</v>
      </c>
      <c r="C21067" s="2" t="s">
        <v>9</v>
      </c>
      <c r="D21067" s="2" t="s">
        <v>11</v>
      </c>
      <c r="E21067">
        <v>0.90041564199999991</v>
      </c>
      <c r="F21067">
        <v>0.98188362699999998</v>
      </c>
      <c r="G21067">
        <v>1.0754882878000001</v>
      </c>
      <c r="H21067">
        <v>1.1428116133999999</v>
      </c>
      <c r="I21067">
        <v>1.2092234166</v>
      </c>
      <c r="J21067">
        <v>1.2737217617999999</v>
      </c>
      <c r="K21067">
        <v>1.3305244953999971</v>
      </c>
      <c r="L21067">
        <v>1.3765320896000002</v>
      </c>
      <c r="M21067" t="s">
        <v>8</v>
      </c>
    </row>
    <row r="21068" spans="1:13" x14ac:dyDescent="0.3">
      <c r="A21068" s="1" t="s">
        <v>102</v>
      </c>
      <c r="B21068" s="1">
        <v>36</v>
      </c>
      <c r="C21068" s="2" t="s">
        <v>9</v>
      </c>
      <c r="D21068" s="2" t="s">
        <v>12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 t="s">
        <v>8</v>
      </c>
    </row>
    <row r="21069" spans="1:13" x14ac:dyDescent="0.3">
      <c r="A21069" s="1" t="s">
        <v>102</v>
      </c>
      <c r="B21069" s="1">
        <v>36</v>
      </c>
      <c r="C21069" s="2" t="s">
        <v>13</v>
      </c>
      <c r="D21069" s="2" t="s">
        <v>11</v>
      </c>
      <c r="E21069">
        <v>0</v>
      </c>
      <c r="F21069">
        <v>1.099043150284597E-2</v>
      </c>
      <c r="G21069">
        <v>2.5534417471361998E-2</v>
      </c>
      <c r="H21069">
        <v>7.1604405674960001E-2</v>
      </c>
      <c r="I21069">
        <v>0.14578938235343972</v>
      </c>
      <c r="J21069">
        <v>0.18836950826133969</v>
      </c>
      <c r="K21069">
        <v>0.23216397820328</v>
      </c>
      <c r="L21069">
        <v>0.28625890426125999</v>
      </c>
      <c r="M21069" t="s">
        <v>8</v>
      </c>
    </row>
    <row r="21070" spans="1:13" x14ac:dyDescent="0.3">
      <c r="A21070" s="1" t="s">
        <v>102</v>
      </c>
      <c r="B21070" s="1">
        <v>36</v>
      </c>
      <c r="C21070" s="2" t="s">
        <v>14</v>
      </c>
      <c r="D21070" s="2" t="s">
        <v>7</v>
      </c>
      <c r="E21070">
        <v>2.152432333529009</v>
      </c>
      <c r="F21070">
        <v>2.387605000217055</v>
      </c>
      <c r="G21070">
        <v>2.2953448835420009</v>
      </c>
      <c r="H21070">
        <v>0.55480406671710336</v>
      </c>
      <c r="I21070">
        <v>0.36825836670014467</v>
      </c>
      <c r="J21070">
        <v>0.26757573335765839</v>
      </c>
      <c r="K21070">
        <v>0.22077117335340343</v>
      </c>
      <c r="L21070">
        <v>0.17751104068280402</v>
      </c>
      <c r="M21070" t="s">
        <v>8</v>
      </c>
    </row>
    <row r="21071" spans="1:13" x14ac:dyDescent="0.3">
      <c r="A21071" s="1" t="s">
        <v>102</v>
      </c>
      <c r="B21071" s="1">
        <v>36</v>
      </c>
      <c r="C21071" s="2" t="s">
        <v>15</v>
      </c>
      <c r="D21071" s="2" t="s">
        <v>16</v>
      </c>
      <c r="E21071">
        <v>1.4015575</v>
      </c>
      <c r="F21071">
        <v>1.5060499999999999</v>
      </c>
      <c r="G21071">
        <v>1.08023</v>
      </c>
      <c r="H21071">
        <v>0.74628499999999998</v>
      </c>
      <c r="I21071">
        <v>0.73707750000000005</v>
      </c>
      <c r="J21071">
        <v>0.76790499999999995</v>
      </c>
      <c r="K21071">
        <v>0.80011999999999994</v>
      </c>
      <c r="L21071">
        <v>0.82856000000000007</v>
      </c>
      <c r="M21071" t="s">
        <v>8</v>
      </c>
    </row>
    <row r="21072" spans="1:13" x14ac:dyDescent="0.3">
      <c r="A21072" s="1" t="s">
        <v>102</v>
      </c>
      <c r="B21072" s="1">
        <v>36</v>
      </c>
      <c r="C21072" s="2" t="s">
        <v>15</v>
      </c>
      <c r="D21072" s="2" t="s">
        <v>17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 t="s">
        <v>8</v>
      </c>
    </row>
    <row r="21073" spans="1:13" x14ac:dyDescent="0.3">
      <c r="A21073" s="1" t="s">
        <v>102</v>
      </c>
      <c r="B21073" s="1">
        <v>36</v>
      </c>
      <c r="C21073" s="2" t="s">
        <v>15</v>
      </c>
      <c r="D21073" s="2" t="s">
        <v>18</v>
      </c>
      <c r="E21073">
        <v>1.8345654800000003E-2</v>
      </c>
      <c r="F21073">
        <v>2.0197337400000001E-2</v>
      </c>
      <c r="G21073">
        <v>2.1984622199999998E-2</v>
      </c>
      <c r="H21073">
        <v>2.35609528E-2</v>
      </c>
      <c r="I21073">
        <v>2.4854809200000001E-2</v>
      </c>
      <c r="J21073">
        <v>2.6107035000000001E-2</v>
      </c>
      <c r="K21073">
        <v>2.7202334000000002E-2</v>
      </c>
      <c r="L21073">
        <v>2.8169195000000001E-2</v>
      </c>
      <c r="M21073" t="s">
        <v>8</v>
      </c>
    </row>
    <row r="21074" spans="1:13" x14ac:dyDescent="0.3">
      <c r="A21074" s="1" t="s">
        <v>102</v>
      </c>
      <c r="B21074" s="1">
        <v>36</v>
      </c>
      <c r="C21074" s="2" t="s">
        <v>15</v>
      </c>
      <c r="D21074" s="2" t="s">
        <v>19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 t="s">
        <v>8</v>
      </c>
    </row>
    <row r="21075" spans="1:13" x14ac:dyDescent="0.3">
      <c r="A21075" s="1" t="s">
        <v>102</v>
      </c>
      <c r="B21075" s="1">
        <v>36</v>
      </c>
      <c r="C21075" s="2" t="s">
        <v>15</v>
      </c>
      <c r="D21075" s="2" t="s">
        <v>20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 t="s">
        <v>8</v>
      </c>
    </row>
    <row r="21076" spans="1:13" x14ac:dyDescent="0.3">
      <c r="A21076" s="1" t="s">
        <v>102</v>
      </c>
      <c r="B21076" s="1">
        <v>36</v>
      </c>
      <c r="C21076" s="2" t="s">
        <v>15</v>
      </c>
      <c r="D21076" s="2" t="s">
        <v>21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 t="s">
        <v>8</v>
      </c>
    </row>
    <row r="21077" spans="1:13" x14ac:dyDescent="0.3">
      <c r="A21077" s="1" t="s">
        <v>102</v>
      </c>
      <c r="B21077" s="1">
        <v>36</v>
      </c>
      <c r="C21077" s="2" t="s">
        <v>22</v>
      </c>
      <c r="D21077" s="2" t="s">
        <v>23</v>
      </c>
      <c r="E21077">
        <v>7.797386E-5</v>
      </c>
      <c r="F21077">
        <v>9.0623917999999994E-5</v>
      </c>
      <c r="G21077">
        <v>9.445728E-5</v>
      </c>
      <c r="H21077">
        <v>6.9459723999999994E-5</v>
      </c>
      <c r="I21077">
        <v>7.4005077999999994E-5</v>
      </c>
      <c r="J21077">
        <v>8.4747909999999989E-5</v>
      </c>
      <c r="K21077">
        <v>9.5276143999999994E-5</v>
      </c>
      <c r="L21077">
        <v>1.0454973E-4</v>
      </c>
      <c r="M21077" t="s">
        <v>8</v>
      </c>
    </row>
    <row r="21078" spans="1:13" x14ac:dyDescent="0.3">
      <c r="A21078" s="1" t="s">
        <v>102</v>
      </c>
      <c r="B21078" s="1">
        <v>36</v>
      </c>
      <c r="C21078" s="2" t="s">
        <v>22</v>
      </c>
      <c r="D21078" s="2" t="s">
        <v>16</v>
      </c>
      <c r="E21078">
        <v>1.8409474999999999E-5</v>
      </c>
      <c r="F21078">
        <v>1.8611099999999999E-5</v>
      </c>
      <c r="G21078">
        <v>1.9319225000000001E-5</v>
      </c>
      <c r="H21078">
        <v>1.3607100000000001E-5</v>
      </c>
      <c r="I21078">
        <v>1.0444949999999999E-5</v>
      </c>
      <c r="J21078">
        <v>6.4999750000000004E-6</v>
      </c>
      <c r="K21078">
        <v>2.871925E-6</v>
      </c>
      <c r="L21078">
        <v>5.4451E-7</v>
      </c>
      <c r="M21078" t="s">
        <v>8</v>
      </c>
    </row>
    <row r="21079" spans="1:13" x14ac:dyDescent="0.3">
      <c r="A21079" s="1" t="s">
        <v>102</v>
      </c>
      <c r="B21079" s="1">
        <v>36</v>
      </c>
      <c r="C21079" s="2" t="s">
        <v>22</v>
      </c>
      <c r="D21079" s="2" t="s">
        <v>17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 t="s">
        <v>8</v>
      </c>
    </row>
    <row r="21080" spans="1:13" x14ac:dyDescent="0.3">
      <c r="A21080" s="1" t="s">
        <v>102</v>
      </c>
      <c r="B21080" s="1">
        <v>36</v>
      </c>
      <c r="C21080" s="2" t="s">
        <v>22</v>
      </c>
      <c r="D21080" s="2" t="s">
        <v>7</v>
      </c>
      <c r="E21080">
        <v>6.1118566672222902E-3</v>
      </c>
      <c r="F21080">
        <v>6.1787733338950395E-3</v>
      </c>
      <c r="G21080">
        <v>6.4138800005830799E-3</v>
      </c>
      <c r="H21080">
        <v>4.5174800004106801E-3</v>
      </c>
      <c r="I21080">
        <v>3.467662000315242E-3</v>
      </c>
      <c r="J21080">
        <v>2.1579580001961779E-3</v>
      </c>
      <c r="K21080">
        <v>9.53465333420012E-4</v>
      </c>
      <c r="L21080">
        <v>1.8077473334976739E-4</v>
      </c>
      <c r="M21080" t="s">
        <v>8</v>
      </c>
    </row>
    <row r="21081" spans="1:13" x14ac:dyDescent="0.3">
      <c r="A21081" s="1" t="s">
        <v>102</v>
      </c>
      <c r="B21081" s="1">
        <v>36</v>
      </c>
      <c r="C21081" s="2" t="s">
        <v>22</v>
      </c>
      <c r="D21081" s="2" t="s">
        <v>24</v>
      </c>
      <c r="E21081">
        <v>1.2315245799999999E-2</v>
      </c>
      <c r="F21081">
        <v>2.9966364999999995E-2</v>
      </c>
      <c r="G21081">
        <v>5.5456257999999994E-2</v>
      </c>
      <c r="H21081">
        <v>8.2694754999999995E-2</v>
      </c>
      <c r="I21081">
        <v>9.6035797000000006E-2</v>
      </c>
      <c r="J21081">
        <v>0.10997658099999999</v>
      </c>
      <c r="K21081">
        <v>0.123638944</v>
      </c>
      <c r="L21081">
        <v>0.13567325199999999</v>
      </c>
      <c r="M21081" t="s">
        <v>8</v>
      </c>
    </row>
    <row r="21082" spans="1:13" x14ac:dyDescent="0.3">
      <c r="A21082" s="1" t="s">
        <v>102</v>
      </c>
      <c r="B21082" s="1">
        <v>36</v>
      </c>
      <c r="C21082" s="2" t="s">
        <v>22</v>
      </c>
      <c r="D21082" s="2" t="s">
        <v>25</v>
      </c>
      <c r="E21082">
        <v>1.73841876E-2</v>
      </c>
      <c r="F21082">
        <v>4.2300459299999996E-2</v>
      </c>
      <c r="G21082">
        <v>7.8281768999999987E-2</v>
      </c>
      <c r="H21082">
        <v>0.11673181499999999</v>
      </c>
      <c r="I21082">
        <v>0.135563925</v>
      </c>
      <c r="J21082">
        <v>0.15524265300000001</v>
      </c>
      <c r="K21082">
        <v>0.17452846799999999</v>
      </c>
      <c r="L21082">
        <v>0.191516256</v>
      </c>
      <c r="M21082" t="s">
        <v>8</v>
      </c>
    </row>
    <row r="21083" spans="1:13" x14ac:dyDescent="0.3">
      <c r="A21083" s="1" t="s">
        <v>102</v>
      </c>
      <c r="B21083" s="1">
        <v>36</v>
      </c>
      <c r="C21083" s="2" t="s">
        <v>22</v>
      </c>
      <c r="D21083" s="2" t="s">
        <v>26</v>
      </c>
      <c r="E21083">
        <v>2.0176155000000001E-3</v>
      </c>
      <c r="F21083">
        <v>4.9094032500000004E-3</v>
      </c>
      <c r="G21083">
        <v>9.0854325000000007E-3</v>
      </c>
      <c r="H21083">
        <v>1.3547925000000001E-2</v>
      </c>
      <c r="I21083">
        <v>1.5733575E-2</v>
      </c>
      <c r="J21083">
        <v>1.8017505000000003E-2</v>
      </c>
      <c r="K21083">
        <v>2.0255872500000001E-2</v>
      </c>
      <c r="L21083">
        <v>2.2227412500000002E-2</v>
      </c>
      <c r="M21083" t="s">
        <v>8</v>
      </c>
    </row>
    <row r="21084" spans="1:13" x14ac:dyDescent="0.3">
      <c r="A21084" s="1" t="s">
        <v>102</v>
      </c>
      <c r="B21084" s="1">
        <v>36</v>
      </c>
      <c r="C21084" s="2" t="s">
        <v>22</v>
      </c>
      <c r="D21084" s="2" t="s">
        <v>18</v>
      </c>
      <c r="E21084">
        <v>4.4899958000000002E-6</v>
      </c>
      <c r="F21084">
        <v>4.5391658000000001E-6</v>
      </c>
      <c r="G21084">
        <v>4.7118568000000006E-6</v>
      </c>
      <c r="H21084">
        <v>3.3187068000000002E-6</v>
      </c>
      <c r="I21084">
        <v>2.5474738599999998E-6</v>
      </c>
      <c r="J21084">
        <v>1.5853182799999999E-6</v>
      </c>
      <c r="K21084">
        <v>7.0044900000000008E-7</v>
      </c>
      <c r="L21084">
        <v>1.328037E-7</v>
      </c>
      <c r="M21084" t="s">
        <v>8</v>
      </c>
    </row>
    <row r="21085" spans="1:13" x14ac:dyDescent="0.3">
      <c r="A21085" s="1" t="s">
        <v>102</v>
      </c>
      <c r="B21085" s="1">
        <v>36</v>
      </c>
      <c r="C21085" s="2" t="s">
        <v>22</v>
      </c>
      <c r="D21085" s="2" t="s">
        <v>20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 t="s">
        <v>8</v>
      </c>
    </row>
    <row r="21086" spans="1:13" x14ac:dyDescent="0.3">
      <c r="A21086" s="1" t="s">
        <v>102</v>
      </c>
      <c r="B21086" s="1">
        <v>36</v>
      </c>
      <c r="C21086" s="2" t="s">
        <v>22</v>
      </c>
      <c r="D21086" s="2" t="s">
        <v>21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 t="s">
        <v>8</v>
      </c>
    </row>
    <row r="21087" spans="1:13" x14ac:dyDescent="0.3">
      <c r="A21087" s="1" t="s">
        <v>102</v>
      </c>
      <c r="B21087" s="1">
        <v>36</v>
      </c>
      <c r="C21087" s="2" t="s">
        <v>22</v>
      </c>
      <c r="D21087" s="2" t="s">
        <v>27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 t="s">
        <v>8</v>
      </c>
    </row>
    <row r="21088" spans="1:13" x14ac:dyDescent="0.3">
      <c r="A21088" s="1" t="s">
        <v>102</v>
      </c>
      <c r="B21088" s="1">
        <v>36</v>
      </c>
      <c r="C21088" s="2" t="s">
        <v>22</v>
      </c>
      <c r="D21088" s="2" t="s">
        <v>28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 t="s">
        <v>8</v>
      </c>
    </row>
    <row r="21089" spans="1:13" x14ac:dyDescent="0.3">
      <c r="A21089" s="1" t="s">
        <v>102</v>
      </c>
      <c r="B21089" s="1">
        <v>36</v>
      </c>
      <c r="C21089" s="2" t="s">
        <v>29</v>
      </c>
      <c r="D21089" s="2" t="s">
        <v>30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 t="s">
        <v>8</v>
      </c>
    </row>
    <row r="21090" spans="1:13" x14ac:dyDescent="0.3">
      <c r="A21090" s="1" t="s">
        <v>102</v>
      </c>
      <c r="B21090" s="1">
        <v>36</v>
      </c>
      <c r="C21090" s="2" t="s">
        <v>29</v>
      </c>
      <c r="D21090" s="2" t="s">
        <v>16</v>
      </c>
      <c r="E21090">
        <v>6.173825E-3</v>
      </c>
      <c r="F21090">
        <v>6.885634999999975E-3</v>
      </c>
      <c r="G21090">
        <v>7.9599199999999988E-3</v>
      </c>
      <c r="H21090">
        <v>6.7787124999999998E-3</v>
      </c>
      <c r="I21090">
        <v>6.2317524999999999E-3</v>
      </c>
      <c r="J21090">
        <v>4.4066299999999999E-3</v>
      </c>
      <c r="K21090">
        <v>2.1742967500000001E-3</v>
      </c>
      <c r="L21090">
        <v>4.2850574999999747E-4</v>
      </c>
      <c r="M21090" t="s">
        <v>8</v>
      </c>
    </row>
    <row r="21091" spans="1:13" x14ac:dyDescent="0.3">
      <c r="A21091" s="1" t="s">
        <v>102</v>
      </c>
      <c r="B21091" s="1">
        <v>36</v>
      </c>
      <c r="C21091" s="2" t="s">
        <v>29</v>
      </c>
      <c r="D21091" s="2" t="s">
        <v>17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 t="s">
        <v>8</v>
      </c>
    </row>
    <row r="21092" spans="1:13" x14ac:dyDescent="0.3">
      <c r="A21092" s="1" t="s">
        <v>102</v>
      </c>
      <c r="B21092" s="1">
        <v>36</v>
      </c>
      <c r="C21092" s="2" t="s">
        <v>29</v>
      </c>
      <c r="D21092" s="2" t="s">
        <v>7</v>
      </c>
      <c r="E21092">
        <v>1.5420306001401844</v>
      </c>
      <c r="F21092">
        <v>1.7216499668231802</v>
      </c>
      <c r="G21092">
        <v>1.9941093335146158</v>
      </c>
      <c r="H21092">
        <v>1.6902350668203245</v>
      </c>
      <c r="I21092">
        <v>1.5472900668073293</v>
      </c>
      <c r="J21092">
        <v>1.0922336334326272</v>
      </c>
      <c r="K21092">
        <v>0.53701706671548644</v>
      </c>
      <c r="L21092">
        <v>0.10533262667624235</v>
      </c>
      <c r="M21092" t="s">
        <v>8</v>
      </c>
    </row>
    <row r="21093" spans="1:13" x14ac:dyDescent="0.3">
      <c r="A21093" s="1" t="s">
        <v>102</v>
      </c>
      <c r="B21093" s="1">
        <v>36</v>
      </c>
      <c r="C21093" s="2" t="s">
        <v>29</v>
      </c>
      <c r="D21093" s="2" t="s">
        <v>18</v>
      </c>
      <c r="E21093">
        <v>4.0833238419999999E-3</v>
      </c>
      <c r="F21093">
        <v>4.5447598559999998E-3</v>
      </c>
      <c r="G21093">
        <v>5.2342913279999998E-3</v>
      </c>
      <c r="H21093">
        <v>4.4979559760000001E-3</v>
      </c>
      <c r="I21093">
        <v>4.1684159539999996E-3</v>
      </c>
      <c r="J21093">
        <v>2.9572226679999997E-3</v>
      </c>
      <c r="K21093">
        <v>1.46882412E-3</v>
      </c>
      <c r="L21093">
        <v>2.9201878239999999E-4</v>
      </c>
      <c r="M21093" t="s">
        <v>8</v>
      </c>
    </row>
    <row r="21094" spans="1:13" x14ac:dyDescent="0.3">
      <c r="A21094" s="1" t="s">
        <v>102</v>
      </c>
      <c r="B21094" s="1">
        <v>36</v>
      </c>
      <c r="C21094" s="2" t="s">
        <v>29</v>
      </c>
      <c r="D21094" s="2" t="s">
        <v>19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 t="s">
        <v>8</v>
      </c>
    </row>
    <row r="21095" spans="1:13" x14ac:dyDescent="0.3">
      <c r="A21095" s="1" t="s">
        <v>102</v>
      </c>
      <c r="B21095" s="1">
        <v>36</v>
      </c>
      <c r="C21095" s="2" t="s">
        <v>29</v>
      </c>
      <c r="D21095" s="2" t="s">
        <v>20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 t="s">
        <v>8</v>
      </c>
    </row>
    <row r="21096" spans="1:13" x14ac:dyDescent="0.3">
      <c r="A21096" s="1" t="s">
        <v>102</v>
      </c>
      <c r="B21096" s="1">
        <v>36</v>
      </c>
      <c r="C21096" s="2" t="s">
        <v>29</v>
      </c>
      <c r="D21096" s="2" t="s">
        <v>21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 t="s">
        <v>8</v>
      </c>
    </row>
    <row r="21097" spans="1:13" x14ac:dyDescent="0.3">
      <c r="A21097" s="1" t="s">
        <v>102</v>
      </c>
      <c r="B21097" s="1">
        <v>36</v>
      </c>
      <c r="C21097" s="2" t="s">
        <v>29</v>
      </c>
      <c r="D21097" s="2" t="s">
        <v>27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 t="s">
        <v>8</v>
      </c>
    </row>
    <row r="21098" spans="1:13" x14ac:dyDescent="0.3">
      <c r="A21098" s="1" t="s">
        <v>102</v>
      </c>
      <c r="B21098" s="1">
        <v>36</v>
      </c>
      <c r="C21098" s="2" t="s">
        <v>29</v>
      </c>
      <c r="D21098" s="2" t="s">
        <v>28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 t="s">
        <v>8</v>
      </c>
    </row>
    <row r="21099" spans="1:13" x14ac:dyDescent="0.3">
      <c r="A21099" s="1" t="s">
        <v>102</v>
      </c>
      <c r="B21099" s="1">
        <v>36</v>
      </c>
      <c r="C21099" s="2" t="s">
        <v>31</v>
      </c>
      <c r="D21099" s="2" t="s">
        <v>30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 t="s">
        <v>8</v>
      </c>
    </row>
    <row r="21100" spans="1:13" x14ac:dyDescent="0.3">
      <c r="A21100" s="1" t="s">
        <v>102</v>
      </c>
      <c r="B21100" s="1">
        <v>36</v>
      </c>
      <c r="C21100" s="2" t="s">
        <v>31</v>
      </c>
      <c r="D21100" s="2" t="s">
        <v>16</v>
      </c>
      <c r="E21100">
        <v>6.6008474999999745E-4</v>
      </c>
      <c r="F21100">
        <v>7.790427499999999E-4</v>
      </c>
      <c r="G21100">
        <v>9.6582275000000001E-4</v>
      </c>
      <c r="H21100">
        <v>7.4857224999999995E-4</v>
      </c>
      <c r="I21100">
        <v>6.8759374999999995E-4</v>
      </c>
      <c r="J21100">
        <v>4.6679274999999998E-4</v>
      </c>
      <c r="K21100">
        <v>2.2339589999999999E-4</v>
      </c>
      <c r="L21100">
        <v>4.47051E-5</v>
      </c>
      <c r="M21100" t="s">
        <v>8</v>
      </c>
    </row>
    <row r="21101" spans="1:13" x14ac:dyDescent="0.3">
      <c r="A21101" s="1" t="s">
        <v>102</v>
      </c>
      <c r="B21101" s="1">
        <v>36</v>
      </c>
      <c r="C21101" s="2" t="s">
        <v>31</v>
      </c>
      <c r="D21101" s="2" t="s">
        <v>17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 t="s">
        <v>8</v>
      </c>
    </row>
    <row r="21102" spans="1:13" x14ac:dyDescent="0.3">
      <c r="A21102" s="1" t="s">
        <v>102</v>
      </c>
      <c r="B21102" s="1">
        <v>36</v>
      </c>
      <c r="C21102" s="2" t="s">
        <v>31</v>
      </c>
      <c r="D21102" s="2" t="s">
        <v>7</v>
      </c>
      <c r="E21102">
        <v>0.1629921333481508</v>
      </c>
      <c r="F21102">
        <v>0.19250792001750072</v>
      </c>
      <c r="G21102">
        <v>0.23902457335506283</v>
      </c>
      <c r="H21102">
        <v>0.1848381333501368</v>
      </c>
      <c r="I21102">
        <v>0.169275223348722</v>
      </c>
      <c r="J21102">
        <v>0.11482232667710505</v>
      </c>
      <c r="K21102">
        <v>5.4830160004984189E-2</v>
      </c>
      <c r="L21102">
        <v>1.0937120334327616E-2</v>
      </c>
      <c r="M21102" t="s">
        <v>8</v>
      </c>
    </row>
    <row r="21103" spans="1:13" x14ac:dyDescent="0.3">
      <c r="A21103" s="1" t="s">
        <v>102</v>
      </c>
      <c r="B21103" s="1">
        <v>36</v>
      </c>
      <c r="C21103" s="2" t="s">
        <v>31</v>
      </c>
      <c r="D21103" s="2" t="s">
        <v>18</v>
      </c>
      <c r="E21103">
        <v>4.4610051679999999E-4</v>
      </c>
      <c r="F21103">
        <v>5.2577239619999998E-4</v>
      </c>
      <c r="G21103">
        <v>6.4998597799999995E-4</v>
      </c>
      <c r="H21103">
        <v>5.0591516619999995E-4</v>
      </c>
      <c r="I21103">
        <v>4.6727606900000003E-4</v>
      </c>
      <c r="J21103">
        <v>3.177079916E-4</v>
      </c>
      <c r="K21103">
        <v>1.5266104920000001E-4</v>
      </c>
      <c r="L21103">
        <v>3.0729411340000002E-5</v>
      </c>
      <c r="M21103" t="s">
        <v>8</v>
      </c>
    </row>
    <row r="21104" spans="1:13" x14ac:dyDescent="0.3">
      <c r="A21104" s="1" t="s">
        <v>102</v>
      </c>
      <c r="B21104" s="1">
        <v>36</v>
      </c>
      <c r="C21104" s="2" t="s">
        <v>31</v>
      </c>
      <c r="D21104" s="2" t="s">
        <v>19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 t="s">
        <v>8</v>
      </c>
    </row>
    <row r="21105" spans="1:13" x14ac:dyDescent="0.3">
      <c r="A21105" s="1" t="s">
        <v>102</v>
      </c>
      <c r="B21105" s="1">
        <v>36</v>
      </c>
      <c r="C21105" s="2" t="s">
        <v>31</v>
      </c>
      <c r="D21105" s="2" t="s">
        <v>20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 t="s">
        <v>8</v>
      </c>
    </row>
    <row r="21106" spans="1:13" x14ac:dyDescent="0.3">
      <c r="A21106" s="1" t="s">
        <v>102</v>
      </c>
      <c r="B21106" s="1">
        <v>36</v>
      </c>
      <c r="C21106" s="2" t="s">
        <v>31</v>
      </c>
      <c r="D21106" s="2" t="s">
        <v>21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 t="s">
        <v>8</v>
      </c>
    </row>
    <row r="21107" spans="1:13" x14ac:dyDescent="0.3">
      <c r="A21107" s="1" t="s">
        <v>102</v>
      </c>
      <c r="B21107" s="1">
        <v>36</v>
      </c>
      <c r="C21107" s="2" t="s">
        <v>31</v>
      </c>
      <c r="D21107" s="2" t="s">
        <v>27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 t="s">
        <v>8</v>
      </c>
    </row>
    <row r="21108" spans="1:13" x14ac:dyDescent="0.3">
      <c r="A21108" s="1" t="s">
        <v>102</v>
      </c>
      <c r="B21108" s="1">
        <v>36</v>
      </c>
      <c r="C21108" s="2" t="s">
        <v>31</v>
      </c>
      <c r="D21108" s="2" t="s">
        <v>28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 t="s">
        <v>8</v>
      </c>
    </row>
    <row r="21109" spans="1:13" x14ac:dyDescent="0.3">
      <c r="A21109" s="1" t="s">
        <v>102</v>
      </c>
      <c r="B21109" s="1">
        <v>36</v>
      </c>
      <c r="C21109" s="2" t="s">
        <v>32</v>
      </c>
      <c r="D21109" s="2" t="s">
        <v>33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 t="s">
        <v>8</v>
      </c>
    </row>
    <row r="21110" spans="1:13" x14ac:dyDescent="0.3">
      <c r="A21110" s="1" t="s">
        <v>102</v>
      </c>
      <c r="B21110" s="1">
        <v>36</v>
      </c>
      <c r="C21110" s="2" t="s">
        <v>32</v>
      </c>
      <c r="D21110" s="2" t="s">
        <v>34</v>
      </c>
      <c r="E21110">
        <v>1.0398725446999999E-2</v>
      </c>
      <c r="F21110">
        <v>8.5380166932499998E-3</v>
      </c>
      <c r="G21110">
        <v>6.6586223512499999E-3</v>
      </c>
      <c r="H21110">
        <v>5.6265696602500002E-3</v>
      </c>
      <c r="I21110">
        <v>5.7053494457499996E-3</v>
      </c>
      <c r="J21110">
        <v>5.8000434267499752E-3</v>
      </c>
      <c r="K21110">
        <v>5.7546734229999754E-3</v>
      </c>
      <c r="L21110">
        <v>5.3486562432499751E-3</v>
      </c>
      <c r="M21110" t="s">
        <v>8</v>
      </c>
    </row>
    <row r="21111" spans="1:13" x14ac:dyDescent="0.3">
      <c r="A21111" s="1" t="s">
        <v>102</v>
      </c>
      <c r="B21111" s="1">
        <v>36</v>
      </c>
      <c r="C21111" s="2" t="s">
        <v>32</v>
      </c>
      <c r="D21111" s="2" t="s">
        <v>35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 t="s">
        <v>8</v>
      </c>
    </row>
    <row r="21112" spans="1:13" x14ac:dyDescent="0.3">
      <c r="A21112" s="1" t="s">
        <v>102</v>
      </c>
      <c r="B21112" s="1">
        <v>36</v>
      </c>
      <c r="C21112" s="2" t="s">
        <v>32</v>
      </c>
      <c r="D21112" s="2" t="s">
        <v>11</v>
      </c>
      <c r="E21112">
        <v>0.40714734193380003</v>
      </c>
      <c r="F21112">
        <v>0.411285509099797</v>
      </c>
      <c r="G21112">
        <v>0.40870675996099703</v>
      </c>
      <c r="H21112">
        <v>0.37758521706639697</v>
      </c>
      <c r="I21112">
        <v>0.37756102933019697</v>
      </c>
      <c r="J21112">
        <v>0.38039226832619999</v>
      </c>
      <c r="K21112">
        <v>0.37437550948799697</v>
      </c>
      <c r="L21112">
        <v>0.34582134890960003</v>
      </c>
      <c r="M21112" t="s">
        <v>8</v>
      </c>
    </row>
    <row r="21113" spans="1:13" x14ac:dyDescent="0.3">
      <c r="A21113" s="1" t="s">
        <v>102</v>
      </c>
      <c r="B21113" s="1">
        <v>36</v>
      </c>
      <c r="C21113" s="2" t="s">
        <v>32</v>
      </c>
      <c r="D21113" s="2" t="s">
        <v>36</v>
      </c>
      <c r="E21113">
        <v>3.2161810976619699E-3</v>
      </c>
      <c r="F21113">
        <v>2.6407010585039973E-3</v>
      </c>
      <c r="G21113">
        <v>2.0594221491380001E-3</v>
      </c>
      <c r="H21113">
        <v>1.740224321438E-3</v>
      </c>
      <c r="I21113">
        <v>1.7645917835240001E-3</v>
      </c>
      <c r="J21113">
        <v>1.7938803553280002E-3</v>
      </c>
      <c r="K21113">
        <v>1.7798457324279999E-3</v>
      </c>
      <c r="L21113">
        <v>1.6542753143119972E-3</v>
      </c>
      <c r="M21113" t="s">
        <v>8</v>
      </c>
    </row>
    <row r="21114" spans="1:13" x14ac:dyDescent="0.3">
      <c r="A21114" s="1" t="s">
        <v>102</v>
      </c>
      <c r="B21114" s="1">
        <v>36</v>
      </c>
      <c r="C21114" s="2" t="s">
        <v>32</v>
      </c>
      <c r="D21114" s="2" t="s">
        <v>12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 t="s">
        <v>8</v>
      </c>
    </row>
    <row r="21115" spans="1:13" x14ac:dyDescent="0.3">
      <c r="A21115" s="1" t="s">
        <v>102</v>
      </c>
      <c r="B21115" s="1">
        <v>36</v>
      </c>
      <c r="C21115" s="2" t="s">
        <v>32</v>
      </c>
      <c r="D21115" s="2" t="s">
        <v>37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 t="s">
        <v>8</v>
      </c>
    </row>
    <row r="21116" spans="1:13" x14ac:dyDescent="0.3">
      <c r="A21116" s="1" t="s">
        <v>102</v>
      </c>
      <c r="B21116" s="1">
        <v>36</v>
      </c>
      <c r="C21116" s="2" t="s">
        <v>32</v>
      </c>
      <c r="D21116" s="2" t="s">
        <v>38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 t="s">
        <v>8</v>
      </c>
    </row>
    <row r="21117" spans="1:13" x14ac:dyDescent="0.3">
      <c r="A21117" s="1" t="s">
        <v>102</v>
      </c>
      <c r="B21117" s="1">
        <v>36</v>
      </c>
      <c r="C21117" s="2" t="s">
        <v>32</v>
      </c>
      <c r="D21117" s="2" t="s">
        <v>39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 t="s">
        <v>8</v>
      </c>
    </row>
    <row r="21118" spans="1:13" x14ac:dyDescent="0.3">
      <c r="A21118" s="1" t="s">
        <v>102</v>
      </c>
      <c r="B21118" s="1">
        <v>36</v>
      </c>
      <c r="C21118" s="2" t="s">
        <v>32</v>
      </c>
      <c r="D21118" s="2" t="s">
        <v>40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 t="s">
        <v>8</v>
      </c>
    </row>
    <row r="21119" spans="1:13" x14ac:dyDescent="0.3">
      <c r="A21119" s="1" t="s">
        <v>102</v>
      </c>
      <c r="B21119" s="1">
        <v>36</v>
      </c>
      <c r="C21119" s="2" t="s">
        <v>32</v>
      </c>
      <c r="D21119" s="2" t="s">
        <v>41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 t="s">
        <v>8</v>
      </c>
    </row>
    <row r="21120" spans="1:13" x14ac:dyDescent="0.3">
      <c r="A21120" s="1" t="s">
        <v>102</v>
      </c>
      <c r="B21120" s="1">
        <v>36</v>
      </c>
      <c r="C21120" s="2" t="s">
        <v>32</v>
      </c>
      <c r="D21120" s="2" t="s">
        <v>42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 t="s">
        <v>8</v>
      </c>
    </row>
    <row r="21121" spans="1:13" x14ac:dyDescent="0.3">
      <c r="A21121" s="1" t="s">
        <v>102</v>
      </c>
      <c r="B21121" s="1">
        <v>36</v>
      </c>
      <c r="C21121" s="2" t="s">
        <v>43</v>
      </c>
      <c r="D21121" s="2" t="s">
        <v>16</v>
      </c>
      <c r="E21121">
        <v>1.700135</v>
      </c>
      <c r="F21121">
        <v>1.6519599999999999</v>
      </c>
      <c r="G21121">
        <v>1.7645649999999999</v>
      </c>
      <c r="H21121">
        <v>1.7101275</v>
      </c>
      <c r="I21121">
        <v>1.5415875000000001</v>
      </c>
      <c r="J21121">
        <v>1.18008</v>
      </c>
      <c r="K21121">
        <v>1.042395</v>
      </c>
      <c r="L21121">
        <v>0.9493275000000001</v>
      </c>
      <c r="M21121" t="s">
        <v>8</v>
      </c>
    </row>
    <row r="21122" spans="1:13" x14ac:dyDescent="0.3">
      <c r="A21122" s="1" t="s">
        <v>102</v>
      </c>
      <c r="B21122" s="1">
        <v>36</v>
      </c>
      <c r="C21122" s="2" t="s">
        <v>43</v>
      </c>
      <c r="D21122" s="2" t="s">
        <v>17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 t="s">
        <v>8</v>
      </c>
    </row>
    <row r="21123" spans="1:13" x14ac:dyDescent="0.3">
      <c r="A21123" s="1" t="s">
        <v>102</v>
      </c>
      <c r="B21123" s="1">
        <v>36</v>
      </c>
      <c r="C21123" s="2" t="s">
        <v>43</v>
      </c>
      <c r="D21123" s="2" t="s">
        <v>18</v>
      </c>
      <c r="E21123">
        <v>7.741146E-4</v>
      </c>
      <c r="F21123">
        <v>8.2190485999999996E-4</v>
      </c>
      <c r="G21123">
        <v>9.8792065999999995E-4</v>
      </c>
      <c r="H21123">
        <v>1.21744026E-3</v>
      </c>
      <c r="I21123">
        <v>1.2757499199999999E-3</v>
      </c>
      <c r="J21123">
        <v>9.9995687999999993E-4</v>
      </c>
      <c r="K21123">
        <v>9.3247776000000002E-4</v>
      </c>
      <c r="L21123">
        <v>9.2491749999999999E-4</v>
      </c>
      <c r="M21123" t="s">
        <v>8</v>
      </c>
    </row>
    <row r="21124" spans="1:13" x14ac:dyDescent="0.3">
      <c r="A21124" s="1" t="s">
        <v>102</v>
      </c>
      <c r="B21124" s="1">
        <v>36</v>
      </c>
      <c r="C21124" s="2" t="s">
        <v>43</v>
      </c>
      <c r="D21124" s="2" t="s">
        <v>20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 t="s">
        <v>8</v>
      </c>
    </row>
    <row r="21125" spans="1:13" x14ac:dyDescent="0.3">
      <c r="A21125" s="1" t="s">
        <v>102</v>
      </c>
      <c r="B21125" s="1">
        <v>36</v>
      </c>
      <c r="C21125" s="2" t="s">
        <v>43</v>
      </c>
      <c r="D21125" s="2" t="s">
        <v>21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 t="s">
        <v>8</v>
      </c>
    </row>
    <row r="21126" spans="1:13" x14ac:dyDescent="0.3">
      <c r="A21126" s="1" t="s">
        <v>102</v>
      </c>
      <c r="B21126" s="1">
        <v>36</v>
      </c>
      <c r="C21126" s="2" t="s">
        <v>43</v>
      </c>
      <c r="D21126" s="2" t="s">
        <v>28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 t="s">
        <v>8</v>
      </c>
    </row>
    <row r="21127" spans="1:13" x14ac:dyDescent="0.3">
      <c r="A21127" s="1" t="s">
        <v>102</v>
      </c>
      <c r="B21127" s="1">
        <v>36</v>
      </c>
      <c r="C21127" s="2" t="s">
        <v>44</v>
      </c>
      <c r="D21127" s="2" t="s">
        <v>7</v>
      </c>
      <c r="E21127">
        <v>0</v>
      </c>
      <c r="F21127">
        <v>0</v>
      </c>
      <c r="G21127">
        <v>0</v>
      </c>
      <c r="H21127">
        <v>2.580900666901294E-5</v>
      </c>
      <c r="I21127">
        <v>1.2792340001162941E-2</v>
      </c>
      <c r="J21127">
        <v>3.9267066670236397E-2</v>
      </c>
      <c r="K21127">
        <v>5.6174800005106794E-2</v>
      </c>
      <c r="L21127">
        <v>7.1322900006483891E-2</v>
      </c>
      <c r="M21127" t="s">
        <v>8</v>
      </c>
    </row>
    <row r="21128" spans="1:13" x14ac:dyDescent="0.3">
      <c r="A21128" s="1" t="s">
        <v>102</v>
      </c>
      <c r="B21128" s="1">
        <v>36</v>
      </c>
      <c r="C21128" s="2" t="s">
        <v>45</v>
      </c>
      <c r="D21128" s="2" t="s">
        <v>10</v>
      </c>
      <c r="E21128">
        <v>2.9867812250000001</v>
      </c>
      <c r="F21128">
        <v>3.1273484499999995</v>
      </c>
      <c r="G21128">
        <v>3.2741239499999999</v>
      </c>
      <c r="H21128">
        <v>3.3513274000000002</v>
      </c>
      <c r="I21128">
        <v>3.4548395000000003</v>
      </c>
      <c r="J21128">
        <v>3.5602693999999997</v>
      </c>
      <c r="K21128">
        <v>3.6508047000000001</v>
      </c>
      <c r="L21128">
        <v>3.7206153499999997</v>
      </c>
      <c r="M21128" t="s">
        <v>8</v>
      </c>
    </row>
    <row r="21129" spans="1:13" x14ac:dyDescent="0.3">
      <c r="A21129" s="1" t="s">
        <v>102</v>
      </c>
      <c r="B21129" s="1">
        <v>36</v>
      </c>
      <c r="C21129" s="2" t="s">
        <v>45</v>
      </c>
      <c r="D21129" s="2" t="s">
        <v>11</v>
      </c>
      <c r="E21129">
        <v>0.76533611600000007</v>
      </c>
      <c r="F21129">
        <v>0.80135287279999712</v>
      </c>
      <c r="G21129">
        <v>0.8389642276</v>
      </c>
      <c r="H21129">
        <v>0.8587464212</v>
      </c>
      <c r="I21129">
        <v>0.88527020919999999</v>
      </c>
      <c r="J21129">
        <v>0.91228545879999712</v>
      </c>
      <c r="K21129">
        <v>0.935484848199997</v>
      </c>
      <c r="L21129">
        <v>0.95337420539999995</v>
      </c>
      <c r="M21129" t="s">
        <v>8</v>
      </c>
    </row>
    <row r="21130" spans="1:13" x14ac:dyDescent="0.3">
      <c r="A21130" s="1" t="s">
        <v>102</v>
      </c>
      <c r="B21130" s="1">
        <v>36</v>
      </c>
      <c r="C21130" s="2" t="s">
        <v>45</v>
      </c>
      <c r="D21130" s="2" t="s">
        <v>12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 t="s">
        <v>8</v>
      </c>
    </row>
    <row r="21131" spans="1:13" x14ac:dyDescent="0.3">
      <c r="A21131" s="1" t="s">
        <v>102</v>
      </c>
      <c r="B21131" s="1">
        <v>36</v>
      </c>
      <c r="C21131" s="2" t="s">
        <v>46</v>
      </c>
      <c r="D21131" s="2" t="s">
        <v>7</v>
      </c>
      <c r="E21131">
        <v>0</v>
      </c>
      <c r="F21131">
        <v>0</v>
      </c>
      <c r="G21131">
        <v>5.1876843338049411E-4</v>
      </c>
      <c r="H21131">
        <v>0.11697950844396782</v>
      </c>
      <c r="I21131">
        <v>0.56671776448485311</v>
      </c>
      <c r="J21131">
        <v>1.0733181137309076</v>
      </c>
      <c r="K21131">
        <v>1.3747660760737754</v>
      </c>
      <c r="L21131">
        <v>1.4754955386139008</v>
      </c>
      <c r="M21131" t="s">
        <v>8</v>
      </c>
    </row>
    <row r="21132" spans="1:13" x14ac:dyDescent="0.3">
      <c r="A21132" s="1" t="s">
        <v>102</v>
      </c>
      <c r="B21132" s="1">
        <v>36</v>
      </c>
      <c r="C21132" s="2" t="s">
        <v>47</v>
      </c>
      <c r="D21132" s="2" t="s">
        <v>7</v>
      </c>
      <c r="E21132">
        <v>0.25382368002307454</v>
      </c>
      <c r="F21132">
        <v>0.28882715035959033</v>
      </c>
      <c r="G21132">
        <v>0.3468779673648677</v>
      </c>
      <c r="H21132">
        <v>0.41893688103808152</v>
      </c>
      <c r="I21132">
        <v>0.32404064956279155</v>
      </c>
      <c r="J21132">
        <v>5.2034938344730448E-2</v>
      </c>
      <c r="K21132">
        <v>1.0098132255018011E-3</v>
      </c>
      <c r="L21132">
        <v>2.612834062904197E-6</v>
      </c>
      <c r="M21132" t="s">
        <v>8</v>
      </c>
    </row>
    <row r="21133" spans="1:13" x14ac:dyDescent="0.3">
      <c r="A21133" s="1" t="s">
        <v>102</v>
      </c>
      <c r="B21133" s="1">
        <v>36</v>
      </c>
      <c r="C21133" s="2" t="s">
        <v>48</v>
      </c>
      <c r="D21133" s="2" t="s">
        <v>7</v>
      </c>
      <c r="E21133">
        <v>0</v>
      </c>
      <c r="F21133">
        <v>0</v>
      </c>
      <c r="G21133">
        <v>3.2090593336250661E-4</v>
      </c>
      <c r="H21133">
        <v>1.7783457268283346E-2</v>
      </c>
      <c r="I21133">
        <v>6.4623387955874842E-2</v>
      </c>
      <c r="J21133">
        <v>0.13215822657868104</v>
      </c>
      <c r="K21133">
        <v>0.20027071461820642</v>
      </c>
      <c r="L21133">
        <v>0.25586672729326021</v>
      </c>
      <c r="M21133" t="s">
        <v>8</v>
      </c>
    </row>
    <row r="21134" spans="1:13" x14ac:dyDescent="0.3">
      <c r="A21134" s="1" t="s">
        <v>102</v>
      </c>
      <c r="B21134" s="1">
        <v>36</v>
      </c>
      <c r="C21134" s="2" t="s">
        <v>49</v>
      </c>
      <c r="D21134" s="2" t="s">
        <v>7</v>
      </c>
      <c r="E21134">
        <v>0</v>
      </c>
      <c r="F21134">
        <v>0</v>
      </c>
      <c r="G21134">
        <v>1.9244573335082837E-2</v>
      </c>
      <c r="H21134">
        <v>3.4733457003157546E-2</v>
      </c>
      <c r="I21134">
        <v>3.7010678836697945E-2</v>
      </c>
      <c r="J21134">
        <v>8.0025067107275007E-3</v>
      </c>
      <c r="K21134">
        <v>1.3019528024516927E-4</v>
      </c>
      <c r="L21134">
        <v>4.2094622903826778E-7</v>
      </c>
      <c r="M21134" t="s">
        <v>8</v>
      </c>
    </row>
    <row r="21135" spans="1:13" x14ac:dyDescent="0.3">
      <c r="A21135" s="1" t="s">
        <v>102</v>
      </c>
      <c r="B21135" s="1">
        <v>36</v>
      </c>
      <c r="C21135" s="2" t="s">
        <v>50</v>
      </c>
      <c r="D21135" s="2" t="s">
        <v>7</v>
      </c>
      <c r="E21135">
        <v>0</v>
      </c>
      <c r="F21135">
        <v>0</v>
      </c>
      <c r="G21135">
        <v>4.5898343337505915E-3</v>
      </c>
      <c r="H21135">
        <v>0.18297557301663414</v>
      </c>
      <c r="I21135">
        <v>0.47506239004318751</v>
      </c>
      <c r="J21135">
        <v>0.71765352273190419</v>
      </c>
      <c r="K21135">
        <v>0.81745973474097755</v>
      </c>
      <c r="L21135">
        <v>0.30961795226148037</v>
      </c>
      <c r="M21135" t="s">
        <v>8</v>
      </c>
    </row>
    <row r="21136" spans="1:13" x14ac:dyDescent="0.3">
      <c r="A21136" s="1" t="s">
        <v>102</v>
      </c>
      <c r="B21136" s="1">
        <v>36</v>
      </c>
      <c r="C21136" s="2" t="s">
        <v>51</v>
      </c>
      <c r="D21136" s="2" t="s">
        <v>7</v>
      </c>
      <c r="E21136">
        <v>26.087409702371581</v>
      </c>
      <c r="F21136">
        <v>29.847710202713426</v>
      </c>
      <c r="G21136">
        <v>31.530628436199752</v>
      </c>
      <c r="H21136">
        <v>18.283499228328804</v>
      </c>
      <c r="I21136">
        <v>5.5486367681710513</v>
      </c>
      <c r="J21136">
        <v>0.44887155119080652</v>
      </c>
      <c r="K21136">
        <v>1.3785684750353244E-2</v>
      </c>
      <c r="L21136">
        <v>7.5845623791228025E-5</v>
      </c>
      <c r="M21136" t="s">
        <v>8</v>
      </c>
    </row>
    <row r="21137" spans="1:13" x14ac:dyDescent="0.3">
      <c r="A21137" s="1" t="s">
        <v>102</v>
      </c>
      <c r="B21137" s="1">
        <v>36</v>
      </c>
      <c r="C21137" s="2" t="s">
        <v>52</v>
      </c>
      <c r="D21137" s="2" t="s">
        <v>7</v>
      </c>
      <c r="E21137">
        <v>0</v>
      </c>
      <c r="F21137">
        <v>0</v>
      </c>
      <c r="G21137">
        <v>1.7688812901608074E-3</v>
      </c>
      <c r="H21137">
        <v>8.8081824351340404E-2</v>
      </c>
      <c r="I21137">
        <v>0.2460993068090393</v>
      </c>
      <c r="J21137">
        <v>0.3958120633126459</v>
      </c>
      <c r="K21137">
        <v>0.48137505567042799</v>
      </c>
      <c r="L21137">
        <v>0.24572388678967186</v>
      </c>
      <c r="M21137" t="s">
        <v>8</v>
      </c>
    </row>
    <row r="21138" spans="1:13" x14ac:dyDescent="0.3">
      <c r="A21138" s="1" t="s">
        <v>102</v>
      </c>
      <c r="B21138" s="1">
        <v>36</v>
      </c>
      <c r="C21138" s="2" t="s">
        <v>53</v>
      </c>
      <c r="D21138" s="2" t="s">
        <v>7</v>
      </c>
      <c r="E21138">
        <v>0</v>
      </c>
      <c r="F21138">
        <v>0</v>
      </c>
      <c r="G21138">
        <v>0.40489280337013811</v>
      </c>
      <c r="H21138">
        <v>0.39317804903574344</v>
      </c>
      <c r="I21138">
        <v>0.19046091535064796</v>
      </c>
      <c r="J21138">
        <v>1.9673195631788473E-2</v>
      </c>
      <c r="K21138">
        <v>6.2414701732340728E-4</v>
      </c>
      <c r="L21138">
        <v>3.4926495893175133E-6</v>
      </c>
      <c r="M21138" t="s">
        <v>8</v>
      </c>
    </row>
    <row r="21139" spans="1:13" x14ac:dyDescent="0.3">
      <c r="A21139" s="1" t="s">
        <v>102</v>
      </c>
      <c r="B21139" s="1">
        <v>36</v>
      </c>
      <c r="C21139" s="2" t="s">
        <v>54</v>
      </c>
      <c r="D21139" s="2" t="s">
        <v>7</v>
      </c>
      <c r="E21139">
        <v>0</v>
      </c>
      <c r="F21139">
        <v>0</v>
      </c>
      <c r="G21139">
        <v>9.8390009675610856E-3</v>
      </c>
      <c r="H21139">
        <v>0.16956939598208207</v>
      </c>
      <c r="I21139">
        <v>0.51044653004640417</v>
      </c>
      <c r="J21139">
        <v>0.8973252633482417</v>
      </c>
      <c r="K21139">
        <v>1.1726791898399405</v>
      </c>
      <c r="L21139">
        <v>1.1760193996069108</v>
      </c>
      <c r="M21139" t="s">
        <v>8</v>
      </c>
    </row>
    <row r="21140" spans="1:13" x14ac:dyDescent="0.3">
      <c r="A21140" s="1" t="s">
        <v>102</v>
      </c>
      <c r="B21140" s="1">
        <v>36</v>
      </c>
      <c r="C21140" s="2" t="s">
        <v>55</v>
      </c>
      <c r="D21140" s="2" t="s">
        <v>7</v>
      </c>
      <c r="E21140">
        <v>5.4873104004988464</v>
      </c>
      <c r="F21140">
        <v>6.5520895005956445</v>
      </c>
      <c r="G21140">
        <v>7.3900556406718234</v>
      </c>
      <c r="H21140">
        <v>7.258599003993206</v>
      </c>
      <c r="I21140">
        <v>6.5211877872595014</v>
      </c>
      <c r="J21140">
        <v>3.6118920863283535</v>
      </c>
      <c r="K21140">
        <v>0.46254943280871663</v>
      </c>
      <c r="L21140">
        <v>5.5549071656383255E-3</v>
      </c>
      <c r="M21140" t="s">
        <v>8</v>
      </c>
    </row>
    <row r="21141" spans="1:13" x14ac:dyDescent="0.3">
      <c r="A21141" s="1" t="s">
        <v>102</v>
      </c>
      <c r="B21141" s="1">
        <v>36</v>
      </c>
      <c r="C21141" s="2" t="s">
        <v>56</v>
      </c>
      <c r="D21141" s="2" t="s">
        <v>7</v>
      </c>
      <c r="E21141">
        <v>0.95889486008717228</v>
      </c>
      <c r="F21141">
        <v>0.98774678575646169</v>
      </c>
      <c r="G21141">
        <v>1.0094283650917661</v>
      </c>
      <c r="H21141">
        <v>0.60882011672201386</v>
      </c>
      <c r="I21141">
        <v>0.31048888019489251</v>
      </c>
      <c r="J21141">
        <v>6.4602467165872576E-2</v>
      </c>
      <c r="K21141">
        <v>4.399378944066573E-3</v>
      </c>
      <c r="L21141">
        <v>4.5130695298769091E-5</v>
      </c>
      <c r="M21141" t="s">
        <v>8</v>
      </c>
    </row>
    <row r="21142" spans="1:13" x14ac:dyDescent="0.3">
      <c r="A21142" s="1" t="s">
        <v>102</v>
      </c>
      <c r="B21142" s="1">
        <v>36</v>
      </c>
      <c r="C21142" s="2" t="s">
        <v>57</v>
      </c>
      <c r="D21142" s="2" t="s">
        <v>7</v>
      </c>
      <c r="E21142">
        <v>0</v>
      </c>
      <c r="F21142">
        <v>0</v>
      </c>
      <c r="G21142">
        <v>3.9940230003630562E-4</v>
      </c>
      <c r="H21142">
        <v>4.705709250427792E-3</v>
      </c>
      <c r="I21142">
        <v>1.347844901455861E-2</v>
      </c>
      <c r="J21142">
        <v>2.001632922848633E-2</v>
      </c>
      <c r="K21142">
        <v>1.9911619055143479E-2</v>
      </c>
      <c r="L21142">
        <v>1.1606415829388424E-2</v>
      </c>
      <c r="M21142" t="s">
        <v>8</v>
      </c>
    </row>
    <row r="21143" spans="1:13" x14ac:dyDescent="0.3">
      <c r="A21143" s="1" t="s">
        <v>102</v>
      </c>
      <c r="B21143" s="1">
        <v>36</v>
      </c>
      <c r="C21143" s="2" t="s">
        <v>58</v>
      </c>
      <c r="D21143" s="2" t="s">
        <v>7</v>
      </c>
      <c r="E21143">
        <v>0</v>
      </c>
      <c r="F21143">
        <v>3.7461343336738909E-2</v>
      </c>
      <c r="G21143">
        <v>4.0856350337047542E-2</v>
      </c>
      <c r="H21143">
        <v>3.5149099336528669E-2</v>
      </c>
      <c r="I21143">
        <v>2.9642803669361464E-2</v>
      </c>
      <c r="J21143">
        <v>8.0493695340650932E-3</v>
      </c>
      <c r="K21143">
        <v>6.9163053306287546E-4</v>
      </c>
      <c r="L21143">
        <v>1.0075914274249288E-5</v>
      </c>
      <c r="M21143" t="s">
        <v>8</v>
      </c>
    </row>
    <row r="21144" spans="1:13" x14ac:dyDescent="0.3">
      <c r="A21144" s="1" t="s">
        <v>102</v>
      </c>
      <c r="B21144" s="1">
        <v>36</v>
      </c>
      <c r="C21144" s="2" t="s">
        <v>59</v>
      </c>
      <c r="D21144" s="2" t="s">
        <v>7</v>
      </c>
      <c r="E21144">
        <v>2.6790934869102205</v>
      </c>
      <c r="F21144">
        <v>2.4890876888596138</v>
      </c>
      <c r="G21144">
        <v>2.4111266029025229</v>
      </c>
      <c r="H21144">
        <v>1.4365055864339247</v>
      </c>
      <c r="I21144">
        <v>0.8302205486688079</v>
      </c>
      <c r="J21144">
        <v>0.21328580980405629</v>
      </c>
      <c r="K21144">
        <v>2.1565859436860495E-2</v>
      </c>
      <c r="L21144">
        <v>3.305087377687129E-4</v>
      </c>
      <c r="M21144" t="s">
        <v>8</v>
      </c>
    </row>
    <row r="21145" spans="1:13" x14ac:dyDescent="0.3">
      <c r="A21145" s="1" t="s">
        <v>102</v>
      </c>
      <c r="B21145" s="1">
        <v>36</v>
      </c>
      <c r="C21145" s="2" t="s">
        <v>60</v>
      </c>
      <c r="D21145" s="2" t="s">
        <v>30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 t="s">
        <v>8</v>
      </c>
    </row>
    <row r="21146" spans="1:13" x14ac:dyDescent="0.3">
      <c r="A21146" s="1" t="s">
        <v>102</v>
      </c>
      <c r="B21146" s="1">
        <v>36</v>
      </c>
      <c r="C21146" s="2" t="s">
        <v>60</v>
      </c>
      <c r="D21146" s="2" t="s">
        <v>16</v>
      </c>
      <c r="E21146">
        <v>2.246447E-2</v>
      </c>
      <c r="F21146">
        <v>2.4282607699999976E-2</v>
      </c>
      <c r="G21146">
        <v>2.5372497802499751E-2</v>
      </c>
      <c r="H21146">
        <v>1.6516875599999977E-2</v>
      </c>
      <c r="I21146">
        <v>1.0162282125E-2</v>
      </c>
      <c r="J21146">
        <v>7.6233523499999751E-3</v>
      </c>
      <c r="K21146">
        <v>7.8352117980250002E-3</v>
      </c>
      <c r="L21146">
        <v>7.0899079937500002E-3</v>
      </c>
      <c r="M21146" t="s">
        <v>8</v>
      </c>
    </row>
    <row r="21147" spans="1:13" x14ac:dyDescent="0.3">
      <c r="A21147" s="1" t="s">
        <v>102</v>
      </c>
      <c r="B21147" s="1">
        <v>36</v>
      </c>
      <c r="C21147" s="2" t="s">
        <v>60</v>
      </c>
      <c r="D21147" s="2" t="s">
        <v>17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 t="s">
        <v>8</v>
      </c>
    </row>
    <row r="21148" spans="1:13" x14ac:dyDescent="0.3">
      <c r="A21148" s="1" t="s">
        <v>102</v>
      </c>
      <c r="B21148" s="1">
        <v>36</v>
      </c>
      <c r="C21148" s="2" t="s">
        <v>60</v>
      </c>
      <c r="D21148" s="2" t="s">
        <v>18</v>
      </c>
      <c r="E21148">
        <v>0.15248030623999997</v>
      </c>
      <c r="F21148">
        <v>0.173826456735</v>
      </c>
      <c r="G21148">
        <v>0.18460191498426001</v>
      </c>
      <c r="H21148">
        <v>0.11169776879499969</v>
      </c>
      <c r="I21148">
        <v>4.5205919546799998E-2</v>
      </c>
      <c r="J21148">
        <v>1.9473578333399969E-2</v>
      </c>
      <c r="K21148">
        <v>1.8681673342595972E-2</v>
      </c>
      <c r="L21148">
        <v>1.6903289068025969E-2</v>
      </c>
      <c r="M21148" t="s">
        <v>8</v>
      </c>
    </row>
    <row r="21149" spans="1:13" x14ac:dyDescent="0.3">
      <c r="A21149" s="1" t="s">
        <v>102</v>
      </c>
      <c r="B21149" s="1">
        <v>36</v>
      </c>
      <c r="C21149" s="2" t="s">
        <v>60</v>
      </c>
      <c r="D21149" s="2" t="s">
        <v>19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 t="s">
        <v>8</v>
      </c>
    </row>
    <row r="21150" spans="1:13" x14ac:dyDescent="0.3">
      <c r="A21150" s="1" t="s">
        <v>102</v>
      </c>
      <c r="B21150" s="1">
        <v>36</v>
      </c>
      <c r="C21150" s="2" t="s">
        <v>60</v>
      </c>
      <c r="D21150" s="2" t="s">
        <v>20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 t="s">
        <v>8</v>
      </c>
    </row>
    <row r="21151" spans="1:13" x14ac:dyDescent="0.3">
      <c r="A21151" s="1" t="s">
        <v>102</v>
      </c>
      <c r="B21151" s="1">
        <v>36</v>
      </c>
      <c r="C21151" s="2" t="s">
        <v>60</v>
      </c>
      <c r="D21151" s="2" t="s">
        <v>21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 t="s">
        <v>8</v>
      </c>
    </row>
    <row r="21152" spans="1:13" x14ac:dyDescent="0.3">
      <c r="A21152" s="1" t="s">
        <v>102</v>
      </c>
      <c r="B21152" s="1">
        <v>36</v>
      </c>
      <c r="C21152" s="2" t="s">
        <v>60</v>
      </c>
      <c r="D21152" s="2" t="s">
        <v>27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 t="s">
        <v>8</v>
      </c>
    </row>
    <row r="21153" spans="1:13" x14ac:dyDescent="0.3">
      <c r="A21153" s="1" t="s">
        <v>102</v>
      </c>
      <c r="B21153" s="1">
        <v>36</v>
      </c>
      <c r="C21153" s="2" t="s">
        <v>60</v>
      </c>
      <c r="D21153" s="2" t="s">
        <v>28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 t="s">
        <v>8</v>
      </c>
    </row>
    <row r="21154" spans="1:13" x14ac:dyDescent="0.3">
      <c r="A21154" s="1" t="s">
        <v>102</v>
      </c>
      <c r="B21154" s="1">
        <v>36</v>
      </c>
      <c r="C21154" s="2" t="s">
        <v>61</v>
      </c>
      <c r="D21154" s="2" t="s">
        <v>11</v>
      </c>
      <c r="E21154">
        <v>6.01561242921997E-2</v>
      </c>
      <c r="F21154">
        <v>5.8645464369399998E-2</v>
      </c>
      <c r="G21154">
        <v>5.4096491627799705E-2</v>
      </c>
      <c r="H21154">
        <v>4.1089407057400003E-2</v>
      </c>
      <c r="I21154">
        <v>3.8716243499599706E-2</v>
      </c>
      <c r="J21154">
        <v>3.6548764309800003E-2</v>
      </c>
      <c r="K21154">
        <v>3.3480051986520001E-2</v>
      </c>
      <c r="L21154">
        <v>2.7555141522280002E-2</v>
      </c>
      <c r="M21154" t="s">
        <v>8</v>
      </c>
    </row>
    <row r="21155" spans="1:13" x14ac:dyDescent="0.3">
      <c r="A21155" s="1" t="s">
        <v>102</v>
      </c>
      <c r="B21155" s="1">
        <v>36</v>
      </c>
      <c r="C21155" s="2" t="s">
        <v>61</v>
      </c>
      <c r="D21155" s="2" t="s">
        <v>12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 t="s">
        <v>8</v>
      </c>
    </row>
    <row r="21156" spans="1:13" x14ac:dyDescent="0.3">
      <c r="A21156" s="1" t="s">
        <v>102</v>
      </c>
      <c r="B21156" s="1">
        <v>36</v>
      </c>
      <c r="C21156" s="2" t="s">
        <v>61</v>
      </c>
      <c r="D21156" s="2" t="s">
        <v>39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 t="s">
        <v>8</v>
      </c>
    </row>
    <row r="21157" spans="1:13" x14ac:dyDescent="0.3">
      <c r="A21157" s="1" t="s">
        <v>102</v>
      </c>
      <c r="B21157" s="1">
        <v>36</v>
      </c>
      <c r="C21157" s="2" t="s">
        <v>62</v>
      </c>
      <c r="D21157" s="2" t="s">
        <v>11</v>
      </c>
      <c r="E21157">
        <v>0.51289213572716008</v>
      </c>
      <c r="F21157">
        <v>0.56424632664371999</v>
      </c>
      <c r="G21157">
        <v>0.62062559870049705</v>
      </c>
      <c r="H21157">
        <v>0.64930906000082</v>
      </c>
      <c r="I21157">
        <v>0.684761283791957</v>
      </c>
      <c r="J21157">
        <v>0.71682522396063697</v>
      </c>
      <c r="K21157">
        <v>0.74156766973658006</v>
      </c>
      <c r="L21157">
        <v>0.75488265684400002</v>
      </c>
      <c r="M21157" t="s">
        <v>8</v>
      </c>
    </row>
    <row r="21158" spans="1:13" x14ac:dyDescent="0.3">
      <c r="A21158" s="1" t="s">
        <v>102</v>
      </c>
      <c r="B21158" s="1">
        <v>36</v>
      </c>
      <c r="C21158" s="2" t="s">
        <v>62</v>
      </c>
      <c r="D21158" s="2" t="s">
        <v>12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 t="s">
        <v>8</v>
      </c>
    </row>
    <row r="21159" spans="1:13" x14ac:dyDescent="0.3">
      <c r="A21159" s="1" t="s">
        <v>102</v>
      </c>
      <c r="B21159" s="1">
        <v>36</v>
      </c>
      <c r="C21159" s="2" t="s">
        <v>62</v>
      </c>
      <c r="D21159" s="2" t="s">
        <v>39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 t="s">
        <v>8</v>
      </c>
    </row>
    <row r="21160" spans="1:13" x14ac:dyDescent="0.3">
      <c r="A21160" s="1" t="s">
        <v>102</v>
      </c>
      <c r="B21160" s="1">
        <v>36</v>
      </c>
      <c r="C21160" s="2" t="s">
        <v>63</v>
      </c>
      <c r="D21160" s="2" t="s">
        <v>11</v>
      </c>
      <c r="E21160">
        <v>0.35125494162141702</v>
      </c>
      <c r="F21160">
        <v>0.38360472285072</v>
      </c>
      <c r="G21160">
        <v>0.41152440715017996</v>
      </c>
      <c r="H21160">
        <v>0.39896015557128001</v>
      </c>
      <c r="I21160">
        <v>0.42980222277465707</v>
      </c>
      <c r="J21160">
        <v>0.45882054031864</v>
      </c>
      <c r="K21160">
        <v>0.47553459614830002</v>
      </c>
      <c r="L21160">
        <v>0.45421065260436005</v>
      </c>
      <c r="M21160" t="s">
        <v>8</v>
      </c>
    </row>
    <row r="21161" spans="1:13" x14ac:dyDescent="0.3">
      <c r="A21161" s="1" t="s">
        <v>102</v>
      </c>
      <c r="B21161" s="1">
        <v>36</v>
      </c>
      <c r="C21161" s="2" t="s">
        <v>63</v>
      </c>
      <c r="D21161" s="2" t="s">
        <v>12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 t="s">
        <v>8</v>
      </c>
    </row>
    <row r="21162" spans="1:13" x14ac:dyDescent="0.3">
      <c r="A21162" s="1" t="s">
        <v>102</v>
      </c>
      <c r="B21162" s="1">
        <v>36</v>
      </c>
      <c r="C21162" s="2" t="s">
        <v>63</v>
      </c>
      <c r="D21162" s="2" t="s">
        <v>39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 t="s">
        <v>8</v>
      </c>
    </row>
    <row r="21163" spans="1:13" x14ac:dyDescent="0.3">
      <c r="A21163" s="1" t="s">
        <v>102</v>
      </c>
      <c r="B21163" s="1">
        <v>36</v>
      </c>
      <c r="C21163" s="2" t="s">
        <v>64</v>
      </c>
      <c r="D21163" s="2" t="s">
        <v>7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 t="s">
        <v>8</v>
      </c>
    </row>
    <row r="21164" spans="1:13" x14ac:dyDescent="0.3">
      <c r="A21164" s="1" t="s">
        <v>102</v>
      </c>
      <c r="B21164" s="1">
        <v>36</v>
      </c>
      <c r="C21164" s="2" t="s">
        <v>65</v>
      </c>
      <c r="D21164" s="2" t="s">
        <v>7</v>
      </c>
      <c r="E21164">
        <v>3.998632367030179E-2</v>
      </c>
      <c r="F21164">
        <v>5.7418900005219896E-2</v>
      </c>
      <c r="G21164">
        <v>8.3147350007558851E-2</v>
      </c>
      <c r="H21164">
        <v>0.24614376968904336</v>
      </c>
      <c r="I21164">
        <v>0.318270883362267</v>
      </c>
      <c r="J21164">
        <v>0.13477173967891865</v>
      </c>
      <c r="K21164">
        <v>1.7863363468290608E-2</v>
      </c>
      <c r="L21164">
        <v>3.4019596236426023E-4</v>
      </c>
      <c r="M21164" t="s">
        <v>8</v>
      </c>
    </row>
    <row r="21165" spans="1:13" x14ac:dyDescent="0.3">
      <c r="A21165" s="1" t="s">
        <v>102</v>
      </c>
      <c r="B21165" s="1">
        <v>36</v>
      </c>
      <c r="C21165" s="2" t="s">
        <v>66</v>
      </c>
      <c r="D21165" s="2" t="s">
        <v>16</v>
      </c>
      <c r="E21165">
        <v>0</v>
      </c>
      <c r="F21165">
        <v>6.1708375000000005E-5</v>
      </c>
      <c r="G21165">
        <v>1.1997937499999999E-4</v>
      </c>
      <c r="H21165">
        <v>4.9684012599999995E-4</v>
      </c>
      <c r="I21165">
        <v>1.397687127E-3</v>
      </c>
      <c r="J21165">
        <v>2.3550462727500001E-3</v>
      </c>
      <c r="K21165">
        <v>3.2498849999999997E-3</v>
      </c>
      <c r="L21165">
        <v>2.8617844999999998E-3</v>
      </c>
      <c r="M21165" t="s">
        <v>8</v>
      </c>
    </row>
    <row r="21166" spans="1:13" x14ac:dyDescent="0.3">
      <c r="A21166" s="1" t="s">
        <v>102</v>
      </c>
      <c r="B21166" s="1">
        <v>36</v>
      </c>
      <c r="C21166" s="2" t="s">
        <v>66</v>
      </c>
      <c r="D21166" s="2" t="s">
        <v>17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 t="s">
        <v>8</v>
      </c>
    </row>
    <row r="21167" spans="1:13" x14ac:dyDescent="0.3">
      <c r="A21167" s="1" t="s">
        <v>102</v>
      </c>
      <c r="B21167" s="1">
        <v>36</v>
      </c>
      <c r="C21167" s="2" t="s">
        <v>66</v>
      </c>
      <c r="D21167" s="2" t="s">
        <v>7</v>
      </c>
      <c r="E21167">
        <v>0</v>
      </c>
      <c r="F21167">
        <v>0.20866717668563639</v>
      </c>
      <c r="G21167">
        <v>0.33757857103068895</v>
      </c>
      <c r="H21167">
        <v>0.14492627674650843</v>
      </c>
      <c r="I21167">
        <v>0.38012897479122382</v>
      </c>
      <c r="J21167">
        <v>0.63814339206163606</v>
      </c>
      <c r="K21167">
        <v>0.77179854650483015</v>
      </c>
      <c r="L21167">
        <v>0.68815817126723611</v>
      </c>
      <c r="M21167" t="s">
        <v>8</v>
      </c>
    </row>
    <row r="21168" spans="1:13" x14ac:dyDescent="0.3">
      <c r="A21168" s="1" t="s">
        <v>102</v>
      </c>
      <c r="B21168" s="1">
        <v>36</v>
      </c>
      <c r="C21168" s="2" t="s">
        <v>66</v>
      </c>
      <c r="D21168" s="2" t="s">
        <v>20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 t="s">
        <v>8</v>
      </c>
    </row>
    <row r="21169" spans="1:13" x14ac:dyDescent="0.3">
      <c r="A21169" s="1" t="s">
        <v>102</v>
      </c>
      <c r="B21169" s="1">
        <v>36</v>
      </c>
      <c r="C21169" s="2" t="s">
        <v>66</v>
      </c>
      <c r="D21169" s="2" t="s">
        <v>21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 t="s">
        <v>8</v>
      </c>
    </row>
    <row r="21170" spans="1:13" x14ac:dyDescent="0.3">
      <c r="A21170" s="1" t="s">
        <v>102</v>
      </c>
      <c r="B21170" s="1">
        <v>36</v>
      </c>
      <c r="C21170" s="2" t="s">
        <v>66</v>
      </c>
      <c r="D21170" s="2" t="s">
        <v>28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 t="s">
        <v>8</v>
      </c>
    </row>
    <row r="21171" spans="1:13" x14ac:dyDescent="0.3">
      <c r="A21171" s="1" t="s">
        <v>102</v>
      </c>
      <c r="B21171" s="1">
        <v>36</v>
      </c>
      <c r="C21171" s="2" t="s">
        <v>67</v>
      </c>
      <c r="D21171" s="2" t="s">
        <v>17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 t="s">
        <v>8</v>
      </c>
    </row>
    <row r="21172" spans="1:13" x14ac:dyDescent="0.3">
      <c r="A21172" s="1" t="s">
        <v>102</v>
      </c>
      <c r="B21172" s="1">
        <v>36</v>
      </c>
      <c r="C21172" s="2" t="s">
        <v>67</v>
      </c>
      <c r="D21172" s="2" t="s">
        <v>7</v>
      </c>
      <c r="E21172">
        <v>0</v>
      </c>
      <c r="F21172">
        <v>7.7246400007022403E-2</v>
      </c>
      <c r="G21172">
        <v>0.16891820001535621</v>
      </c>
      <c r="H21172">
        <v>0.1852007666835031</v>
      </c>
      <c r="I21172">
        <v>0.20234243335172808</v>
      </c>
      <c r="J21172">
        <v>0.19551950001777452</v>
      </c>
      <c r="K21172">
        <v>0.1241463666779527</v>
      </c>
      <c r="L21172">
        <v>3.8452333336829E-2</v>
      </c>
      <c r="M21172" t="s">
        <v>8</v>
      </c>
    </row>
    <row r="21173" spans="1:13" x14ac:dyDescent="0.3">
      <c r="A21173" s="1" t="s">
        <v>102</v>
      </c>
      <c r="B21173" s="1">
        <v>36</v>
      </c>
      <c r="C21173" s="2" t="s">
        <v>67</v>
      </c>
      <c r="D21173" s="2" t="s">
        <v>21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 t="s">
        <v>8</v>
      </c>
    </row>
    <row r="21174" spans="1:13" x14ac:dyDescent="0.3">
      <c r="A21174" s="1" t="s">
        <v>102</v>
      </c>
      <c r="B21174" s="1">
        <v>36</v>
      </c>
      <c r="C21174" s="2" t="s">
        <v>68</v>
      </c>
      <c r="D21174" s="2" t="s">
        <v>30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 t="s">
        <v>8</v>
      </c>
    </row>
    <row r="21175" spans="1:13" x14ac:dyDescent="0.3">
      <c r="A21175" s="1" t="s">
        <v>102</v>
      </c>
      <c r="B21175" s="1">
        <v>36</v>
      </c>
      <c r="C21175" s="2" t="s">
        <v>68</v>
      </c>
      <c r="D21175" s="2" t="s">
        <v>16</v>
      </c>
      <c r="E21175">
        <v>4.4745547499999996E-2</v>
      </c>
      <c r="F21175">
        <v>4.7806945000000003E-2</v>
      </c>
      <c r="G21175">
        <v>5.1962025000000002E-2</v>
      </c>
      <c r="H21175">
        <v>5.1116690000000006E-2</v>
      </c>
      <c r="I21175">
        <v>4.6115324999999999E-2</v>
      </c>
      <c r="J21175">
        <v>2.847218E-2</v>
      </c>
      <c r="K21175">
        <v>1.1440492999999999E-2</v>
      </c>
      <c r="L21175">
        <v>2.00549595E-3</v>
      </c>
      <c r="M21175" t="s">
        <v>8</v>
      </c>
    </row>
    <row r="21176" spans="1:13" x14ac:dyDescent="0.3">
      <c r="A21176" s="1" t="s">
        <v>102</v>
      </c>
      <c r="B21176" s="1">
        <v>36</v>
      </c>
      <c r="C21176" s="2" t="s">
        <v>68</v>
      </c>
      <c r="D21176" s="2" t="s">
        <v>17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 t="s">
        <v>8</v>
      </c>
    </row>
    <row r="21177" spans="1:13" x14ac:dyDescent="0.3">
      <c r="A21177" s="1" t="s">
        <v>102</v>
      </c>
      <c r="B21177" s="1">
        <v>36</v>
      </c>
      <c r="C21177" s="2" t="s">
        <v>68</v>
      </c>
      <c r="D21177" s="2" t="s">
        <v>7</v>
      </c>
      <c r="E21177">
        <v>19.638314118451966</v>
      </c>
      <c r="F21177">
        <v>21.112456935252609</v>
      </c>
      <c r="G21177">
        <v>23.512916902137537</v>
      </c>
      <c r="H21177">
        <v>25.484420942316763</v>
      </c>
      <c r="I21177">
        <v>20.482140875195309</v>
      </c>
      <c r="J21177">
        <v>11.390653487702181</v>
      </c>
      <c r="K21177">
        <v>4.7847749477682759</v>
      </c>
      <c r="L21177">
        <v>0.8912202978143533</v>
      </c>
      <c r="M21177" t="s">
        <v>8</v>
      </c>
    </row>
    <row r="21178" spans="1:13" x14ac:dyDescent="0.3">
      <c r="A21178" s="1" t="s">
        <v>102</v>
      </c>
      <c r="B21178" s="1">
        <v>36</v>
      </c>
      <c r="C21178" s="2" t="s">
        <v>68</v>
      </c>
      <c r="D21178" s="2" t="s">
        <v>18</v>
      </c>
      <c r="E21178">
        <v>9.2897223700000003E-2</v>
      </c>
      <c r="F21178">
        <v>9.9140058479999987E-2</v>
      </c>
      <c r="G21178">
        <v>0.10735631184</v>
      </c>
      <c r="H21178">
        <v>9.9518554239999987E-2</v>
      </c>
      <c r="I21178">
        <v>9.1835878819999994E-2</v>
      </c>
      <c r="J21178">
        <v>6.1432537292000003E-2</v>
      </c>
      <c r="K21178">
        <v>2.7557330969999998E-2</v>
      </c>
      <c r="L21178">
        <v>5.3032282043999996E-3</v>
      </c>
      <c r="M21178" t="s">
        <v>8</v>
      </c>
    </row>
    <row r="21179" spans="1:13" x14ac:dyDescent="0.3">
      <c r="A21179" s="1" t="s">
        <v>102</v>
      </c>
      <c r="B21179" s="1">
        <v>36</v>
      </c>
      <c r="C21179" s="2" t="s">
        <v>68</v>
      </c>
      <c r="D21179" s="2" t="s">
        <v>19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 t="s">
        <v>8</v>
      </c>
    </row>
    <row r="21180" spans="1:13" x14ac:dyDescent="0.3">
      <c r="A21180" s="1" t="s">
        <v>102</v>
      </c>
      <c r="B21180" s="1">
        <v>36</v>
      </c>
      <c r="C21180" s="2" t="s">
        <v>68</v>
      </c>
      <c r="D21180" s="2" t="s">
        <v>20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 t="s">
        <v>8</v>
      </c>
    </row>
    <row r="21181" spans="1:13" x14ac:dyDescent="0.3">
      <c r="A21181" s="1" t="s">
        <v>102</v>
      </c>
      <c r="B21181" s="1">
        <v>36</v>
      </c>
      <c r="C21181" s="2" t="s">
        <v>68</v>
      </c>
      <c r="D21181" s="2" t="s">
        <v>21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 t="s">
        <v>8</v>
      </c>
    </row>
    <row r="21182" spans="1:13" x14ac:dyDescent="0.3">
      <c r="A21182" s="1" t="s">
        <v>102</v>
      </c>
      <c r="B21182" s="1">
        <v>36</v>
      </c>
      <c r="C21182" s="2" t="s">
        <v>68</v>
      </c>
      <c r="D21182" s="2" t="s">
        <v>27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 t="s">
        <v>8</v>
      </c>
    </row>
    <row r="21183" spans="1:13" x14ac:dyDescent="0.3">
      <c r="A21183" s="1" t="s">
        <v>102</v>
      </c>
      <c r="B21183" s="1">
        <v>36</v>
      </c>
      <c r="C21183" s="2" t="s">
        <v>68</v>
      </c>
      <c r="D21183" s="2" t="s">
        <v>28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 t="s">
        <v>8</v>
      </c>
    </row>
    <row r="21184" spans="1:13" x14ac:dyDescent="0.3">
      <c r="A21184" s="1" t="s">
        <v>102</v>
      </c>
      <c r="B21184" s="1">
        <v>36</v>
      </c>
      <c r="C21184" s="2" t="s">
        <v>69</v>
      </c>
      <c r="D21184" s="2" t="s">
        <v>7</v>
      </c>
      <c r="E21184">
        <v>1.653985666817029</v>
      </c>
      <c r="F21184">
        <v>2.0357920001850722</v>
      </c>
      <c r="G21184">
        <v>2.4559186668899318</v>
      </c>
      <c r="H21184">
        <v>2.2819683335407848</v>
      </c>
      <c r="I21184">
        <v>2.3153130002104829</v>
      </c>
      <c r="J21184">
        <v>2.1935943335327512</v>
      </c>
      <c r="K21184">
        <v>1.8472996668346027</v>
      </c>
      <c r="L21184">
        <v>1.16064666677218</v>
      </c>
      <c r="M21184" t="s">
        <v>8</v>
      </c>
    </row>
    <row r="21185" spans="1:13" x14ac:dyDescent="0.3">
      <c r="A21185" s="1" t="s">
        <v>102</v>
      </c>
      <c r="B21185" s="1">
        <v>36</v>
      </c>
      <c r="C21185" s="2" t="s">
        <v>70</v>
      </c>
      <c r="D21185" s="2" t="s">
        <v>16</v>
      </c>
      <c r="E21185">
        <v>0.20436249999999997</v>
      </c>
      <c r="F21185">
        <v>0.22560150000000001</v>
      </c>
      <c r="G21185">
        <v>0.19681750000000001</v>
      </c>
      <c r="H21185">
        <v>3.8633000000000001E-2</v>
      </c>
      <c r="I21185">
        <v>4.0086249999999997E-2</v>
      </c>
      <c r="J21185">
        <v>4.0705450000000004E-2</v>
      </c>
      <c r="K21185">
        <v>4.1634600000000001E-2</v>
      </c>
      <c r="L21185">
        <v>4.2740449999999999E-2</v>
      </c>
      <c r="M21185" t="s">
        <v>8</v>
      </c>
    </row>
    <row r="21186" spans="1:13" x14ac:dyDescent="0.3">
      <c r="A21186" s="1" t="s">
        <v>102</v>
      </c>
      <c r="B21186" s="1">
        <v>36</v>
      </c>
      <c r="C21186" s="2" t="s">
        <v>70</v>
      </c>
      <c r="D21186" s="2" t="s">
        <v>17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 t="s">
        <v>8</v>
      </c>
    </row>
    <row r="21187" spans="1:13" x14ac:dyDescent="0.3">
      <c r="A21187" s="1" t="s">
        <v>102</v>
      </c>
      <c r="B21187" s="1">
        <v>36</v>
      </c>
      <c r="C21187" s="2" t="s">
        <v>70</v>
      </c>
      <c r="D21187" s="2" t="s">
        <v>18</v>
      </c>
      <c r="E21187">
        <v>0.99950907539999989</v>
      </c>
      <c r="F21187">
        <v>1.1010140738</v>
      </c>
      <c r="G21187">
        <v>0.96304511000000004</v>
      </c>
      <c r="H21187">
        <v>0.20249070199999999</v>
      </c>
      <c r="I21187">
        <v>0.20735510499999998</v>
      </c>
      <c r="J21187">
        <v>0.21055788980000001</v>
      </c>
      <c r="K21187">
        <v>0.21536412320000001</v>
      </c>
      <c r="L21187">
        <v>0.22108459080000001</v>
      </c>
      <c r="M21187" t="s">
        <v>8</v>
      </c>
    </row>
    <row r="21188" spans="1:13" x14ac:dyDescent="0.3">
      <c r="A21188" s="1" t="s">
        <v>102</v>
      </c>
      <c r="B21188" s="1">
        <v>36</v>
      </c>
      <c r="C21188" s="2" t="s">
        <v>70</v>
      </c>
      <c r="D21188" s="2" t="s">
        <v>20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 t="s">
        <v>8</v>
      </c>
    </row>
    <row r="21189" spans="1:13" x14ac:dyDescent="0.3">
      <c r="A21189" s="1" t="s">
        <v>102</v>
      </c>
      <c r="B21189" s="1">
        <v>36</v>
      </c>
      <c r="C21189" s="2" t="s">
        <v>70</v>
      </c>
      <c r="D21189" s="2" t="s">
        <v>21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 t="s">
        <v>8</v>
      </c>
    </row>
    <row r="21190" spans="1:13" x14ac:dyDescent="0.3">
      <c r="A21190" s="1" t="s">
        <v>102</v>
      </c>
      <c r="B21190" s="1">
        <v>36</v>
      </c>
      <c r="C21190" s="2" t="s">
        <v>70</v>
      </c>
      <c r="D21190" s="2" t="s">
        <v>71</v>
      </c>
      <c r="E21190">
        <v>1.001319E-2</v>
      </c>
      <c r="F21190">
        <v>1.1053827600000002E-2</v>
      </c>
      <c r="G21190">
        <v>1.21885152E-2</v>
      </c>
      <c r="H21190">
        <v>1.2619389600000001E-2</v>
      </c>
      <c r="I21190">
        <v>1.3094062800000002E-2</v>
      </c>
      <c r="J21190">
        <v>1.32963444E-2</v>
      </c>
      <c r="K21190">
        <v>1.35998352E-2</v>
      </c>
      <c r="L21190">
        <v>1.3961055599999999E-2</v>
      </c>
      <c r="M21190" t="s">
        <v>8</v>
      </c>
    </row>
    <row r="21191" spans="1:13" x14ac:dyDescent="0.3">
      <c r="A21191" s="1" t="s">
        <v>102</v>
      </c>
      <c r="B21191" s="1">
        <v>36</v>
      </c>
      <c r="C21191" s="2" t="s">
        <v>70</v>
      </c>
      <c r="D21191" s="2" t="s">
        <v>28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 t="s">
        <v>8</v>
      </c>
    </row>
    <row r="21192" spans="1:13" x14ac:dyDescent="0.3">
      <c r="A21192" s="1" t="s">
        <v>102</v>
      </c>
      <c r="B21192" s="1">
        <v>36</v>
      </c>
      <c r="C21192" s="2" t="s">
        <v>72</v>
      </c>
      <c r="D21192" s="2" t="s">
        <v>33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 t="s">
        <v>8</v>
      </c>
    </row>
    <row r="21193" spans="1:13" x14ac:dyDescent="0.3">
      <c r="A21193" s="1" t="s">
        <v>102</v>
      </c>
      <c r="B21193" s="1">
        <v>36</v>
      </c>
      <c r="C21193" s="2" t="s">
        <v>72</v>
      </c>
      <c r="D21193" s="2" t="s">
        <v>34</v>
      </c>
      <c r="E21193">
        <v>4.9874666339999752E-3</v>
      </c>
      <c r="F21193">
        <v>4.1777876014999745E-3</v>
      </c>
      <c r="G21193">
        <v>3.3180875207500004E-3</v>
      </c>
      <c r="H21193">
        <v>2.8555907557499751E-3</v>
      </c>
      <c r="I21193">
        <v>2.8610107274999997E-3</v>
      </c>
      <c r="J21193">
        <v>2.8424538237500001E-3</v>
      </c>
      <c r="K21193">
        <v>2.7707177707500001E-3</v>
      </c>
      <c r="L21193">
        <v>2.562046448249975E-3</v>
      </c>
      <c r="M21193" t="s">
        <v>8</v>
      </c>
    </row>
    <row r="21194" spans="1:13" x14ac:dyDescent="0.3">
      <c r="A21194" s="1" t="s">
        <v>102</v>
      </c>
      <c r="B21194" s="1">
        <v>36</v>
      </c>
      <c r="C21194" s="2" t="s">
        <v>72</v>
      </c>
      <c r="D21194" s="2" t="s">
        <v>35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 t="s">
        <v>8</v>
      </c>
    </row>
    <row r="21195" spans="1:13" x14ac:dyDescent="0.3">
      <c r="A21195" s="1" t="s">
        <v>102</v>
      </c>
      <c r="B21195" s="1">
        <v>36</v>
      </c>
      <c r="C21195" s="2" t="s">
        <v>72</v>
      </c>
      <c r="D21195" s="2" t="s">
        <v>11</v>
      </c>
      <c r="E21195">
        <v>1.4272265802263859</v>
      </c>
      <c r="F21195">
        <v>1.4707597156559251</v>
      </c>
      <c r="G21195">
        <v>1.488331333266196</v>
      </c>
      <c r="H21195">
        <v>1.400298069944111</v>
      </c>
      <c r="I21195">
        <v>1.3833907884449281</v>
      </c>
      <c r="J21195">
        <v>1.3620489817776189</v>
      </c>
      <c r="K21195">
        <v>1.3169431257188879</v>
      </c>
      <c r="L21195">
        <v>1.2102915951376259</v>
      </c>
      <c r="M21195" t="s">
        <v>8</v>
      </c>
    </row>
    <row r="21196" spans="1:13" x14ac:dyDescent="0.3">
      <c r="A21196" s="1" t="s">
        <v>102</v>
      </c>
      <c r="B21196" s="1">
        <v>36</v>
      </c>
      <c r="C21196" s="2" t="s">
        <v>72</v>
      </c>
      <c r="D21196" s="2" t="s">
        <v>36</v>
      </c>
      <c r="E21196">
        <v>1.5424892256179971E-3</v>
      </c>
      <c r="F21196">
        <v>1.2920504326859969E-3</v>
      </c>
      <c r="G21196">
        <v>1.0261512897919971E-3</v>
      </c>
      <c r="H21196">
        <v>8.8312289569999992E-4</v>
      </c>
      <c r="I21196">
        <v>8.8479664130799703E-4</v>
      </c>
      <c r="J21196">
        <v>8.7905812891399997E-4</v>
      </c>
      <c r="K21196">
        <v>8.5687962225199999E-4</v>
      </c>
      <c r="L21196">
        <v>7.9235349808799704E-4</v>
      </c>
      <c r="M21196" t="s">
        <v>8</v>
      </c>
    </row>
    <row r="21197" spans="1:13" x14ac:dyDescent="0.3">
      <c r="A21197" s="1" t="s">
        <v>102</v>
      </c>
      <c r="B21197" s="1">
        <v>36</v>
      </c>
      <c r="C21197" s="2" t="s">
        <v>72</v>
      </c>
      <c r="D21197" s="2" t="s">
        <v>12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 t="s">
        <v>8</v>
      </c>
    </row>
    <row r="21198" spans="1:13" x14ac:dyDescent="0.3">
      <c r="A21198" s="1" t="s">
        <v>102</v>
      </c>
      <c r="B21198" s="1">
        <v>36</v>
      </c>
      <c r="C21198" s="2" t="s">
        <v>72</v>
      </c>
      <c r="D21198" s="2" t="s">
        <v>37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 t="s">
        <v>8</v>
      </c>
    </row>
    <row r="21199" spans="1:13" x14ac:dyDescent="0.3">
      <c r="A21199" s="1" t="s">
        <v>102</v>
      </c>
      <c r="B21199" s="1">
        <v>36</v>
      </c>
      <c r="C21199" s="2" t="s">
        <v>72</v>
      </c>
      <c r="D21199" s="2" t="s">
        <v>38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 t="s">
        <v>8</v>
      </c>
    </row>
    <row r="21200" spans="1:13" x14ac:dyDescent="0.3">
      <c r="A21200" s="1" t="s">
        <v>102</v>
      </c>
      <c r="B21200" s="1">
        <v>36</v>
      </c>
      <c r="C21200" s="2" t="s">
        <v>72</v>
      </c>
      <c r="D21200" s="2" t="s">
        <v>39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 t="s">
        <v>8</v>
      </c>
    </row>
    <row r="21201" spans="1:13" x14ac:dyDescent="0.3">
      <c r="A21201" s="1" t="s">
        <v>102</v>
      </c>
      <c r="B21201" s="1">
        <v>36</v>
      </c>
      <c r="C21201" s="2" t="s">
        <v>72</v>
      </c>
      <c r="D21201" s="2" t="s">
        <v>40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 t="s">
        <v>8</v>
      </c>
    </row>
    <row r="21202" spans="1:13" x14ac:dyDescent="0.3">
      <c r="A21202" s="1" t="s">
        <v>102</v>
      </c>
      <c r="B21202" s="1">
        <v>36</v>
      </c>
      <c r="C21202" s="2" t="s">
        <v>72</v>
      </c>
      <c r="D21202" s="2" t="s">
        <v>41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 t="s">
        <v>8</v>
      </c>
    </row>
    <row r="21203" spans="1:13" x14ac:dyDescent="0.3">
      <c r="A21203" s="1" t="s">
        <v>102</v>
      </c>
      <c r="B21203" s="1">
        <v>36</v>
      </c>
      <c r="C21203" s="2" t="s">
        <v>72</v>
      </c>
      <c r="D21203" s="2" t="s">
        <v>42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 t="s">
        <v>8</v>
      </c>
    </row>
    <row r="21204" spans="1:13" x14ac:dyDescent="0.3">
      <c r="A21204" s="1" t="s">
        <v>102</v>
      </c>
      <c r="B21204" s="1">
        <v>36</v>
      </c>
      <c r="C21204" s="2" t="s">
        <v>73</v>
      </c>
      <c r="D21204" s="2" t="s">
        <v>30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 t="s">
        <v>8</v>
      </c>
    </row>
    <row r="21205" spans="1:13" x14ac:dyDescent="0.3">
      <c r="A21205" s="1" t="s">
        <v>102</v>
      </c>
      <c r="B21205" s="1">
        <v>36</v>
      </c>
      <c r="C21205" s="2" t="s">
        <v>73</v>
      </c>
      <c r="D21205" s="2" t="s">
        <v>16</v>
      </c>
      <c r="E21205">
        <v>9.4914075000000001E-3</v>
      </c>
      <c r="F21205">
        <v>9.8607674999999992E-3</v>
      </c>
      <c r="G21205">
        <v>9.7565875000000003E-3</v>
      </c>
      <c r="H21205">
        <v>7.4598399999999997E-3</v>
      </c>
      <c r="I21205">
        <v>5.2127700000000003E-3</v>
      </c>
      <c r="J21205">
        <v>2.4492027500000002E-3</v>
      </c>
      <c r="K21205">
        <v>3.5675077500000002E-4</v>
      </c>
      <c r="L21205">
        <v>7.9472598249999996E-6</v>
      </c>
      <c r="M21205" t="s">
        <v>8</v>
      </c>
    </row>
    <row r="21206" spans="1:13" x14ac:dyDescent="0.3">
      <c r="A21206" s="1" t="s">
        <v>102</v>
      </c>
      <c r="B21206" s="1">
        <v>36</v>
      </c>
      <c r="C21206" s="2" t="s">
        <v>73</v>
      </c>
      <c r="D21206" s="2" t="s">
        <v>17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 t="s">
        <v>8</v>
      </c>
    </row>
    <row r="21207" spans="1:13" x14ac:dyDescent="0.3">
      <c r="A21207" s="1" t="s">
        <v>102</v>
      </c>
      <c r="B21207" s="1">
        <v>36</v>
      </c>
      <c r="C21207" s="2" t="s">
        <v>73</v>
      </c>
      <c r="D21207" s="2" t="s">
        <v>7</v>
      </c>
      <c r="E21207">
        <v>0.52874873338140138</v>
      </c>
      <c r="F21207">
        <v>0.54932460004993855</v>
      </c>
      <c r="G21207">
        <v>0.54493767904953982</v>
      </c>
      <c r="H21207">
        <v>0.4266518080387865</v>
      </c>
      <c r="I21207">
        <v>0.31514423969531574</v>
      </c>
      <c r="J21207">
        <v>0.17753367134947273</v>
      </c>
      <c r="K21207">
        <v>7.3236024773324485E-2</v>
      </c>
      <c r="L21207">
        <v>5.3027428765390308E-2</v>
      </c>
      <c r="M21207" t="s">
        <v>8</v>
      </c>
    </row>
    <row r="21208" spans="1:13" x14ac:dyDescent="0.3">
      <c r="A21208" s="1" t="s">
        <v>102</v>
      </c>
      <c r="B21208" s="1">
        <v>36</v>
      </c>
      <c r="C21208" s="2" t="s">
        <v>73</v>
      </c>
      <c r="D21208" s="2" t="s">
        <v>18</v>
      </c>
      <c r="E21208">
        <v>1.8617496359999998E-3</v>
      </c>
      <c r="F21208">
        <v>1.934200885999997E-3</v>
      </c>
      <c r="G21208">
        <v>1.913766132E-3</v>
      </c>
      <c r="H21208">
        <v>1.4632568840000002E-3</v>
      </c>
      <c r="I21208">
        <v>1.0224904479999969E-3</v>
      </c>
      <c r="J21208">
        <v>4.804137566E-4</v>
      </c>
      <c r="K21208">
        <v>6.9977054935999703E-5</v>
      </c>
      <c r="L21208">
        <v>1.5572386339999998E-6</v>
      </c>
      <c r="M21208" t="s">
        <v>8</v>
      </c>
    </row>
    <row r="21209" spans="1:13" x14ac:dyDescent="0.3">
      <c r="A21209" s="1" t="s">
        <v>102</v>
      </c>
      <c r="B21209" s="1">
        <v>36</v>
      </c>
      <c r="C21209" s="2" t="s">
        <v>73</v>
      </c>
      <c r="D21209" s="2" t="s">
        <v>19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 t="s">
        <v>8</v>
      </c>
    </row>
    <row r="21210" spans="1:13" x14ac:dyDescent="0.3">
      <c r="A21210" s="1" t="s">
        <v>102</v>
      </c>
      <c r="B21210" s="1">
        <v>36</v>
      </c>
      <c r="C21210" s="2" t="s">
        <v>73</v>
      </c>
      <c r="D21210" s="2" t="s">
        <v>20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 t="s">
        <v>8</v>
      </c>
    </row>
    <row r="21211" spans="1:13" x14ac:dyDescent="0.3">
      <c r="A21211" s="1" t="s">
        <v>102</v>
      </c>
      <c r="B21211" s="1">
        <v>36</v>
      </c>
      <c r="C21211" s="2" t="s">
        <v>73</v>
      </c>
      <c r="D21211" s="2" t="s">
        <v>21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 t="s">
        <v>8</v>
      </c>
    </row>
    <row r="21212" spans="1:13" x14ac:dyDescent="0.3">
      <c r="A21212" s="1" t="s">
        <v>102</v>
      </c>
      <c r="B21212" s="1">
        <v>36</v>
      </c>
      <c r="C21212" s="2" t="s">
        <v>73</v>
      </c>
      <c r="D21212" s="2" t="s">
        <v>27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 t="s">
        <v>8</v>
      </c>
    </row>
    <row r="21213" spans="1:13" x14ac:dyDescent="0.3">
      <c r="A21213" s="1" t="s">
        <v>102</v>
      </c>
      <c r="B21213" s="1">
        <v>36</v>
      </c>
      <c r="C21213" s="2" t="s">
        <v>73</v>
      </c>
      <c r="D21213" s="2" t="s">
        <v>28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 t="s">
        <v>8</v>
      </c>
    </row>
    <row r="21214" spans="1:13" x14ac:dyDescent="0.3">
      <c r="A21214" s="1" t="s">
        <v>102</v>
      </c>
      <c r="B21214" s="1">
        <v>36</v>
      </c>
      <c r="C21214" s="2" t="s">
        <v>74</v>
      </c>
      <c r="D21214" s="2" t="s">
        <v>16</v>
      </c>
      <c r="E21214">
        <v>3.0353249999999998</v>
      </c>
      <c r="F21214">
        <v>2.9850000000000003</v>
      </c>
      <c r="G21214">
        <v>2.9756</v>
      </c>
      <c r="H21214">
        <v>2.9835250000000002</v>
      </c>
      <c r="I21214">
        <v>3.5529999999999999</v>
      </c>
      <c r="J21214">
        <v>4.668075</v>
      </c>
      <c r="K21214">
        <v>4.9541000000000004</v>
      </c>
      <c r="L21214">
        <v>5.1117999999999997</v>
      </c>
      <c r="M21214" t="s">
        <v>8</v>
      </c>
    </row>
    <row r="21215" spans="1:13" x14ac:dyDescent="0.3">
      <c r="A21215" s="1" t="s">
        <v>102</v>
      </c>
      <c r="B21215" s="1">
        <v>36</v>
      </c>
      <c r="C21215" s="2" t="s">
        <v>74</v>
      </c>
      <c r="D21215" s="2" t="s">
        <v>17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 t="s">
        <v>8</v>
      </c>
    </row>
    <row r="21216" spans="1:13" x14ac:dyDescent="0.3">
      <c r="A21216" s="1" t="s">
        <v>102</v>
      </c>
      <c r="B21216" s="1">
        <v>36</v>
      </c>
      <c r="C21216" s="2" t="s">
        <v>74</v>
      </c>
      <c r="D21216" s="2" t="s">
        <v>18</v>
      </c>
      <c r="E21216">
        <v>1.38206142E-3</v>
      </c>
      <c r="F21216">
        <v>1.48513962E-3</v>
      </c>
      <c r="G21216">
        <v>1.6659302600000002E-3</v>
      </c>
      <c r="H21216">
        <v>2.1239711599999999E-3</v>
      </c>
      <c r="I21216">
        <v>2.9403123599999999E-3</v>
      </c>
      <c r="J21216">
        <v>3.9555625999999995E-3</v>
      </c>
      <c r="K21216">
        <v>4.431707E-3</v>
      </c>
      <c r="L21216">
        <v>4.9803547999999996E-3</v>
      </c>
      <c r="M21216" t="s">
        <v>8</v>
      </c>
    </row>
    <row r="21217" spans="1:13" x14ac:dyDescent="0.3">
      <c r="A21217" s="1" t="s">
        <v>102</v>
      </c>
      <c r="B21217" s="1">
        <v>36</v>
      </c>
      <c r="C21217" s="2" t="s">
        <v>74</v>
      </c>
      <c r="D21217" s="2" t="s">
        <v>20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 t="s">
        <v>8</v>
      </c>
    </row>
    <row r="21218" spans="1:13" x14ac:dyDescent="0.3">
      <c r="A21218" s="1" t="s">
        <v>102</v>
      </c>
      <c r="B21218" s="1">
        <v>36</v>
      </c>
      <c r="C21218" s="2" t="s">
        <v>74</v>
      </c>
      <c r="D21218" s="2" t="s">
        <v>21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 t="s">
        <v>8</v>
      </c>
    </row>
    <row r="21219" spans="1:13" x14ac:dyDescent="0.3">
      <c r="A21219" s="1" t="s">
        <v>102</v>
      </c>
      <c r="B21219" s="1">
        <v>36</v>
      </c>
      <c r="C21219" s="2" t="s">
        <v>74</v>
      </c>
      <c r="D21219" s="2" t="s">
        <v>28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 t="s">
        <v>8</v>
      </c>
    </row>
    <row r="21220" spans="1:13" x14ac:dyDescent="0.3">
      <c r="A21220" s="1" t="s">
        <v>102</v>
      </c>
      <c r="B21220" s="1">
        <v>36</v>
      </c>
      <c r="C21220" s="2" t="s">
        <v>75</v>
      </c>
      <c r="D21220" s="2" t="s">
        <v>33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 t="s">
        <v>8</v>
      </c>
    </row>
    <row r="21221" spans="1:13" x14ac:dyDescent="0.3">
      <c r="A21221" s="1" t="s">
        <v>102</v>
      </c>
      <c r="B21221" s="1">
        <v>36</v>
      </c>
      <c r="C21221" s="2" t="s">
        <v>75</v>
      </c>
      <c r="D21221" s="2" t="s">
        <v>34</v>
      </c>
      <c r="E21221">
        <v>8.647058999999975E-4</v>
      </c>
      <c r="F21221">
        <v>6.8791657650000009E-4</v>
      </c>
      <c r="G21221">
        <v>5.343227499E-4</v>
      </c>
      <c r="H21221">
        <v>4.5600768037499996E-4</v>
      </c>
      <c r="I21221">
        <v>4.3824087779999746E-4</v>
      </c>
      <c r="J21221">
        <v>4.2103732679999752E-4</v>
      </c>
      <c r="K21221">
        <v>3.9463417145000002E-4</v>
      </c>
      <c r="L21221">
        <v>3.5421926842500002E-4</v>
      </c>
      <c r="M21221" t="s">
        <v>8</v>
      </c>
    </row>
    <row r="21222" spans="1:13" x14ac:dyDescent="0.3">
      <c r="A21222" s="1" t="s">
        <v>102</v>
      </c>
      <c r="B21222" s="1">
        <v>36</v>
      </c>
      <c r="C21222" s="2" t="s">
        <v>75</v>
      </c>
      <c r="D21222" s="2" t="s">
        <v>35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 t="s">
        <v>8</v>
      </c>
    </row>
    <row r="21223" spans="1:13" x14ac:dyDescent="0.3">
      <c r="A21223" s="1" t="s">
        <v>102</v>
      </c>
      <c r="B21223" s="1">
        <v>36</v>
      </c>
      <c r="C21223" s="2" t="s">
        <v>75</v>
      </c>
      <c r="D21223" s="2" t="s">
        <v>11</v>
      </c>
      <c r="E21223">
        <v>9.2363551997279997E-2</v>
      </c>
      <c r="F21223">
        <v>9.0401312204859696E-2</v>
      </c>
      <c r="G21223">
        <v>8.9470285990940007E-2</v>
      </c>
      <c r="H21223">
        <v>8.3480143335640009E-2</v>
      </c>
      <c r="I21223">
        <v>7.9113529205739996E-2</v>
      </c>
      <c r="J21223">
        <v>7.5326618922000002E-2</v>
      </c>
      <c r="K21223">
        <v>7.0033490083619698E-2</v>
      </c>
      <c r="L21223">
        <v>6.247462381472E-2</v>
      </c>
      <c r="M21223" t="s">
        <v>8</v>
      </c>
    </row>
    <row r="21224" spans="1:13" x14ac:dyDescent="0.3">
      <c r="A21224" s="1" t="s">
        <v>102</v>
      </c>
      <c r="B21224" s="1">
        <v>36</v>
      </c>
      <c r="C21224" s="2" t="s">
        <v>75</v>
      </c>
      <c r="D21224" s="2" t="s">
        <v>36</v>
      </c>
      <c r="E21224">
        <v>2.6736854036599997E-4</v>
      </c>
      <c r="F21224">
        <v>2.127062650739997E-4</v>
      </c>
      <c r="G21224">
        <v>1.6521526322999999E-4</v>
      </c>
      <c r="H21224">
        <v>1.4100127621E-4</v>
      </c>
      <c r="I21224">
        <v>1.3550690597799971E-4</v>
      </c>
      <c r="J21224">
        <v>1.30187308872E-4</v>
      </c>
      <c r="K21224">
        <v>1.2202407388399999E-4</v>
      </c>
      <c r="L21224">
        <v>1.0952967947999969E-4</v>
      </c>
      <c r="M21224" t="s">
        <v>8</v>
      </c>
    </row>
    <row r="21225" spans="1:13" x14ac:dyDescent="0.3">
      <c r="A21225" s="1" t="s">
        <v>102</v>
      </c>
      <c r="B21225" s="1">
        <v>36</v>
      </c>
      <c r="C21225" s="2" t="s">
        <v>75</v>
      </c>
      <c r="D21225" s="2" t="s">
        <v>12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 t="s">
        <v>8</v>
      </c>
    </row>
    <row r="21226" spans="1:13" x14ac:dyDescent="0.3">
      <c r="A21226" s="1" t="s">
        <v>102</v>
      </c>
      <c r="B21226" s="1">
        <v>36</v>
      </c>
      <c r="C21226" s="2" t="s">
        <v>75</v>
      </c>
      <c r="D21226" s="2" t="s">
        <v>37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 t="s">
        <v>8</v>
      </c>
    </row>
    <row r="21227" spans="1:13" x14ac:dyDescent="0.3">
      <c r="A21227" s="1" t="s">
        <v>102</v>
      </c>
      <c r="B21227" s="1">
        <v>36</v>
      </c>
      <c r="C21227" s="2" t="s">
        <v>75</v>
      </c>
      <c r="D21227" s="2" t="s">
        <v>38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 t="s">
        <v>8</v>
      </c>
    </row>
    <row r="21228" spans="1:13" x14ac:dyDescent="0.3">
      <c r="A21228" s="1" t="s">
        <v>102</v>
      </c>
      <c r="B21228" s="1">
        <v>36</v>
      </c>
      <c r="C21228" s="2" t="s">
        <v>75</v>
      </c>
      <c r="D21228" s="2" t="s">
        <v>39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 t="s">
        <v>8</v>
      </c>
    </row>
    <row r="21229" spans="1:13" x14ac:dyDescent="0.3">
      <c r="A21229" s="1" t="s">
        <v>102</v>
      </c>
      <c r="B21229" s="1">
        <v>36</v>
      </c>
      <c r="C21229" s="2" t="s">
        <v>75</v>
      </c>
      <c r="D21229" s="2" t="s">
        <v>40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 t="s">
        <v>8</v>
      </c>
    </row>
    <row r="21230" spans="1:13" x14ac:dyDescent="0.3">
      <c r="A21230" s="1" t="s">
        <v>102</v>
      </c>
      <c r="B21230" s="1">
        <v>36</v>
      </c>
      <c r="C21230" s="2" t="s">
        <v>75</v>
      </c>
      <c r="D21230" s="2" t="s">
        <v>41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 t="s">
        <v>8</v>
      </c>
    </row>
    <row r="21231" spans="1:13" x14ac:dyDescent="0.3">
      <c r="A21231" s="1" t="s">
        <v>102</v>
      </c>
      <c r="B21231" s="1">
        <v>36</v>
      </c>
      <c r="C21231" s="2" t="s">
        <v>75</v>
      </c>
      <c r="D21231" s="2" t="s">
        <v>42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 t="s">
        <v>8</v>
      </c>
    </row>
    <row r="21232" spans="1:13" x14ac:dyDescent="0.3">
      <c r="A21232" s="1" t="s">
        <v>102</v>
      </c>
      <c r="B21232" s="1">
        <v>36</v>
      </c>
      <c r="C21232" s="2" t="s">
        <v>76</v>
      </c>
      <c r="D21232" s="2" t="s">
        <v>33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 t="s">
        <v>8</v>
      </c>
    </row>
    <row r="21233" spans="1:13" x14ac:dyDescent="0.3">
      <c r="A21233" s="1" t="s">
        <v>102</v>
      </c>
      <c r="B21233" s="1">
        <v>36</v>
      </c>
      <c r="C21233" s="2" t="s">
        <v>76</v>
      </c>
      <c r="D21233" s="2" t="s">
        <v>34</v>
      </c>
      <c r="E21233">
        <v>3.6977363239750001E-3</v>
      </c>
      <c r="F21233">
        <v>2.8646650098749999E-3</v>
      </c>
      <c r="G21233">
        <v>2.1185985207499976E-3</v>
      </c>
      <c r="H21233">
        <v>1.7026160489749999E-3</v>
      </c>
      <c r="I21233">
        <v>1.6735162674E-3</v>
      </c>
      <c r="J21233">
        <v>1.6433553445749976E-3</v>
      </c>
      <c r="K21233">
        <v>1.5995701446999975E-3</v>
      </c>
      <c r="L21233">
        <v>1.5126848655499976E-3</v>
      </c>
      <c r="M21233" t="s">
        <v>8</v>
      </c>
    </row>
    <row r="21234" spans="1:13" x14ac:dyDescent="0.3">
      <c r="A21234" s="1" t="s">
        <v>102</v>
      </c>
      <c r="B21234" s="1">
        <v>36</v>
      </c>
      <c r="C21234" s="2" t="s">
        <v>76</v>
      </c>
      <c r="D21234" s="2" t="s">
        <v>35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 t="s">
        <v>8</v>
      </c>
    </row>
    <row r="21235" spans="1:13" x14ac:dyDescent="0.3">
      <c r="A21235" s="1" t="s">
        <v>102</v>
      </c>
      <c r="B21235" s="1">
        <v>36</v>
      </c>
      <c r="C21235" s="2" t="s">
        <v>76</v>
      </c>
      <c r="D21235" s="2" t="s">
        <v>11</v>
      </c>
      <c r="E21235">
        <v>0.31754757537197703</v>
      </c>
      <c r="F21235">
        <v>0.30267174098763699</v>
      </c>
      <c r="G21235">
        <v>0.28523320528599971</v>
      </c>
      <c r="H21235">
        <v>0.25062249434958001</v>
      </c>
      <c r="I21235">
        <v>0.24293133312628001</v>
      </c>
      <c r="J21235">
        <v>0.2364255623434397</v>
      </c>
      <c r="K21235">
        <v>0.22827941458008</v>
      </c>
      <c r="L21235">
        <v>0.21455255594808001</v>
      </c>
      <c r="M21235" t="s">
        <v>8</v>
      </c>
    </row>
    <row r="21236" spans="1:13" x14ac:dyDescent="0.3">
      <c r="A21236" s="1" t="s">
        <v>102</v>
      </c>
      <c r="B21236" s="1">
        <v>36</v>
      </c>
      <c r="C21236" s="2" t="s">
        <v>76</v>
      </c>
      <c r="D21236" s="2" t="s">
        <v>36</v>
      </c>
      <c r="E21236">
        <v>1.1436422377399998E-3</v>
      </c>
      <c r="F21236">
        <v>8.8598596824800006E-4</v>
      </c>
      <c r="G21236">
        <v>6.5524297216000007E-4</v>
      </c>
      <c r="H21236">
        <v>5.2655903126999702E-4</v>
      </c>
      <c r="I21236">
        <v>5.1755855753399705E-4</v>
      </c>
      <c r="J21236">
        <v>5.0822996225599994E-4</v>
      </c>
      <c r="K21236">
        <v>4.9468856004999994E-4</v>
      </c>
      <c r="L21236">
        <v>4.6781802818999998E-4</v>
      </c>
      <c r="M21236" t="s">
        <v>8</v>
      </c>
    </row>
    <row r="21237" spans="1:13" x14ac:dyDescent="0.3">
      <c r="A21237" s="1" t="s">
        <v>102</v>
      </c>
      <c r="B21237" s="1">
        <v>36</v>
      </c>
      <c r="C21237" s="2" t="s">
        <v>76</v>
      </c>
      <c r="D21237" s="2" t="s">
        <v>12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 t="s">
        <v>8</v>
      </c>
    </row>
    <row r="21238" spans="1:13" x14ac:dyDescent="0.3">
      <c r="A21238" s="1" t="s">
        <v>102</v>
      </c>
      <c r="B21238" s="1">
        <v>36</v>
      </c>
      <c r="C21238" s="2" t="s">
        <v>76</v>
      </c>
      <c r="D21238" s="2" t="s">
        <v>37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 t="s">
        <v>8</v>
      </c>
    </row>
    <row r="21239" spans="1:13" x14ac:dyDescent="0.3">
      <c r="A21239" s="1" t="s">
        <v>102</v>
      </c>
      <c r="B21239" s="1">
        <v>36</v>
      </c>
      <c r="C21239" s="2" t="s">
        <v>76</v>
      </c>
      <c r="D21239" s="2" t="s">
        <v>38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 t="s">
        <v>8</v>
      </c>
    </row>
    <row r="21240" spans="1:13" x14ac:dyDescent="0.3">
      <c r="A21240" s="1" t="s">
        <v>102</v>
      </c>
      <c r="B21240" s="1">
        <v>36</v>
      </c>
      <c r="C21240" s="2" t="s">
        <v>76</v>
      </c>
      <c r="D21240" s="2" t="s">
        <v>39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 t="s">
        <v>8</v>
      </c>
    </row>
    <row r="21241" spans="1:13" x14ac:dyDescent="0.3">
      <c r="A21241" s="1" t="s">
        <v>102</v>
      </c>
      <c r="B21241" s="1">
        <v>36</v>
      </c>
      <c r="C21241" s="2" t="s">
        <v>76</v>
      </c>
      <c r="D21241" s="2" t="s">
        <v>40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 t="s">
        <v>8</v>
      </c>
    </row>
    <row r="21242" spans="1:13" x14ac:dyDescent="0.3">
      <c r="A21242" s="1" t="s">
        <v>102</v>
      </c>
      <c r="B21242" s="1">
        <v>36</v>
      </c>
      <c r="C21242" s="2" t="s">
        <v>76</v>
      </c>
      <c r="D21242" s="2" t="s">
        <v>41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 t="s">
        <v>8</v>
      </c>
    </row>
    <row r="21243" spans="1:13" x14ac:dyDescent="0.3">
      <c r="A21243" s="1" t="s">
        <v>102</v>
      </c>
      <c r="B21243" s="1">
        <v>36</v>
      </c>
      <c r="C21243" s="2" t="s">
        <v>76</v>
      </c>
      <c r="D21243" s="2" t="s">
        <v>42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 t="s">
        <v>8</v>
      </c>
    </row>
    <row r="21244" spans="1:13" x14ac:dyDescent="0.3">
      <c r="A21244" s="1" t="s">
        <v>102</v>
      </c>
      <c r="B21244" s="1">
        <v>36</v>
      </c>
      <c r="C21244" s="2" t="s">
        <v>77</v>
      </c>
      <c r="D21244" s="2" t="s">
        <v>10</v>
      </c>
      <c r="E21244">
        <v>2.3424933500000003</v>
      </c>
      <c r="F21244">
        <v>2.4343622499999999</v>
      </c>
      <c r="G21244">
        <v>2.5351207000000002</v>
      </c>
      <c r="H21244">
        <v>2.5854500999999996</v>
      </c>
      <c r="I21244">
        <v>2.6586128749999749</v>
      </c>
      <c r="J21244">
        <v>2.7363182500000001</v>
      </c>
      <c r="K21244">
        <v>2.8053334249999997</v>
      </c>
      <c r="L21244">
        <v>2.8612436750000003</v>
      </c>
      <c r="M21244" t="s">
        <v>8</v>
      </c>
    </row>
    <row r="21245" spans="1:13" x14ac:dyDescent="0.3">
      <c r="A21245" s="1" t="s">
        <v>102</v>
      </c>
      <c r="B21245" s="1">
        <v>36</v>
      </c>
      <c r="C21245" s="2" t="s">
        <v>77</v>
      </c>
      <c r="D21245" s="2" t="s">
        <v>11</v>
      </c>
      <c r="E21245">
        <v>0.60024223859999992</v>
      </c>
      <c r="F21245">
        <v>0.62378322539999997</v>
      </c>
      <c r="G21245">
        <v>0.64960011865999701</v>
      </c>
      <c r="H21245">
        <v>0.66249662591999703</v>
      </c>
      <c r="I21245">
        <v>0.68124509625999996</v>
      </c>
      <c r="J21245">
        <v>0.70115678873999998</v>
      </c>
      <c r="K21245">
        <v>0.718842600019997</v>
      </c>
      <c r="L21245">
        <v>0.73316815734000007</v>
      </c>
      <c r="M21245" t="s">
        <v>8</v>
      </c>
    </row>
    <row r="21246" spans="1:13" x14ac:dyDescent="0.3">
      <c r="A21246" s="1" t="s">
        <v>102</v>
      </c>
      <c r="B21246" s="1">
        <v>36</v>
      </c>
      <c r="C21246" s="2" t="s">
        <v>77</v>
      </c>
      <c r="D21246" s="2" t="s">
        <v>12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 t="s">
        <v>8</v>
      </c>
    </row>
    <row r="21247" spans="1:13" x14ac:dyDescent="0.3">
      <c r="A21247" s="1" t="s">
        <v>102</v>
      </c>
      <c r="B21247" s="1">
        <v>36</v>
      </c>
      <c r="C21247" s="2" t="s">
        <v>78</v>
      </c>
      <c r="D21247" s="2" t="s">
        <v>10</v>
      </c>
      <c r="E21247">
        <v>0.18115391249999999</v>
      </c>
      <c r="F21247">
        <v>0.19038753750000001</v>
      </c>
      <c r="G21247">
        <v>0.2006097</v>
      </c>
      <c r="H21247">
        <v>0.20659544000000002</v>
      </c>
      <c r="I21247">
        <v>0.21392196749999998</v>
      </c>
      <c r="J21247">
        <v>0.22140985499999999</v>
      </c>
      <c r="K21247">
        <v>0.22800821000000002</v>
      </c>
      <c r="L21247">
        <v>0.23331556749999999</v>
      </c>
      <c r="M21247" t="s">
        <v>8</v>
      </c>
    </row>
    <row r="21248" spans="1:13" x14ac:dyDescent="0.3">
      <c r="A21248" s="1" t="s">
        <v>102</v>
      </c>
      <c r="B21248" s="1">
        <v>36</v>
      </c>
      <c r="C21248" s="2" t="s">
        <v>78</v>
      </c>
      <c r="D21248" s="2" t="s">
        <v>11</v>
      </c>
      <c r="E21248">
        <v>4.6419039820000001E-2</v>
      </c>
      <c r="F21248">
        <v>4.8785085915999997E-2</v>
      </c>
      <c r="G21248">
        <v>5.1404445421999997E-2</v>
      </c>
      <c r="H21248">
        <v>5.2938203444E-2</v>
      </c>
      <c r="I21248">
        <v>5.4815562319999997E-2</v>
      </c>
      <c r="J21248">
        <v>5.6734288959999706E-2</v>
      </c>
      <c r="K21248">
        <v>5.8425000899999996E-2</v>
      </c>
      <c r="L21248">
        <v>5.9784873239999703E-2</v>
      </c>
      <c r="M21248" t="s">
        <v>8</v>
      </c>
    </row>
    <row r="21249" spans="1:13" x14ac:dyDescent="0.3">
      <c r="A21249" s="1" t="s">
        <v>102</v>
      </c>
      <c r="B21249" s="1">
        <v>36</v>
      </c>
      <c r="C21249" s="2" t="s">
        <v>78</v>
      </c>
      <c r="D21249" s="2" t="s">
        <v>12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 t="s">
        <v>8</v>
      </c>
    </row>
    <row r="21250" spans="1:13" x14ac:dyDescent="0.3">
      <c r="A21250" s="1" t="s">
        <v>102</v>
      </c>
      <c r="B21250" s="1">
        <v>36</v>
      </c>
      <c r="C21250" s="2" t="s">
        <v>79</v>
      </c>
      <c r="D21250" s="2" t="s">
        <v>17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 t="s">
        <v>8</v>
      </c>
    </row>
    <row r="21251" spans="1:13" x14ac:dyDescent="0.3">
      <c r="A21251" s="1" t="s">
        <v>102</v>
      </c>
      <c r="B21251" s="1">
        <v>36</v>
      </c>
      <c r="C21251" s="2" t="s">
        <v>79</v>
      </c>
      <c r="D21251" s="2" t="s">
        <v>7</v>
      </c>
      <c r="E21251">
        <v>1.4422987334644513</v>
      </c>
      <c r="F21251">
        <v>1.5789557668102081</v>
      </c>
      <c r="G21251">
        <v>1.6567529001506138</v>
      </c>
      <c r="H21251">
        <v>1.4951299001359208</v>
      </c>
      <c r="I21251">
        <v>1.4896126668020859</v>
      </c>
      <c r="J21251">
        <v>1.3631346667905879</v>
      </c>
      <c r="K21251">
        <v>1.2116805434434861</v>
      </c>
      <c r="L21251">
        <v>0.97777988008888916</v>
      </c>
      <c r="M21251" t="s">
        <v>8</v>
      </c>
    </row>
    <row r="21252" spans="1:13" x14ac:dyDescent="0.3">
      <c r="A21252" s="1" t="s">
        <v>102</v>
      </c>
      <c r="B21252" s="1">
        <v>36</v>
      </c>
      <c r="C21252" s="2" t="s">
        <v>79</v>
      </c>
      <c r="D21252" s="2" t="s">
        <v>19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 t="s">
        <v>8</v>
      </c>
    </row>
    <row r="21253" spans="1:13" x14ac:dyDescent="0.3">
      <c r="A21253" s="1" t="s">
        <v>102</v>
      </c>
      <c r="B21253" s="1">
        <v>36</v>
      </c>
      <c r="C21253" s="2" t="s">
        <v>79</v>
      </c>
      <c r="D21253" s="2" t="s">
        <v>20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 t="s">
        <v>8</v>
      </c>
    </row>
    <row r="21254" spans="1:13" x14ac:dyDescent="0.3">
      <c r="A21254" s="1" t="s">
        <v>102</v>
      </c>
      <c r="B21254" s="1">
        <v>36</v>
      </c>
      <c r="C21254" s="2" t="s">
        <v>79</v>
      </c>
      <c r="D21254" s="2" t="s">
        <v>21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 t="s">
        <v>8</v>
      </c>
    </row>
    <row r="21255" spans="1:13" x14ac:dyDescent="0.3">
      <c r="A21255" s="1" t="s">
        <v>102</v>
      </c>
      <c r="B21255" s="1">
        <v>36</v>
      </c>
      <c r="C21255" s="2" t="s">
        <v>79</v>
      </c>
      <c r="D21255" s="2" t="s">
        <v>28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 t="s">
        <v>8</v>
      </c>
    </row>
    <row r="21256" spans="1:13" x14ac:dyDescent="0.3">
      <c r="A21256" s="1" t="s">
        <v>102</v>
      </c>
      <c r="B21256" s="1">
        <v>36</v>
      </c>
      <c r="C21256" s="2" t="s">
        <v>80</v>
      </c>
      <c r="D21256" s="2" t="s">
        <v>16</v>
      </c>
      <c r="E21256">
        <v>0</v>
      </c>
      <c r="F21256">
        <v>5.3778000000000006E-5</v>
      </c>
      <c r="G21256">
        <v>1.3695061749999999E-4</v>
      </c>
      <c r="H21256">
        <v>2.0899845554999975E-4</v>
      </c>
      <c r="I21256">
        <v>3.4321975110000002E-3</v>
      </c>
      <c r="J21256">
        <v>5.7969106434749996E-3</v>
      </c>
      <c r="K21256">
        <v>7.48359154325E-3</v>
      </c>
      <c r="L21256">
        <v>1.0392023899625E-2</v>
      </c>
      <c r="M21256" t="s">
        <v>8</v>
      </c>
    </row>
    <row r="21257" spans="1:13" x14ac:dyDescent="0.3">
      <c r="A21257" s="1" t="s">
        <v>102</v>
      </c>
      <c r="B21257" s="1">
        <v>36</v>
      </c>
      <c r="C21257" s="2" t="s">
        <v>80</v>
      </c>
      <c r="D21257" s="2" t="s">
        <v>17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 t="s">
        <v>8</v>
      </c>
    </row>
    <row r="21258" spans="1:13" x14ac:dyDescent="0.3">
      <c r="A21258" s="1" t="s">
        <v>102</v>
      </c>
      <c r="B21258" s="1">
        <v>36</v>
      </c>
      <c r="C21258" s="2" t="s">
        <v>80</v>
      </c>
      <c r="D21258" s="2" t="s">
        <v>7</v>
      </c>
      <c r="E21258">
        <v>4.1853707503804882</v>
      </c>
      <c r="F21258">
        <v>4.4229650010687545</v>
      </c>
      <c r="G21258">
        <v>4.6920312047265114</v>
      </c>
      <c r="H21258">
        <v>4.3901152183857306</v>
      </c>
      <c r="I21258">
        <v>6.7155797844905072</v>
      </c>
      <c r="J21258">
        <v>7.4277572967490162</v>
      </c>
      <c r="K21258">
        <v>4.3704913695419512</v>
      </c>
      <c r="L21258">
        <v>3.0828375416850511</v>
      </c>
      <c r="M21258" t="s">
        <v>8</v>
      </c>
    </row>
    <row r="21259" spans="1:13" x14ac:dyDescent="0.3">
      <c r="A21259" s="1" t="s">
        <v>102</v>
      </c>
      <c r="B21259" s="1">
        <v>36</v>
      </c>
      <c r="C21259" s="2" t="s">
        <v>80</v>
      </c>
      <c r="D21259" s="2" t="s">
        <v>18</v>
      </c>
      <c r="E21259">
        <v>2.43619172E-4</v>
      </c>
      <c r="F21259">
        <v>3.1441786300000002E-4</v>
      </c>
      <c r="G21259">
        <v>4.2401607949999999E-4</v>
      </c>
      <c r="H21259">
        <v>5.2058024803199705E-4</v>
      </c>
      <c r="I21259">
        <v>4.5787755302839992E-3</v>
      </c>
      <c r="J21259">
        <v>7.4999375985320008E-3</v>
      </c>
      <c r="K21259">
        <v>9.5702574783379686E-3</v>
      </c>
      <c r="L21259">
        <v>1.2664716273902E-2</v>
      </c>
      <c r="M21259" t="s">
        <v>8</v>
      </c>
    </row>
    <row r="21260" spans="1:13" x14ac:dyDescent="0.3">
      <c r="A21260" s="1" t="s">
        <v>102</v>
      </c>
      <c r="B21260" s="1">
        <v>36</v>
      </c>
      <c r="C21260" s="2" t="s">
        <v>80</v>
      </c>
      <c r="D21260" s="2" t="s">
        <v>20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 t="s">
        <v>8</v>
      </c>
    </row>
    <row r="21261" spans="1:13" x14ac:dyDescent="0.3">
      <c r="A21261" s="1" t="s">
        <v>102</v>
      </c>
      <c r="B21261" s="1">
        <v>36</v>
      </c>
      <c r="C21261" s="2" t="s">
        <v>80</v>
      </c>
      <c r="D21261" s="2" t="s">
        <v>21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 t="s">
        <v>8</v>
      </c>
    </row>
    <row r="21262" spans="1:13" x14ac:dyDescent="0.3">
      <c r="A21262" s="1" t="s">
        <v>102</v>
      </c>
      <c r="B21262" s="1">
        <v>36</v>
      </c>
      <c r="C21262" s="2" t="s">
        <v>80</v>
      </c>
      <c r="D21262" s="2" t="s">
        <v>28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 t="s">
        <v>8</v>
      </c>
    </row>
    <row r="21263" spans="1:13" x14ac:dyDescent="0.3">
      <c r="A21263" s="1" t="s">
        <v>102</v>
      </c>
      <c r="B21263" s="1">
        <v>36</v>
      </c>
      <c r="C21263" s="2" t="s">
        <v>81</v>
      </c>
      <c r="D21263" s="2" t="s">
        <v>23</v>
      </c>
      <c r="E21263">
        <v>6.3254437999999999E-5</v>
      </c>
      <c r="F21263">
        <v>7.3005409999999998E-5</v>
      </c>
      <c r="G21263">
        <v>7.6405915999999997E-5</v>
      </c>
      <c r="H21263">
        <v>5.6907631999999998E-5</v>
      </c>
      <c r="I21263">
        <v>6.0557627999999994E-5</v>
      </c>
      <c r="J21263">
        <v>6.9290875999999992E-5</v>
      </c>
      <c r="K21263">
        <v>7.821310199999999E-5</v>
      </c>
      <c r="L21263">
        <v>8.6543749999999986E-5</v>
      </c>
      <c r="M21263" t="s">
        <v>8</v>
      </c>
    </row>
    <row r="21264" spans="1:13" x14ac:dyDescent="0.3">
      <c r="A21264" s="1" t="s">
        <v>102</v>
      </c>
      <c r="B21264" s="1">
        <v>36</v>
      </c>
      <c r="C21264" s="2" t="s">
        <v>81</v>
      </c>
      <c r="D21264" s="2" t="s">
        <v>24</v>
      </c>
      <c r="E21264">
        <v>8.9368850999999999E-3</v>
      </c>
      <c r="F21264">
        <v>2.1594716E-2</v>
      </c>
      <c r="G21264">
        <v>4.0127658999999996E-2</v>
      </c>
      <c r="H21264">
        <v>6.0606117000000001E-2</v>
      </c>
      <c r="I21264">
        <v>7.0297656E-2</v>
      </c>
      <c r="J21264">
        <v>8.0435640999999988E-2</v>
      </c>
      <c r="K21264">
        <v>9.0792845000000011E-2</v>
      </c>
      <c r="L21264">
        <v>0.100463363</v>
      </c>
      <c r="M21264" t="s">
        <v>8</v>
      </c>
    </row>
    <row r="21265" spans="1:13" x14ac:dyDescent="0.3">
      <c r="A21265" s="1" t="s">
        <v>102</v>
      </c>
      <c r="B21265" s="1">
        <v>36</v>
      </c>
      <c r="C21265" s="2" t="s">
        <v>81</v>
      </c>
      <c r="D21265" s="2" t="s">
        <v>25</v>
      </c>
      <c r="E21265">
        <v>1.26152787E-2</v>
      </c>
      <c r="F21265">
        <v>3.0482986199999999E-2</v>
      </c>
      <c r="G21265">
        <v>5.6644287000000001E-2</v>
      </c>
      <c r="H21265">
        <v>8.5551329999999995E-2</v>
      </c>
      <c r="I21265">
        <v>9.9232212E-2</v>
      </c>
      <c r="J21265">
        <v>0.11354291699999999</v>
      </c>
      <c r="K21265">
        <v>0.128162946</v>
      </c>
      <c r="L21265">
        <v>0.141813879</v>
      </c>
      <c r="M21265" t="s">
        <v>8</v>
      </c>
    </row>
    <row r="21266" spans="1:13" x14ac:dyDescent="0.3">
      <c r="A21266" s="1" t="s">
        <v>102</v>
      </c>
      <c r="B21266" s="1">
        <v>36</v>
      </c>
      <c r="C21266" s="2" t="s">
        <v>81</v>
      </c>
      <c r="D21266" s="2" t="s">
        <v>26</v>
      </c>
      <c r="E21266">
        <v>1.4641357499999999E-3</v>
      </c>
      <c r="F21266">
        <v>3.5378707500000003E-3</v>
      </c>
      <c r="G21266">
        <v>6.5741287500000007E-3</v>
      </c>
      <c r="H21266">
        <v>9.9291150000000005E-3</v>
      </c>
      <c r="I21266">
        <v>1.1516917500000001E-2</v>
      </c>
      <c r="J21266">
        <v>1.3177822500000002E-2</v>
      </c>
      <c r="K21266">
        <v>1.4874637500000001E-2</v>
      </c>
      <c r="L21266">
        <v>1.6458997500000003E-2</v>
      </c>
      <c r="M21266" t="s">
        <v>8</v>
      </c>
    </row>
    <row r="21267" spans="1:13" x14ac:dyDescent="0.3">
      <c r="A21267" s="1" t="s">
        <v>102</v>
      </c>
      <c r="B21267" s="1">
        <v>36</v>
      </c>
      <c r="C21267" s="2" t="s">
        <v>82</v>
      </c>
      <c r="D21267" s="2" t="s">
        <v>30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 t="s">
        <v>8</v>
      </c>
    </row>
    <row r="21268" spans="1:13" x14ac:dyDescent="0.3">
      <c r="A21268" s="1" t="s">
        <v>102</v>
      </c>
      <c r="B21268" s="1">
        <v>36</v>
      </c>
      <c r="C21268" s="2" t="s">
        <v>82</v>
      </c>
      <c r="D21268" s="2" t="s">
        <v>16</v>
      </c>
      <c r="E21268">
        <v>0.85691747500000004</v>
      </c>
      <c r="F21268">
        <v>0.8304941374999999</v>
      </c>
      <c r="G21268">
        <v>0.81990754999999993</v>
      </c>
      <c r="H21268">
        <v>1.0013086449999999</v>
      </c>
      <c r="I21268">
        <v>0.97944970750000004</v>
      </c>
      <c r="J21268">
        <v>0.97365153749999989</v>
      </c>
      <c r="K21268">
        <v>1.001190995</v>
      </c>
      <c r="L21268">
        <v>1.0279842627499975</v>
      </c>
      <c r="M21268" t="s">
        <v>8</v>
      </c>
    </row>
    <row r="21269" spans="1:13" x14ac:dyDescent="0.3">
      <c r="A21269" s="1" t="s">
        <v>102</v>
      </c>
      <c r="B21269" s="1">
        <v>36</v>
      </c>
      <c r="C21269" s="2" t="s">
        <v>82</v>
      </c>
      <c r="D21269" s="2" t="s">
        <v>17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 t="s">
        <v>8</v>
      </c>
    </row>
    <row r="21270" spans="1:13" x14ac:dyDescent="0.3">
      <c r="A21270" s="1" t="s">
        <v>102</v>
      </c>
      <c r="B21270" s="1">
        <v>36</v>
      </c>
      <c r="C21270" s="2" t="s">
        <v>82</v>
      </c>
      <c r="D21270" s="2" t="s">
        <v>7</v>
      </c>
      <c r="E21270">
        <v>4.1137983337073152</v>
      </c>
      <c r="F21270">
        <v>4.6496890004226987</v>
      </c>
      <c r="G21270">
        <v>5.386498333823015</v>
      </c>
      <c r="H21270">
        <v>5.1741286671370057</v>
      </c>
      <c r="I21270">
        <v>4.6989763337605126</v>
      </c>
      <c r="J21270">
        <v>3.4427114336463069</v>
      </c>
      <c r="K21270">
        <v>1.9235947868415388</v>
      </c>
      <c r="L21270">
        <v>0.43788438103980765</v>
      </c>
      <c r="M21270" t="s">
        <v>8</v>
      </c>
    </row>
    <row r="21271" spans="1:13" x14ac:dyDescent="0.3">
      <c r="A21271" s="1" t="s">
        <v>102</v>
      </c>
      <c r="B21271" s="1">
        <v>36</v>
      </c>
      <c r="C21271" s="2" t="s">
        <v>82</v>
      </c>
      <c r="D21271" s="2" t="s">
        <v>18</v>
      </c>
      <c r="E21271">
        <v>0.14693985447999999</v>
      </c>
      <c r="F21271">
        <v>0.14373954010000001</v>
      </c>
      <c r="G21271">
        <v>0.14346473344000002</v>
      </c>
      <c r="H21271">
        <v>0.17184091924</v>
      </c>
      <c r="I21271">
        <v>0.16836884376</v>
      </c>
      <c r="J21271">
        <v>0.16571906351999999</v>
      </c>
      <c r="K21271">
        <v>0.16706252380800002</v>
      </c>
      <c r="L21271">
        <v>0.16801795916020001</v>
      </c>
      <c r="M21271" t="s">
        <v>8</v>
      </c>
    </row>
    <row r="21272" spans="1:13" x14ac:dyDescent="0.3">
      <c r="A21272" s="1" t="s">
        <v>102</v>
      </c>
      <c r="B21272" s="1">
        <v>36</v>
      </c>
      <c r="C21272" s="2" t="s">
        <v>82</v>
      </c>
      <c r="D21272" s="2" t="s">
        <v>19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 t="s">
        <v>8</v>
      </c>
    </row>
    <row r="21273" spans="1:13" x14ac:dyDescent="0.3">
      <c r="A21273" s="1" t="s">
        <v>102</v>
      </c>
      <c r="B21273" s="1">
        <v>36</v>
      </c>
      <c r="C21273" s="2" t="s">
        <v>82</v>
      </c>
      <c r="D21273" s="2" t="s">
        <v>20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 t="s">
        <v>8</v>
      </c>
    </row>
    <row r="21274" spans="1:13" x14ac:dyDescent="0.3">
      <c r="A21274" s="1" t="s">
        <v>102</v>
      </c>
      <c r="B21274" s="1">
        <v>36</v>
      </c>
      <c r="C21274" s="2" t="s">
        <v>82</v>
      </c>
      <c r="D21274" s="2" t="s">
        <v>21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 t="s">
        <v>8</v>
      </c>
    </row>
    <row r="21275" spans="1:13" x14ac:dyDescent="0.3">
      <c r="A21275" s="1" t="s">
        <v>102</v>
      </c>
      <c r="B21275" s="1">
        <v>36</v>
      </c>
      <c r="C21275" s="2" t="s">
        <v>82</v>
      </c>
      <c r="D21275" s="2" t="s">
        <v>27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 t="s">
        <v>8</v>
      </c>
    </row>
    <row r="21276" spans="1:13" x14ac:dyDescent="0.3">
      <c r="A21276" s="1" t="s">
        <v>102</v>
      </c>
      <c r="B21276" s="1">
        <v>36</v>
      </c>
      <c r="C21276" s="2" t="s">
        <v>82</v>
      </c>
      <c r="D21276" s="2" t="s">
        <v>28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 t="s">
        <v>8</v>
      </c>
    </row>
    <row r="21277" spans="1:13" x14ac:dyDescent="0.3">
      <c r="A21277" s="1" t="s">
        <v>102</v>
      </c>
      <c r="B21277" s="1">
        <v>36</v>
      </c>
      <c r="C21277" s="2" t="s">
        <v>83</v>
      </c>
      <c r="D21277" s="2" t="s">
        <v>30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 t="s">
        <v>8</v>
      </c>
    </row>
    <row r="21278" spans="1:13" x14ac:dyDescent="0.3">
      <c r="A21278" s="1" t="s">
        <v>102</v>
      </c>
      <c r="B21278" s="1">
        <v>36</v>
      </c>
      <c r="C21278" s="2" t="s">
        <v>83</v>
      </c>
      <c r="D21278" s="2" t="s">
        <v>16</v>
      </c>
      <c r="E21278">
        <v>8.5467542499999993E-2</v>
      </c>
      <c r="F21278">
        <v>8.4106477499999749E-2</v>
      </c>
      <c r="G21278">
        <v>8.6080790000000004E-2</v>
      </c>
      <c r="H21278">
        <v>9.180234000000001E-2</v>
      </c>
      <c r="I21278">
        <v>8.2143820000000006E-2</v>
      </c>
      <c r="J21278">
        <v>6.7317877499999998E-2</v>
      </c>
      <c r="K21278">
        <v>5.5508414500000006E-2</v>
      </c>
      <c r="L21278">
        <v>4.7244147899999749E-2</v>
      </c>
      <c r="M21278" t="s">
        <v>8</v>
      </c>
    </row>
    <row r="21279" spans="1:13" x14ac:dyDescent="0.3">
      <c r="A21279" s="1" t="s">
        <v>102</v>
      </c>
      <c r="B21279" s="1">
        <v>36</v>
      </c>
      <c r="C21279" s="2" t="s">
        <v>83</v>
      </c>
      <c r="D21279" s="2" t="s">
        <v>17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 t="s">
        <v>8</v>
      </c>
    </row>
    <row r="21280" spans="1:13" x14ac:dyDescent="0.3">
      <c r="A21280" s="1" t="s">
        <v>102</v>
      </c>
      <c r="B21280" s="1">
        <v>36</v>
      </c>
      <c r="C21280" s="2" t="s">
        <v>83</v>
      </c>
      <c r="D21280" s="2" t="s">
        <v>7</v>
      </c>
      <c r="E21280">
        <v>0.69008243339606801</v>
      </c>
      <c r="F21280">
        <v>0.80519450007319948</v>
      </c>
      <c r="G21280">
        <v>0.99122686675677807</v>
      </c>
      <c r="H21280">
        <v>0.80117620007283419</v>
      </c>
      <c r="I21280">
        <v>0.68170593339530661</v>
      </c>
      <c r="J21280">
        <v>0.43435498337282014</v>
      </c>
      <c r="K21280">
        <v>0.19764749401796794</v>
      </c>
      <c r="L21280">
        <v>3.7447032336737608E-2</v>
      </c>
      <c r="M21280" t="s">
        <v>8</v>
      </c>
    </row>
    <row r="21281" spans="1:13" x14ac:dyDescent="0.3">
      <c r="A21281" s="1" t="s">
        <v>102</v>
      </c>
      <c r="B21281" s="1">
        <v>36</v>
      </c>
      <c r="C21281" s="2" t="s">
        <v>83</v>
      </c>
      <c r="D21281" s="2" t="s">
        <v>18</v>
      </c>
      <c r="E21281">
        <v>1.4723692174E-2</v>
      </c>
      <c r="F21281">
        <v>1.4642667166E-2</v>
      </c>
      <c r="G21281">
        <v>1.5177581039999999E-2</v>
      </c>
      <c r="H21281">
        <v>1.5856440834E-2</v>
      </c>
      <c r="I21281">
        <v>1.4212331623999999E-2</v>
      </c>
      <c r="J21281">
        <v>1.1527736342E-2</v>
      </c>
      <c r="K21281">
        <v>9.3009530960000003E-3</v>
      </c>
      <c r="L21281">
        <v>7.7308760170599995E-3</v>
      </c>
      <c r="M21281" t="s">
        <v>8</v>
      </c>
    </row>
    <row r="21282" spans="1:13" x14ac:dyDescent="0.3">
      <c r="A21282" s="1" t="s">
        <v>102</v>
      </c>
      <c r="B21282" s="1">
        <v>36</v>
      </c>
      <c r="C21282" s="2" t="s">
        <v>83</v>
      </c>
      <c r="D21282" s="2" t="s">
        <v>19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 t="s">
        <v>8</v>
      </c>
    </row>
    <row r="21283" spans="1:13" x14ac:dyDescent="0.3">
      <c r="A21283" s="1" t="s">
        <v>102</v>
      </c>
      <c r="B21283" s="1">
        <v>36</v>
      </c>
      <c r="C21283" s="2" t="s">
        <v>83</v>
      </c>
      <c r="D21283" s="2" t="s">
        <v>20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 t="s">
        <v>8</v>
      </c>
    </row>
    <row r="21284" spans="1:13" x14ac:dyDescent="0.3">
      <c r="A21284" s="1" t="s">
        <v>102</v>
      </c>
      <c r="B21284" s="1">
        <v>36</v>
      </c>
      <c r="C21284" s="2" t="s">
        <v>83</v>
      </c>
      <c r="D21284" s="2" t="s">
        <v>21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 t="s">
        <v>8</v>
      </c>
    </row>
    <row r="21285" spans="1:13" x14ac:dyDescent="0.3">
      <c r="A21285" s="1" t="s">
        <v>102</v>
      </c>
      <c r="B21285" s="1">
        <v>36</v>
      </c>
      <c r="C21285" s="2" t="s">
        <v>83</v>
      </c>
      <c r="D21285" s="2" t="s">
        <v>27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 t="s">
        <v>8</v>
      </c>
    </row>
    <row r="21286" spans="1:13" x14ac:dyDescent="0.3">
      <c r="A21286" s="1" t="s">
        <v>102</v>
      </c>
      <c r="B21286" s="1">
        <v>36</v>
      </c>
      <c r="C21286" s="2" t="s">
        <v>83</v>
      </c>
      <c r="D21286" s="2" t="s">
        <v>28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 t="s">
        <v>8</v>
      </c>
    </row>
    <row r="21287" spans="1:13" x14ac:dyDescent="0.3">
      <c r="A21287" s="1" t="s">
        <v>102</v>
      </c>
      <c r="B21287" s="1">
        <v>36</v>
      </c>
      <c r="C21287" s="2" t="s">
        <v>84</v>
      </c>
      <c r="D21287" s="2" t="s">
        <v>33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 t="s">
        <v>8</v>
      </c>
    </row>
    <row r="21288" spans="1:13" x14ac:dyDescent="0.3">
      <c r="A21288" s="1" t="s">
        <v>102</v>
      </c>
      <c r="B21288" s="1">
        <v>36</v>
      </c>
      <c r="C21288" s="2" t="s">
        <v>84</v>
      </c>
      <c r="D21288" s="2" t="s">
        <v>10</v>
      </c>
      <c r="E21288">
        <v>7.045547993749976E-2</v>
      </c>
      <c r="F21288">
        <v>7.3580269832499989E-2</v>
      </c>
      <c r="G21288">
        <v>7.1570879089999997E-2</v>
      </c>
      <c r="H21288">
        <v>5.8038881089999994E-2</v>
      </c>
      <c r="I21288">
        <v>6.0025248577499753E-2</v>
      </c>
      <c r="J21288">
        <v>6.1923608797499752E-2</v>
      </c>
      <c r="K21288">
        <v>6.3230261577500002E-2</v>
      </c>
      <c r="L21288">
        <v>6.2077372214999746E-2</v>
      </c>
      <c r="M21288" t="s">
        <v>8</v>
      </c>
    </row>
    <row r="21289" spans="1:13" x14ac:dyDescent="0.3">
      <c r="A21289" s="1" t="s">
        <v>102</v>
      </c>
      <c r="B21289" s="1">
        <v>36</v>
      </c>
      <c r="C21289" s="2" t="s">
        <v>84</v>
      </c>
      <c r="D21289" s="2" t="s">
        <v>34</v>
      </c>
      <c r="E21289">
        <v>1.4226241512500001E-3</v>
      </c>
      <c r="F21289">
        <v>1.20762425175E-3</v>
      </c>
      <c r="G21289">
        <v>9.746760666000001E-4</v>
      </c>
      <c r="H21289">
        <v>8.6303689307499999E-4</v>
      </c>
      <c r="I21289">
        <v>9.1267792215E-4</v>
      </c>
      <c r="J21289">
        <v>9.5644955155000007E-4</v>
      </c>
      <c r="K21289">
        <v>9.8341695914999747E-4</v>
      </c>
      <c r="L21289">
        <v>9.7013091619999753E-4</v>
      </c>
      <c r="M21289" t="s">
        <v>8</v>
      </c>
    </row>
    <row r="21290" spans="1:13" x14ac:dyDescent="0.3">
      <c r="A21290" s="1" t="s">
        <v>102</v>
      </c>
      <c r="B21290" s="1">
        <v>36</v>
      </c>
      <c r="C21290" s="2" t="s">
        <v>84</v>
      </c>
      <c r="D21290" s="2" t="s">
        <v>35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 t="s">
        <v>8</v>
      </c>
    </row>
    <row r="21291" spans="1:13" x14ac:dyDescent="0.3">
      <c r="A21291" s="1" t="s">
        <v>102</v>
      </c>
      <c r="B21291" s="1">
        <v>36</v>
      </c>
      <c r="C21291" s="2" t="s">
        <v>84</v>
      </c>
      <c r="D21291" s="2" t="s">
        <v>11</v>
      </c>
      <c r="E21291">
        <v>6.0144091463439707E-2</v>
      </c>
      <c r="F21291">
        <v>6.2811853789300001E-2</v>
      </c>
      <c r="G21291">
        <v>6.1096335196900005E-2</v>
      </c>
      <c r="H21291">
        <v>4.9544796286680001E-2</v>
      </c>
      <c r="I21291">
        <v>5.1240442239499993E-2</v>
      </c>
      <c r="J21291">
        <v>5.2861077676599998E-2</v>
      </c>
      <c r="K21291">
        <v>5.3976454703739705E-2</v>
      </c>
      <c r="L21291">
        <v>5.2992335048640003E-2</v>
      </c>
      <c r="M21291" t="s">
        <v>8</v>
      </c>
    </row>
    <row r="21292" spans="1:13" x14ac:dyDescent="0.3">
      <c r="A21292" s="1" t="s">
        <v>102</v>
      </c>
      <c r="B21292" s="1">
        <v>36</v>
      </c>
      <c r="C21292" s="2" t="s">
        <v>84</v>
      </c>
      <c r="D21292" s="2" t="s">
        <v>36</v>
      </c>
      <c r="E21292">
        <v>4.3996225379599698E-4</v>
      </c>
      <c r="F21292">
        <v>3.7347423292399996E-4</v>
      </c>
      <c r="G21292">
        <v>3.0143452420199702E-4</v>
      </c>
      <c r="H21292">
        <v>2.6685652898399999E-4</v>
      </c>
      <c r="I21292">
        <v>2.82212638844E-4</v>
      </c>
      <c r="J21292">
        <v>2.9575636634399967E-4</v>
      </c>
      <c r="K21292">
        <v>3.04105399862E-4</v>
      </c>
      <c r="L21292">
        <v>3.0001310383599998E-4</v>
      </c>
      <c r="M21292" t="s">
        <v>8</v>
      </c>
    </row>
    <row r="21293" spans="1:13" x14ac:dyDescent="0.3">
      <c r="A21293" s="1" t="s">
        <v>102</v>
      </c>
      <c r="B21293" s="1">
        <v>36</v>
      </c>
      <c r="C21293" s="2" t="s">
        <v>84</v>
      </c>
      <c r="D21293" s="2" t="s">
        <v>12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 t="s">
        <v>8</v>
      </c>
    </row>
    <row r="21294" spans="1:13" x14ac:dyDescent="0.3">
      <c r="A21294" s="1" t="s">
        <v>102</v>
      </c>
      <c r="B21294" s="1">
        <v>36</v>
      </c>
      <c r="C21294" s="2" t="s">
        <v>84</v>
      </c>
      <c r="D21294" s="2" t="s">
        <v>37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 t="s">
        <v>8</v>
      </c>
    </row>
    <row r="21295" spans="1:13" x14ac:dyDescent="0.3">
      <c r="A21295" s="1" t="s">
        <v>102</v>
      </c>
      <c r="B21295" s="1">
        <v>36</v>
      </c>
      <c r="C21295" s="2" t="s">
        <v>84</v>
      </c>
      <c r="D21295" s="2" t="s">
        <v>38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 t="s">
        <v>8</v>
      </c>
    </row>
    <row r="21296" spans="1:13" x14ac:dyDescent="0.3">
      <c r="A21296" s="1" t="s">
        <v>102</v>
      </c>
      <c r="B21296" s="1">
        <v>36</v>
      </c>
      <c r="C21296" s="2" t="s">
        <v>84</v>
      </c>
      <c r="D21296" s="2" t="s">
        <v>39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 t="s">
        <v>8</v>
      </c>
    </row>
    <row r="21297" spans="1:13" x14ac:dyDescent="0.3">
      <c r="A21297" s="1" t="s">
        <v>102</v>
      </c>
      <c r="B21297" s="1">
        <v>36</v>
      </c>
      <c r="C21297" s="2" t="s">
        <v>84</v>
      </c>
      <c r="D21297" s="2" t="s">
        <v>40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 t="s">
        <v>8</v>
      </c>
    </row>
    <row r="21298" spans="1:13" x14ac:dyDescent="0.3">
      <c r="A21298" s="1" t="s">
        <v>102</v>
      </c>
      <c r="B21298" s="1">
        <v>36</v>
      </c>
      <c r="C21298" s="2" t="s">
        <v>84</v>
      </c>
      <c r="D21298" s="2" t="s">
        <v>41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 t="s">
        <v>8</v>
      </c>
    </row>
    <row r="21299" spans="1:13" x14ac:dyDescent="0.3">
      <c r="A21299" s="1" t="s">
        <v>102</v>
      </c>
      <c r="B21299" s="1">
        <v>36</v>
      </c>
      <c r="C21299" s="2" t="s">
        <v>84</v>
      </c>
      <c r="D21299" s="2" t="s">
        <v>42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 t="s">
        <v>8</v>
      </c>
    </row>
    <row r="21300" spans="1:13" x14ac:dyDescent="0.3">
      <c r="A21300" s="1" t="s">
        <v>102</v>
      </c>
      <c r="B21300" s="1">
        <v>36</v>
      </c>
      <c r="C21300" s="2" t="s">
        <v>85</v>
      </c>
      <c r="D21300" s="2" t="s">
        <v>33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 t="s">
        <v>8</v>
      </c>
    </row>
    <row r="21301" spans="1:13" x14ac:dyDescent="0.3">
      <c r="A21301" s="1" t="s">
        <v>102</v>
      </c>
      <c r="B21301" s="1">
        <v>36</v>
      </c>
      <c r="C21301" s="2" t="s">
        <v>85</v>
      </c>
      <c r="D21301" s="2" t="s">
        <v>34</v>
      </c>
      <c r="E21301">
        <v>2.1020728891499975E-3</v>
      </c>
      <c r="F21301">
        <v>1.6750326801249998E-3</v>
      </c>
      <c r="G21301">
        <v>1.2695110645999999E-3</v>
      </c>
      <c r="H21301">
        <v>1.0353814716000001E-3</v>
      </c>
      <c r="I21301">
        <v>1.0550833522249999E-3</v>
      </c>
      <c r="J21301">
        <v>1.0669935467249975E-3</v>
      </c>
      <c r="K21301">
        <v>1.0608521663499975E-3</v>
      </c>
      <c r="L21301">
        <v>1.0051621769749976E-3</v>
      </c>
      <c r="M21301" t="s">
        <v>8</v>
      </c>
    </row>
    <row r="21302" spans="1:13" x14ac:dyDescent="0.3">
      <c r="A21302" s="1" t="s">
        <v>102</v>
      </c>
      <c r="B21302" s="1">
        <v>36</v>
      </c>
      <c r="C21302" s="2" t="s">
        <v>85</v>
      </c>
      <c r="D21302" s="2" t="s">
        <v>35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 t="s">
        <v>8</v>
      </c>
    </row>
    <row r="21303" spans="1:13" x14ac:dyDescent="0.3">
      <c r="A21303" s="1" t="s">
        <v>102</v>
      </c>
      <c r="B21303" s="1">
        <v>36</v>
      </c>
      <c r="C21303" s="2" t="s">
        <v>85</v>
      </c>
      <c r="D21303" s="2" t="s">
        <v>11</v>
      </c>
      <c r="E21303">
        <v>0.15956398398561999</v>
      </c>
      <c r="F21303">
        <v>0.1564249312536197</v>
      </c>
      <c r="G21303">
        <v>0.15105863230878</v>
      </c>
      <c r="H21303">
        <v>0.13469078259216</v>
      </c>
      <c r="I21303">
        <v>0.13534371287870001</v>
      </c>
      <c r="J21303">
        <v>0.13564246104643998</v>
      </c>
      <c r="K21303">
        <v>0.1337733982431</v>
      </c>
      <c r="L21303">
        <v>0.12597471042480002</v>
      </c>
      <c r="M21303" t="s">
        <v>8</v>
      </c>
    </row>
    <row r="21304" spans="1:13" x14ac:dyDescent="0.3">
      <c r="A21304" s="1" t="s">
        <v>102</v>
      </c>
      <c r="B21304" s="1">
        <v>36</v>
      </c>
      <c r="C21304" s="2" t="s">
        <v>85</v>
      </c>
      <c r="D21304" s="2" t="s">
        <v>36</v>
      </c>
      <c r="E21304">
        <v>6.5012525425999705E-4</v>
      </c>
      <c r="F21304">
        <v>5.1805281049999998E-4</v>
      </c>
      <c r="G21304">
        <v>3.9263459647999701E-4</v>
      </c>
      <c r="H21304">
        <v>3.2022372845999996E-4</v>
      </c>
      <c r="I21304">
        <v>3.2631707750000003E-4</v>
      </c>
      <c r="J21304">
        <v>3.3000117103999701E-4</v>
      </c>
      <c r="K21304">
        <v>3.2810166242000001E-4</v>
      </c>
      <c r="L21304">
        <v>3.1087784351999705E-4</v>
      </c>
      <c r="M21304" t="s">
        <v>8</v>
      </c>
    </row>
    <row r="21305" spans="1:13" x14ac:dyDescent="0.3">
      <c r="A21305" s="1" t="s">
        <v>102</v>
      </c>
      <c r="B21305" s="1">
        <v>36</v>
      </c>
      <c r="C21305" s="2" t="s">
        <v>85</v>
      </c>
      <c r="D21305" s="2" t="s">
        <v>12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 t="s">
        <v>8</v>
      </c>
    </row>
    <row r="21306" spans="1:13" x14ac:dyDescent="0.3">
      <c r="A21306" s="1" t="s">
        <v>102</v>
      </c>
      <c r="B21306" s="1">
        <v>36</v>
      </c>
      <c r="C21306" s="2" t="s">
        <v>85</v>
      </c>
      <c r="D21306" s="2" t="s">
        <v>37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 t="s">
        <v>8</v>
      </c>
    </row>
    <row r="21307" spans="1:13" x14ac:dyDescent="0.3">
      <c r="A21307" s="1" t="s">
        <v>102</v>
      </c>
      <c r="B21307" s="1">
        <v>36</v>
      </c>
      <c r="C21307" s="2" t="s">
        <v>85</v>
      </c>
      <c r="D21307" s="2" t="s">
        <v>38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 t="s">
        <v>8</v>
      </c>
    </row>
    <row r="21308" spans="1:13" x14ac:dyDescent="0.3">
      <c r="A21308" s="1" t="s">
        <v>102</v>
      </c>
      <c r="B21308" s="1">
        <v>36</v>
      </c>
      <c r="C21308" s="2" t="s">
        <v>85</v>
      </c>
      <c r="D21308" s="2" t="s">
        <v>39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 t="s">
        <v>8</v>
      </c>
    </row>
    <row r="21309" spans="1:13" x14ac:dyDescent="0.3">
      <c r="A21309" s="1" t="s">
        <v>102</v>
      </c>
      <c r="B21309" s="1">
        <v>36</v>
      </c>
      <c r="C21309" s="2" t="s">
        <v>85</v>
      </c>
      <c r="D21309" s="2" t="s">
        <v>40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 t="s">
        <v>8</v>
      </c>
    </row>
    <row r="21310" spans="1:13" x14ac:dyDescent="0.3">
      <c r="A21310" s="1" t="s">
        <v>102</v>
      </c>
      <c r="B21310" s="1">
        <v>36</v>
      </c>
      <c r="C21310" s="2" t="s">
        <v>85</v>
      </c>
      <c r="D21310" s="2" t="s">
        <v>41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 t="s">
        <v>8</v>
      </c>
    </row>
    <row r="21311" spans="1:13" x14ac:dyDescent="0.3">
      <c r="A21311" s="1" t="s">
        <v>102</v>
      </c>
      <c r="B21311" s="1">
        <v>36</v>
      </c>
      <c r="C21311" s="2" t="s">
        <v>85</v>
      </c>
      <c r="D21311" s="2" t="s">
        <v>42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 t="s">
        <v>8</v>
      </c>
    </row>
    <row r="21312" spans="1:13" x14ac:dyDescent="0.3">
      <c r="A21312" s="1" t="s">
        <v>102</v>
      </c>
      <c r="B21312" s="1">
        <v>36</v>
      </c>
      <c r="C21312" s="2" t="s">
        <v>86</v>
      </c>
      <c r="D21312" s="2" t="s">
        <v>10</v>
      </c>
      <c r="E21312">
        <v>0.57723424499999998</v>
      </c>
      <c r="F21312">
        <v>0.59942006749999999</v>
      </c>
      <c r="G21312">
        <v>0.62340458250000008</v>
      </c>
      <c r="H21312">
        <v>0.63497548749999999</v>
      </c>
      <c r="I21312">
        <v>0.65233426750000001</v>
      </c>
      <c r="J21312">
        <v>0.67078258749999997</v>
      </c>
      <c r="K21312">
        <v>0.68708432499999994</v>
      </c>
      <c r="L21312">
        <v>0.70017642499999999</v>
      </c>
      <c r="M21312" t="s">
        <v>8</v>
      </c>
    </row>
    <row r="21313" spans="1:13" x14ac:dyDescent="0.3">
      <c r="A21313" s="1" t="s">
        <v>102</v>
      </c>
      <c r="B21313" s="1">
        <v>36</v>
      </c>
      <c r="C21313" s="2" t="s">
        <v>86</v>
      </c>
      <c r="D21313" s="2" t="s">
        <v>11</v>
      </c>
      <c r="E21313">
        <v>0.14791129872</v>
      </c>
      <c r="F21313">
        <v>0.15359606294</v>
      </c>
      <c r="G21313">
        <v>0.15974201791999998</v>
      </c>
      <c r="H21313">
        <v>0.16270648318</v>
      </c>
      <c r="I21313">
        <v>0.16715443416</v>
      </c>
      <c r="J21313">
        <v>0.17188222502</v>
      </c>
      <c r="K21313">
        <v>0.17605892149999999</v>
      </c>
      <c r="L21313">
        <v>0.17941408263999969</v>
      </c>
      <c r="M21313" t="s">
        <v>8</v>
      </c>
    </row>
    <row r="21314" spans="1:13" x14ac:dyDescent="0.3">
      <c r="A21314" s="1" t="s">
        <v>102</v>
      </c>
      <c r="B21314" s="1">
        <v>36</v>
      </c>
      <c r="C21314" s="2" t="s">
        <v>86</v>
      </c>
      <c r="D21314" s="2" t="s">
        <v>12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 t="s">
        <v>8</v>
      </c>
    </row>
    <row r="21315" spans="1:13" x14ac:dyDescent="0.3">
      <c r="A21315" s="1" t="s">
        <v>102</v>
      </c>
      <c r="B21315" s="1">
        <v>36</v>
      </c>
      <c r="C21315" s="2" t="s">
        <v>87</v>
      </c>
      <c r="D21315" s="2" t="s">
        <v>33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 t="s">
        <v>8</v>
      </c>
    </row>
    <row r="21316" spans="1:13" x14ac:dyDescent="0.3">
      <c r="A21316" s="1" t="s">
        <v>102</v>
      </c>
      <c r="B21316" s="1">
        <v>36</v>
      </c>
      <c r="C21316" s="2" t="s">
        <v>87</v>
      </c>
      <c r="D21316" s="2" t="s">
        <v>34</v>
      </c>
      <c r="E21316">
        <v>2.3427888572499973E-3</v>
      </c>
      <c r="F21316">
        <v>1.7854407009999999E-3</v>
      </c>
      <c r="G21316">
        <v>1.3175815494999975E-3</v>
      </c>
      <c r="H21316">
        <v>1.066044199E-3</v>
      </c>
      <c r="I21316">
        <v>9.9757307275000011E-4</v>
      </c>
      <c r="J21316">
        <v>9.3117800925000003E-4</v>
      </c>
      <c r="K21316">
        <v>8.5119649385000009E-4</v>
      </c>
      <c r="L21316">
        <v>7.3651571447499997E-4</v>
      </c>
      <c r="M21316" t="s">
        <v>8</v>
      </c>
    </row>
    <row r="21317" spans="1:13" x14ac:dyDescent="0.3">
      <c r="A21317" s="1" t="s">
        <v>102</v>
      </c>
      <c r="B21317" s="1">
        <v>36</v>
      </c>
      <c r="C21317" s="2" t="s">
        <v>87</v>
      </c>
      <c r="D21317" s="2" t="s">
        <v>35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 t="s">
        <v>8</v>
      </c>
    </row>
    <row r="21318" spans="1:13" x14ac:dyDescent="0.3">
      <c r="A21318" s="1" t="s">
        <v>102</v>
      </c>
      <c r="B21318" s="1">
        <v>36</v>
      </c>
      <c r="C21318" s="2" t="s">
        <v>87</v>
      </c>
      <c r="D21318" s="2" t="s">
        <v>11</v>
      </c>
      <c r="E21318">
        <v>3.9897430551719702E-2</v>
      </c>
      <c r="F21318">
        <v>3.7407906507779996E-2</v>
      </c>
      <c r="G21318">
        <v>3.5174788997619999E-2</v>
      </c>
      <c r="H21318">
        <v>3.1114689785620001E-2</v>
      </c>
      <c r="I21318">
        <v>2.871189027384E-2</v>
      </c>
      <c r="J21318">
        <v>2.6560648344139997E-2</v>
      </c>
      <c r="K21318">
        <v>2.4083472094099969E-2</v>
      </c>
      <c r="L21318">
        <v>2.0710557842500001E-2</v>
      </c>
      <c r="M21318" t="s">
        <v>8</v>
      </c>
    </row>
    <row r="21319" spans="1:13" x14ac:dyDescent="0.3">
      <c r="A21319" s="1" t="s">
        <v>102</v>
      </c>
      <c r="B21319" s="1">
        <v>36</v>
      </c>
      <c r="C21319" s="2" t="s">
        <v>87</v>
      </c>
      <c r="D21319" s="2" t="s">
        <v>36</v>
      </c>
      <c r="E21319">
        <v>7.2456745775599995E-4</v>
      </c>
      <c r="F21319">
        <v>5.52192080284E-4</v>
      </c>
      <c r="G21319">
        <v>4.0739038832E-4</v>
      </c>
      <c r="H21319">
        <v>3.2961929595999698E-4</v>
      </c>
      <c r="I21319">
        <v>3.0844904637200002E-4</v>
      </c>
      <c r="J21319">
        <v>2.87920413432E-4</v>
      </c>
      <c r="K21319">
        <v>2.6319331153599996E-4</v>
      </c>
      <c r="L21319">
        <v>2.2773969844799968E-4</v>
      </c>
      <c r="M21319" t="s">
        <v>8</v>
      </c>
    </row>
    <row r="21320" spans="1:13" x14ac:dyDescent="0.3">
      <c r="A21320" s="1" t="s">
        <v>102</v>
      </c>
      <c r="B21320" s="1">
        <v>36</v>
      </c>
      <c r="C21320" s="2" t="s">
        <v>87</v>
      </c>
      <c r="D21320" s="2" t="s">
        <v>12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 t="s">
        <v>8</v>
      </c>
    </row>
    <row r="21321" spans="1:13" x14ac:dyDescent="0.3">
      <c r="A21321" s="1" t="s">
        <v>102</v>
      </c>
      <c r="B21321" s="1">
        <v>36</v>
      </c>
      <c r="C21321" s="2" t="s">
        <v>87</v>
      </c>
      <c r="D21321" s="2" t="s">
        <v>37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 t="s">
        <v>8</v>
      </c>
    </row>
    <row r="21322" spans="1:13" x14ac:dyDescent="0.3">
      <c r="A21322" s="1" t="s">
        <v>102</v>
      </c>
      <c r="B21322" s="1">
        <v>36</v>
      </c>
      <c r="C21322" s="2" t="s">
        <v>87</v>
      </c>
      <c r="D21322" s="2" t="s">
        <v>38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 t="s">
        <v>8</v>
      </c>
    </row>
    <row r="21323" spans="1:13" x14ac:dyDescent="0.3">
      <c r="A21323" s="1" t="s">
        <v>102</v>
      </c>
      <c r="B21323" s="1">
        <v>36</v>
      </c>
      <c r="C21323" s="2" t="s">
        <v>87</v>
      </c>
      <c r="D21323" s="2" t="s">
        <v>39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 t="s">
        <v>8</v>
      </c>
    </row>
    <row r="21324" spans="1:13" x14ac:dyDescent="0.3">
      <c r="A21324" s="1" t="s">
        <v>102</v>
      </c>
      <c r="B21324" s="1">
        <v>36</v>
      </c>
      <c r="C21324" s="2" t="s">
        <v>87</v>
      </c>
      <c r="D21324" s="2" t="s">
        <v>40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 t="s">
        <v>8</v>
      </c>
    </row>
    <row r="21325" spans="1:13" x14ac:dyDescent="0.3">
      <c r="A21325" s="1" t="s">
        <v>102</v>
      </c>
      <c r="B21325" s="1">
        <v>36</v>
      </c>
      <c r="C21325" s="2" t="s">
        <v>87</v>
      </c>
      <c r="D21325" s="2" t="s">
        <v>41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 t="s">
        <v>8</v>
      </c>
    </row>
    <row r="21326" spans="1:13" x14ac:dyDescent="0.3">
      <c r="A21326" s="1" t="s">
        <v>102</v>
      </c>
      <c r="B21326" s="1">
        <v>36</v>
      </c>
      <c r="C21326" s="2" t="s">
        <v>87</v>
      </c>
      <c r="D21326" s="2" t="s">
        <v>42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 t="s">
        <v>8</v>
      </c>
    </row>
    <row r="21327" spans="1:13" x14ac:dyDescent="0.3">
      <c r="A21327" s="1" t="s">
        <v>102</v>
      </c>
      <c r="B21327" s="1">
        <v>36</v>
      </c>
      <c r="C21327" s="2" t="s">
        <v>88</v>
      </c>
      <c r="D21327" s="2" t="s">
        <v>30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 t="s">
        <v>8</v>
      </c>
    </row>
    <row r="21328" spans="1:13" x14ac:dyDescent="0.3">
      <c r="A21328" s="1" t="s">
        <v>102</v>
      </c>
      <c r="B21328" s="1">
        <v>36</v>
      </c>
      <c r="C21328" s="2" t="s">
        <v>88</v>
      </c>
      <c r="D21328" s="2" t="s">
        <v>17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 t="s">
        <v>8</v>
      </c>
    </row>
    <row r="21329" spans="1:13" x14ac:dyDescent="0.3">
      <c r="A21329" s="1" t="s">
        <v>102</v>
      </c>
      <c r="B21329" s="1">
        <v>36</v>
      </c>
      <c r="C21329" s="2" t="s">
        <v>88</v>
      </c>
      <c r="D21329" s="2" t="s">
        <v>7</v>
      </c>
      <c r="E21329">
        <v>2.0438696668524727</v>
      </c>
      <c r="F21329">
        <v>2.2413416668704249</v>
      </c>
      <c r="G21329">
        <v>2.4976306668937238</v>
      </c>
      <c r="H21329">
        <v>2.513800666895194</v>
      </c>
      <c r="I21329">
        <v>2.6214906669049842</v>
      </c>
      <c r="J21329">
        <v>2.623239666905143</v>
      </c>
      <c r="K21329">
        <v>2.474270333558267</v>
      </c>
      <c r="L21329">
        <v>1.9621286668450419</v>
      </c>
      <c r="M21329" t="s">
        <v>8</v>
      </c>
    </row>
    <row r="21330" spans="1:13" x14ac:dyDescent="0.3">
      <c r="A21330" s="1" t="s">
        <v>102</v>
      </c>
      <c r="B21330" s="1">
        <v>36</v>
      </c>
      <c r="C21330" s="2" t="s">
        <v>88</v>
      </c>
      <c r="D21330" s="2" t="s">
        <v>20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 t="s">
        <v>8</v>
      </c>
    </row>
    <row r="21331" spans="1:13" x14ac:dyDescent="0.3">
      <c r="A21331" s="1" t="s">
        <v>102</v>
      </c>
      <c r="B21331" s="1">
        <v>36</v>
      </c>
      <c r="C21331" s="2" t="s">
        <v>88</v>
      </c>
      <c r="D21331" s="2" t="s">
        <v>21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 t="s">
        <v>8</v>
      </c>
    </row>
    <row r="21332" spans="1:13" x14ac:dyDescent="0.3">
      <c r="A21332" s="1" t="s">
        <v>102</v>
      </c>
      <c r="B21332" s="1">
        <v>36</v>
      </c>
      <c r="C21332" s="2" t="s">
        <v>88</v>
      </c>
      <c r="D21332" s="2" t="s">
        <v>27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 t="s">
        <v>8</v>
      </c>
    </row>
    <row r="21333" spans="1:13" x14ac:dyDescent="0.3">
      <c r="A21333" s="1" t="s">
        <v>102</v>
      </c>
      <c r="B21333" s="1">
        <v>36</v>
      </c>
      <c r="C21333" s="2" t="s">
        <v>88</v>
      </c>
      <c r="D21333" s="2" t="s">
        <v>28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 t="s">
        <v>8</v>
      </c>
    </row>
    <row r="21334" spans="1:13" x14ac:dyDescent="0.3">
      <c r="A21334" s="1" t="s">
        <v>102</v>
      </c>
      <c r="B21334" s="1">
        <v>36</v>
      </c>
      <c r="C21334" s="2" t="s">
        <v>89</v>
      </c>
      <c r="D21334" s="2" t="s">
        <v>30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 t="s">
        <v>8</v>
      </c>
    </row>
    <row r="21335" spans="1:13" x14ac:dyDescent="0.3">
      <c r="A21335" s="1" t="s">
        <v>102</v>
      </c>
      <c r="B21335" s="1">
        <v>36</v>
      </c>
      <c r="C21335" s="2" t="s">
        <v>89</v>
      </c>
      <c r="D21335" s="2" t="s">
        <v>17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 t="s">
        <v>8</v>
      </c>
    </row>
    <row r="21336" spans="1:13" x14ac:dyDescent="0.3">
      <c r="A21336" s="1" t="s">
        <v>102</v>
      </c>
      <c r="B21336" s="1">
        <v>36</v>
      </c>
      <c r="C21336" s="2" t="s">
        <v>89</v>
      </c>
      <c r="D21336" s="2" t="s">
        <v>7</v>
      </c>
      <c r="E21336">
        <v>1.4719859001338169</v>
      </c>
      <c r="F21336">
        <v>1.5715623001428691</v>
      </c>
      <c r="G21336">
        <v>1.6607726668176459</v>
      </c>
      <c r="H21336">
        <v>1.279623033449659</v>
      </c>
      <c r="I21336">
        <v>1.2138038001103457</v>
      </c>
      <c r="J21336">
        <v>0.99723213342399075</v>
      </c>
      <c r="K21336">
        <v>0.70104540006373139</v>
      </c>
      <c r="L21336">
        <v>0.33600160003054519</v>
      </c>
      <c r="M21336" t="s">
        <v>8</v>
      </c>
    </row>
    <row r="21337" spans="1:13" x14ac:dyDescent="0.3">
      <c r="A21337" s="1" t="s">
        <v>102</v>
      </c>
      <c r="B21337" s="1">
        <v>36</v>
      </c>
      <c r="C21337" s="2" t="s">
        <v>89</v>
      </c>
      <c r="D21337" s="2" t="s">
        <v>19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 t="s">
        <v>8</v>
      </c>
    </row>
    <row r="21338" spans="1:13" x14ac:dyDescent="0.3">
      <c r="A21338" s="1" t="s">
        <v>102</v>
      </c>
      <c r="B21338" s="1">
        <v>36</v>
      </c>
      <c r="C21338" s="2" t="s">
        <v>89</v>
      </c>
      <c r="D21338" s="2" t="s">
        <v>20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 t="s">
        <v>8</v>
      </c>
    </row>
    <row r="21339" spans="1:13" x14ac:dyDescent="0.3">
      <c r="A21339" s="1" t="s">
        <v>102</v>
      </c>
      <c r="B21339" s="1">
        <v>36</v>
      </c>
      <c r="C21339" s="2" t="s">
        <v>89</v>
      </c>
      <c r="D21339" s="2" t="s">
        <v>21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 t="s">
        <v>8</v>
      </c>
    </row>
    <row r="21340" spans="1:13" x14ac:dyDescent="0.3">
      <c r="A21340" s="1" t="s">
        <v>102</v>
      </c>
      <c r="B21340" s="1">
        <v>36</v>
      </c>
      <c r="C21340" s="2" t="s">
        <v>89</v>
      </c>
      <c r="D21340" s="2" t="s">
        <v>27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 t="s">
        <v>8</v>
      </c>
    </row>
    <row r="21341" spans="1:13" x14ac:dyDescent="0.3">
      <c r="A21341" s="1" t="s">
        <v>102</v>
      </c>
      <c r="B21341" s="1">
        <v>36</v>
      </c>
      <c r="C21341" s="2" t="s">
        <v>89</v>
      </c>
      <c r="D21341" s="2" t="s">
        <v>28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 t="s">
        <v>8</v>
      </c>
    </row>
    <row r="21342" spans="1:13" x14ac:dyDescent="0.3">
      <c r="A21342" s="1" t="s">
        <v>102</v>
      </c>
      <c r="B21342" s="1">
        <v>36</v>
      </c>
      <c r="C21342" s="2" t="s">
        <v>90</v>
      </c>
      <c r="D21342" s="2" t="s">
        <v>30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 t="s">
        <v>8</v>
      </c>
    </row>
    <row r="21343" spans="1:13" x14ac:dyDescent="0.3">
      <c r="A21343" s="1" t="s">
        <v>102</v>
      </c>
      <c r="B21343" s="1">
        <v>36</v>
      </c>
      <c r="C21343" s="2" t="s">
        <v>90</v>
      </c>
      <c r="D21343" s="2" t="s">
        <v>16</v>
      </c>
      <c r="E21343">
        <v>3.3359322499999997E-2</v>
      </c>
      <c r="F21343">
        <v>3.552902249999975E-2</v>
      </c>
      <c r="G21343">
        <v>3.7500019999999745E-2</v>
      </c>
      <c r="H21343">
        <v>3.63877175E-2</v>
      </c>
      <c r="I21343">
        <v>3.4195687500000002E-2</v>
      </c>
      <c r="J21343">
        <v>2.9850209249999999E-2</v>
      </c>
      <c r="K21343">
        <v>2.356390475E-2</v>
      </c>
      <c r="L21343">
        <v>1.3678064574999975E-2</v>
      </c>
      <c r="M21343" t="s">
        <v>8</v>
      </c>
    </row>
    <row r="21344" spans="1:13" x14ac:dyDescent="0.3">
      <c r="A21344" s="1" t="s">
        <v>102</v>
      </c>
      <c r="B21344" s="1">
        <v>36</v>
      </c>
      <c r="C21344" s="2" t="s">
        <v>90</v>
      </c>
      <c r="D21344" s="2" t="s">
        <v>17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 t="s">
        <v>8</v>
      </c>
    </row>
    <row r="21345" spans="1:13" x14ac:dyDescent="0.3">
      <c r="A21345" s="1" t="s">
        <v>102</v>
      </c>
      <c r="B21345" s="1">
        <v>36</v>
      </c>
      <c r="C21345" s="2" t="s">
        <v>90</v>
      </c>
      <c r="D21345" s="2" t="s">
        <v>7</v>
      </c>
      <c r="E21345">
        <v>9.9970846809088254</v>
      </c>
      <c r="F21345">
        <v>10.920054017659398</v>
      </c>
      <c r="G21345">
        <v>12.170890894439777</v>
      </c>
      <c r="H21345">
        <v>12.803318294497235</v>
      </c>
      <c r="I21345">
        <v>13.608518147903805</v>
      </c>
      <c r="J21345">
        <v>13.970831014603371</v>
      </c>
      <c r="K21345">
        <v>13.176331106864479</v>
      </c>
      <c r="L21345">
        <v>9.3968216145208867</v>
      </c>
      <c r="M21345" t="s">
        <v>8</v>
      </c>
    </row>
    <row r="21346" spans="1:13" x14ac:dyDescent="0.3">
      <c r="A21346" s="1" t="s">
        <v>102</v>
      </c>
      <c r="B21346" s="1">
        <v>36</v>
      </c>
      <c r="C21346" s="2" t="s">
        <v>90</v>
      </c>
      <c r="D21346" s="2" t="s">
        <v>18</v>
      </c>
      <c r="E21346">
        <v>6.1979938259999999E-2</v>
      </c>
      <c r="F21346">
        <v>6.601136867999971E-2</v>
      </c>
      <c r="G21346">
        <v>6.9673267179999998E-2</v>
      </c>
      <c r="H21346">
        <v>6.7606562679999704E-2</v>
      </c>
      <c r="I21346">
        <v>6.3533957599999996E-2</v>
      </c>
      <c r="J21346">
        <v>5.546028234E-2</v>
      </c>
      <c r="K21346">
        <v>4.3780583579999706E-2</v>
      </c>
      <c r="L21346">
        <v>2.5413201093400003E-2</v>
      </c>
      <c r="M21346" t="s">
        <v>8</v>
      </c>
    </row>
    <row r="21347" spans="1:13" x14ac:dyDescent="0.3">
      <c r="A21347" s="1" t="s">
        <v>102</v>
      </c>
      <c r="B21347" s="1">
        <v>36</v>
      </c>
      <c r="C21347" s="2" t="s">
        <v>90</v>
      </c>
      <c r="D21347" s="2" t="s">
        <v>19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 t="s">
        <v>8</v>
      </c>
    </row>
    <row r="21348" spans="1:13" x14ac:dyDescent="0.3">
      <c r="A21348" s="1" t="s">
        <v>102</v>
      </c>
      <c r="B21348" s="1">
        <v>36</v>
      </c>
      <c r="C21348" s="2" t="s">
        <v>90</v>
      </c>
      <c r="D21348" s="2" t="s">
        <v>20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 t="s">
        <v>8</v>
      </c>
    </row>
    <row r="21349" spans="1:13" x14ac:dyDescent="0.3">
      <c r="A21349" s="1" t="s">
        <v>102</v>
      </c>
      <c r="B21349" s="1">
        <v>36</v>
      </c>
      <c r="C21349" s="2" t="s">
        <v>90</v>
      </c>
      <c r="D21349" s="2" t="s">
        <v>21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 t="s">
        <v>8</v>
      </c>
    </row>
    <row r="21350" spans="1:13" x14ac:dyDescent="0.3">
      <c r="A21350" s="1" t="s">
        <v>102</v>
      </c>
      <c r="B21350" s="1">
        <v>36</v>
      </c>
      <c r="C21350" s="2" t="s">
        <v>90</v>
      </c>
      <c r="D21350" s="2" t="s">
        <v>27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 t="s">
        <v>8</v>
      </c>
    </row>
    <row r="21351" spans="1:13" x14ac:dyDescent="0.3">
      <c r="A21351" s="1" t="s">
        <v>102</v>
      </c>
      <c r="B21351" s="1">
        <v>36</v>
      </c>
      <c r="C21351" s="2" t="s">
        <v>90</v>
      </c>
      <c r="D21351" s="2" t="s">
        <v>28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 t="s">
        <v>8</v>
      </c>
    </row>
    <row r="21352" spans="1:13" x14ac:dyDescent="0.3">
      <c r="A21352" s="1" t="s">
        <v>102</v>
      </c>
      <c r="B21352" s="1">
        <v>36</v>
      </c>
      <c r="C21352" s="2" t="s">
        <v>91</v>
      </c>
      <c r="D21352" s="2" t="s">
        <v>30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 t="s">
        <v>8</v>
      </c>
    </row>
    <row r="21353" spans="1:13" x14ac:dyDescent="0.3">
      <c r="A21353" s="1" t="s">
        <v>102</v>
      </c>
      <c r="B21353" s="1">
        <v>36</v>
      </c>
      <c r="C21353" s="2" t="s">
        <v>91</v>
      </c>
      <c r="D21353" s="2" t="s">
        <v>17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 t="s">
        <v>8</v>
      </c>
    </row>
    <row r="21354" spans="1:13" x14ac:dyDescent="0.3">
      <c r="A21354" s="1" t="s">
        <v>102</v>
      </c>
      <c r="B21354" s="1">
        <v>36</v>
      </c>
      <c r="C21354" s="2" t="s">
        <v>91</v>
      </c>
      <c r="D21354" s="2" t="s">
        <v>7</v>
      </c>
      <c r="E21354">
        <v>1.044876543428322</v>
      </c>
      <c r="F21354">
        <v>1.232544206778716</v>
      </c>
      <c r="G21354">
        <v>1.4450106367980311</v>
      </c>
      <c r="H21354">
        <v>1.4026689967941821</v>
      </c>
      <c r="I21354">
        <v>1.4864064234684613</v>
      </c>
      <c r="J21354">
        <v>1.4308499701300772</v>
      </c>
      <c r="K21354">
        <v>1.2326743734453947</v>
      </c>
      <c r="L21354">
        <v>0.75479158340195063</v>
      </c>
      <c r="M21354" t="s">
        <v>8</v>
      </c>
    </row>
    <row r="21355" spans="1:13" x14ac:dyDescent="0.3">
      <c r="A21355" s="1" t="s">
        <v>102</v>
      </c>
      <c r="B21355" s="1">
        <v>36</v>
      </c>
      <c r="C21355" s="2" t="s">
        <v>91</v>
      </c>
      <c r="D21355" s="2" t="s">
        <v>19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 t="s">
        <v>8</v>
      </c>
    </row>
    <row r="21356" spans="1:13" x14ac:dyDescent="0.3">
      <c r="A21356" s="1" t="s">
        <v>102</v>
      </c>
      <c r="B21356" s="1">
        <v>36</v>
      </c>
      <c r="C21356" s="2" t="s">
        <v>91</v>
      </c>
      <c r="D21356" s="2" t="s">
        <v>20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 t="s">
        <v>8</v>
      </c>
    </row>
    <row r="21357" spans="1:13" x14ac:dyDescent="0.3">
      <c r="A21357" s="1" t="s">
        <v>102</v>
      </c>
      <c r="B21357" s="1">
        <v>36</v>
      </c>
      <c r="C21357" s="2" t="s">
        <v>91</v>
      </c>
      <c r="D21357" s="2" t="s">
        <v>21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 t="s">
        <v>8</v>
      </c>
    </row>
    <row r="21358" spans="1:13" x14ac:dyDescent="0.3">
      <c r="A21358" s="1" t="s">
        <v>102</v>
      </c>
      <c r="B21358" s="1">
        <v>36</v>
      </c>
      <c r="C21358" s="2" t="s">
        <v>91</v>
      </c>
      <c r="D21358" s="2" t="s">
        <v>27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 t="s">
        <v>8</v>
      </c>
    </row>
    <row r="21359" spans="1:13" x14ac:dyDescent="0.3">
      <c r="A21359" s="1" t="s">
        <v>102</v>
      </c>
      <c r="B21359" s="1">
        <v>36</v>
      </c>
      <c r="C21359" s="2" t="s">
        <v>91</v>
      </c>
      <c r="D21359" s="2" t="s">
        <v>28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 t="s">
        <v>8</v>
      </c>
    </row>
    <row r="21360" spans="1:13" x14ac:dyDescent="0.3">
      <c r="A21360" s="1" t="s">
        <v>102</v>
      </c>
      <c r="B21360" s="1">
        <v>36</v>
      </c>
      <c r="C21360" s="2" t="s">
        <v>92</v>
      </c>
      <c r="D21360" s="2" t="s">
        <v>30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 t="s">
        <v>8</v>
      </c>
    </row>
    <row r="21361" spans="1:13" x14ac:dyDescent="0.3">
      <c r="A21361" s="1" t="s">
        <v>102</v>
      </c>
      <c r="B21361" s="1">
        <v>36</v>
      </c>
      <c r="C21361" s="2" t="s">
        <v>92</v>
      </c>
      <c r="D21361" s="2" t="s">
        <v>16</v>
      </c>
      <c r="E21361">
        <v>4.7483500000000001E-3</v>
      </c>
      <c r="F21361">
        <v>4.4289500000000001E-3</v>
      </c>
      <c r="G21361">
        <v>3.9150999999999995E-3</v>
      </c>
      <c r="H21361">
        <v>3.4098750000000001E-3</v>
      </c>
      <c r="I21361">
        <v>2.862725E-3</v>
      </c>
      <c r="J21361">
        <v>2.29057E-3</v>
      </c>
      <c r="K21361">
        <v>1.6937300000000001E-3</v>
      </c>
      <c r="L21361">
        <v>9.3872750000000005E-4</v>
      </c>
      <c r="M21361" t="s">
        <v>8</v>
      </c>
    </row>
    <row r="21362" spans="1:13" x14ac:dyDescent="0.3">
      <c r="A21362" s="1" t="s">
        <v>102</v>
      </c>
      <c r="B21362" s="1">
        <v>36</v>
      </c>
      <c r="C21362" s="2" t="s">
        <v>92</v>
      </c>
      <c r="D21362" s="2" t="s">
        <v>17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 t="s">
        <v>8</v>
      </c>
    </row>
    <row r="21363" spans="1:13" x14ac:dyDescent="0.3">
      <c r="A21363" s="1" t="s">
        <v>102</v>
      </c>
      <c r="B21363" s="1">
        <v>36</v>
      </c>
      <c r="C21363" s="2" t="s">
        <v>92</v>
      </c>
      <c r="D21363" s="2" t="s">
        <v>7</v>
      </c>
      <c r="E21363">
        <v>1.4888734668020187</v>
      </c>
      <c r="F21363">
        <v>1.4816010001346911</v>
      </c>
      <c r="G21363">
        <v>1.4171230334621627</v>
      </c>
      <c r="H21363">
        <v>1.3685694001244153</v>
      </c>
      <c r="I21363">
        <v>1.299774666784828</v>
      </c>
      <c r="J21363">
        <v>1.2358573334456839</v>
      </c>
      <c r="K21363">
        <v>1.1760210001069109</v>
      </c>
      <c r="L21363">
        <v>1.0221691334262577</v>
      </c>
      <c r="M21363" t="s">
        <v>8</v>
      </c>
    </row>
    <row r="21364" spans="1:13" x14ac:dyDescent="0.3">
      <c r="A21364" s="1" t="s">
        <v>102</v>
      </c>
      <c r="B21364" s="1">
        <v>36</v>
      </c>
      <c r="C21364" s="2" t="s">
        <v>92</v>
      </c>
      <c r="D21364" s="2" t="s">
        <v>18</v>
      </c>
      <c r="E21364">
        <v>8.8222304000000005E-3</v>
      </c>
      <c r="F21364">
        <v>8.2287634000000002E-3</v>
      </c>
      <c r="G21364">
        <v>7.2740608E-3</v>
      </c>
      <c r="H21364">
        <v>6.3353607999999994E-3</v>
      </c>
      <c r="I21364">
        <v>5.3188232000000004E-3</v>
      </c>
      <c r="J21364">
        <v>4.2557678E-3</v>
      </c>
      <c r="K21364">
        <v>3.1468800000000003E-3</v>
      </c>
      <c r="L21364">
        <v>1.7441105599999998E-3</v>
      </c>
      <c r="M21364" t="s">
        <v>8</v>
      </c>
    </row>
    <row r="21365" spans="1:13" x14ac:dyDescent="0.3">
      <c r="A21365" s="1" t="s">
        <v>102</v>
      </c>
      <c r="B21365" s="1">
        <v>36</v>
      </c>
      <c r="C21365" s="2" t="s">
        <v>92</v>
      </c>
      <c r="D21365" s="2" t="s">
        <v>19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 t="s">
        <v>8</v>
      </c>
    </row>
    <row r="21366" spans="1:13" x14ac:dyDescent="0.3">
      <c r="A21366" s="1" t="s">
        <v>102</v>
      </c>
      <c r="B21366" s="1">
        <v>36</v>
      </c>
      <c r="C21366" s="2" t="s">
        <v>92</v>
      </c>
      <c r="D21366" s="2" t="s">
        <v>20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 t="s">
        <v>8</v>
      </c>
    </row>
    <row r="21367" spans="1:13" x14ac:dyDescent="0.3">
      <c r="A21367" s="1" t="s">
        <v>102</v>
      </c>
      <c r="B21367" s="1">
        <v>36</v>
      </c>
      <c r="C21367" s="2" t="s">
        <v>92</v>
      </c>
      <c r="D21367" s="2" t="s">
        <v>21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 t="s">
        <v>8</v>
      </c>
    </row>
    <row r="21368" spans="1:13" x14ac:dyDescent="0.3">
      <c r="A21368" s="1" t="s">
        <v>102</v>
      </c>
      <c r="B21368" s="1">
        <v>36</v>
      </c>
      <c r="C21368" s="2" t="s">
        <v>92</v>
      </c>
      <c r="D21368" s="2" t="s">
        <v>27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 t="s">
        <v>8</v>
      </c>
    </row>
    <row r="21369" spans="1:13" x14ac:dyDescent="0.3">
      <c r="A21369" s="1" t="s">
        <v>102</v>
      </c>
      <c r="B21369" s="1">
        <v>36</v>
      </c>
      <c r="C21369" s="2" t="s">
        <v>92</v>
      </c>
      <c r="D21369" s="2" t="s">
        <v>28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 t="s">
        <v>8</v>
      </c>
    </row>
    <row r="21370" spans="1:13" x14ac:dyDescent="0.3">
      <c r="A21370" s="1" t="s">
        <v>102</v>
      </c>
      <c r="B21370" s="1">
        <v>36</v>
      </c>
      <c r="C21370" s="2" t="s">
        <v>93</v>
      </c>
      <c r="D21370" s="2" t="s">
        <v>30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 t="s">
        <v>8</v>
      </c>
    </row>
    <row r="21371" spans="1:13" x14ac:dyDescent="0.3">
      <c r="A21371" s="1" t="s">
        <v>102</v>
      </c>
      <c r="B21371" s="1">
        <v>36</v>
      </c>
      <c r="C21371" s="2" t="s">
        <v>93</v>
      </c>
      <c r="D21371" s="2" t="s">
        <v>16</v>
      </c>
      <c r="E21371">
        <v>9.2549507500000005E-4</v>
      </c>
      <c r="F21371">
        <v>4.6876902500000002E-4</v>
      </c>
      <c r="G21371">
        <v>2.7593365249999996E-4</v>
      </c>
      <c r="H21371">
        <v>1.4390388999999999E-4</v>
      </c>
      <c r="I21371">
        <v>8.0292433749999998E-5</v>
      </c>
      <c r="J21371">
        <v>3.8092702749999998E-5</v>
      </c>
      <c r="K21371">
        <v>1.40416015E-5</v>
      </c>
      <c r="L21371">
        <v>1.9260700000000001E-6</v>
      </c>
      <c r="M21371" t="s">
        <v>8</v>
      </c>
    </row>
    <row r="21372" spans="1:13" x14ac:dyDescent="0.3">
      <c r="A21372" s="1" t="s">
        <v>102</v>
      </c>
      <c r="B21372" s="1">
        <v>36</v>
      </c>
      <c r="C21372" s="2" t="s">
        <v>93</v>
      </c>
      <c r="D21372" s="2" t="s">
        <v>17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 t="s">
        <v>8</v>
      </c>
    </row>
    <row r="21373" spans="1:13" x14ac:dyDescent="0.3">
      <c r="A21373" s="1" t="s">
        <v>102</v>
      </c>
      <c r="B21373" s="1">
        <v>36</v>
      </c>
      <c r="C21373" s="2" t="s">
        <v>93</v>
      </c>
      <c r="D21373" s="2" t="s">
        <v>7</v>
      </c>
      <c r="E21373">
        <v>0.27375563602488689</v>
      </c>
      <c r="F21373">
        <v>0.13865926434593873</v>
      </c>
      <c r="G21373">
        <v>8.161930480741994E-2</v>
      </c>
      <c r="H21373">
        <v>4.2565839803869618E-2</v>
      </c>
      <c r="I21373">
        <v>2.3749945635492417E-2</v>
      </c>
      <c r="J21373">
        <v>1.1267578887690992E-2</v>
      </c>
      <c r="K21373">
        <v>4.1534193070442505E-3</v>
      </c>
      <c r="L21373">
        <v>5.7025316338517448E-4</v>
      </c>
      <c r="M21373" t="s">
        <v>8</v>
      </c>
    </row>
    <row r="21374" spans="1:13" x14ac:dyDescent="0.3">
      <c r="A21374" s="1" t="s">
        <v>102</v>
      </c>
      <c r="B21374" s="1">
        <v>36</v>
      </c>
      <c r="C21374" s="2" t="s">
        <v>93</v>
      </c>
      <c r="D21374" s="2" t="s">
        <v>18</v>
      </c>
      <c r="E21374">
        <v>1.7195250832E-3</v>
      </c>
      <c r="F21374">
        <v>8.7095363955999995E-4</v>
      </c>
      <c r="G21374">
        <v>5.1267155331999998E-4</v>
      </c>
      <c r="H21374">
        <v>2.6736670856000001E-4</v>
      </c>
      <c r="I21374">
        <v>1.4917947646E-4</v>
      </c>
      <c r="J21374">
        <v>7.0774662962000005E-5</v>
      </c>
      <c r="K21374">
        <v>2.6088637373999999E-5</v>
      </c>
      <c r="L21374">
        <v>3.5785449200000004E-6</v>
      </c>
      <c r="M21374" t="s">
        <v>8</v>
      </c>
    </row>
    <row r="21375" spans="1:13" x14ac:dyDescent="0.3">
      <c r="A21375" s="1" t="s">
        <v>102</v>
      </c>
      <c r="B21375" s="1">
        <v>36</v>
      </c>
      <c r="C21375" s="2" t="s">
        <v>93</v>
      </c>
      <c r="D21375" s="2" t="s">
        <v>19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 t="s">
        <v>8</v>
      </c>
    </row>
    <row r="21376" spans="1:13" x14ac:dyDescent="0.3">
      <c r="A21376" s="1" t="s">
        <v>102</v>
      </c>
      <c r="B21376" s="1">
        <v>36</v>
      </c>
      <c r="C21376" s="2" t="s">
        <v>93</v>
      </c>
      <c r="D21376" s="2" t="s">
        <v>20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 t="s">
        <v>8</v>
      </c>
    </row>
    <row r="21377" spans="1:13" x14ac:dyDescent="0.3">
      <c r="A21377" s="1" t="s">
        <v>102</v>
      </c>
      <c r="B21377" s="1">
        <v>36</v>
      </c>
      <c r="C21377" s="2" t="s">
        <v>93</v>
      </c>
      <c r="D21377" s="2" t="s">
        <v>21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 t="s">
        <v>8</v>
      </c>
    </row>
    <row r="21378" spans="1:13" x14ac:dyDescent="0.3">
      <c r="A21378" s="1" t="s">
        <v>102</v>
      </c>
      <c r="B21378" s="1">
        <v>36</v>
      </c>
      <c r="C21378" s="2" t="s">
        <v>93</v>
      </c>
      <c r="D21378" s="2" t="s">
        <v>27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 t="s">
        <v>8</v>
      </c>
    </row>
    <row r="21379" spans="1:13" x14ac:dyDescent="0.3">
      <c r="A21379" s="1" t="s">
        <v>102</v>
      </c>
      <c r="B21379" s="1">
        <v>36</v>
      </c>
      <c r="C21379" s="2" t="s">
        <v>93</v>
      </c>
      <c r="D21379" s="2" t="s">
        <v>28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 t="s">
        <v>8</v>
      </c>
    </row>
    <row r="21380" spans="1:13" x14ac:dyDescent="0.3">
      <c r="A21380" s="1" t="s">
        <v>102</v>
      </c>
      <c r="B21380" s="1">
        <v>36</v>
      </c>
      <c r="C21380" s="2" t="s">
        <v>94</v>
      </c>
      <c r="D21380" s="2" t="s">
        <v>30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 t="s">
        <v>8</v>
      </c>
    </row>
    <row r="21381" spans="1:13" x14ac:dyDescent="0.3">
      <c r="A21381" s="1" t="s">
        <v>102</v>
      </c>
      <c r="B21381" s="1">
        <v>36</v>
      </c>
      <c r="C21381" s="2" t="s">
        <v>94</v>
      </c>
      <c r="D21381" s="2" t="s">
        <v>16</v>
      </c>
      <c r="E21381">
        <v>2.7047572499999999E-2</v>
      </c>
      <c r="F21381">
        <v>2.3277549999999998E-2</v>
      </c>
      <c r="G21381">
        <v>1.759558E-2</v>
      </c>
      <c r="H21381">
        <v>1.21334775E-2</v>
      </c>
      <c r="I21381">
        <v>7.2420795E-3</v>
      </c>
      <c r="J21381">
        <v>4.8746927499999995E-3</v>
      </c>
      <c r="K21381">
        <v>3.1073449999999754E-3</v>
      </c>
      <c r="L21381">
        <v>1.68845325E-3</v>
      </c>
      <c r="M21381" t="s">
        <v>8</v>
      </c>
    </row>
    <row r="21382" spans="1:13" x14ac:dyDescent="0.3">
      <c r="A21382" s="1" t="s">
        <v>102</v>
      </c>
      <c r="B21382" s="1">
        <v>36</v>
      </c>
      <c r="C21382" s="2" t="s">
        <v>94</v>
      </c>
      <c r="D21382" s="2" t="s">
        <v>17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 t="s">
        <v>8</v>
      </c>
    </row>
    <row r="21383" spans="1:13" x14ac:dyDescent="0.3">
      <c r="A21383" s="1" t="s">
        <v>102</v>
      </c>
      <c r="B21383" s="1">
        <v>36</v>
      </c>
      <c r="C21383" s="2" t="s">
        <v>94</v>
      </c>
      <c r="D21383" s="2" t="s">
        <v>7</v>
      </c>
      <c r="E21383">
        <v>8.9676737708152423</v>
      </c>
      <c r="F21383">
        <v>9.128541481496498</v>
      </c>
      <c r="G21383">
        <v>9.3011554688455593</v>
      </c>
      <c r="H21383">
        <v>9.1206614921624833</v>
      </c>
      <c r="I21383">
        <v>8.9406199418127841</v>
      </c>
      <c r="J21383">
        <v>8.7061392777914666</v>
      </c>
      <c r="K21383">
        <v>7.9899783890596954</v>
      </c>
      <c r="L21383">
        <v>6.0705502738851651</v>
      </c>
      <c r="M21383" t="s">
        <v>8</v>
      </c>
    </row>
    <row r="21384" spans="1:13" x14ac:dyDescent="0.3">
      <c r="A21384" s="1" t="s">
        <v>102</v>
      </c>
      <c r="B21384" s="1">
        <v>36</v>
      </c>
      <c r="C21384" s="2" t="s">
        <v>94</v>
      </c>
      <c r="D21384" s="2" t="s">
        <v>18</v>
      </c>
      <c r="E21384">
        <v>5.0253161459999703E-2</v>
      </c>
      <c r="F21384">
        <v>4.3248608880000004E-2</v>
      </c>
      <c r="G21384">
        <v>3.2691756240000001E-2</v>
      </c>
      <c r="H21384">
        <v>2.2543428819999999E-2</v>
      </c>
      <c r="I21384">
        <v>1.3455438145999971E-2</v>
      </c>
      <c r="J21384">
        <v>9.0569423520000004E-3</v>
      </c>
      <c r="K21384">
        <v>5.7732994239999696E-3</v>
      </c>
      <c r="L21384">
        <v>3.1370660852000003E-3</v>
      </c>
      <c r="M21384" t="s">
        <v>8</v>
      </c>
    </row>
    <row r="21385" spans="1:13" x14ac:dyDescent="0.3">
      <c r="A21385" s="1" t="s">
        <v>102</v>
      </c>
      <c r="B21385" s="1">
        <v>36</v>
      </c>
      <c r="C21385" s="2" t="s">
        <v>94</v>
      </c>
      <c r="D21385" s="2" t="s">
        <v>19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 t="s">
        <v>8</v>
      </c>
    </row>
    <row r="21386" spans="1:13" x14ac:dyDescent="0.3">
      <c r="A21386" s="1" t="s">
        <v>102</v>
      </c>
      <c r="B21386" s="1">
        <v>36</v>
      </c>
      <c r="C21386" s="2" t="s">
        <v>94</v>
      </c>
      <c r="D21386" s="2" t="s">
        <v>20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 t="s">
        <v>8</v>
      </c>
    </row>
    <row r="21387" spans="1:13" x14ac:dyDescent="0.3">
      <c r="A21387" s="1" t="s">
        <v>102</v>
      </c>
      <c r="B21387" s="1">
        <v>36</v>
      </c>
      <c r="C21387" s="2" t="s">
        <v>94</v>
      </c>
      <c r="D21387" s="2" t="s">
        <v>21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 t="s">
        <v>8</v>
      </c>
    </row>
    <row r="21388" spans="1:13" x14ac:dyDescent="0.3">
      <c r="A21388" s="1" t="s">
        <v>102</v>
      </c>
      <c r="B21388" s="1">
        <v>36</v>
      </c>
      <c r="C21388" s="2" t="s">
        <v>94</v>
      </c>
      <c r="D21388" s="2" t="s">
        <v>27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 t="s">
        <v>8</v>
      </c>
    </row>
    <row r="21389" spans="1:13" x14ac:dyDescent="0.3">
      <c r="A21389" s="1" t="s">
        <v>102</v>
      </c>
      <c r="B21389" s="1">
        <v>36</v>
      </c>
      <c r="C21389" s="2" t="s">
        <v>94</v>
      </c>
      <c r="D21389" s="2" t="s">
        <v>28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 t="s">
        <v>8</v>
      </c>
    </row>
    <row r="21390" spans="1:13" x14ac:dyDescent="0.3">
      <c r="A21390" s="1" t="s">
        <v>102</v>
      </c>
      <c r="B21390" s="1">
        <v>36</v>
      </c>
      <c r="C21390" s="2" t="s">
        <v>95</v>
      </c>
      <c r="D21390" s="2" t="s">
        <v>30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 t="s">
        <v>8</v>
      </c>
    </row>
    <row r="21391" spans="1:13" x14ac:dyDescent="0.3">
      <c r="A21391" s="1" t="s">
        <v>102</v>
      </c>
      <c r="B21391" s="1">
        <v>36</v>
      </c>
      <c r="C21391" s="2" t="s">
        <v>95</v>
      </c>
      <c r="D21391" s="2" t="s">
        <v>17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 t="s">
        <v>8</v>
      </c>
    </row>
    <row r="21392" spans="1:13" x14ac:dyDescent="0.3">
      <c r="A21392" s="1" t="s">
        <v>102</v>
      </c>
      <c r="B21392" s="1">
        <v>36</v>
      </c>
      <c r="C21392" s="2" t="s">
        <v>95</v>
      </c>
      <c r="D21392" s="2" t="s">
        <v>7</v>
      </c>
      <c r="E21392">
        <v>2.8866493335957557</v>
      </c>
      <c r="F21392">
        <v>3.0407483336097649</v>
      </c>
      <c r="G21392">
        <v>3.1994930002908628</v>
      </c>
      <c r="H21392">
        <v>2.9648263336028631</v>
      </c>
      <c r="I21392">
        <v>2.9706013336033879</v>
      </c>
      <c r="J21392">
        <v>2.809194666922048</v>
      </c>
      <c r="K21392">
        <v>2.4726130002247828</v>
      </c>
      <c r="L21392">
        <v>1.8101050001645551</v>
      </c>
      <c r="M21392" t="s">
        <v>8</v>
      </c>
    </row>
    <row r="21393" spans="1:13" x14ac:dyDescent="0.3">
      <c r="A21393" s="1" t="s">
        <v>102</v>
      </c>
      <c r="B21393" s="1">
        <v>36</v>
      </c>
      <c r="C21393" s="2" t="s">
        <v>95</v>
      </c>
      <c r="D21393" s="2" t="s">
        <v>20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 t="s">
        <v>8</v>
      </c>
    </row>
    <row r="21394" spans="1:13" x14ac:dyDescent="0.3">
      <c r="A21394" s="1" t="s">
        <v>102</v>
      </c>
      <c r="B21394" s="1">
        <v>36</v>
      </c>
      <c r="C21394" s="2" t="s">
        <v>95</v>
      </c>
      <c r="D21394" s="2" t="s">
        <v>21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 t="s">
        <v>8</v>
      </c>
    </row>
    <row r="21395" spans="1:13" x14ac:dyDescent="0.3">
      <c r="A21395" s="1" t="s">
        <v>102</v>
      </c>
      <c r="B21395" s="1">
        <v>36</v>
      </c>
      <c r="C21395" s="2" t="s">
        <v>95</v>
      </c>
      <c r="D21395" s="2" t="s">
        <v>27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 t="s">
        <v>8</v>
      </c>
    </row>
    <row r="21396" spans="1:13" x14ac:dyDescent="0.3">
      <c r="A21396" s="1" t="s">
        <v>102</v>
      </c>
      <c r="B21396" s="1">
        <v>36</v>
      </c>
      <c r="C21396" s="2" t="s">
        <v>95</v>
      </c>
      <c r="D21396" s="2" t="s">
        <v>28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 t="s">
        <v>8</v>
      </c>
    </row>
    <row r="21397" spans="1:13" x14ac:dyDescent="0.3">
      <c r="A21397" s="1" t="s">
        <v>102</v>
      </c>
      <c r="B21397" s="1">
        <v>36</v>
      </c>
      <c r="C21397" s="2" t="s">
        <v>96</v>
      </c>
      <c r="D21397" s="2" t="s">
        <v>7</v>
      </c>
      <c r="E21397">
        <v>1.7455533334920199</v>
      </c>
      <c r="F21397">
        <v>2.1942030001994732</v>
      </c>
      <c r="G21397">
        <v>2.5818760002347161</v>
      </c>
      <c r="H21397">
        <v>2.5185013335622881</v>
      </c>
      <c r="I21397">
        <v>2.7400780002490981</v>
      </c>
      <c r="J21397">
        <v>2.6289340002389938</v>
      </c>
      <c r="K21397">
        <v>2.1582440001962042</v>
      </c>
      <c r="L21397">
        <v>1.0933120000993919</v>
      </c>
      <c r="M21397" t="s">
        <v>8</v>
      </c>
    </row>
    <row r="21398" spans="1:13" x14ac:dyDescent="0.3">
      <c r="A21398" s="1" t="s">
        <v>102</v>
      </c>
      <c r="B21398" s="1">
        <v>36</v>
      </c>
      <c r="C21398" s="2" t="s">
        <v>97</v>
      </c>
      <c r="D21398" s="2" t="s">
        <v>30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 t="s">
        <v>8</v>
      </c>
    </row>
    <row r="21399" spans="1:13" x14ac:dyDescent="0.3">
      <c r="A21399" s="1" t="s">
        <v>102</v>
      </c>
      <c r="B21399" s="1">
        <v>36</v>
      </c>
      <c r="C21399" s="2" t="s">
        <v>97</v>
      </c>
      <c r="D21399" s="2" t="s">
        <v>16</v>
      </c>
      <c r="E21399">
        <v>0.11658190652249999</v>
      </c>
      <c r="F21399">
        <v>0.13977595346999974</v>
      </c>
      <c r="G21399">
        <v>0.14061192999</v>
      </c>
      <c r="H21399">
        <v>0.13133319025250001</v>
      </c>
      <c r="I21399">
        <v>0.14584707580749975</v>
      </c>
      <c r="J21399">
        <v>0.12199340582499975</v>
      </c>
      <c r="K21399">
        <v>0.1032252351625</v>
      </c>
      <c r="L21399">
        <v>7.0127749862499991E-2</v>
      </c>
      <c r="M21399" t="s">
        <v>8</v>
      </c>
    </row>
    <row r="21400" spans="1:13" x14ac:dyDescent="0.3">
      <c r="A21400" s="1" t="s">
        <v>102</v>
      </c>
      <c r="B21400" s="1">
        <v>36</v>
      </c>
      <c r="C21400" s="2" t="s">
        <v>97</v>
      </c>
      <c r="D21400" s="2" t="s">
        <v>17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 t="s">
        <v>8</v>
      </c>
    </row>
    <row r="21401" spans="1:13" x14ac:dyDescent="0.3">
      <c r="A21401" s="1" t="s">
        <v>102</v>
      </c>
      <c r="B21401" s="1">
        <v>36</v>
      </c>
      <c r="C21401" s="2" t="s">
        <v>97</v>
      </c>
      <c r="D21401" s="2" t="s">
        <v>18</v>
      </c>
      <c r="E21401">
        <v>7.7770000696599992E-2</v>
      </c>
      <c r="F21401">
        <v>8.5539681308139701E-2</v>
      </c>
      <c r="G21401">
        <v>8.5472686965599995E-2</v>
      </c>
      <c r="H21401">
        <v>8.1892751020339702E-2</v>
      </c>
      <c r="I21401">
        <v>8.664902182079999E-2</v>
      </c>
      <c r="J21401">
        <v>7.8032498207339998E-2</v>
      </c>
      <c r="K21401">
        <v>7.1271415331480001E-2</v>
      </c>
      <c r="L21401">
        <v>5.9578636302519999E-2</v>
      </c>
      <c r="M21401" t="s">
        <v>8</v>
      </c>
    </row>
    <row r="21402" spans="1:13" x14ac:dyDescent="0.3">
      <c r="A21402" s="1" t="s">
        <v>102</v>
      </c>
      <c r="B21402" s="1">
        <v>36</v>
      </c>
      <c r="C21402" s="2" t="s">
        <v>97</v>
      </c>
      <c r="D21402" s="2" t="s">
        <v>19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 t="s">
        <v>8</v>
      </c>
    </row>
    <row r="21403" spans="1:13" x14ac:dyDescent="0.3">
      <c r="A21403" s="1" t="s">
        <v>102</v>
      </c>
      <c r="B21403" s="1">
        <v>36</v>
      </c>
      <c r="C21403" s="2" t="s">
        <v>97</v>
      </c>
      <c r="D21403" s="2" t="s">
        <v>20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 t="s">
        <v>8</v>
      </c>
    </row>
    <row r="21404" spans="1:13" x14ac:dyDescent="0.3">
      <c r="A21404" s="1" t="s">
        <v>102</v>
      </c>
      <c r="B21404" s="1">
        <v>36</v>
      </c>
      <c r="C21404" s="2" t="s">
        <v>97</v>
      </c>
      <c r="D21404" s="2" t="s">
        <v>21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 t="s">
        <v>8</v>
      </c>
    </row>
    <row r="21405" spans="1:13" x14ac:dyDescent="0.3">
      <c r="A21405" s="1" t="s">
        <v>102</v>
      </c>
      <c r="B21405" s="1">
        <v>36</v>
      </c>
      <c r="C21405" s="2" t="s">
        <v>97</v>
      </c>
      <c r="D21405" s="2" t="s">
        <v>27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 t="s">
        <v>8</v>
      </c>
    </row>
    <row r="21406" spans="1:13" x14ac:dyDescent="0.3">
      <c r="A21406" s="1" t="s">
        <v>102</v>
      </c>
      <c r="B21406" s="1">
        <v>36</v>
      </c>
      <c r="C21406" s="2" t="s">
        <v>97</v>
      </c>
      <c r="D21406" s="2" t="s">
        <v>28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 t="s">
        <v>8</v>
      </c>
    </row>
    <row r="21407" spans="1:13" x14ac:dyDescent="0.3">
      <c r="A21407" s="1" t="s">
        <v>102</v>
      </c>
      <c r="B21407" s="1">
        <v>36</v>
      </c>
      <c r="C21407" s="2" t="s">
        <v>98</v>
      </c>
      <c r="D21407" s="2" t="s">
        <v>16</v>
      </c>
      <c r="E21407">
        <v>7.8812074999999995</v>
      </c>
      <c r="F21407">
        <v>8.1618249999999755</v>
      </c>
      <c r="G21407">
        <v>8.3970624999999988</v>
      </c>
      <c r="H21407">
        <v>7.7104225</v>
      </c>
      <c r="I21407">
        <v>7.3600774999999992</v>
      </c>
      <c r="J21407">
        <v>6.8052000000000001</v>
      </c>
      <c r="K21407">
        <v>6.2273725000000004</v>
      </c>
      <c r="L21407">
        <v>6.0924624999999999</v>
      </c>
      <c r="M21407" t="s">
        <v>8</v>
      </c>
    </row>
    <row r="21408" spans="1:13" x14ac:dyDescent="0.3">
      <c r="A21408" s="1" t="s">
        <v>102</v>
      </c>
      <c r="B21408" s="1">
        <v>36</v>
      </c>
      <c r="C21408" s="2" t="s">
        <v>98</v>
      </c>
      <c r="D21408" s="2" t="s">
        <v>18</v>
      </c>
      <c r="E21408">
        <v>0.25506356400000002</v>
      </c>
      <c r="F21408">
        <v>0.26394783799999999</v>
      </c>
      <c r="G21408">
        <v>0.27129979600000004</v>
      </c>
      <c r="H21408">
        <v>0.25629579399999997</v>
      </c>
      <c r="I21408">
        <v>0.246909986</v>
      </c>
      <c r="J21408">
        <v>0.231357068</v>
      </c>
      <c r="K21408">
        <v>0.21310248200000001</v>
      </c>
      <c r="L21408">
        <v>0.20767888200000001</v>
      </c>
      <c r="M21408" t="s">
        <v>8</v>
      </c>
    </row>
    <row r="21409" spans="1:13" x14ac:dyDescent="0.3">
      <c r="A21409" s="1" t="s">
        <v>102</v>
      </c>
      <c r="B21409" s="1">
        <v>36</v>
      </c>
      <c r="C21409" s="2" t="s">
        <v>98</v>
      </c>
      <c r="D21409" s="2" t="s">
        <v>20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 t="s">
        <v>8</v>
      </c>
    </row>
    <row r="21410" spans="1:13" x14ac:dyDescent="0.3">
      <c r="A21410" s="1" t="s">
        <v>102</v>
      </c>
      <c r="B21410" s="1">
        <v>36</v>
      </c>
      <c r="C21410" s="2" t="s">
        <v>99</v>
      </c>
      <c r="D21410" s="2" t="s">
        <v>33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 t="s">
        <v>8</v>
      </c>
    </row>
    <row r="21411" spans="1:13" x14ac:dyDescent="0.3">
      <c r="A21411" s="1" t="s">
        <v>102</v>
      </c>
      <c r="B21411" s="1">
        <v>36</v>
      </c>
      <c r="C21411" s="2" t="s">
        <v>99</v>
      </c>
      <c r="D21411" s="2" t="s">
        <v>34</v>
      </c>
      <c r="E21411">
        <v>1.7331777544000001E-2</v>
      </c>
      <c r="F21411">
        <v>1.434903927875E-2</v>
      </c>
      <c r="G21411">
        <v>1.1229829761999974E-2</v>
      </c>
      <c r="H21411">
        <v>9.4040076479999998E-3</v>
      </c>
      <c r="I21411">
        <v>9.1818215307499992E-3</v>
      </c>
      <c r="J21411">
        <v>8.9287752912500015E-3</v>
      </c>
      <c r="K21411">
        <v>8.5531607064999998E-3</v>
      </c>
      <c r="L21411">
        <v>7.8104866144999997E-3</v>
      </c>
      <c r="M21411" t="s">
        <v>8</v>
      </c>
    </row>
    <row r="21412" spans="1:13" x14ac:dyDescent="0.3">
      <c r="A21412" s="1" t="s">
        <v>102</v>
      </c>
      <c r="B21412" s="1">
        <v>36</v>
      </c>
      <c r="C21412" s="2" t="s">
        <v>99</v>
      </c>
      <c r="D21412" s="2" t="s">
        <v>35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 t="s">
        <v>8</v>
      </c>
    </row>
    <row r="21413" spans="1:13" x14ac:dyDescent="0.3">
      <c r="A21413" s="1" t="s">
        <v>102</v>
      </c>
      <c r="B21413" s="1">
        <v>36</v>
      </c>
      <c r="C21413" s="2" t="s">
        <v>99</v>
      </c>
      <c r="D21413" s="2" t="s">
        <v>11</v>
      </c>
      <c r="E21413">
        <v>0.83246999105019703</v>
      </c>
      <c r="F21413">
        <v>0.84791922674460007</v>
      </c>
      <c r="G21413">
        <v>0.84555347242039991</v>
      </c>
      <c r="H21413">
        <v>0.77413622898900003</v>
      </c>
      <c r="I21413">
        <v>0.74534812273579709</v>
      </c>
      <c r="J21413">
        <v>0.71831004141880006</v>
      </c>
      <c r="K21413">
        <v>0.68254233582419999</v>
      </c>
      <c r="L21413">
        <v>0.61944355298819709</v>
      </c>
      <c r="M21413" t="s">
        <v>8</v>
      </c>
    </row>
    <row r="21414" spans="1:13" x14ac:dyDescent="0.3">
      <c r="A21414" s="1" t="s">
        <v>102</v>
      </c>
      <c r="B21414" s="1">
        <v>36</v>
      </c>
      <c r="C21414" s="2" t="s">
        <v>99</v>
      </c>
      <c r="D21414" s="2" t="s">
        <v>36</v>
      </c>
      <c r="E21414">
        <v>5.3604959395839999E-3</v>
      </c>
      <c r="F21414">
        <v>4.4379672403639997E-3</v>
      </c>
      <c r="G21414">
        <v>3.4732426187539705E-3</v>
      </c>
      <c r="H21414">
        <v>2.9085415131599999E-3</v>
      </c>
      <c r="I21414">
        <v>2.8398162629499971E-3</v>
      </c>
      <c r="J21414">
        <v>2.7615227426179998E-3</v>
      </c>
      <c r="K21414">
        <v>2.6453490297659969E-3</v>
      </c>
      <c r="L21414">
        <v>2.4156251552360001E-3</v>
      </c>
      <c r="M21414" t="s">
        <v>8</v>
      </c>
    </row>
    <row r="21415" spans="1:13" x14ac:dyDescent="0.3">
      <c r="A21415" s="1" t="s">
        <v>102</v>
      </c>
      <c r="B21415" s="1">
        <v>36</v>
      </c>
      <c r="C21415" s="2" t="s">
        <v>99</v>
      </c>
      <c r="D21415" s="2" t="s">
        <v>12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 t="s">
        <v>8</v>
      </c>
    </row>
    <row r="21416" spans="1:13" x14ac:dyDescent="0.3">
      <c r="A21416" s="1" t="s">
        <v>102</v>
      </c>
      <c r="B21416" s="1">
        <v>36</v>
      </c>
      <c r="C21416" s="2" t="s">
        <v>99</v>
      </c>
      <c r="D21416" s="2" t="s">
        <v>37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 t="s">
        <v>8</v>
      </c>
    </row>
    <row r="21417" spans="1:13" x14ac:dyDescent="0.3">
      <c r="A21417" s="1" t="s">
        <v>102</v>
      </c>
      <c r="B21417" s="1">
        <v>36</v>
      </c>
      <c r="C21417" s="2" t="s">
        <v>99</v>
      </c>
      <c r="D21417" s="2" t="s">
        <v>38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 t="s">
        <v>8</v>
      </c>
    </row>
    <row r="21418" spans="1:13" x14ac:dyDescent="0.3">
      <c r="A21418" s="1" t="s">
        <v>102</v>
      </c>
      <c r="B21418" s="1">
        <v>36</v>
      </c>
      <c r="C21418" s="2" t="s">
        <v>99</v>
      </c>
      <c r="D21418" s="2" t="s">
        <v>39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 t="s">
        <v>8</v>
      </c>
    </row>
    <row r="21419" spans="1:13" x14ac:dyDescent="0.3">
      <c r="A21419" s="1" t="s">
        <v>102</v>
      </c>
      <c r="B21419" s="1">
        <v>36</v>
      </c>
      <c r="C21419" s="2" t="s">
        <v>99</v>
      </c>
      <c r="D21419" s="2" t="s">
        <v>40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 t="s">
        <v>8</v>
      </c>
    </row>
    <row r="21420" spans="1:13" x14ac:dyDescent="0.3">
      <c r="A21420" s="1" t="s">
        <v>102</v>
      </c>
      <c r="B21420" s="1">
        <v>36</v>
      </c>
      <c r="C21420" s="2" t="s">
        <v>99</v>
      </c>
      <c r="D21420" s="2" t="s">
        <v>41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 t="s">
        <v>8</v>
      </c>
    </row>
    <row r="21421" spans="1:13" x14ac:dyDescent="0.3">
      <c r="A21421" s="1" t="s">
        <v>102</v>
      </c>
      <c r="B21421" s="1">
        <v>36</v>
      </c>
      <c r="C21421" s="2" t="s">
        <v>99</v>
      </c>
      <c r="D21421" s="2" t="s">
        <v>42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 t="s">
        <v>8</v>
      </c>
    </row>
    <row r="21422" spans="1:13" x14ac:dyDescent="0.3">
      <c r="A21422" s="1" t="s">
        <v>102</v>
      </c>
      <c r="B21422" s="1">
        <v>35</v>
      </c>
      <c r="C21422" s="2" t="s">
        <v>6</v>
      </c>
      <c r="D21422" s="2" t="s">
        <v>7</v>
      </c>
      <c r="E21422">
        <v>0</v>
      </c>
      <c r="F21422">
        <v>0</v>
      </c>
      <c r="G21422">
        <v>7.5203700006836699E-10</v>
      </c>
      <c r="H21422">
        <v>1.2788746667829279E-3</v>
      </c>
      <c r="I21422">
        <v>0.1757477333493104</v>
      </c>
      <c r="J21422">
        <v>0.38798466670193799</v>
      </c>
      <c r="K21422">
        <v>0.40679100003698099</v>
      </c>
      <c r="L21422">
        <v>0.44770000004069999</v>
      </c>
      <c r="M21422" t="s">
        <v>8</v>
      </c>
    </row>
    <row r="21423" spans="1:13" x14ac:dyDescent="0.3">
      <c r="A21423" s="1" t="s">
        <v>102</v>
      </c>
      <c r="B21423" s="1">
        <v>35</v>
      </c>
      <c r="C21423" s="2" t="s">
        <v>9</v>
      </c>
      <c r="D21423" s="2" t="s">
        <v>10</v>
      </c>
      <c r="E21423">
        <v>3.5139419999999997</v>
      </c>
      <c r="F21423">
        <v>3.8318764999999999</v>
      </c>
      <c r="G21423">
        <v>4.1971745</v>
      </c>
      <c r="H21423">
        <v>4.4599245000000005</v>
      </c>
      <c r="I21423">
        <v>4.7190882500000004</v>
      </c>
      <c r="J21423">
        <v>4.9708265000000003</v>
      </c>
      <c r="K21423">
        <v>5.1925637499999748</v>
      </c>
      <c r="L21423">
        <v>5.3723382499999754</v>
      </c>
      <c r="M21423" t="s">
        <v>8</v>
      </c>
    </row>
    <row r="21424" spans="1:13" x14ac:dyDescent="0.3">
      <c r="A21424" s="1" t="s">
        <v>102</v>
      </c>
      <c r="B21424" s="1">
        <v>35</v>
      </c>
      <c r="C21424" s="2" t="s">
        <v>9</v>
      </c>
      <c r="D21424" s="2" t="s">
        <v>11</v>
      </c>
      <c r="E21424">
        <v>0.90041564199999991</v>
      </c>
      <c r="F21424">
        <v>0.98188362699999998</v>
      </c>
      <c r="G21424">
        <v>1.0754882878000001</v>
      </c>
      <c r="H21424">
        <v>1.1428169178000001</v>
      </c>
      <c r="I21424">
        <v>1.2092246682000001</v>
      </c>
      <c r="J21424">
        <v>1.2737294800000001</v>
      </c>
      <c r="K21424">
        <v>1.3305458917999999</v>
      </c>
      <c r="L21424">
        <v>1.376611</v>
      </c>
      <c r="M21424" t="s">
        <v>8</v>
      </c>
    </row>
    <row r="21425" spans="1:13" x14ac:dyDescent="0.3">
      <c r="A21425" s="1" t="s">
        <v>102</v>
      </c>
      <c r="B21425" s="1">
        <v>35</v>
      </c>
      <c r="C21425" s="2" t="s">
        <v>9</v>
      </c>
      <c r="D21425" s="2" t="s">
        <v>12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 t="s">
        <v>8</v>
      </c>
    </row>
    <row r="21426" spans="1:13" x14ac:dyDescent="0.3">
      <c r="A21426" s="1" t="s">
        <v>102</v>
      </c>
      <c r="B21426" s="1">
        <v>35</v>
      </c>
      <c r="C21426" s="2" t="s">
        <v>13</v>
      </c>
      <c r="D21426" s="2" t="s">
        <v>11</v>
      </c>
      <c r="E21426">
        <v>0</v>
      </c>
      <c r="F21426">
        <v>1.099043150284597E-2</v>
      </c>
      <c r="G21426">
        <v>2.5534417471361998E-2</v>
      </c>
      <c r="H21426">
        <v>7.1496275314079705E-2</v>
      </c>
      <c r="I21426">
        <v>0.1454112723455</v>
      </c>
      <c r="J21426">
        <v>0.18836941889412001</v>
      </c>
      <c r="K21426">
        <v>0.23212666140061999</v>
      </c>
      <c r="L21426">
        <v>0.28619577834016002</v>
      </c>
      <c r="M21426" t="s">
        <v>8</v>
      </c>
    </row>
    <row r="21427" spans="1:13" x14ac:dyDescent="0.3">
      <c r="A21427" s="1" t="s">
        <v>102</v>
      </c>
      <c r="B21427" s="1">
        <v>35</v>
      </c>
      <c r="C21427" s="2" t="s">
        <v>14</v>
      </c>
      <c r="D21427" s="2" t="s">
        <v>7</v>
      </c>
      <c r="E21427">
        <v>2.152432333529009</v>
      </c>
      <c r="F21427">
        <v>2.387605000217055</v>
      </c>
      <c r="G21427">
        <v>2.2953448835420009</v>
      </c>
      <c r="H21427">
        <v>0.55631803338390773</v>
      </c>
      <c r="I21427">
        <v>0.36918896670022927</v>
      </c>
      <c r="J21427">
        <v>0.268733666691097</v>
      </c>
      <c r="K21427">
        <v>0.22165069668681672</v>
      </c>
      <c r="L21427">
        <v>0.17880585801625506</v>
      </c>
      <c r="M21427" t="s">
        <v>8</v>
      </c>
    </row>
    <row r="21428" spans="1:13" x14ac:dyDescent="0.3">
      <c r="A21428" s="1" t="s">
        <v>102</v>
      </c>
      <c r="B21428" s="1">
        <v>35</v>
      </c>
      <c r="C21428" s="2" t="s">
        <v>15</v>
      </c>
      <c r="D21428" s="2" t="s">
        <v>16</v>
      </c>
      <c r="E21428">
        <v>1.4015575</v>
      </c>
      <c r="F21428">
        <v>1.5060499999999999</v>
      </c>
      <c r="G21428">
        <v>1.08023</v>
      </c>
      <c r="H21428">
        <v>0.74631000000000003</v>
      </c>
      <c r="I21428">
        <v>0.73712250000000001</v>
      </c>
      <c r="J21428">
        <v>0.76790499999999995</v>
      </c>
      <c r="K21428">
        <v>0.80012250000000007</v>
      </c>
      <c r="L21428">
        <v>0.8285674999999999</v>
      </c>
      <c r="M21428" t="s">
        <v>8</v>
      </c>
    </row>
    <row r="21429" spans="1:13" x14ac:dyDescent="0.3">
      <c r="A21429" s="1" t="s">
        <v>102</v>
      </c>
      <c r="B21429" s="1">
        <v>35</v>
      </c>
      <c r="C21429" s="2" t="s">
        <v>15</v>
      </c>
      <c r="D21429" s="2" t="s">
        <v>17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 t="s">
        <v>8</v>
      </c>
    </row>
    <row r="21430" spans="1:13" x14ac:dyDescent="0.3">
      <c r="A21430" s="1" t="s">
        <v>102</v>
      </c>
      <c r="B21430" s="1">
        <v>35</v>
      </c>
      <c r="C21430" s="2" t="s">
        <v>15</v>
      </c>
      <c r="D21430" s="2" t="s">
        <v>18</v>
      </c>
      <c r="E21430">
        <v>1.8345654800000003E-2</v>
      </c>
      <c r="F21430">
        <v>2.0197337400000001E-2</v>
      </c>
      <c r="G21430">
        <v>2.1984622199999998E-2</v>
      </c>
      <c r="H21430">
        <v>2.3561012400000001E-2</v>
      </c>
      <c r="I21430">
        <v>2.4854868800000002E-2</v>
      </c>
      <c r="J21430">
        <v>2.6107035000000001E-2</v>
      </c>
      <c r="K21430">
        <v>2.7202363799999997E-2</v>
      </c>
      <c r="L21430">
        <v>2.8169463200000001E-2</v>
      </c>
      <c r="M21430" t="s">
        <v>8</v>
      </c>
    </row>
    <row r="21431" spans="1:13" x14ac:dyDescent="0.3">
      <c r="A21431" s="1" t="s">
        <v>102</v>
      </c>
      <c r="B21431" s="1">
        <v>35</v>
      </c>
      <c r="C21431" s="2" t="s">
        <v>15</v>
      </c>
      <c r="D21431" s="2" t="s">
        <v>19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 t="s">
        <v>8</v>
      </c>
    </row>
    <row r="21432" spans="1:13" x14ac:dyDescent="0.3">
      <c r="A21432" s="1" t="s">
        <v>102</v>
      </c>
      <c r="B21432" s="1">
        <v>35</v>
      </c>
      <c r="C21432" s="2" t="s">
        <v>15</v>
      </c>
      <c r="D21432" s="2" t="s">
        <v>20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 t="s">
        <v>8</v>
      </c>
    </row>
    <row r="21433" spans="1:13" x14ac:dyDescent="0.3">
      <c r="A21433" s="1" t="s">
        <v>102</v>
      </c>
      <c r="B21433" s="1">
        <v>35</v>
      </c>
      <c r="C21433" s="2" t="s">
        <v>15</v>
      </c>
      <c r="D21433" s="2" t="s">
        <v>21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 t="s">
        <v>8</v>
      </c>
    </row>
    <row r="21434" spans="1:13" x14ac:dyDescent="0.3">
      <c r="A21434" s="1" t="s">
        <v>102</v>
      </c>
      <c r="B21434" s="1">
        <v>35</v>
      </c>
      <c r="C21434" s="2" t="s">
        <v>22</v>
      </c>
      <c r="D21434" s="2" t="s">
        <v>23</v>
      </c>
      <c r="E21434">
        <v>7.797386E-5</v>
      </c>
      <c r="F21434">
        <v>9.0623917999999994E-5</v>
      </c>
      <c r="G21434">
        <v>9.445728E-5</v>
      </c>
      <c r="H21434">
        <v>6.9466433999999989E-5</v>
      </c>
      <c r="I21434">
        <v>7.4002271999999998E-5</v>
      </c>
      <c r="J21434">
        <v>8.4761207999999993E-5</v>
      </c>
      <c r="K21434">
        <v>9.5291028000000003E-5</v>
      </c>
      <c r="L21434">
        <v>1.0458693999999999E-4</v>
      </c>
      <c r="M21434" t="s">
        <v>8</v>
      </c>
    </row>
    <row r="21435" spans="1:13" x14ac:dyDescent="0.3">
      <c r="A21435" s="1" t="s">
        <v>102</v>
      </c>
      <c r="B21435" s="1">
        <v>35</v>
      </c>
      <c r="C21435" s="2" t="s">
        <v>22</v>
      </c>
      <c r="D21435" s="2" t="s">
        <v>16</v>
      </c>
      <c r="E21435">
        <v>1.8409474999999999E-5</v>
      </c>
      <c r="F21435">
        <v>1.8611099999999999E-5</v>
      </c>
      <c r="G21435">
        <v>1.9319225000000001E-5</v>
      </c>
      <c r="H21435">
        <v>1.3617E-5</v>
      </c>
      <c r="I21435">
        <v>1.0463775E-5</v>
      </c>
      <c r="J21435">
        <v>6.5478500000000003E-6</v>
      </c>
      <c r="K21435">
        <v>2.9274000000000001E-6</v>
      </c>
      <c r="L21435">
        <v>5.7177500000000002E-7</v>
      </c>
      <c r="M21435" t="s">
        <v>8</v>
      </c>
    </row>
    <row r="21436" spans="1:13" x14ac:dyDescent="0.3">
      <c r="A21436" s="1" t="s">
        <v>102</v>
      </c>
      <c r="B21436" s="1">
        <v>35</v>
      </c>
      <c r="C21436" s="2" t="s">
        <v>22</v>
      </c>
      <c r="D21436" s="2" t="s">
        <v>17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 t="s">
        <v>8</v>
      </c>
    </row>
    <row r="21437" spans="1:13" x14ac:dyDescent="0.3">
      <c r="A21437" s="1" t="s">
        <v>102</v>
      </c>
      <c r="B21437" s="1">
        <v>35</v>
      </c>
      <c r="C21437" s="2" t="s">
        <v>22</v>
      </c>
      <c r="D21437" s="2" t="s">
        <v>7</v>
      </c>
      <c r="E21437">
        <v>6.1118566672222902E-3</v>
      </c>
      <c r="F21437">
        <v>6.1787733338950395E-3</v>
      </c>
      <c r="G21437">
        <v>6.4138800005830799E-3</v>
      </c>
      <c r="H21437">
        <v>4.5207800004109806E-3</v>
      </c>
      <c r="I21437">
        <v>3.4739173336491439E-3</v>
      </c>
      <c r="J21437">
        <v>2.1738456668642888E-3</v>
      </c>
      <c r="K21437">
        <v>9.7187566675501901E-4</v>
      </c>
      <c r="L21437">
        <v>1.898262666839236E-4</v>
      </c>
      <c r="M21437" t="s">
        <v>8</v>
      </c>
    </row>
    <row r="21438" spans="1:13" x14ac:dyDescent="0.3">
      <c r="A21438" s="1" t="s">
        <v>102</v>
      </c>
      <c r="B21438" s="1">
        <v>35</v>
      </c>
      <c r="C21438" s="2" t="s">
        <v>22</v>
      </c>
      <c r="D21438" s="2" t="s">
        <v>24</v>
      </c>
      <c r="E21438">
        <v>1.2315245799999999E-2</v>
      </c>
      <c r="F21438">
        <v>2.9966364999999995E-2</v>
      </c>
      <c r="G21438">
        <v>5.5456257999999994E-2</v>
      </c>
      <c r="H21438">
        <v>8.2702476999999996E-2</v>
      </c>
      <c r="I21438">
        <v>9.6032078999999992E-2</v>
      </c>
      <c r="J21438">
        <v>0.10999374100000001</v>
      </c>
      <c r="K21438">
        <v>0.123658249</v>
      </c>
      <c r="L21438">
        <v>0.13572158600000001</v>
      </c>
      <c r="M21438" t="s">
        <v>8</v>
      </c>
    </row>
    <row r="21439" spans="1:13" x14ac:dyDescent="0.3">
      <c r="A21439" s="1" t="s">
        <v>102</v>
      </c>
      <c r="B21439" s="1">
        <v>35</v>
      </c>
      <c r="C21439" s="2" t="s">
        <v>22</v>
      </c>
      <c r="D21439" s="2" t="s">
        <v>25</v>
      </c>
      <c r="E21439">
        <v>1.73841876E-2</v>
      </c>
      <c r="F21439">
        <v>4.2300459299999996E-2</v>
      </c>
      <c r="G21439">
        <v>7.8281768999999987E-2</v>
      </c>
      <c r="H21439">
        <v>0.11674254299999999</v>
      </c>
      <c r="I21439">
        <v>0.13555856099999999</v>
      </c>
      <c r="J21439">
        <v>0.155267238</v>
      </c>
      <c r="K21439">
        <v>0.17455573499999999</v>
      </c>
      <c r="L21439">
        <v>0.19158420000000001</v>
      </c>
      <c r="M21439" t="s">
        <v>8</v>
      </c>
    </row>
    <row r="21440" spans="1:13" x14ac:dyDescent="0.3">
      <c r="A21440" s="1" t="s">
        <v>102</v>
      </c>
      <c r="B21440" s="1">
        <v>35</v>
      </c>
      <c r="C21440" s="2" t="s">
        <v>22</v>
      </c>
      <c r="D21440" s="2" t="s">
        <v>26</v>
      </c>
      <c r="E21440">
        <v>2.0176155000000001E-3</v>
      </c>
      <c r="F21440">
        <v>4.9094032500000004E-3</v>
      </c>
      <c r="G21440">
        <v>9.0854325000000007E-3</v>
      </c>
      <c r="H21440">
        <v>1.3549207500000002E-2</v>
      </c>
      <c r="I21440">
        <v>1.57329675E-2</v>
      </c>
      <c r="J21440">
        <v>1.8020339999999999E-2</v>
      </c>
      <c r="K21440">
        <v>2.0258977500000001E-2</v>
      </c>
      <c r="L21440">
        <v>2.22353775E-2</v>
      </c>
      <c r="M21440" t="s">
        <v>8</v>
      </c>
    </row>
    <row r="21441" spans="1:13" x14ac:dyDescent="0.3">
      <c r="A21441" s="1" t="s">
        <v>102</v>
      </c>
      <c r="B21441" s="1">
        <v>35</v>
      </c>
      <c r="C21441" s="2" t="s">
        <v>22</v>
      </c>
      <c r="D21441" s="2" t="s">
        <v>18</v>
      </c>
      <c r="E21441">
        <v>4.4899958000000002E-6</v>
      </c>
      <c r="F21441">
        <v>4.5391658000000001E-6</v>
      </c>
      <c r="G21441">
        <v>4.7118568000000006E-6</v>
      </c>
      <c r="H21441">
        <v>3.3211206E-6</v>
      </c>
      <c r="I21441">
        <v>2.5520690199999999E-6</v>
      </c>
      <c r="J21441">
        <v>1.5969879600000001E-6</v>
      </c>
      <c r="K21441">
        <v>7.1397819999999997E-7</v>
      </c>
      <c r="L21441">
        <v>1.3945327200000001E-7</v>
      </c>
      <c r="M21441" t="s">
        <v>8</v>
      </c>
    </row>
    <row r="21442" spans="1:13" x14ac:dyDescent="0.3">
      <c r="A21442" s="1" t="s">
        <v>102</v>
      </c>
      <c r="B21442" s="1">
        <v>35</v>
      </c>
      <c r="C21442" s="2" t="s">
        <v>22</v>
      </c>
      <c r="D21442" s="2" t="s">
        <v>20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 t="s">
        <v>8</v>
      </c>
    </row>
    <row r="21443" spans="1:13" x14ac:dyDescent="0.3">
      <c r="A21443" s="1" t="s">
        <v>102</v>
      </c>
      <c r="B21443" s="1">
        <v>35</v>
      </c>
      <c r="C21443" s="2" t="s">
        <v>22</v>
      </c>
      <c r="D21443" s="2" t="s">
        <v>21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 t="s">
        <v>8</v>
      </c>
    </row>
    <row r="21444" spans="1:13" x14ac:dyDescent="0.3">
      <c r="A21444" s="1" t="s">
        <v>102</v>
      </c>
      <c r="B21444" s="1">
        <v>35</v>
      </c>
      <c r="C21444" s="2" t="s">
        <v>22</v>
      </c>
      <c r="D21444" s="2" t="s">
        <v>27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 t="s">
        <v>8</v>
      </c>
    </row>
    <row r="21445" spans="1:13" x14ac:dyDescent="0.3">
      <c r="A21445" s="1" t="s">
        <v>102</v>
      </c>
      <c r="B21445" s="1">
        <v>35</v>
      </c>
      <c r="C21445" s="2" t="s">
        <v>22</v>
      </c>
      <c r="D21445" s="2" t="s">
        <v>28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 t="s">
        <v>8</v>
      </c>
    </row>
    <row r="21446" spans="1:13" x14ac:dyDescent="0.3">
      <c r="A21446" s="1" t="s">
        <v>102</v>
      </c>
      <c r="B21446" s="1">
        <v>35</v>
      </c>
      <c r="C21446" s="2" t="s">
        <v>29</v>
      </c>
      <c r="D21446" s="2" t="s">
        <v>30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 t="s">
        <v>8</v>
      </c>
    </row>
    <row r="21447" spans="1:13" x14ac:dyDescent="0.3">
      <c r="A21447" s="1" t="s">
        <v>102</v>
      </c>
      <c r="B21447" s="1">
        <v>35</v>
      </c>
      <c r="C21447" s="2" t="s">
        <v>29</v>
      </c>
      <c r="D21447" s="2" t="s">
        <v>16</v>
      </c>
      <c r="E21447">
        <v>6.173825E-3</v>
      </c>
      <c r="F21447">
        <v>6.885634999999975E-3</v>
      </c>
      <c r="G21447">
        <v>7.9599199999999988E-3</v>
      </c>
      <c r="H21447">
        <v>6.7806124999999998E-3</v>
      </c>
      <c r="I21447">
        <v>6.2364474999999997E-3</v>
      </c>
      <c r="J21447">
        <v>4.4382550000000003E-3</v>
      </c>
      <c r="K21447">
        <v>2.2154807500000002E-3</v>
      </c>
      <c r="L21447">
        <v>4.5110099999999748E-4</v>
      </c>
      <c r="M21447" t="s">
        <v>8</v>
      </c>
    </row>
    <row r="21448" spans="1:13" x14ac:dyDescent="0.3">
      <c r="A21448" s="1" t="s">
        <v>102</v>
      </c>
      <c r="B21448" s="1">
        <v>35</v>
      </c>
      <c r="C21448" s="2" t="s">
        <v>29</v>
      </c>
      <c r="D21448" s="2" t="s">
        <v>17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 t="s">
        <v>8</v>
      </c>
    </row>
    <row r="21449" spans="1:13" x14ac:dyDescent="0.3">
      <c r="A21449" s="1" t="s">
        <v>102</v>
      </c>
      <c r="B21449" s="1">
        <v>35</v>
      </c>
      <c r="C21449" s="2" t="s">
        <v>29</v>
      </c>
      <c r="D21449" s="2" t="s">
        <v>7</v>
      </c>
      <c r="E21449">
        <v>1.5420306001401844</v>
      </c>
      <c r="F21449">
        <v>1.7216499668231802</v>
      </c>
      <c r="G21449">
        <v>1.9941093335146158</v>
      </c>
      <c r="H21449">
        <v>1.6907682001537061</v>
      </c>
      <c r="I21449">
        <v>1.5485602001407781</v>
      </c>
      <c r="J21449">
        <v>1.1001004667666758</v>
      </c>
      <c r="K21449">
        <v>0.54724340004974936</v>
      </c>
      <c r="L21449">
        <v>0.11089345667674788</v>
      </c>
      <c r="M21449" t="s">
        <v>8</v>
      </c>
    </row>
    <row r="21450" spans="1:13" x14ac:dyDescent="0.3">
      <c r="A21450" s="1" t="s">
        <v>102</v>
      </c>
      <c r="B21450" s="1">
        <v>35</v>
      </c>
      <c r="C21450" s="2" t="s">
        <v>29</v>
      </c>
      <c r="D21450" s="2" t="s">
        <v>18</v>
      </c>
      <c r="E21450">
        <v>4.0833238419999999E-3</v>
      </c>
      <c r="F21450">
        <v>4.5447598559999998E-3</v>
      </c>
      <c r="G21450">
        <v>5.2342913279999998E-3</v>
      </c>
      <c r="H21450">
        <v>4.4989554679999702E-3</v>
      </c>
      <c r="I21450">
        <v>4.1710288179999996E-3</v>
      </c>
      <c r="J21450">
        <v>2.9782838180000002E-3</v>
      </c>
      <c r="K21450">
        <v>1.4963599160000001E-3</v>
      </c>
      <c r="L21450">
        <v>3.0738226179999995E-4</v>
      </c>
      <c r="M21450" t="s">
        <v>8</v>
      </c>
    </row>
    <row r="21451" spans="1:13" x14ac:dyDescent="0.3">
      <c r="A21451" s="1" t="s">
        <v>102</v>
      </c>
      <c r="B21451" s="1">
        <v>35</v>
      </c>
      <c r="C21451" s="2" t="s">
        <v>29</v>
      </c>
      <c r="D21451" s="2" t="s">
        <v>19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 t="s">
        <v>8</v>
      </c>
    </row>
    <row r="21452" spans="1:13" x14ac:dyDescent="0.3">
      <c r="A21452" s="1" t="s">
        <v>102</v>
      </c>
      <c r="B21452" s="1">
        <v>35</v>
      </c>
      <c r="C21452" s="2" t="s">
        <v>29</v>
      </c>
      <c r="D21452" s="2" t="s">
        <v>20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 t="s">
        <v>8</v>
      </c>
    </row>
    <row r="21453" spans="1:13" x14ac:dyDescent="0.3">
      <c r="A21453" s="1" t="s">
        <v>102</v>
      </c>
      <c r="B21453" s="1">
        <v>35</v>
      </c>
      <c r="C21453" s="2" t="s">
        <v>29</v>
      </c>
      <c r="D21453" s="2" t="s">
        <v>21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 t="s">
        <v>8</v>
      </c>
    </row>
    <row r="21454" spans="1:13" x14ac:dyDescent="0.3">
      <c r="A21454" s="1" t="s">
        <v>102</v>
      </c>
      <c r="B21454" s="1">
        <v>35</v>
      </c>
      <c r="C21454" s="2" t="s">
        <v>29</v>
      </c>
      <c r="D21454" s="2" t="s">
        <v>27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 t="s">
        <v>8</v>
      </c>
    </row>
    <row r="21455" spans="1:13" x14ac:dyDescent="0.3">
      <c r="A21455" s="1" t="s">
        <v>102</v>
      </c>
      <c r="B21455" s="1">
        <v>35</v>
      </c>
      <c r="C21455" s="2" t="s">
        <v>29</v>
      </c>
      <c r="D21455" s="2" t="s">
        <v>28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 t="s">
        <v>8</v>
      </c>
    </row>
    <row r="21456" spans="1:13" x14ac:dyDescent="0.3">
      <c r="A21456" s="1" t="s">
        <v>102</v>
      </c>
      <c r="B21456" s="1">
        <v>35</v>
      </c>
      <c r="C21456" s="2" t="s">
        <v>31</v>
      </c>
      <c r="D21456" s="2" t="s">
        <v>30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 t="s">
        <v>8</v>
      </c>
    </row>
    <row r="21457" spans="1:13" x14ac:dyDescent="0.3">
      <c r="A21457" s="1" t="s">
        <v>102</v>
      </c>
      <c r="B21457" s="1">
        <v>35</v>
      </c>
      <c r="C21457" s="2" t="s">
        <v>31</v>
      </c>
      <c r="D21457" s="2" t="s">
        <v>16</v>
      </c>
      <c r="E21457">
        <v>6.6008474999999745E-4</v>
      </c>
      <c r="F21457">
        <v>7.790427499999999E-4</v>
      </c>
      <c r="G21457">
        <v>9.6582275000000001E-4</v>
      </c>
      <c r="H21457">
        <v>7.4891200000000002E-4</v>
      </c>
      <c r="I21457">
        <v>6.8827299999999999E-4</v>
      </c>
      <c r="J21457">
        <v>4.708867499999975E-4</v>
      </c>
      <c r="K21457">
        <v>2.280165E-4</v>
      </c>
      <c r="L21457">
        <v>4.7108499999999998E-5</v>
      </c>
      <c r="M21457" t="s">
        <v>8</v>
      </c>
    </row>
    <row r="21458" spans="1:13" x14ac:dyDescent="0.3">
      <c r="A21458" s="1" t="s">
        <v>102</v>
      </c>
      <c r="B21458" s="1">
        <v>35</v>
      </c>
      <c r="C21458" s="2" t="s">
        <v>31</v>
      </c>
      <c r="D21458" s="2" t="s">
        <v>17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 t="s">
        <v>8</v>
      </c>
    </row>
    <row r="21459" spans="1:13" x14ac:dyDescent="0.3">
      <c r="A21459" s="1" t="s">
        <v>102</v>
      </c>
      <c r="B21459" s="1">
        <v>35</v>
      </c>
      <c r="C21459" s="2" t="s">
        <v>31</v>
      </c>
      <c r="D21459" s="2" t="s">
        <v>7</v>
      </c>
      <c r="E21459">
        <v>0.1629921333481508</v>
      </c>
      <c r="F21459">
        <v>0.19250792001750072</v>
      </c>
      <c r="G21459">
        <v>0.23902457335506283</v>
      </c>
      <c r="H21459">
        <v>0.18492620668347814</v>
      </c>
      <c r="I21459">
        <v>0.16945093001540462</v>
      </c>
      <c r="J21459">
        <v>0.11583102667719675</v>
      </c>
      <c r="K21459">
        <v>5.5968403338421367E-2</v>
      </c>
      <c r="L21459">
        <v>1.1525495667714403E-2</v>
      </c>
      <c r="M21459" t="s">
        <v>8</v>
      </c>
    </row>
    <row r="21460" spans="1:13" x14ac:dyDescent="0.3">
      <c r="A21460" s="1" t="s">
        <v>102</v>
      </c>
      <c r="B21460" s="1">
        <v>35</v>
      </c>
      <c r="C21460" s="2" t="s">
        <v>31</v>
      </c>
      <c r="D21460" s="2" t="s">
        <v>18</v>
      </c>
      <c r="E21460">
        <v>4.4610051679999999E-4</v>
      </c>
      <c r="F21460">
        <v>5.2577239619999998E-4</v>
      </c>
      <c r="G21460">
        <v>6.4998597799999995E-4</v>
      </c>
      <c r="H21460">
        <v>5.061253754E-4</v>
      </c>
      <c r="I21460">
        <v>4.6769338819999698E-4</v>
      </c>
      <c r="J21460">
        <v>3.2048803360000002E-4</v>
      </c>
      <c r="K21460">
        <v>1.5579833360000002E-4</v>
      </c>
      <c r="L21460">
        <v>3.2379282380000001E-5</v>
      </c>
      <c r="M21460" t="s">
        <v>8</v>
      </c>
    </row>
    <row r="21461" spans="1:13" x14ac:dyDescent="0.3">
      <c r="A21461" s="1" t="s">
        <v>102</v>
      </c>
      <c r="B21461" s="1">
        <v>35</v>
      </c>
      <c r="C21461" s="2" t="s">
        <v>31</v>
      </c>
      <c r="D21461" s="2" t="s">
        <v>19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 t="s">
        <v>8</v>
      </c>
    </row>
    <row r="21462" spans="1:13" x14ac:dyDescent="0.3">
      <c r="A21462" s="1" t="s">
        <v>102</v>
      </c>
      <c r="B21462" s="1">
        <v>35</v>
      </c>
      <c r="C21462" s="2" t="s">
        <v>31</v>
      </c>
      <c r="D21462" s="2" t="s">
        <v>20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 t="s">
        <v>8</v>
      </c>
    </row>
    <row r="21463" spans="1:13" x14ac:dyDescent="0.3">
      <c r="A21463" s="1" t="s">
        <v>102</v>
      </c>
      <c r="B21463" s="1">
        <v>35</v>
      </c>
      <c r="C21463" s="2" t="s">
        <v>31</v>
      </c>
      <c r="D21463" s="2" t="s">
        <v>21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 t="s">
        <v>8</v>
      </c>
    </row>
    <row r="21464" spans="1:13" x14ac:dyDescent="0.3">
      <c r="A21464" s="1" t="s">
        <v>102</v>
      </c>
      <c r="B21464" s="1">
        <v>35</v>
      </c>
      <c r="C21464" s="2" t="s">
        <v>31</v>
      </c>
      <c r="D21464" s="2" t="s">
        <v>27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 t="s">
        <v>8</v>
      </c>
    </row>
    <row r="21465" spans="1:13" x14ac:dyDescent="0.3">
      <c r="A21465" s="1" t="s">
        <v>102</v>
      </c>
      <c r="B21465" s="1">
        <v>35</v>
      </c>
      <c r="C21465" s="2" t="s">
        <v>31</v>
      </c>
      <c r="D21465" s="2" t="s">
        <v>28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 t="s">
        <v>8</v>
      </c>
    </row>
    <row r="21466" spans="1:13" x14ac:dyDescent="0.3">
      <c r="A21466" s="1" t="s">
        <v>102</v>
      </c>
      <c r="B21466" s="1">
        <v>35</v>
      </c>
      <c r="C21466" s="2" t="s">
        <v>32</v>
      </c>
      <c r="D21466" s="2" t="s">
        <v>33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 t="s">
        <v>8</v>
      </c>
    </row>
    <row r="21467" spans="1:13" x14ac:dyDescent="0.3">
      <c r="A21467" s="1" t="s">
        <v>102</v>
      </c>
      <c r="B21467" s="1">
        <v>35</v>
      </c>
      <c r="C21467" s="2" t="s">
        <v>32</v>
      </c>
      <c r="D21467" s="2" t="s">
        <v>34</v>
      </c>
      <c r="E21467">
        <v>1.0398725446999999E-2</v>
      </c>
      <c r="F21467">
        <v>8.5380166932499998E-3</v>
      </c>
      <c r="G21467">
        <v>6.6586223512499999E-3</v>
      </c>
      <c r="H21467">
        <v>5.6268435942500002E-3</v>
      </c>
      <c r="I21467">
        <v>5.7058821289999746E-3</v>
      </c>
      <c r="J21467">
        <v>5.8010283314999999E-3</v>
      </c>
      <c r="K21467">
        <v>5.7586237777499999E-3</v>
      </c>
      <c r="L21467">
        <v>5.3636669709999753E-3</v>
      </c>
      <c r="M21467" t="s">
        <v>8</v>
      </c>
    </row>
    <row r="21468" spans="1:13" x14ac:dyDescent="0.3">
      <c r="A21468" s="1" t="s">
        <v>102</v>
      </c>
      <c r="B21468" s="1">
        <v>35</v>
      </c>
      <c r="C21468" s="2" t="s">
        <v>32</v>
      </c>
      <c r="D21468" s="2" t="s">
        <v>35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 t="s">
        <v>8</v>
      </c>
    </row>
    <row r="21469" spans="1:13" x14ac:dyDescent="0.3">
      <c r="A21469" s="1" t="s">
        <v>102</v>
      </c>
      <c r="B21469" s="1">
        <v>35</v>
      </c>
      <c r="C21469" s="2" t="s">
        <v>32</v>
      </c>
      <c r="D21469" s="2" t="s">
        <v>11</v>
      </c>
      <c r="E21469">
        <v>0.40714734193380003</v>
      </c>
      <c r="F21469">
        <v>0.411285509099797</v>
      </c>
      <c r="G21469">
        <v>0.40870675996099703</v>
      </c>
      <c r="H21469">
        <v>0.37761378474699703</v>
      </c>
      <c r="I21469">
        <v>0.37761546683780001</v>
      </c>
      <c r="J21469">
        <v>0.38048605101219707</v>
      </c>
      <c r="K21469">
        <v>0.3746581955362</v>
      </c>
      <c r="L21469">
        <v>0.34685480668140001</v>
      </c>
      <c r="M21469" t="s">
        <v>8</v>
      </c>
    </row>
    <row r="21470" spans="1:13" x14ac:dyDescent="0.3">
      <c r="A21470" s="1" t="s">
        <v>102</v>
      </c>
      <c r="B21470" s="1">
        <v>35</v>
      </c>
      <c r="C21470" s="2" t="s">
        <v>32</v>
      </c>
      <c r="D21470" s="2" t="s">
        <v>36</v>
      </c>
      <c r="E21470">
        <v>3.2161810976619699E-3</v>
      </c>
      <c r="F21470">
        <v>2.6407010585039973E-3</v>
      </c>
      <c r="G21470">
        <v>2.0594221491380001E-3</v>
      </c>
      <c r="H21470">
        <v>1.740308319889997E-3</v>
      </c>
      <c r="I21470">
        <v>1.7647558962959971E-3</v>
      </c>
      <c r="J21470">
        <v>1.79418367433E-3</v>
      </c>
      <c r="K21470">
        <v>1.781069979007997E-3</v>
      </c>
      <c r="L21470">
        <v>1.6589162164179969E-3</v>
      </c>
      <c r="M21470" t="s">
        <v>8</v>
      </c>
    </row>
    <row r="21471" spans="1:13" x14ac:dyDescent="0.3">
      <c r="A21471" s="1" t="s">
        <v>102</v>
      </c>
      <c r="B21471" s="1">
        <v>35</v>
      </c>
      <c r="C21471" s="2" t="s">
        <v>32</v>
      </c>
      <c r="D21471" s="2" t="s">
        <v>12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 t="s">
        <v>8</v>
      </c>
    </row>
    <row r="21472" spans="1:13" x14ac:dyDescent="0.3">
      <c r="A21472" s="1" t="s">
        <v>102</v>
      </c>
      <c r="B21472" s="1">
        <v>35</v>
      </c>
      <c r="C21472" s="2" t="s">
        <v>32</v>
      </c>
      <c r="D21472" s="2" t="s">
        <v>37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 t="s">
        <v>8</v>
      </c>
    </row>
    <row r="21473" spans="1:13" x14ac:dyDescent="0.3">
      <c r="A21473" s="1" t="s">
        <v>102</v>
      </c>
      <c r="B21473" s="1">
        <v>35</v>
      </c>
      <c r="C21473" s="2" t="s">
        <v>32</v>
      </c>
      <c r="D21473" s="2" t="s">
        <v>38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 t="s">
        <v>8</v>
      </c>
    </row>
    <row r="21474" spans="1:13" x14ac:dyDescent="0.3">
      <c r="A21474" s="1" t="s">
        <v>102</v>
      </c>
      <c r="B21474" s="1">
        <v>35</v>
      </c>
      <c r="C21474" s="2" t="s">
        <v>32</v>
      </c>
      <c r="D21474" s="2" t="s">
        <v>39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 t="s">
        <v>8</v>
      </c>
    </row>
    <row r="21475" spans="1:13" x14ac:dyDescent="0.3">
      <c r="A21475" s="1" t="s">
        <v>102</v>
      </c>
      <c r="B21475" s="1">
        <v>35</v>
      </c>
      <c r="C21475" s="2" t="s">
        <v>32</v>
      </c>
      <c r="D21475" s="2" t="s">
        <v>40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 t="s">
        <v>8</v>
      </c>
    </row>
    <row r="21476" spans="1:13" x14ac:dyDescent="0.3">
      <c r="A21476" s="1" t="s">
        <v>102</v>
      </c>
      <c r="B21476" s="1">
        <v>35</v>
      </c>
      <c r="C21476" s="2" t="s">
        <v>32</v>
      </c>
      <c r="D21476" s="2" t="s">
        <v>41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 t="s">
        <v>8</v>
      </c>
    </row>
    <row r="21477" spans="1:13" x14ac:dyDescent="0.3">
      <c r="A21477" s="1" t="s">
        <v>102</v>
      </c>
      <c r="B21477" s="1">
        <v>35</v>
      </c>
      <c r="C21477" s="2" t="s">
        <v>32</v>
      </c>
      <c r="D21477" s="2" t="s">
        <v>42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 t="s">
        <v>8</v>
      </c>
    </row>
    <row r="21478" spans="1:13" x14ac:dyDescent="0.3">
      <c r="A21478" s="1" t="s">
        <v>102</v>
      </c>
      <c r="B21478" s="1">
        <v>35</v>
      </c>
      <c r="C21478" s="2" t="s">
        <v>43</v>
      </c>
      <c r="D21478" s="2" t="s">
        <v>16</v>
      </c>
      <c r="E21478">
        <v>1.700135</v>
      </c>
      <c r="F21478">
        <v>1.6519599999999999</v>
      </c>
      <c r="G21478">
        <v>1.7645649999999999</v>
      </c>
      <c r="H21478">
        <v>1.710205</v>
      </c>
      <c r="I21478">
        <v>1.54172</v>
      </c>
      <c r="J21478">
        <v>1.1806699999999999</v>
      </c>
      <c r="K21478">
        <v>1.0436974999999999</v>
      </c>
      <c r="L21478">
        <v>0.94983499999999987</v>
      </c>
      <c r="M21478" t="s">
        <v>8</v>
      </c>
    </row>
    <row r="21479" spans="1:13" x14ac:dyDescent="0.3">
      <c r="A21479" s="1" t="s">
        <v>102</v>
      </c>
      <c r="B21479" s="1">
        <v>35</v>
      </c>
      <c r="C21479" s="2" t="s">
        <v>43</v>
      </c>
      <c r="D21479" s="2" t="s">
        <v>17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 t="s">
        <v>8</v>
      </c>
    </row>
    <row r="21480" spans="1:13" x14ac:dyDescent="0.3">
      <c r="A21480" s="1" t="s">
        <v>102</v>
      </c>
      <c r="B21480" s="1">
        <v>35</v>
      </c>
      <c r="C21480" s="2" t="s">
        <v>43</v>
      </c>
      <c r="D21480" s="2" t="s">
        <v>18</v>
      </c>
      <c r="E21480">
        <v>7.741146E-4</v>
      </c>
      <c r="F21480">
        <v>8.2190485999999996E-4</v>
      </c>
      <c r="G21480">
        <v>9.8792065999999995E-4</v>
      </c>
      <c r="H21480">
        <v>1.21744026E-3</v>
      </c>
      <c r="I21480">
        <v>1.2757499199999999E-3</v>
      </c>
      <c r="J21480">
        <v>9.9995985999999995E-4</v>
      </c>
      <c r="K21480">
        <v>9.3248669999999997E-4</v>
      </c>
      <c r="L21480">
        <v>9.2495326E-4</v>
      </c>
      <c r="M21480" t="s">
        <v>8</v>
      </c>
    </row>
    <row r="21481" spans="1:13" x14ac:dyDescent="0.3">
      <c r="A21481" s="1" t="s">
        <v>102</v>
      </c>
      <c r="B21481" s="1">
        <v>35</v>
      </c>
      <c r="C21481" s="2" t="s">
        <v>43</v>
      </c>
      <c r="D21481" s="2" t="s">
        <v>20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 t="s">
        <v>8</v>
      </c>
    </row>
    <row r="21482" spans="1:13" x14ac:dyDescent="0.3">
      <c r="A21482" s="1" t="s">
        <v>102</v>
      </c>
      <c r="B21482" s="1">
        <v>35</v>
      </c>
      <c r="C21482" s="2" t="s">
        <v>43</v>
      </c>
      <c r="D21482" s="2" t="s">
        <v>21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 t="s">
        <v>8</v>
      </c>
    </row>
    <row r="21483" spans="1:13" x14ac:dyDescent="0.3">
      <c r="A21483" s="1" t="s">
        <v>102</v>
      </c>
      <c r="B21483" s="1">
        <v>35</v>
      </c>
      <c r="C21483" s="2" t="s">
        <v>43</v>
      </c>
      <c r="D21483" s="2" t="s">
        <v>28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 t="s">
        <v>8</v>
      </c>
    </row>
    <row r="21484" spans="1:13" x14ac:dyDescent="0.3">
      <c r="A21484" s="1" t="s">
        <v>102</v>
      </c>
      <c r="B21484" s="1">
        <v>35</v>
      </c>
      <c r="C21484" s="2" t="s">
        <v>44</v>
      </c>
      <c r="D21484" s="2" t="s">
        <v>7</v>
      </c>
      <c r="E21484">
        <v>0</v>
      </c>
      <c r="F21484">
        <v>0</v>
      </c>
      <c r="G21484">
        <v>0</v>
      </c>
      <c r="H21484">
        <v>2.5399256668975687E-5</v>
      </c>
      <c r="I21484">
        <v>1.264530666781624E-2</v>
      </c>
      <c r="J21484">
        <v>3.9059166670217499E-2</v>
      </c>
      <c r="K21484">
        <v>5.5999900005090898E-2</v>
      </c>
      <c r="L21484">
        <v>7.0996566673120903E-2</v>
      </c>
      <c r="M21484" t="s">
        <v>8</v>
      </c>
    </row>
    <row r="21485" spans="1:13" x14ac:dyDescent="0.3">
      <c r="A21485" s="1" t="s">
        <v>102</v>
      </c>
      <c r="B21485" s="1">
        <v>35</v>
      </c>
      <c r="C21485" s="2" t="s">
        <v>45</v>
      </c>
      <c r="D21485" s="2" t="s">
        <v>10</v>
      </c>
      <c r="E21485">
        <v>2.9867812250000001</v>
      </c>
      <c r="F21485">
        <v>3.1273484499999995</v>
      </c>
      <c r="G21485">
        <v>3.2741239499999999</v>
      </c>
      <c r="H21485">
        <v>3.3513368249999753</v>
      </c>
      <c r="I21485">
        <v>3.4548484749999995</v>
      </c>
      <c r="J21485">
        <v>3.5602801499999752</v>
      </c>
      <c r="K21485">
        <v>3.650837675</v>
      </c>
      <c r="L21485">
        <v>3.7207342749999999</v>
      </c>
      <c r="M21485" t="s">
        <v>8</v>
      </c>
    </row>
    <row r="21486" spans="1:13" x14ac:dyDescent="0.3">
      <c r="A21486" s="1" t="s">
        <v>102</v>
      </c>
      <c r="B21486" s="1">
        <v>35</v>
      </c>
      <c r="C21486" s="2" t="s">
        <v>45</v>
      </c>
      <c r="D21486" s="2" t="s">
        <v>11</v>
      </c>
      <c r="E21486">
        <v>0.76533611600000007</v>
      </c>
      <c r="F21486">
        <v>0.80135287279999712</v>
      </c>
      <c r="G21486">
        <v>0.8389642276</v>
      </c>
      <c r="H21486">
        <v>0.858749133</v>
      </c>
      <c r="I21486">
        <v>0.88527336799999701</v>
      </c>
      <c r="J21486">
        <v>0.91228992879999704</v>
      </c>
      <c r="K21486">
        <v>0.93549360939999693</v>
      </c>
      <c r="L21486">
        <v>0.95340379679999698</v>
      </c>
      <c r="M21486" t="s">
        <v>8</v>
      </c>
    </row>
    <row r="21487" spans="1:13" x14ac:dyDescent="0.3">
      <c r="A21487" s="1" t="s">
        <v>102</v>
      </c>
      <c r="B21487" s="1">
        <v>35</v>
      </c>
      <c r="C21487" s="2" t="s">
        <v>45</v>
      </c>
      <c r="D21487" s="2" t="s">
        <v>12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 t="s">
        <v>8</v>
      </c>
    </row>
    <row r="21488" spans="1:13" x14ac:dyDescent="0.3">
      <c r="A21488" s="1" t="s">
        <v>102</v>
      </c>
      <c r="B21488" s="1">
        <v>35</v>
      </c>
      <c r="C21488" s="2" t="s">
        <v>46</v>
      </c>
      <c r="D21488" s="2" t="s">
        <v>7</v>
      </c>
      <c r="E21488">
        <v>0</v>
      </c>
      <c r="F21488">
        <v>0</v>
      </c>
      <c r="G21488">
        <v>5.1876843338049411E-4</v>
      </c>
      <c r="H21488">
        <v>0.11602727511054756</v>
      </c>
      <c r="I21488">
        <v>0.561209404851019</v>
      </c>
      <c r="J21488">
        <v>1.0660548129969105</v>
      </c>
      <c r="K21488">
        <v>1.3701310514245537</v>
      </c>
      <c r="L21488">
        <v>1.4763875838675504</v>
      </c>
      <c r="M21488" t="s">
        <v>8</v>
      </c>
    </row>
    <row r="21489" spans="1:13" x14ac:dyDescent="0.3">
      <c r="A21489" s="1" t="s">
        <v>102</v>
      </c>
      <c r="B21489" s="1">
        <v>35</v>
      </c>
      <c r="C21489" s="2" t="s">
        <v>47</v>
      </c>
      <c r="D21489" s="2" t="s">
        <v>7</v>
      </c>
      <c r="E21489">
        <v>0.25382368002307454</v>
      </c>
      <c r="F21489">
        <v>0.28882715035959033</v>
      </c>
      <c r="G21489">
        <v>0.3468779673648677</v>
      </c>
      <c r="H21489">
        <v>0.41923263437144537</v>
      </c>
      <c r="I21489">
        <v>0.3251217277295565</v>
      </c>
      <c r="J21489">
        <v>5.3796646314890603E-2</v>
      </c>
      <c r="K21489">
        <v>1.1015317395034726E-3</v>
      </c>
      <c r="L21489">
        <v>3.0143950762740357E-6</v>
      </c>
      <c r="M21489" t="s">
        <v>8</v>
      </c>
    </row>
    <row r="21490" spans="1:13" x14ac:dyDescent="0.3">
      <c r="A21490" s="1" t="s">
        <v>102</v>
      </c>
      <c r="B21490" s="1">
        <v>35</v>
      </c>
      <c r="C21490" s="2" t="s">
        <v>48</v>
      </c>
      <c r="D21490" s="2" t="s">
        <v>7</v>
      </c>
      <c r="E21490">
        <v>0</v>
      </c>
      <c r="F21490">
        <v>0</v>
      </c>
      <c r="G21490">
        <v>3.2090593336250661E-4</v>
      </c>
      <c r="H21490">
        <v>1.7718175934944076E-2</v>
      </c>
      <c r="I21490">
        <v>6.4349733989183297E-2</v>
      </c>
      <c r="J21490">
        <v>0.13148508520861948</v>
      </c>
      <c r="K21490">
        <v>0.19951244428480416</v>
      </c>
      <c r="L21490">
        <v>0.25521775585653494</v>
      </c>
      <c r="M21490" t="s">
        <v>8</v>
      </c>
    </row>
    <row r="21491" spans="1:13" x14ac:dyDescent="0.3">
      <c r="A21491" s="1" t="s">
        <v>102</v>
      </c>
      <c r="B21491" s="1">
        <v>35</v>
      </c>
      <c r="C21491" s="2" t="s">
        <v>49</v>
      </c>
      <c r="D21491" s="2" t="s">
        <v>7</v>
      </c>
      <c r="E21491">
        <v>0</v>
      </c>
      <c r="F21491">
        <v>0</v>
      </c>
      <c r="G21491">
        <v>1.9244573335082837E-2</v>
      </c>
      <c r="H21491">
        <v>3.4830807003166438E-2</v>
      </c>
      <c r="I21491">
        <v>3.7191904936714412E-2</v>
      </c>
      <c r="J21491">
        <v>8.3985044007634999E-3</v>
      </c>
      <c r="K21491">
        <v>1.4277300731297936E-4</v>
      </c>
      <c r="L21491">
        <v>4.8782928704434445E-7</v>
      </c>
      <c r="M21491" t="s">
        <v>8</v>
      </c>
    </row>
    <row r="21492" spans="1:13" x14ac:dyDescent="0.3">
      <c r="A21492" s="1" t="s">
        <v>102</v>
      </c>
      <c r="B21492" s="1">
        <v>35</v>
      </c>
      <c r="C21492" s="2" t="s">
        <v>50</v>
      </c>
      <c r="D21492" s="2" t="s">
        <v>7</v>
      </c>
      <c r="E21492">
        <v>0</v>
      </c>
      <c r="F21492">
        <v>0</v>
      </c>
      <c r="G21492">
        <v>4.5898343337505915E-3</v>
      </c>
      <c r="H21492">
        <v>0.18255472768326217</v>
      </c>
      <c r="I21492">
        <v>0.47372298237639904</v>
      </c>
      <c r="J21492">
        <v>0.71602741106509338</v>
      </c>
      <c r="K21492">
        <v>0.8186854830744259</v>
      </c>
      <c r="L21492">
        <v>0.3301188836300108</v>
      </c>
      <c r="M21492" t="s">
        <v>8</v>
      </c>
    </row>
    <row r="21493" spans="1:13" x14ac:dyDescent="0.3">
      <c r="A21493" s="1" t="s">
        <v>102</v>
      </c>
      <c r="B21493" s="1">
        <v>35</v>
      </c>
      <c r="C21493" s="2" t="s">
        <v>51</v>
      </c>
      <c r="D21493" s="2" t="s">
        <v>7</v>
      </c>
      <c r="E21493">
        <v>26.087409702371581</v>
      </c>
      <c r="F21493">
        <v>29.847710202713426</v>
      </c>
      <c r="G21493">
        <v>31.530628436199752</v>
      </c>
      <c r="H21493">
        <v>18.338745115000453</v>
      </c>
      <c r="I21493">
        <v>5.606416156509674</v>
      </c>
      <c r="J21493">
        <v>0.46716133636913221</v>
      </c>
      <c r="K21493">
        <v>1.4850492233383377E-2</v>
      </c>
      <c r="L21493">
        <v>8.6703862777215136E-5</v>
      </c>
      <c r="M21493" t="s">
        <v>8</v>
      </c>
    </row>
    <row r="21494" spans="1:13" x14ac:dyDescent="0.3">
      <c r="A21494" s="1" t="s">
        <v>102</v>
      </c>
      <c r="B21494" s="1">
        <v>35</v>
      </c>
      <c r="C21494" s="2" t="s">
        <v>52</v>
      </c>
      <c r="D21494" s="2" t="s">
        <v>7</v>
      </c>
      <c r="E21494">
        <v>0</v>
      </c>
      <c r="F21494">
        <v>0</v>
      </c>
      <c r="G21494">
        <v>1.7688812901608074E-3</v>
      </c>
      <c r="H21494">
        <v>8.7852962054653289E-2</v>
      </c>
      <c r="I21494">
        <v>0.24529694015229969</v>
      </c>
      <c r="J21494">
        <v>0.39458067714920431</v>
      </c>
      <c r="K21494">
        <v>0.4812468094204127</v>
      </c>
      <c r="L21494">
        <v>0.25875865860685643</v>
      </c>
      <c r="M21494" t="s">
        <v>8</v>
      </c>
    </row>
    <row r="21495" spans="1:13" x14ac:dyDescent="0.3">
      <c r="A21495" s="1" t="s">
        <v>102</v>
      </c>
      <c r="B21495" s="1">
        <v>35</v>
      </c>
      <c r="C21495" s="2" t="s">
        <v>53</v>
      </c>
      <c r="D21495" s="2" t="s">
        <v>7</v>
      </c>
      <c r="E21495">
        <v>0</v>
      </c>
      <c r="F21495">
        <v>0</v>
      </c>
      <c r="G21495">
        <v>0.40489280337013811</v>
      </c>
      <c r="H21495">
        <v>0.39417405136916361</v>
      </c>
      <c r="I21495">
        <v>0.19222711201747519</v>
      </c>
      <c r="J21495">
        <v>2.0488599231862564E-2</v>
      </c>
      <c r="K21495">
        <v>6.7367275402790592E-4</v>
      </c>
      <c r="L21495">
        <v>3.9985077076967973E-6</v>
      </c>
      <c r="M21495" t="s">
        <v>8</v>
      </c>
    </row>
    <row r="21496" spans="1:13" x14ac:dyDescent="0.3">
      <c r="A21496" s="1" t="s">
        <v>102</v>
      </c>
      <c r="B21496" s="1">
        <v>35</v>
      </c>
      <c r="C21496" s="2" t="s">
        <v>54</v>
      </c>
      <c r="D21496" s="2" t="s">
        <v>7</v>
      </c>
      <c r="E21496">
        <v>0</v>
      </c>
      <c r="F21496">
        <v>0</v>
      </c>
      <c r="G21496">
        <v>9.8390009675610856E-3</v>
      </c>
      <c r="H21496">
        <v>0.16910148788203952</v>
      </c>
      <c r="I21496">
        <v>0.50845977971289036</v>
      </c>
      <c r="J21496">
        <v>0.89338005834788292</v>
      </c>
      <c r="K21496">
        <v>1.1697963098396746</v>
      </c>
      <c r="L21496">
        <v>1.1828905976408652</v>
      </c>
      <c r="M21496" t="s">
        <v>8</v>
      </c>
    </row>
    <row r="21497" spans="1:13" x14ac:dyDescent="0.3">
      <c r="A21497" s="1" t="s">
        <v>102</v>
      </c>
      <c r="B21497" s="1">
        <v>35</v>
      </c>
      <c r="C21497" s="2" t="s">
        <v>55</v>
      </c>
      <c r="D21497" s="2" t="s">
        <v>7</v>
      </c>
      <c r="E21497">
        <v>5.4873104004988464</v>
      </c>
      <c r="F21497">
        <v>6.5520895005956445</v>
      </c>
      <c r="G21497">
        <v>7.3900556406718234</v>
      </c>
      <c r="H21497">
        <v>7.2610723539933941</v>
      </c>
      <c r="I21497">
        <v>6.5309201839270532</v>
      </c>
      <c r="J21497">
        <v>3.6632799869996919</v>
      </c>
      <c r="K21497">
        <v>0.48889684694444147</v>
      </c>
      <c r="L21497">
        <v>6.2678421775031008E-3</v>
      </c>
      <c r="M21497" t="s">
        <v>8</v>
      </c>
    </row>
    <row r="21498" spans="1:13" x14ac:dyDescent="0.3">
      <c r="A21498" s="1" t="s">
        <v>102</v>
      </c>
      <c r="B21498" s="1">
        <v>35</v>
      </c>
      <c r="C21498" s="2" t="s">
        <v>56</v>
      </c>
      <c r="D21498" s="2" t="s">
        <v>7</v>
      </c>
      <c r="E21498">
        <v>0.95889486008717228</v>
      </c>
      <c r="F21498">
        <v>0.98774678575646169</v>
      </c>
      <c r="G21498">
        <v>1.0094283650917661</v>
      </c>
      <c r="H21498">
        <v>0.60973169405542649</v>
      </c>
      <c r="I21498">
        <v>0.31220147239504858</v>
      </c>
      <c r="J21498">
        <v>6.6249142856022653E-2</v>
      </c>
      <c r="K21498">
        <v>4.666360398757511E-3</v>
      </c>
      <c r="L21498">
        <v>5.091412199962856E-5</v>
      </c>
      <c r="M21498" t="s">
        <v>8</v>
      </c>
    </row>
    <row r="21499" spans="1:13" x14ac:dyDescent="0.3">
      <c r="A21499" s="1" t="s">
        <v>102</v>
      </c>
      <c r="B21499" s="1">
        <v>35</v>
      </c>
      <c r="C21499" s="2" t="s">
        <v>57</v>
      </c>
      <c r="D21499" s="2" t="s">
        <v>7</v>
      </c>
      <c r="E21499">
        <v>0</v>
      </c>
      <c r="F21499">
        <v>0</v>
      </c>
      <c r="G21499">
        <v>3.9940230003630562E-4</v>
      </c>
      <c r="H21499">
        <v>4.6892591170929259E-3</v>
      </c>
      <c r="I21499">
        <v>1.3388293857883784E-2</v>
      </c>
      <c r="J21499">
        <v>1.9916118421810555E-2</v>
      </c>
      <c r="K21499">
        <v>1.9905731305142945E-2</v>
      </c>
      <c r="L21499">
        <v>1.1823501170408196E-2</v>
      </c>
      <c r="M21499" t="s">
        <v>8</v>
      </c>
    </row>
    <row r="21500" spans="1:13" x14ac:dyDescent="0.3">
      <c r="A21500" s="1" t="s">
        <v>102</v>
      </c>
      <c r="B21500" s="1">
        <v>35</v>
      </c>
      <c r="C21500" s="2" t="s">
        <v>58</v>
      </c>
      <c r="D21500" s="2" t="s">
        <v>7</v>
      </c>
      <c r="E21500">
        <v>0</v>
      </c>
      <c r="F21500">
        <v>3.7461343336738909E-2</v>
      </c>
      <c r="G21500">
        <v>4.0856350337047542E-2</v>
      </c>
      <c r="H21500">
        <v>3.5166651669863637E-2</v>
      </c>
      <c r="I21500">
        <v>2.9674498336031016E-2</v>
      </c>
      <c r="J21500">
        <v>8.2306374340815735E-3</v>
      </c>
      <c r="K21500">
        <v>7.3081981873310113E-4</v>
      </c>
      <c r="L21500">
        <v>1.1307326727694606E-5</v>
      </c>
      <c r="M21500" t="s">
        <v>8</v>
      </c>
    </row>
    <row r="21501" spans="1:13" x14ac:dyDescent="0.3">
      <c r="A21501" s="1" t="s">
        <v>102</v>
      </c>
      <c r="B21501" s="1">
        <v>35</v>
      </c>
      <c r="C21501" s="2" t="s">
        <v>59</v>
      </c>
      <c r="D21501" s="2" t="s">
        <v>7</v>
      </c>
      <c r="E21501">
        <v>2.6790934869102205</v>
      </c>
      <c r="F21501">
        <v>2.4890876888596138</v>
      </c>
      <c r="G21501">
        <v>2.4111266029025229</v>
      </c>
      <c r="H21501">
        <v>1.4368779594239547</v>
      </c>
      <c r="I21501">
        <v>0.83169391349227517</v>
      </c>
      <c r="J21501">
        <v>0.21741596167643176</v>
      </c>
      <c r="K21501">
        <v>2.2587591360620083E-2</v>
      </c>
      <c r="L21501">
        <v>3.6933590102623896E-4</v>
      </c>
      <c r="M21501" t="s">
        <v>8</v>
      </c>
    </row>
    <row r="21502" spans="1:13" x14ac:dyDescent="0.3">
      <c r="A21502" s="1" t="s">
        <v>102</v>
      </c>
      <c r="B21502" s="1">
        <v>35</v>
      </c>
      <c r="C21502" s="2" t="s">
        <v>60</v>
      </c>
      <c r="D21502" s="2" t="s">
        <v>30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 t="s">
        <v>8</v>
      </c>
    </row>
    <row r="21503" spans="1:13" x14ac:dyDescent="0.3">
      <c r="A21503" s="1" t="s">
        <v>102</v>
      </c>
      <c r="B21503" s="1">
        <v>35</v>
      </c>
      <c r="C21503" s="2" t="s">
        <v>60</v>
      </c>
      <c r="D21503" s="2" t="s">
        <v>16</v>
      </c>
      <c r="E21503">
        <v>2.246447E-2</v>
      </c>
      <c r="F21503">
        <v>2.4282607699999976E-2</v>
      </c>
      <c r="G21503">
        <v>2.5372497802499751E-2</v>
      </c>
      <c r="H21503">
        <v>1.6544404399999973E-2</v>
      </c>
      <c r="I21503">
        <v>1.0183222024999999E-2</v>
      </c>
      <c r="J21503">
        <v>7.6309318199999747E-3</v>
      </c>
      <c r="K21503">
        <v>7.8316285014750006E-3</v>
      </c>
      <c r="L21503">
        <v>7.1591022974999991E-3</v>
      </c>
      <c r="M21503" t="s">
        <v>8</v>
      </c>
    </row>
    <row r="21504" spans="1:13" x14ac:dyDescent="0.3">
      <c r="A21504" s="1" t="s">
        <v>102</v>
      </c>
      <c r="B21504" s="1">
        <v>35</v>
      </c>
      <c r="C21504" s="2" t="s">
        <v>60</v>
      </c>
      <c r="D21504" s="2" t="s">
        <v>17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 t="s">
        <v>8</v>
      </c>
    </row>
    <row r="21505" spans="1:13" x14ac:dyDescent="0.3">
      <c r="A21505" s="1" t="s">
        <v>102</v>
      </c>
      <c r="B21505" s="1">
        <v>35</v>
      </c>
      <c r="C21505" s="2" t="s">
        <v>60</v>
      </c>
      <c r="D21505" s="2" t="s">
        <v>18</v>
      </c>
      <c r="E21505">
        <v>0.15248030623999997</v>
      </c>
      <c r="F21505">
        <v>0.173826456735</v>
      </c>
      <c r="G21505">
        <v>0.18460191498426001</v>
      </c>
      <c r="H21505">
        <v>0.11199173101419971</v>
      </c>
      <c r="I21505">
        <v>4.5493242683599701E-2</v>
      </c>
      <c r="J21505">
        <v>1.9556888286199999E-2</v>
      </c>
      <c r="K21505">
        <v>1.8674835382445968E-2</v>
      </c>
      <c r="L21505">
        <v>1.7068232990336E-2</v>
      </c>
      <c r="M21505" t="s">
        <v>8</v>
      </c>
    </row>
    <row r="21506" spans="1:13" x14ac:dyDescent="0.3">
      <c r="A21506" s="1" t="s">
        <v>102</v>
      </c>
      <c r="B21506" s="1">
        <v>35</v>
      </c>
      <c r="C21506" s="2" t="s">
        <v>60</v>
      </c>
      <c r="D21506" s="2" t="s">
        <v>19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 t="s">
        <v>8</v>
      </c>
    </row>
    <row r="21507" spans="1:13" x14ac:dyDescent="0.3">
      <c r="A21507" s="1" t="s">
        <v>102</v>
      </c>
      <c r="B21507" s="1">
        <v>35</v>
      </c>
      <c r="C21507" s="2" t="s">
        <v>60</v>
      </c>
      <c r="D21507" s="2" t="s">
        <v>20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 t="s">
        <v>8</v>
      </c>
    </row>
    <row r="21508" spans="1:13" x14ac:dyDescent="0.3">
      <c r="A21508" s="1" t="s">
        <v>102</v>
      </c>
      <c r="B21508" s="1">
        <v>35</v>
      </c>
      <c r="C21508" s="2" t="s">
        <v>60</v>
      </c>
      <c r="D21508" s="2" t="s">
        <v>21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 t="s">
        <v>8</v>
      </c>
    </row>
    <row r="21509" spans="1:13" x14ac:dyDescent="0.3">
      <c r="A21509" s="1" t="s">
        <v>102</v>
      </c>
      <c r="B21509" s="1">
        <v>35</v>
      </c>
      <c r="C21509" s="2" t="s">
        <v>60</v>
      </c>
      <c r="D21509" s="2" t="s">
        <v>27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 t="s">
        <v>8</v>
      </c>
    </row>
    <row r="21510" spans="1:13" x14ac:dyDescent="0.3">
      <c r="A21510" s="1" t="s">
        <v>102</v>
      </c>
      <c r="B21510" s="1">
        <v>35</v>
      </c>
      <c r="C21510" s="2" t="s">
        <v>60</v>
      </c>
      <c r="D21510" s="2" t="s">
        <v>28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 t="s">
        <v>8</v>
      </c>
    </row>
    <row r="21511" spans="1:13" x14ac:dyDescent="0.3">
      <c r="A21511" s="1" t="s">
        <v>102</v>
      </c>
      <c r="B21511" s="1">
        <v>35</v>
      </c>
      <c r="C21511" s="2" t="s">
        <v>61</v>
      </c>
      <c r="D21511" s="2" t="s">
        <v>11</v>
      </c>
      <c r="E21511">
        <v>6.01561242921997E-2</v>
      </c>
      <c r="F21511">
        <v>5.8645464369399998E-2</v>
      </c>
      <c r="G21511">
        <v>5.4096491627799705E-2</v>
      </c>
      <c r="H21511">
        <v>4.10952872828E-2</v>
      </c>
      <c r="I21511">
        <v>3.8723169406999998E-2</v>
      </c>
      <c r="J21511">
        <v>3.6556879266999708E-2</v>
      </c>
      <c r="K21511">
        <v>3.3526183951019702E-2</v>
      </c>
      <c r="L21511">
        <v>2.7718137777680001E-2</v>
      </c>
      <c r="M21511" t="s">
        <v>8</v>
      </c>
    </row>
    <row r="21512" spans="1:13" x14ac:dyDescent="0.3">
      <c r="A21512" s="1" t="s">
        <v>102</v>
      </c>
      <c r="B21512" s="1">
        <v>35</v>
      </c>
      <c r="C21512" s="2" t="s">
        <v>61</v>
      </c>
      <c r="D21512" s="2" t="s">
        <v>12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 t="s">
        <v>8</v>
      </c>
    </row>
    <row r="21513" spans="1:13" x14ac:dyDescent="0.3">
      <c r="A21513" s="1" t="s">
        <v>102</v>
      </c>
      <c r="B21513" s="1">
        <v>35</v>
      </c>
      <c r="C21513" s="2" t="s">
        <v>61</v>
      </c>
      <c r="D21513" s="2" t="s">
        <v>39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 t="s">
        <v>8</v>
      </c>
    </row>
    <row r="21514" spans="1:13" x14ac:dyDescent="0.3">
      <c r="A21514" s="1" t="s">
        <v>102</v>
      </c>
      <c r="B21514" s="1">
        <v>35</v>
      </c>
      <c r="C21514" s="2" t="s">
        <v>62</v>
      </c>
      <c r="D21514" s="2" t="s">
        <v>11</v>
      </c>
      <c r="E21514">
        <v>0.51289213572716008</v>
      </c>
      <c r="F21514">
        <v>0.56424632664371999</v>
      </c>
      <c r="G21514">
        <v>0.62062559870049705</v>
      </c>
      <c r="H21514">
        <v>0.64933027861699999</v>
      </c>
      <c r="I21514">
        <v>0.68480728498213705</v>
      </c>
      <c r="J21514">
        <v>0.71689403319767697</v>
      </c>
      <c r="K21514">
        <v>0.74169442109830008</v>
      </c>
      <c r="L21514">
        <v>0.75537453162696011</v>
      </c>
      <c r="M21514" t="s">
        <v>8</v>
      </c>
    </row>
    <row r="21515" spans="1:13" x14ac:dyDescent="0.3">
      <c r="A21515" s="1" t="s">
        <v>102</v>
      </c>
      <c r="B21515" s="1">
        <v>35</v>
      </c>
      <c r="C21515" s="2" t="s">
        <v>62</v>
      </c>
      <c r="D21515" s="2" t="s">
        <v>12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 t="s">
        <v>8</v>
      </c>
    </row>
    <row r="21516" spans="1:13" x14ac:dyDescent="0.3">
      <c r="A21516" s="1" t="s">
        <v>102</v>
      </c>
      <c r="B21516" s="1">
        <v>35</v>
      </c>
      <c r="C21516" s="2" t="s">
        <v>62</v>
      </c>
      <c r="D21516" s="2" t="s">
        <v>39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 t="s">
        <v>8</v>
      </c>
    </row>
    <row r="21517" spans="1:13" x14ac:dyDescent="0.3">
      <c r="A21517" s="1" t="s">
        <v>102</v>
      </c>
      <c r="B21517" s="1">
        <v>35</v>
      </c>
      <c r="C21517" s="2" t="s">
        <v>63</v>
      </c>
      <c r="D21517" s="2" t="s">
        <v>11</v>
      </c>
      <c r="E21517">
        <v>0.35125494162141702</v>
      </c>
      <c r="F21517">
        <v>0.38360472285072</v>
      </c>
      <c r="G21517">
        <v>0.41152440715017996</v>
      </c>
      <c r="H21517">
        <v>0.39899851980520001</v>
      </c>
      <c r="I21517">
        <v>0.42987350803112001</v>
      </c>
      <c r="J21517">
        <v>0.45896624129771701</v>
      </c>
      <c r="K21517">
        <v>0.47604448058212001</v>
      </c>
      <c r="L21517">
        <v>0.45619973062841995</v>
      </c>
      <c r="M21517" t="s">
        <v>8</v>
      </c>
    </row>
    <row r="21518" spans="1:13" x14ac:dyDescent="0.3">
      <c r="A21518" s="1" t="s">
        <v>102</v>
      </c>
      <c r="B21518" s="1">
        <v>35</v>
      </c>
      <c r="C21518" s="2" t="s">
        <v>63</v>
      </c>
      <c r="D21518" s="2" t="s">
        <v>12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 t="s">
        <v>8</v>
      </c>
    </row>
    <row r="21519" spans="1:13" x14ac:dyDescent="0.3">
      <c r="A21519" s="1" t="s">
        <v>102</v>
      </c>
      <c r="B21519" s="1">
        <v>35</v>
      </c>
      <c r="C21519" s="2" t="s">
        <v>63</v>
      </c>
      <c r="D21519" s="2" t="s">
        <v>39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 t="s">
        <v>8</v>
      </c>
    </row>
    <row r="21520" spans="1:13" x14ac:dyDescent="0.3">
      <c r="A21520" s="1" t="s">
        <v>102</v>
      </c>
      <c r="B21520" s="1">
        <v>35</v>
      </c>
      <c r="C21520" s="2" t="s">
        <v>64</v>
      </c>
      <c r="D21520" s="2" t="s">
        <v>7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 t="s">
        <v>8</v>
      </c>
    </row>
    <row r="21521" spans="1:13" x14ac:dyDescent="0.3">
      <c r="A21521" s="1" t="s">
        <v>102</v>
      </c>
      <c r="B21521" s="1">
        <v>35</v>
      </c>
      <c r="C21521" s="2" t="s">
        <v>65</v>
      </c>
      <c r="D21521" s="2" t="s">
        <v>7</v>
      </c>
      <c r="E21521">
        <v>3.998632367030179E-2</v>
      </c>
      <c r="F21521">
        <v>5.7418900005219896E-2</v>
      </c>
      <c r="G21521">
        <v>8.3147350007558851E-2</v>
      </c>
      <c r="H21521">
        <v>0.24568895268900201</v>
      </c>
      <c r="I21521">
        <v>0.31807958236224926</v>
      </c>
      <c r="J21521">
        <v>0.13804559267921626</v>
      </c>
      <c r="K21521">
        <v>1.8898041801718005E-2</v>
      </c>
      <c r="L21521">
        <v>3.8700996770184938E-4</v>
      </c>
      <c r="M21521" t="s">
        <v>8</v>
      </c>
    </row>
    <row r="21522" spans="1:13" x14ac:dyDescent="0.3">
      <c r="A21522" s="1" t="s">
        <v>102</v>
      </c>
      <c r="B21522" s="1">
        <v>35</v>
      </c>
      <c r="C21522" s="2" t="s">
        <v>66</v>
      </c>
      <c r="D21522" s="2" t="s">
        <v>16</v>
      </c>
      <c r="E21522">
        <v>0</v>
      </c>
      <c r="F21522">
        <v>6.1708375000000005E-5</v>
      </c>
      <c r="G21522">
        <v>1.1997937499999999E-4</v>
      </c>
      <c r="H21522">
        <v>4.9456468900000003E-4</v>
      </c>
      <c r="I21522">
        <v>1.387708028E-3</v>
      </c>
      <c r="J21522">
        <v>2.34283439595E-3</v>
      </c>
      <c r="K21522">
        <v>3.2466917499999995E-3</v>
      </c>
      <c r="L21522">
        <v>2.8896432499999998E-3</v>
      </c>
      <c r="M21522" t="s">
        <v>8</v>
      </c>
    </row>
    <row r="21523" spans="1:13" x14ac:dyDescent="0.3">
      <c r="A21523" s="1" t="s">
        <v>102</v>
      </c>
      <c r="B21523" s="1">
        <v>35</v>
      </c>
      <c r="C21523" s="2" t="s">
        <v>66</v>
      </c>
      <c r="D21523" s="2" t="s">
        <v>17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 t="s">
        <v>8</v>
      </c>
    </row>
    <row r="21524" spans="1:13" x14ac:dyDescent="0.3">
      <c r="A21524" s="1" t="s">
        <v>102</v>
      </c>
      <c r="B21524" s="1">
        <v>35</v>
      </c>
      <c r="C21524" s="2" t="s">
        <v>66</v>
      </c>
      <c r="D21524" s="2" t="s">
        <v>7</v>
      </c>
      <c r="E21524">
        <v>0</v>
      </c>
      <c r="F21524">
        <v>0.20866717668563639</v>
      </c>
      <c r="G21524">
        <v>0.33757857103068895</v>
      </c>
      <c r="H21524">
        <v>0.14440831167979468</v>
      </c>
      <c r="I21524">
        <v>0.37747594049498262</v>
      </c>
      <c r="J21524">
        <v>0.63483223220669505</v>
      </c>
      <c r="K21524">
        <v>0.7709550602677534</v>
      </c>
      <c r="L21524">
        <v>0.69449825800047349</v>
      </c>
      <c r="M21524" t="s">
        <v>8</v>
      </c>
    </row>
    <row r="21525" spans="1:13" x14ac:dyDescent="0.3">
      <c r="A21525" s="1" t="s">
        <v>102</v>
      </c>
      <c r="B21525" s="1">
        <v>35</v>
      </c>
      <c r="C21525" s="2" t="s">
        <v>66</v>
      </c>
      <c r="D21525" s="2" t="s">
        <v>20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 t="s">
        <v>8</v>
      </c>
    </row>
    <row r="21526" spans="1:13" x14ac:dyDescent="0.3">
      <c r="A21526" s="1" t="s">
        <v>102</v>
      </c>
      <c r="B21526" s="1">
        <v>35</v>
      </c>
      <c r="C21526" s="2" t="s">
        <v>66</v>
      </c>
      <c r="D21526" s="2" t="s">
        <v>21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 t="s">
        <v>8</v>
      </c>
    </row>
    <row r="21527" spans="1:13" x14ac:dyDescent="0.3">
      <c r="A21527" s="1" t="s">
        <v>102</v>
      </c>
      <c r="B21527" s="1">
        <v>35</v>
      </c>
      <c r="C21527" s="2" t="s">
        <v>66</v>
      </c>
      <c r="D21527" s="2" t="s">
        <v>28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 t="s">
        <v>8</v>
      </c>
    </row>
    <row r="21528" spans="1:13" x14ac:dyDescent="0.3">
      <c r="A21528" s="1" t="s">
        <v>102</v>
      </c>
      <c r="B21528" s="1">
        <v>35</v>
      </c>
      <c r="C21528" s="2" t="s">
        <v>67</v>
      </c>
      <c r="D21528" s="2" t="s">
        <v>17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 t="s">
        <v>8</v>
      </c>
    </row>
    <row r="21529" spans="1:13" x14ac:dyDescent="0.3">
      <c r="A21529" s="1" t="s">
        <v>102</v>
      </c>
      <c r="B21529" s="1">
        <v>35</v>
      </c>
      <c r="C21529" s="2" t="s">
        <v>67</v>
      </c>
      <c r="D21529" s="2" t="s">
        <v>7</v>
      </c>
      <c r="E21529">
        <v>0</v>
      </c>
      <c r="F21529">
        <v>7.7246400007022403E-2</v>
      </c>
      <c r="G21529">
        <v>0.16891820001535621</v>
      </c>
      <c r="H21529">
        <v>0.18549630001686329</v>
      </c>
      <c r="I21529">
        <v>0.2026871000184261</v>
      </c>
      <c r="J21529">
        <v>0.19645706668452639</v>
      </c>
      <c r="K21529">
        <v>0.12623453334480922</v>
      </c>
      <c r="L21529">
        <v>3.98159666702863E-2</v>
      </c>
      <c r="M21529" t="s">
        <v>8</v>
      </c>
    </row>
    <row r="21530" spans="1:13" x14ac:dyDescent="0.3">
      <c r="A21530" s="1" t="s">
        <v>102</v>
      </c>
      <c r="B21530" s="1">
        <v>35</v>
      </c>
      <c r="C21530" s="2" t="s">
        <v>67</v>
      </c>
      <c r="D21530" s="2" t="s">
        <v>21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 t="s">
        <v>8</v>
      </c>
    </row>
    <row r="21531" spans="1:13" x14ac:dyDescent="0.3">
      <c r="A21531" s="1" t="s">
        <v>102</v>
      </c>
      <c r="B21531" s="1">
        <v>35</v>
      </c>
      <c r="C21531" s="2" t="s">
        <v>68</v>
      </c>
      <c r="D21531" s="2" t="s">
        <v>30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 t="s">
        <v>8</v>
      </c>
    </row>
    <row r="21532" spans="1:13" x14ac:dyDescent="0.3">
      <c r="A21532" s="1" t="s">
        <v>102</v>
      </c>
      <c r="B21532" s="1">
        <v>35</v>
      </c>
      <c r="C21532" s="2" t="s">
        <v>68</v>
      </c>
      <c r="D21532" s="2" t="s">
        <v>16</v>
      </c>
      <c r="E21532">
        <v>4.4745547499999996E-2</v>
      </c>
      <c r="F21532">
        <v>4.7806945000000003E-2</v>
      </c>
      <c r="G21532">
        <v>5.1962025000000002E-2</v>
      </c>
      <c r="H21532">
        <v>5.1122917500000004E-2</v>
      </c>
      <c r="I21532">
        <v>4.6155630000000003E-2</v>
      </c>
      <c r="J21532">
        <v>2.8738232499999999E-2</v>
      </c>
      <c r="K21532">
        <v>1.1689578749999999E-2</v>
      </c>
      <c r="L21532">
        <v>2.1124560749999997E-3</v>
      </c>
      <c r="M21532" t="s">
        <v>8</v>
      </c>
    </row>
    <row r="21533" spans="1:13" x14ac:dyDescent="0.3">
      <c r="A21533" s="1" t="s">
        <v>102</v>
      </c>
      <c r="B21533" s="1">
        <v>35</v>
      </c>
      <c r="C21533" s="2" t="s">
        <v>68</v>
      </c>
      <c r="D21533" s="2" t="s">
        <v>17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 t="s">
        <v>8</v>
      </c>
    </row>
    <row r="21534" spans="1:13" x14ac:dyDescent="0.3">
      <c r="A21534" s="1" t="s">
        <v>102</v>
      </c>
      <c r="B21534" s="1">
        <v>35</v>
      </c>
      <c r="C21534" s="2" t="s">
        <v>68</v>
      </c>
      <c r="D21534" s="2" t="s">
        <v>7</v>
      </c>
      <c r="E21534">
        <v>19.638314118451966</v>
      </c>
      <c r="F21534">
        <v>21.112456935252609</v>
      </c>
      <c r="G21534">
        <v>23.512916902137537</v>
      </c>
      <c r="H21534">
        <v>25.48073817898306</v>
      </c>
      <c r="I21534">
        <v>20.513477748531525</v>
      </c>
      <c r="J21534">
        <v>11.497509577711895</v>
      </c>
      <c r="K21534">
        <v>4.8825461084438677</v>
      </c>
      <c r="L21534">
        <v>0.93785441391859281</v>
      </c>
      <c r="M21534" t="s">
        <v>8</v>
      </c>
    </row>
    <row r="21535" spans="1:13" x14ac:dyDescent="0.3">
      <c r="A21535" s="1" t="s">
        <v>102</v>
      </c>
      <c r="B21535" s="1">
        <v>35</v>
      </c>
      <c r="C21535" s="2" t="s">
        <v>68</v>
      </c>
      <c r="D21535" s="2" t="s">
        <v>18</v>
      </c>
      <c r="E21535">
        <v>9.2897223700000003E-2</v>
      </c>
      <c r="F21535">
        <v>9.9140058479999987E-2</v>
      </c>
      <c r="G21535">
        <v>0.10735631184</v>
      </c>
      <c r="H21535">
        <v>9.9534059180000009E-2</v>
      </c>
      <c r="I21535">
        <v>9.1895812579999986E-2</v>
      </c>
      <c r="J21535">
        <v>6.1920805523999999E-2</v>
      </c>
      <c r="K21535">
        <v>2.8098257291999971E-2</v>
      </c>
      <c r="L21535">
        <v>5.5783346523999994E-3</v>
      </c>
      <c r="M21535" t="s">
        <v>8</v>
      </c>
    </row>
    <row r="21536" spans="1:13" x14ac:dyDescent="0.3">
      <c r="A21536" s="1" t="s">
        <v>102</v>
      </c>
      <c r="B21536" s="1">
        <v>35</v>
      </c>
      <c r="C21536" s="2" t="s">
        <v>68</v>
      </c>
      <c r="D21536" s="2" t="s">
        <v>19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 t="s">
        <v>8</v>
      </c>
    </row>
    <row r="21537" spans="1:13" x14ac:dyDescent="0.3">
      <c r="A21537" s="1" t="s">
        <v>102</v>
      </c>
      <c r="B21537" s="1">
        <v>35</v>
      </c>
      <c r="C21537" s="2" t="s">
        <v>68</v>
      </c>
      <c r="D21537" s="2" t="s">
        <v>20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 t="s">
        <v>8</v>
      </c>
    </row>
    <row r="21538" spans="1:13" x14ac:dyDescent="0.3">
      <c r="A21538" s="1" t="s">
        <v>102</v>
      </c>
      <c r="B21538" s="1">
        <v>35</v>
      </c>
      <c r="C21538" s="2" t="s">
        <v>68</v>
      </c>
      <c r="D21538" s="2" t="s">
        <v>21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 t="s">
        <v>8</v>
      </c>
    </row>
    <row r="21539" spans="1:13" x14ac:dyDescent="0.3">
      <c r="A21539" s="1" t="s">
        <v>102</v>
      </c>
      <c r="B21539" s="1">
        <v>35</v>
      </c>
      <c r="C21539" s="2" t="s">
        <v>68</v>
      </c>
      <c r="D21539" s="2" t="s">
        <v>27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 t="s">
        <v>8</v>
      </c>
    </row>
    <row r="21540" spans="1:13" x14ac:dyDescent="0.3">
      <c r="A21540" s="1" t="s">
        <v>102</v>
      </c>
      <c r="B21540" s="1">
        <v>35</v>
      </c>
      <c r="C21540" s="2" t="s">
        <v>68</v>
      </c>
      <c r="D21540" s="2" t="s">
        <v>28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 t="s">
        <v>8</v>
      </c>
    </row>
    <row r="21541" spans="1:13" x14ac:dyDescent="0.3">
      <c r="A21541" s="1" t="s">
        <v>102</v>
      </c>
      <c r="B21541" s="1">
        <v>35</v>
      </c>
      <c r="C21541" s="2" t="s">
        <v>69</v>
      </c>
      <c r="D21541" s="2" t="s">
        <v>7</v>
      </c>
      <c r="E21541">
        <v>1.653985666817029</v>
      </c>
      <c r="F21541">
        <v>2.0357920001850722</v>
      </c>
      <c r="G21541">
        <v>2.4559186668899318</v>
      </c>
      <c r="H21541">
        <v>2.2831966668742298</v>
      </c>
      <c r="I21541">
        <v>2.3180446668773982</v>
      </c>
      <c r="J21541">
        <v>2.2006526668667257</v>
      </c>
      <c r="K21541">
        <v>1.8617206668359141</v>
      </c>
      <c r="L21541">
        <v>1.1794273334405541</v>
      </c>
      <c r="M21541" t="s">
        <v>8</v>
      </c>
    </row>
    <row r="21542" spans="1:13" x14ac:dyDescent="0.3">
      <c r="A21542" s="1" t="s">
        <v>102</v>
      </c>
      <c r="B21542" s="1">
        <v>35</v>
      </c>
      <c r="C21542" s="2" t="s">
        <v>70</v>
      </c>
      <c r="D21542" s="2" t="s">
        <v>16</v>
      </c>
      <c r="E21542">
        <v>0.20436249999999997</v>
      </c>
      <c r="F21542">
        <v>0.22560150000000001</v>
      </c>
      <c r="G21542">
        <v>0.19681750000000001</v>
      </c>
      <c r="H21542">
        <v>3.8634950000000001E-2</v>
      </c>
      <c r="I21542">
        <v>4.0090299999999995E-2</v>
      </c>
      <c r="J21542">
        <v>4.0727449999999998E-2</v>
      </c>
      <c r="K21542">
        <v>4.1652849999999998E-2</v>
      </c>
      <c r="L21542">
        <v>4.2760600000000003E-2</v>
      </c>
      <c r="M21542" t="s">
        <v>8</v>
      </c>
    </row>
    <row r="21543" spans="1:13" x14ac:dyDescent="0.3">
      <c r="A21543" s="1" t="s">
        <v>102</v>
      </c>
      <c r="B21543" s="1">
        <v>35</v>
      </c>
      <c r="C21543" s="2" t="s">
        <v>70</v>
      </c>
      <c r="D21543" s="2" t="s">
        <v>17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 t="s">
        <v>8</v>
      </c>
    </row>
    <row r="21544" spans="1:13" x14ac:dyDescent="0.3">
      <c r="A21544" s="1" t="s">
        <v>102</v>
      </c>
      <c r="B21544" s="1">
        <v>35</v>
      </c>
      <c r="C21544" s="2" t="s">
        <v>70</v>
      </c>
      <c r="D21544" s="2" t="s">
        <v>18</v>
      </c>
      <c r="E21544">
        <v>0.99950907539999989</v>
      </c>
      <c r="F21544">
        <v>1.1010140738</v>
      </c>
      <c r="G21544">
        <v>0.96304511000000004</v>
      </c>
      <c r="H21544">
        <v>0.20250062539999969</v>
      </c>
      <c r="I21544">
        <v>0.20737605440000001</v>
      </c>
      <c r="J21544">
        <v>0.2106716662</v>
      </c>
      <c r="K21544">
        <v>0.21545885740000001</v>
      </c>
      <c r="L21544">
        <v>0.22118871199999998</v>
      </c>
      <c r="M21544" t="s">
        <v>8</v>
      </c>
    </row>
    <row r="21545" spans="1:13" x14ac:dyDescent="0.3">
      <c r="A21545" s="1" t="s">
        <v>102</v>
      </c>
      <c r="B21545" s="1">
        <v>35</v>
      </c>
      <c r="C21545" s="2" t="s">
        <v>70</v>
      </c>
      <c r="D21545" s="2" t="s">
        <v>20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 t="s">
        <v>8</v>
      </c>
    </row>
    <row r="21546" spans="1:13" x14ac:dyDescent="0.3">
      <c r="A21546" s="1" t="s">
        <v>102</v>
      </c>
      <c r="B21546" s="1">
        <v>35</v>
      </c>
      <c r="C21546" s="2" t="s">
        <v>70</v>
      </c>
      <c r="D21546" s="2" t="s">
        <v>21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 t="s">
        <v>8</v>
      </c>
    </row>
    <row r="21547" spans="1:13" x14ac:dyDescent="0.3">
      <c r="A21547" s="1" t="s">
        <v>102</v>
      </c>
      <c r="B21547" s="1">
        <v>35</v>
      </c>
      <c r="C21547" s="2" t="s">
        <v>70</v>
      </c>
      <c r="D21547" s="2" t="s">
        <v>71</v>
      </c>
      <c r="E21547">
        <v>1.001319E-2</v>
      </c>
      <c r="F21547">
        <v>1.1053827600000002E-2</v>
      </c>
      <c r="G21547">
        <v>1.21885152E-2</v>
      </c>
      <c r="H21547">
        <v>1.2620005199999999E-2</v>
      </c>
      <c r="I21547">
        <v>1.3095408000000001E-2</v>
      </c>
      <c r="J21547">
        <v>1.33035264E-2</v>
      </c>
      <c r="K21547">
        <v>1.3605808800000001E-2</v>
      </c>
      <c r="L21547">
        <v>1.39676448E-2</v>
      </c>
      <c r="M21547" t="s">
        <v>8</v>
      </c>
    </row>
    <row r="21548" spans="1:13" x14ac:dyDescent="0.3">
      <c r="A21548" s="1" t="s">
        <v>102</v>
      </c>
      <c r="B21548" s="1">
        <v>35</v>
      </c>
      <c r="C21548" s="2" t="s">
        <v>70</v>
      </c>
      <c r="D21548" s="2" t="s">
        <v>28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 t="s">
        <v>8</v>
      </c>
    </row>
    <row r="21549" spans="1:13" x14ac:dyDescent="0.3">
      <c r="A21549" s="1" t="s">
        <v>102</v>
      </c>
      <c r="B21549" s="1">
        <v>35</v>
      </c>
      <c r="C21549" s="2" t="s">
        <v>72</v>
      </c>
      <c r="D21549" s="2" t="s">
        <v>33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 t="s">
        <v>8</v>
      </c>
    </row>
    <row r="21550" spans="1:13" x14ac:dyDescent="0.3">
      <c r="A21550" s="1" t="s">
        <v>102</v>
      </c>
      <c r="B21550" s="1">
        <v>35</v>
      </c>
      <c r="C21550" s="2" t="s">
        <v>72</v>
      </c>
      <c r="D21550" s="2" t="s">
        <v>34</v>
      </c>
      <c r="E21550">
        <v>4.9874666339999752E-3</v>
      </c>
      <c r="F21550">
        <v>4.1777876014999745E-3</v>
      </c>
      <c r="G21550">
        <v>3.3180875207500004E-3</v>
      </c>
      <c r="H21550">
        <v>2.8557266820000001E-3</v>
      </c>
      <c r="I21550">
        <v>2.8612720207499753E-3</v>
      </c>
      <c r="J21550">
        <v>2.8428721214999748E-3</v>
      </c>
      <c r="K21550">
        <v>2.7724625774999752E-3</v>
      </c>
      <c r="L21550">
        <v>2.5687305730000003E-3</v>
      </c>
      <c r="M21550" t="s">
        <v>8</v>
      </c>
    </row>
    <row r="21551" spans="1:13" x14ac:dyDescent="0.3">
      <c r="A21551" s="1" t="s">
        <v>102</v>
      </c>
      <c r="B21551" s="1">
        <v>35</v>
      </c>
      <c r="C21551" s="2" t="s">
        <v>72</v>
      </c>
      <c r="D21551" s="2" t="s">
        <v>35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 t="s">
        <v>8</v>
      </c>
    </row>
    <row r="21552" spans="1:13" x14ac:dyDescent="0.3">
      <c r="A21552" s="1" t="s">
        <v>102</v>
      </c>
      <c r="B21552" s="1">
        <v>35</v>
      </c>
      <c r="C21552" s="2" t="s">
        <v>72</v>
      </c>
      <c r="D21552" s="2" t="s">
        <v>11</v>
      </c>
      <c r="E21552">
        <v>1.4272265802263859</v>
      </c>
      <c r="F21552">
        <v>1.4707597156559251</v>
      </c>
      <c r="G21552">
        <v>1.488331333266196</v>
      </c>
      <c r="H21552">
        <v>1.400402994115842</v>
      </c>
      <c r="I21552">
        <v>1.383584150975421</v>
      </c>
      <c r="J21552">
        <v>1.3623551139967671</v>
      </c>
      <c r="K21552">
        <v>1.3178593044159721</v>
      </c>
      <c r="L21552">
        <v>1.2136703332401779</v>
      </c>
      <c r="M21552" t="s">
        <v>8</v>
      </c>
    </row>
    <row r="21553" spans="1:13" x14ac:dyDescent="0.3">
      <c r="A21553" s="1" t="s">
        <v>102</v>
      </c>
      <c r="B21553" s="1">
        <v>35</v>
      </c>
      <c r="C21553" s="2" t="s">
        <v>72</v>
      </c>
      <c r="D21553" s="2" t="s">
        <v>36</v>
      </c>
      <c r="E21553">
        <v>1.5424892256179971E-3</v>
      </c>
      <c r="F21553">
        <v>1.2920504326859969E-3</v>
      </c>
      <c r="G21553">
        <v>1.0261512897919971E-3</v>
      </c>
      <c r="H21553">
        <v>8.83163082489997E-4</v>
      </c>
      <c r="I21553">
        <v>8.8487851799999996E-4</v>
      </c>
      <c r="J21553">
        <v>8.7918970038400009E-4</v>
      </c>
      <c r="K21553">
        <v>8.5741625826800004E-4</v>
      </c>
      <c r="L21553">
        <v>7.9442044873599704E-4</v>
      </c>
      <c r="M21553" t="s">
        <v>8</v>
      </c>
    </row>
    <row r="21554" spans="1:13" x14ac:dyDescent="0.3">
      <c r="A21554" s="1" t="s">
        <v>102</v>
      </c>
      <c r="B21554" s="1">
        <v>35</v>
      </c>
      <c r="C21554" s="2" t="s">
        <v>72</v>
      </c>
      <c r="D21554" s="2" t="s">
        <v>12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 t="s">
        <v>8</v>
      </c>
    </row>
    <row r="21555" spans="1:13" x14ac:dyDescent="0.3">
      <c r="A21555" s="1" t="s">
        <v>102</v>
      </c>
      <c r="B21555" s="1">
        <v>35</v>
      </c>
      <c r="C21555" s="2" t="s">
        <v>72</v>
      </c>
      <c r="D21555" s="2" t="s">
        <v>37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 t="s">
        <v>8</v>
      </c>
    </row>
    <row r="21556" spans="1:13" x14ac:dyDescent="0.3">
      <c r="A21556" s="1" t="s">
        <v>102</v>
      </c>
      <c r="B21556" s="1">
        <v>35</v>
      </c>
      <c r="C21556" s="2" t="s">
        <v>72</v>
      </c>
      <c r="D21556" s="2" t="s">
        <v>38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 t="s">
        <v>8</v>
      </c>
    </row>
    <row r="21557" spans="1:13" x14ac:dyDescent="0.3">
      <c r="A21557" s="1" t="s">
        <v>102</v>
      </c>
      <c r="B21557" s="1">
        <v>35</v>
      </c>
      <c r="C21557" s="2" t="s">
        <v>72</v>
      </c>
      <c r="D21557" s="2" t="s">
        <v>39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 t="s">
        <v>8</v>
      </c>
    </row>
    <row r="21558" spans="1:13" x14ac:dyDescent="0.3">
      <c r="A21558" s="1" t="s">
        <v>102</v>
      </c>
      <c r="B21558" s="1">
        <v>35</v>
      </c>
      <c r="C21558" s="2" t="s">
        <v>72</v>
      </c>
      <c r="D21558" s="2" t="s">
        <v>40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 t="s">
        <v>8</v>
      </c>
    </row>
    <row r="21559" spans="1:13" x14ac:dyDescent="0.3">
      <c r="A21559" s="1" t="s">
        <v>102</v>
      </c>
      <c r="B21559" s="1">
        <v>35</v>
      </c>
      <c r="C21559" s="2" t="s">
        <v>72</v>
      </c>
      <c r="D21559" s="2" t="s">
        <v>41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 t="s">
        <v>8</v>
      </c>
    </row>
    <row r="21560" spans="1:13" x14ac:dyDescent="0.3">
      <c r="A21560" s="1" t="s">
        <v>102</v>
      </c>
      <c r="B21560" s="1">
        <v>35</v>
      </c>
      <c r="C21560" s="2" t="s">
        <v>72</v>
      </c>
      <c r="D21560" s="2" t="s">
        <v>42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 t="s">
        <v>8</v>
      </c>
    </row>
    <row r="21561" spans="1:13" x14ac:dyDescent="0.3">
      <c r="A21561" s="1" t="s">
        <v>102</v>
      </c>
      <c r="B21561" s="1">
        <v>35</v>
      </c>
      <c r="C21561" s="2" t="s">
        <v>73</v>
      </c>
      <c r="D21561" s="2" t="s">
        <v>30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 t="s">
        <v>8</v>
      </c>
    </row>
    <row r="21562" spans="1:13" x14ac:dyDescent="0.3">
      <c r="A21562" s="1" t="s">
        <v>102</v>
      </c>
      <c r="B21562" s="1">
        <v>35</v>
      </c>
      <c r="C21562" s="2" t="s">
        <v>73</v>
      </c>
      <c r="D21562" s="2" t="s">
        <v>16</v>
      </c>
      <c r="E21562">
        <v>9.4914075000000001E-3</v>
      </c>
      <c r="F21562">
        <v>9.8607674999999992E-3</v>
      </c>
      <c r="G21562">
        <v>9.7565875000000003E-3</v>
      </c>
      <c r="H21562">
        <v>7.4652374999999993E-3</v>
      </c>
      <c r="I21562">
        <v>5.2234144999999997E-3</v>
      </c>
      <c r="J21562">
        <v>2.4865382499999998E-3</v>
      </c>
      <c r="K21562">
        <v>3.7480028250000001E-4</v>
      </c>
      <c r="L21562">
        <v>8.7278438249999997E-6</v>
      </c>
      <c r="M21562" t="s">
        <v>8</v>
      </c>
    </row>
    <row r="21563" spans="1:13" x14ac:dyDescent="0.3">
      <c r="A21563" s="1" t="s">
        <v>102</v>
      </c>
      <c r="B21563" s="1">
        <v>35</v>
      </c>
      <c r="C21563" s="2" t="s">
        <v>73</v>
      </c>
      <c r="D21563" s="2" t="s">
        <v>17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 t="s">
        <v>8</v>
      </c>
    </row>
    <row r="21564" spans="1:13" x14ac:dyDescent="0.3">
      <c r="A21564" s="1" t="s">
        <v>102</v>
      </c>
      <c r="B21564" s="1">
        <v>35</v>
      </c>
      <c r="C21564" s="2" t="s">
        <v>73</v>
      </c>
      <c r="D21564" s="2" t="s">
        <v>7</v>
      </c>
      <c r="E21564">
        <v>0.52874873338140138</v>
      </c>
      <c r="F21564">
        <v>0.54932460004993855</v>
      </c>
      <c r="G21564">
        <v>0.54493767904953982</v>
      </c>
      <c r="H21564">
        <v>0.42692648537214484</v>
      </c>
      <c r="I21564">
        <v>0.31567845102869801</v>
      </c>
      <c r="J21564">
        <v>0.17941308734964362</v>
      </c>
      <c r="K21564">
        <v>7.4175470973409902E-2</v>
      </c>
      <c r="L21564">
        <v>5.3226288705771715E-2</v>
      </c>
      <c r="M21564" t="s">
        <v>8</v>
      </c>
    </row>
    <row r="21565" spans="1:13" x14ac:dyDescent="0.3">
      <c r="A21565" s="1" t="s">
        <v>102</v>
      </c>
      <c r="B21565" s="1">
        <v>35</v>
      </c>
      <c r="C21565" s="2" t="s">
        <v>73</v>
      </c>
      <c r="D21565" s="2" t="s">
        <v>18</v>
      </c>
      <c r="E21565">
        <v>1.8617496359999998E-3</v>
      </c>
      <c r="F21565">
        <v>1.934200885999997E-3</v>
      </c>
      <c r="G21565">
        <v>1.913766132E-3</v>
      </c>
      <c r="H21565">
        <v>1.4643171679999999E-3</v>
      </c>
      <c r="I21565">
        <v>1.024578534E-3</v>
      </c>
      <c r="J21565">
        <v>4.8773671919999996E-4</v>
      </c>
      <c r="K21565">
        <v>7.3517479993999701E-5</v>
      </c>
      <c r="L21565">
        <v>1.710031577999997E-6</v>
      </c>
      <c r="M21565" t="s">
        <v>8</v>
      </c>
    </row>
    <row r="21566" spans="1:13" x14ac:dyDescent="0.3">
      <c r="A21566" s="1" t="s">
        <v>102</v>
      </c>
      <c r="B21566" s="1">
        <v>35</v>
      </c>
      <c r="C21566" s="2" t="s">
        <v>73</v>
      </c>
      <c r="D21566" s="2" t="s">
        <v>19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 t="s">
        <v>8</v>
      </c>
    </row>
    <row r="21567" spans="1:13" x14ac:dyDescent="0.3">
      <c r="A21567" s="1" t="s">
        <v>102</v>
      </c>
      <c r="B21567" s="1">
        <v>35</v>
      </c>
      <c r="C21567" s="2" t="s">
        <v>73</v>
      </c>
      <c r="D21567" s="2" t="s">
        <v>20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 t="s">
        <v>8</v>
      </c>
    </row>
    <row r="21568" spans="1:13" x14ac:dyDescent="0.3">
      <c r="A21568" s="1" t="s">
        <v>102</v>
      </c>
      <c r="B21568" s="1">
        <v>35</v>
      </c>
      <c r="C21568" s="2" t="s">
        <v>73</v>
      </c>
      <c r="D21568" s="2" t="s">
        <v>21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 t="s">
        <v>8</v>
      </c>
    </row>
    <row r="21569" spans="1:13" x14ac:dyDescent="0.3">
      <c r="A21569" s="1" t="s">
        <v>102</v>
      </c>
      <c r="B21569" s="1">
        <v>35</v>
      </c>
      <c r="C21569" s="2" t="s">
        <v>73</v>
      </c>
      <c r="D21569" s="2" t="s">
        <v>27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 t="s">
        <v>8</v>
      </c>
    </row>
    <row r="21570" spans="1:13" x14ac:dyDescent="0.3">
      <c r="A21570" s="1" t="s">
        <v>102</v>
      </c>
      <c r="B21570" s="1">
        <v>35</v>
      </c>
      <c r="C21570" s="2" t="s">
        <v>73</v>
      </c>
      <c r="D21570" s="2" t="s">
        <v>28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 t="s">
        <v>8</v>
      </c>
    </row>
    <row r="21571" spans="1:13" x14ac:dyDescent="0.3">
      <c r="A21571" s="1" t="s">
        <v>102</v>
      </c>
      <c r="B21571" s="1">
        <v>35</v>
      </c>
      <c r="C21571" s="2" t="s">
        <v>74</v>
      </c>
      <c r="D21571" s="2" t="s">
        <v>16</v>
      </c>
      <c r="E21571">
        <v>3.0353249999999998</v>
      </c>
      <c r="F21571">
        <v>2.9850000000000003</v>
      </c>
      <c r="G21571">
        <v>2.9756</v>
      </c>
      <c r="H21571">
        <v>2.9836499999999999</v>
      </c>
      <c r="I21571">
        <v>3.5533250000000001</v>
      </c>
      <c r="J21571">
        <v>4.6704249999999998</v>
      </c>
      <c r="K21571">
        <v>4.9602750000000002</v>
      </c>
      <c r="L21571">
        <v>5.1143999999999998</v>
      </c>
      <c r="M21571" t="s">
        <v>8</v>
      </c>
    </row>
    <row r="21572" spans="1:13" x14ac:dyDescent="0.3">
      <c r="A21572" s="1" t="s">
        <v>102</v>
      </c>
      <c r="B21572" s="1">
        <v>35</v>
      </c>
      <c r="C21572" s="2" t="s">
        <v>74</v>
      </c>
      <c r="D21572" s="2" t="s">
        <v>17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 t="s">
        <v>8</v>
      </c>
    </row>
    <row r="21573" spans="1:13" x14ac:dyDescent="0.3">
      <c r="A21573" s="1" t="s">
        <v>102</v>
      </c>
      <c r="B21573" s="1">
        <v>35</v>
      </c>
      <c r="C21573" s="2" t="s">
        <v>74</v>
      </c>
      <c r="D21573" s="2" t="s">
        <v>18</v>
      </c>
      <c r="E21573">
        <v>1.38206142E-3</v>
      </c>
      <c r="F21573">
        <v>1.48513962E-3</v>
      </c>
      <c r="G21573">
        <v>1.6659302600000002E-3</v>
      </c>
      <c r="H21573">
        <v>2.1239711599999999E-3</v>
      </c>
      <c r="I21573">
        <v>2.9403123599999999E-3</v>
      </c>
      <c r="J21573">
        <v>3.9555924000000001E-3</v>
      </c>
      <c r="K21573">
        <v>4.4317367999999998E-3</v>
      </c>
      <c r="L21573">
        <v>4.9804144E-3</v>
      </c>
      <c r="M21573" t="s">
        <v>8</v>
      </c>
    </row>
    <row r="21574" spans="1:13" x14ac:dyDescent="0.3">
      <c r="A21574" s="1" t="s">
        <v>102</v>
      </c>
      <c r="B21574" s="1">
        <v>35</v>
      </c>
      <c r="C21574" s="2" t="s">
        <v>74</v>
      </c>
      <c r="D21574" s="2" t="s">
        <v>20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 t="s">
        <v>8</v>
      </c>
    </row>
    <row r="21575" spans="1:13" x14ac:dyDescent="0.3">
      <c r="A21575" s="1" t="s">
        <v>102</v>
      </c>
      <c r="B21575" s="1">
        <v>35</v>
      </c>
      <c r="C21575" s="2" t="s">
        <v>74</v>
      </c>
      <c r="D21575" s="2" t="s">
        <v>21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 t="s">
        <v>8</v>
      </c>
    </row>
    <row r="21576" spans="1:13" x14ac:dyDescent="0.3">
      <c r="A21576" s="1" t="s">
        <v>102</v>
      </c>
      <c r="B21576" s="1">
        <v>35</v>
      </c>
      <c r="C21576" s="2" t="s">
        <v>74</v>
      </c>
      <c r="D21576" s="2" t="s">
        <v>28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 t="s">
        <v>8</v>
      </c>
    </row>
    <row r="21577" spans="1:13" x14ac:dyDescent="0.3">
      <c r="A21577" s="1" t="s">
        <v>102</v>
      </c>
      <c r="B21577" s="1">
        <v>35</v>
      </c>
      <c r="C21577" s="2" t="s">
        <v>75</v>
      </c>
      <c r="D21577" s="2" t="s">
        <v>33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 t="s">
        <v>8</v>
      </c>
    </row>
    <row r="21578" spans="1:13" x14ac:dyDescent="0.3">
      <c r="A21578" s="1" t="s">
        <v>102</v>
      </c>
      <c r="B21578" s="1">
        <v>35</v>
      </c>
      <c r="C21578" s="2" t="s">
        <v>75</v>
      </c>
      <c r="D21578" s="2" t="s">
        <v>34</v>
      </c>
      <c r="E21578">
        <v>8.647058999999975E-4</v>
      </c>
      <c r="F21578">
        <v>6.8791657650000009E-4</v>
      </c>
      <c r="G21578">
        <v>5.343227499E-4</v>
      </c>
      <c r="H21578">
        <v>4.5602544172500004E-4</v>
      </c>
      <c r="I21578">
        <v>4.3827671379999999E-4</v>
      </c>
      <c r="J21578">
        <v>4.2108730342500003E-4</v>
      </c>
      <c r="K21578">
        <v>3.9482069877499999E-4</v>
      </c>
      <c r="L21578">
        <v>3.5489560372499999E-4</v>
      </c>
      <c r="M21578" t="s">
        <v>8</v>
      </c>
    </row>
    <row r="21579" spans="1:13" x14ac:dyDescent="0.3">
      <c r="A21579" s="1" t="s">
        <v>102</v>
      </c>
      <c r="B21579" s="1">
        <v>35</v>
      </c>
      <c r="C21579" s="2" t="s">
        <v>75</v>
      </c>
      <c r="D21579" s="2" t="s">
        <v>35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 t="s">
        <v>8</v>
      </c>
    </row>
    <row r="21580" spans="1:13" x14ac:dyDescent="0.3">
      <c r="A21580" s="1" t="s">
        <v>102</v>
      </c>
      <c r="B21580" s="1">
        <v>35</v>
      </c>
      <c r="C21580" s="2" t="s">
        <v>75</v>
      </c>
      <c r="D21580" s="2" t="s">
        <v>11</v>
      </c>
      <c r="E21580">
        <v>9.2363551997279997E-2</v>
      </c>
      <c r="F21580">
        <v>9.0401312204859696E-2</v>
      </c>
      <c r="G21580">
        <v>8.9470285990940007E-2</v>
      </c>
      <c r="H21580">
        <v>8.3485653415239988E-2</v>
      </c>
      <c r="I21580">
        <v>7.9123918284379993E-2</v>
      </c>
      <c r="J21580">
        <v>7.5341429453459993E-2</v>
      </c>
      <c r="K21580">
        <v>7.007145928575971E-2</v>
      </c>
      <c r="L21580">
        <v>6.2605205129059704E-2</v>
      </c>
      <c r="M21580" t="s">
        <v>8</v>
      </c>
    </row>
    <row r="21581" spans="1:13" x14ac:dyDescent="0.3">
      <c r="A21581" s="1" t="s">
        <v>102</v>
      </c>
      <c r="B21581" s="1">
        <v>35</v>
      </c>
      <c r="C21581" s="2" t="s">
        <v>75</v>
      </c>
      <c r="D21581" s="2" t="s">
        <v>36</v>
      </c>
      <c r="E21581">
        <v>2.6736854036599997E-4</v>
      </c>
      <c r="F21581">
        <v>2.127062650739997E-4</v>
      </c>
      <c r="G21581">
        <v>1.6521526322999999E-4</v>
      </c>
      <c r="H21581">
        <v>1.4100660117200001E-4</v>
      </c>
      <c r="I21581">
        <v>1.3551785449799998E-4</v>
      </c>
      <c r="J21581">
        <v>1.3020307873399999E-4</v>
      </c>
      <c r="K21581">
        <v>1.2208167132399971E-4</v>
      </c>
      <c r="L21581">
        <v>1.09738482716E-4</v>
      </c>
      <c r="M21581" t="s">
        <v>8</v>
      </c>
    </row>
    <row r="21582" spans="1:13" x14ac:dyDescent="0.3">
      <c r="A21582" s="1" t="s">
        <v>102</v>
      </c>
      <c r="B21582" s="1">
        <v>35</v>
      </c>
      <c r="C21582" s="2" t="s">
        <v>75</v>
      </c>
      <c r="D21582" s="2" t="s">
        <v>12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 t="s">
        <v>8</v>
      </c>
    </row>
    <row r="21583" spans="1:13" x14ac:dyDescent="0.3">
      <c r="A21583" s="1" t="s">
        <v>102</v>
      </c>
      <c r="B21583" s="1">
        <v>35</v>
      </c>
      <c r="C21583" s="2" t="s">
        <v>75</v>
      </c>
      <c r="D21583" s="2" t="s">
        <v>37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 t="s">
        <v>8</v>
      </c>
    </row>
    <row r="21584" spans="1:13" x14ac:dyDescent="0.3">
      <c r="A21584" s="1" t="s">
        <v>102</v>
      </c>
      <c r="B21584" s="1">
        <v>35</v>
      </c>
      <c r="C21584" s="2" t="s">
        <v>75</v>
      </c>
      <c r="D21584" s="2" t="s">
        <v>38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 t="s">
        <v>8</v>
      </c>
    </row>
    <row r="21585" spans="1:13" x14ac:dyDescent="0.3">
      <c r="A21585" s="1" t="s">
        <v>102</v>
      </c>
      <c r="B21585" s="1">
        <v>35</v>
      </c>
      <c r="C21585" s="2" t="s">
        <v>75</v>
      </c>
      <c r="D21585" s="2" t="s">
        <v>39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 t="s">
        <v>8</v>
      </c>
    </row>
    <row r="21586" spans="1:13" x14ac:dyDescent="0.3">
      <c r="A21586" s="1" t="s">
        <v>102</v>
      </c>
      <c r="B21586" s="1">
        <v>35</v>
      </c>
      <c r="C21586" s="2" t="s">
        <v>75</v>
      </c>
      <c r="D21586" s="2" t="s">
        <v>40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 t="s">
        <v>8</v>
      </c>
    </row>
    <row r="21587" spans="1:13" x14ac:dyDescent="0.3">
      <c r="A21587" s="1" t="s">
        <v>102</v>
      </c>
      <c r="B21587" s="1">
        <v>35</v>
      </c>
      <c r="C21587" s="2" t="s">
        <v>75</v>
      </c>
      <c r="D21587" s="2" t="s">
        <v>41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 t="s">
        <v>8</v>
      </c>
    </row>
    <row r="21588" spans="1:13" x14ac:dyDescent="0.3">
      <c r="A21588" s="1" t="s">
        <v>102</v>
      </c>
      <c r="B21588" s="1">
        <v>35</v>
      </c>
      <c r="C21588" s="2" t="s">
        <v>75</v>
      </c>
      <c r="D21588" s="2" t="s">
        <v>42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 t="s">
        <v>8</v>
      </c>
    </row>
    <row r="21589" spans="1:13" x14ac:dyDescent="0.3">
      <c r="A21589" s="1" t="s">
        <v>102</v>
      </c>
      <c r="B21589" s="1">
        <v>35</v>
      </c>
      <c r="C21589" s="2" t="s">
        <v>76</v>
      </c>
      <c r="D21589" s="2" t="s">
        <v>33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 t="s">
        <v>8</v>
      </c>
    </row>
    <row r="21590" spans="1:13" x14ac:dyDescent="0.3">
      <c r="A21590" s="1" t="s">
        <v>102</v>
      </c>
      <c r="B21590" s="1">
        <v>35</v>
      </c>
      <c r="C21590" s="2" t="s">
        <v>76</v>
      </c>
      <c r="D21590" s="2" t="s">
        <v>34</v>
      </c>
      <c r="E21590">
        <v>3.6977363239750001E-3</v>
      </c>
      <c r="F21590">
        <v>2.8646650098749999E-3</v>
      </c>
      <c r="G21590">
        <v>2.1185985207499976E-3</v>
      </c>
      <c r="H21590">
        <v>1.7026931339500001E-3</v>
      </c>
      <c r="I21590">
        <v>1.6736525162749974E-3</v>
      </c>
      <c r="J21590">
        <v>1.6434455666249975E-3</v>
      </c>
      <c r="K21590">
        <v>1.6001769537749998E-3</v>
      </c>
      <c r="L21590">
        <v>1.5150394164749974E-3</v>
      </c>
      <c r="M21590" t="s">
        <v>8</v>
      </c>
    </row>
    <row r="21591" spans="1:13" x14ac:dyDescent="0.3">
      <c r="A21591" s="1" t="s">
        <v>102</v>
      </c>
      <c r="B21591" s="1">
        <v>35</v>
      </c>
      <c r="C21591" s="2" t="s">
        <v>76</v>
      </c>
      <c r="D21591" s="2" t="s">
        <v>35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 t="s">
        <v>8</v>
      </c>
    </row>
    <row r="21592" spans="1:13" x14ac:dyDescent="0.3">
      <c r="A21592" s="1" t="s">
        <v>102</v>
      </c>
      <c r="B21592" s="1">
        <v>35</v>
      </c>
      <c r="C21592" s="2" t="s">
        <v>76</v>
      </c>
      <c r="D21592" s="2" t="s">
        <v>11</v>
      </c>
      <c r="E21592">
        <v>0.31754757537197703</v>
      </c>
      <c r="F21592">
        <v>0.30267174098763699</v>
      </c>
      <c r="G21592">
        <v>0.28523320528599971</v>
      </c>
      <c r="H21592">
        <v>0.25063998465796</v>
      </c>
      <c r="I21592">
        <v>0.24296295871301998</v>
      </c>
      <c r="J21592">
        <v>0.23645733322901999</v>
      </c>
      <c r="K21592">
        <v>0.22838142347264001</v>
      </c>
      <c r="L21592">
        <v>0.2149257914389</v>
      </c>
      <c r="M21592" t="s">
        <v>8</v>
      </c>
    </row>
    <row r="21593" spans="1:13" x14ac:dyDescent="0.3">
      <c r="A21593" s="1" t="s">
        <v>102</v>
      </c>
      <c r="B21593" s="1">
        <v>35</v>
      </c>
      <c r="C21593" s="2" t="s">
        <v>76</v>
      </c>
      <c r="D21593" s="2" t="s">
        <v>36</v>
      </c>
      <c r="E21593">
        <v>1.1436422377399998E-3</v>
      </c>
      <c r="F21593">
        <v>8.8598596824800006E-4</v>
      </c>
      <c r="G21593">
        <v>6.5524297216000007E-4</v>
      </c>
      <c r="H21593">
        <v>5.2658204670399998E-4</v>
      </c>
      <c r="I21593">
        <v>5.1760058834799695E-4</v>
      </c>
      <c r="J21593">
        <v>5.0825838013199699E-4</v>
      </c>
      <c r="K21593">
        <v>4.9487607357000002E-4</v>
      </c>
      <c r="L21593">
        <v>4.6854633125E-4</v>
      </c>
      <c r="M21593" t="s">
        <v>8</v>
      </c>
    </row>
    <row r="21594" spans="1:13" x14ac:dyDescent="0.3">
      <c r="A21594" s="1" t="s">
        <v>102</v>
      </c>
      <c r="B21594" s="1">
        <v>35</v>
      </c>
      <c r="C21594" s="2" t="s">
        <v>76</v>
      </c>
      <c r="D21594" s="2" t="s">
        <v>12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 t="s">
        <v>8</v>
      </c>
    </row>
    <row r="21595" spans="1:13" x14ac:dyDescent="0.3">
      <c r="A21595" s="1" t="s">
        <v>102</v>
      </c>
      <c r="B21595" s="1">
        <v>35</v>
      </c>
      <c r="C21595" s="2" t="s">
        <v>76</v>
      </c>
      <c r="D21595" s="2" t="s">
        <v>37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 t="s">
        <v>8</v>
      </c>
    </row>
    <row r="21596" spans="1:13" x14ac:dyDescent="0.3">
      <c r="A21596" s="1" t="s">
        <v>102</v>
      </c>
      <c r="B21596" s="1">
        <v>35</v>
      </c>
      <c r="C21596" s="2" t="s">
        <v>76</v>
      </c>
      <c r="D21596" s="2" t="s">
        <v>38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 t="s">
        <v>8</v>
      </c>
    </row>
    <row r="21597" spans="1:13" x14ac:dyDescent="0.3">
      <c r="A21597" s="1" t="s">
        <v>102</v>
      </c>
      <c r="B21597" s="1">
        <v>35</v>
      </c>
      <c r="C21597" s="2" t="s">
        <v>76</v>
      </c>
      <c r="D21597" s="2" t="s">
        <v>39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 t="s">
        <v>8</v>
      </c>
    </row>
    <row r="21598" spans="1:13" x14ac:dyDescent="0.3">
      <c r="A21598" s="1" t="s">
        <v>102</v>
      </c>
      <c r="B21598" s="1">
        <v>35</v>
      </c>
      <c r="C21598" s="2" t="s">
        <v>76</v>
      </c>
      <c r="D21598" s="2" t="s">
        <v>40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 t="s">
        <v>8</v>
      </c>
    </row>
    <row r="21599" spans="1:13" x14ac:dyDescent="0.3">
      <c r="A21599" s="1" t="s">
        <v>102</v>
      </c>
      <c r="B21599" s="1">
        <v>35</v>
      </c>
      <c r="C21599" s="2" t="s">
        <v>76</v>
      </c>
      <c r="D21599" s="2" t="s">
        <v>41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 t="s">
        <v>8</v>
      </c>
    </row>
    <row r="21600" spans="1:13" x14ac:dyDescent="0.3">
      <c r="A21600" s="1" t="s">
        <v>102</v>
      </c>
      <c r="B21600" s="1">
        <v>35</v>
      </c>
      <c r="C21600" s="2" t="s">
        <v>76</v>
      </c>
      <c r="D21600" s="2" t="s">
        <v>42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 t="s">
        <v>8</v>
      </c>
    </row>
    <row r="21601" spans="1:13" x14ac:dyDescent="0.3">
      <c r="A21601" s="1" t="s">
        <v>102</v>
      </c>
      <c r="B21601" s="1">
        <v>35</v>
      </c>
      <c r="C21601" s="2" t="s">
        <v>77</v>
      </c>
      <c r="D21601" s="2" t="s">
        <v>10</v>
      </c>
      <c r="E21601">
        <v>2.3424933500000003</v>
      </c>
      <c r="F21601">
        <v>2.4343622499999999</v>
      </c>
      <c r="G21601">
        <v>2.5351207000000002</v>
      </c>
      <c r="H21601">
        <v>2.5854579499999999</v>
      </c>
      <c r="I21601">
        <v>2.6586222999999998</v>
      </c>
      <c r="J21601">
        <v>2.7363272749999998</v>
      </c>
      <c r="K21601">
        <v>2.8053595499999751</v>
      </c>
      <c r="L21601">
        <v>2.8613453999999998</v>
      </c>
      <c r="M21601" t="s">
        <v>8</v>
      </c>
    </row>
    <row r="21602" spans="1:13" x14ac:dyDescent="0.3">
      <c r="A21602" s="1" t="s">
        <v>102</v>
      </c>
      <c r="B21602" s="1">
        <v>35</v>
      </c>
      <c r="C21602" s="2" t="s">
        <v>77</v>
      </c>
      <c r="D21602" s="2" t="s">
        <v>11</v>
      </c>
      <c r="E21602">
        <v>0.60024223859999992</v>
      </c>
      <c r="F21602">
        <v>0.62378322539999997</v>
      </c>
      <c r="G21602">
        <v>0.64960011865999701</v>
      </c>
      <c r="H21602">
        <v>0.66249969829999711</v>
      </c>
      <c r="I21602">
        <v>0.68124558796000001</v>
      </c>
      <c r="J21602">
        <v>0.70115951841999702</v>
      </c>
      <c r="K21602">
        <v>0.71884820837999996</v>
      </c>
      <c r="L21602">
        <v>0.73319413995999994</v>
      </c>
      <c r="M21602" t="s">
        <v>8</v>
      </c>
    </row>
    <row r="21603" spans="1:13" x14ac:dyDescent="0.3">
      <c r="A21603" s="1" t="s">
        <v>102</v>
      </c>
      <c r="B21603" s="1">
        <v>35</v>
      </c>
      <c r="C21603" s="2" t="s">
        <v>77</v>
      </c>
      <c r="D21603" s="2" t="s">
        <v>12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 t="s">
        <v>8</v>
      </c>
    </row>
    <row r="21604" spans="1:13" x14ac:dyDescent="0.3">
      <c r="A21604" s="1" t="s">
        <v>102</v>
      </c>
      <c r="B21604" s="1">
        <v>35</v>
      </c>
      <c r="C21604" s="2" t="s">
        <v>78</v>
      </c>
      <c r="D21604" s="2" t="s">
        <v>10</v>
      </c>
      <c r="E21604">
        <v>0.18115391249999999</v>
      </c>
      <c r="F21604">
        <v>0.19038753750000001</v>
      </c>
      <c r="G21604">
        <v>0.2006097</v>
      </c>
      <c r="H21604">
        <v>0.20659596999999999</v>
      </c>
      <c r="I21604">
        <v>0.21392262999999997</v>
      </c>
      <c r="J21604">
        <v>0.22141102000000001</v>
      </c>
      <c r="K21604">
        <v>0.22801058499999999</v>
      </c>
      <c r="L21604">
        <v>0.23332500250000002</v>
      </c>
      <c r="M21604" t="s">
        <v>8</v>
      </c>
    </row>
    <row r="21605" spans="1:13" x14ac:dyDescent="0.3">
      <c r="A21605" s="1" t="s">
        <v>102</v>
      </c>
      <c r="B21605" s="1">
        <v>35</v>
      </c>
      <c r="C21605" s="2" t="s">
        <v>78</v>
      </c>
      <c r="D21605" s="2" t="s">
        <v>11</v>
      </c>
      <c r="E21605">
        <v>4.6419039820000001E-2</v>
      </c>
      <c r="F21605">
        <v>4.8785085915999997E-2</v>
      </c>
      <c r="G21605">
        <v>5.1404445421999997E-2</v>
      </c>
      <c r="H21605">
        <v>5.2938330094000001E-2</v>
      </c>
      <c r="I21605">
        <v>5.481569344E-2</v>
      </c>
      <c r="J21605">
        <v>5.6734533320000002E-2</v>
      </c>
      <c r="K21605">
        <v>5.8425653519999995E-2</v>
      </c>
      <c r="L21605">
        <v>5.9787236380000004E-2</v>
      </c>
      <c r="M21605" t="s">
        <v>8</v>
      </c>
    </row>
    <row r="21606" spans="1:13" x14ac:dyDescent="0.3">
      <c r="A21606" s="1" t="s">
        <v>102</v>
      </c>
      <c r="B21606" s="1">
        <v>35</v>
      </c>
      <c r="C21606" s="2" t="s">
        <v>78</v>
      </c>
      <c r="D21606" s="2" t="s">
        <v>12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 t="s">
        <v>8</v>
      </c>
    </row>
    <row r="21607" spans="1:13" x14ac:dyDescent="0.3">
      <c r="A21607" s="1" t="s">
        <v>102</v>
      </c>
      <c r="B21607" s="1">
        <v>35</v>
      </c>
      <c r="C21607" s="2" t="s">
        <v>79</v>
      </c>
      <c r="D21607" s="2" t="s">
        <v>17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 t="s">
        <v>8</v>
      </c>
    </row>
    <row r="21608" spans="1:13" x14ac:dyDescent="0.3">
      <c r="A21608" s="1" t="s">
        <v>102</v>
      </c>
      <c r="B21608" s="1">
        <v>35</v>
      </c>
      <c r="C21608" s="2" t="s">
        <v>79</v>
      </c>
      <c r="D21608" s="2" t="s">
        <v>7</v>
      </c>
      <c r="E21608">
        <v>1.4422987334644513</v>
      </c>
      <c r="F21608">
        <v>1.5789557668102081</v>
      </c>
      <c r="G21608">
        <v>1.6567529001506138</v>
      </c>
      <c r="H21608">
        <v>1.495168766802591</v>
      </c>
      <c r="I21608">
        <v>1.4899885001354536</v>
      </c>
      <c r="J21608">
        <v>1.3658069334574976</v>
      </c>
      <c r="K21608">
        <v>1.2155831967771742</v>
      </c>
      <c r="L21608">
        <v>0.98479777008952707</v>
      </c>
      <c r="M21608" t="s">
        <v>8</v>
      </c>
    </row>
    <row r="21609" spans="1:13" x14ac:dyDescent="0.3">
      <c r="A21609" s="1" t="s">
        <v>102</v>
      </c>
      <c r="B21609" s="1">
        <v>35</v>
      </c>
      <c r="C21609" s="2" t="s">
        <v>79</v>
      </c>
      <c r="D21609" s="2" t="s">
        <v>19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 t="s">
        <v>8</v>
      </c>
    </row>
    <row r="21610" spans="1:13" x14ac:dyDescent="0.3">
      <c r="A21610" s="1" t="s">
        <v>102</v>
      </c>
      <c r="B21610" s="1">
        <v>35</v>
      </c>
      <c r="C21610" s="2" t="s">
        <v>79</v>
      </c>
      <c r="D21610" s="2" t="s">
        <v>20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 t="s">
        <v>8</v>
      </c>
    </row>
    <row r="21611" spans="1:13" x14ac:dyDescent="0.3">
      <c r="A21611" s="1" t="s">
        <v>102</v>
      </c>
      <c r="B21611" s="1">
        <v>35</v>
      </c>
      <c r="C21611" s="2" t="s">
        <v>79</v>
      </c>
      <c r="D21611" s="2" t="s">
        <v>21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 t="s">
        <v>8</v>
      </c>
    </row>
    <row r="21612" spans="1:13" x14ac:dyDescent="0.3">
      <c r="A21612" s="1" t="s">
        <v>102</v>
      </c>
      <c r="B21612" s="1">
        <v>35</v>
      </c>
      <c r="C21612" s="2" t="s">
        <v>79</v>
      </c>
      <c r="D21612" s="2" t="s">
        <v>28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 t="s">
        <v>8</v>
      </c>
    </row>
    <row r="21613" spans="1:13" x14ac:dyDescent="0.3">
      <c r="A21613" s="1" t="s">
        <v>102</v>
      </c>
      <c r="B21613" s="1">
        <v>35</v>
      </c>
      <c r="C21613" s="2" t="s">
        <v>80</v>
      </c>
      <c r="D21613" s="2" t="s">
        <v>16</v>
      </c>
      <c r="E21613">
        <v>0</v>
      </c>
      <c r="F21613">
        <v>5.3778000000000006E-5</v>
      </c>
      <c r="G21613">
        <v>1.3695061749999999E-4</v>
      </c>
      <c r="H21613">
        <v>2.0681392162499976E-4</v>
      </c>
      <c r="I21613">
        <v>3.4007159757500002E-3</v>
      </c>
      <c r="J21613">
        <v>5.8193874603749748E-3</v>
      </c>
      <c r="K21613">
        <v>7.4821099984999995E-3</v>
      </c>
      <c r="L21613">
        <v>1.03600121087E-2</v>
      </c>
      <c r="M21613" t="s">
        <v>8</v>
      </c>
    </row>
    <row r="21614" spans="1:13" x14ac:dyDescent="0.3">
      <c r="A21614" s="1" t="s">
        <v>102</v>
      </c>
      <c r="B21614" s="1">
        <v>35</v>
      </c>
      <c r="C21614" s="2" t="s">
        <v>80</v>
      </c>
      <c r="D21614" s="2" t="s">
        <v>17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 t="s">
        <v>8</v>
      </c>
    </row>
    <row r="21615" spans="1:13" x14ac:dyDescent="0.3">
      <c r="A21615" s="1" t="s">
        <v>102</v>
      </c>
      <c r="B21615" s="1">
        <v>35</v>
      </c>
      <c r="C21615" s="2" t="s">
        <v>80</v>
      </c>
      <c r="D21615" s="2" t="s">
        <v>7</v>
      </c>
      <c r="E21615">
        <v>4.1853707503804882</v>
      </c>
      <c r="F21615">
        <v>4.4229650010687545</v>
      </c>
      <c r="G21615">
        <v>4.6920312047265114</v>
      </c>
      <c r="H21615">
        <v>4.3885340128622543</v>
      </c>
      <c r="I21615">
        <v>6.6938094502141574</v>
      </c>
      <c r="J21615">
        <v>7.4528387489598948</v>
      </c>
      <c r="K21615">
        <v>4.4367087691401963</v>
      </c>
      <c r="L21615">
        <v>3.0951500993923369</v>
      </c>
      <c r="M21615" t="s">
        <v>8</v>
      </c>
    </row>
    <row r="21616" spans="1:13" x14ac:dyDescent="0.3">
      <c r="A21616" s="1" t="s">
        <v>102</v>
      </c>
      <c r="B21616" s="1">
        <v>35</v>
      </c>
      <c r="C21616" s="2" t="s">
        <v>80</v>
      </c>
      <c r="D21616" s="2" t="s">
        <v>18</v>
      </c>
      <c r="E21616">
        <v>2.43619172E-4</v>
      </c>
      <c r="F21616">
        <v>3.1441786300000002E-4</v>
      </c>
      <c r="G21616">
        <v>4.2401607949999999E-4</v>
      </c>
      <c r="H21616">
        <v>5.1766249784799699E-4</v>
      </c>
      <c r="I21616">
        <v>4.5405692706339696E-3</v>
      </c>
      <c r="J21616">
        <v>7.5284736973899704E-3</v>
      </c>
      <c r="K21616">
        <v>9.57165048499997E-3</v>
      </c>
      <c r="L21616">
        <v>1.2632228712626E-2</v>
      </c>
      <c r="M21616" t="s">
        <v>8</v>
      </c>
    </row>
    <row r="21617" spans="1:13" x14ac:dyDescent="0.3">
      <c r="A21617" s="1" t="s">
        <v>102</v>
      </c>
      <c r="B21617" s="1">
        <v>35</v>
      </c>
      <c r="C21617" s="2" t="s">
        <v>80</v>
      </c>
      <c r="D21617" s="2" t="s">
        <v>20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 t="s">
        <v>8</v>
      </c>
    </row>
    <row r="21618" spans="1:13" x14ac:dyDescent="0.3">
      <c r="A21618" s="1" t="s">
        <v>102</v>
      </c>
      <c r="B21618" s="1">
        <v>35</v>
      </c>
      <c r="C21618" s="2" t="s">
        <v>80</v>
      </c>
      <c r="D21618" s="2" t="s">
        <v>21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 t="s">
        <v>8</v>
      </c>
    </row>
    <row r="21619" spans="1:13" x14ac:dyDescent="0.3">
      <c r="A21619" s="1" t="s">
        <v>102</v>
      </c>
      <c r="B21619" s="1">
        <v>35</v>
      </c>
      <c r="C21619" s="2" t="s">
        <v>80</v>
      </c>
      <c r="D21619" s="2" t="s">
        <v>28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 t="s">
        <v>8</v>
      </c>
    </row>
    <row r="21620" spans="1:13" x14ac:dyDescent="0.3">
      <c r="A21620" s="1" t="s">
        <v>102</v>
      </c>
      <c r="B21620" s="1">
        <v>35</v>
      </c>
      <c r="C21620" s="2" t="s">
        <v>81</v>
      </c>
      <c r="D21620" s="2" t="s">
        <v>23</v>
      </c>
      <c r="E21620">
        <v>6.3254437999999999E-5</v>
      </c>
      <c r="F21620">
        <v>7.3005409999999998E-5</v>
      </c>
      <c r="G21620">
        <v>7.6405915999999997E-5</v>
      </c>
      <c r="H21620">
        <v>5.6912511999999994E-5</v>
      </c>
      <c r="I21620">
        <v>6.0557262E-5</v>
      </c>
      <c r="J21620">
        <v>6.9303563999999993E-5</v>
      </c>
      <c r="K21620">
        <v>7.8228473999999987E-5</v>
      </c>
      <c r="L21620">
        <v>8.6572175999999999E-5</v>
      </c>
      <c r="M21620" t="s">
        <v>8</v>
      </c>
    </row>
    <row r="21621" spans="1:13" x14ac:dyDescent="0.3">
      <c r="A21621" s="1" t="s">
        <v>102</v>
      </c>
      <c r="B21621" s="1">
        <v>35</v>
      </c>
      <c r="C21621" s="2" t="s">
        <v>81</v>
      </c>
      <c r="D21621" s="2" t="s">
        <v>24</v>
      </c>
      <c r="E21621">
        <v>8.9368850999999999E-3</v>
      </c>
      <c r="F21621">
        <v>2.1594716E-2</v>
      </c>
      <c r="G21621">
        <v>4.0127658999999996E-2</v>
      </c>
      <c r="H21621">
        <v>6.061112199999999E-2</v>
      </c>
      <c r="I21621">
        <v>7.029722699999999E-2</v>
      </c>
      <c r="J21621">
        <v>8.0450370000000007E-2</v>
      </c>
      <c r="K21621">
        <v>9.0810719999999998E-2</v>
      </c>
      <c r="L21621">
        <v>0.10049625299999999</v>
      </c>
      <c r="M21621" t="s">
        <v>8</v>
      </c>
    </row>
    <row r="21622" spans="1:13" x14ac:dyDescent="0.3">
      <c r="A21622" s="1" t="s">
        <v>102</v>
      </c>
      <c r="B21622" s="1">
        <v>35</v>
      </c>
      <c r="C21622" s="2" t="s">
        <v>81</v>
      </c>
      <c r="D21622" s="2" t="s">
        <v>25</v>
      </c>
      <c r="E21622">
        <v>1.26152787E-2</v>
      </c>
      <c r="F21622">
        <v>3.0482986199999999E-2</v>
      </c>
      <c r="G21622">
        <v>5.6644287000000001E-2</v>
      </c>
      <c r="H21622">
        <v>8.5558482000000005E-2</v>
      </c>
      <c r="I21622">
        <v>9.9231317999999999E-2</v>
      </c>
      <c r="J21622">
        <v>0.11356347899999999</v>
      </c>
      <c r="K21622">
        <v>0.12818842499999999</v>
      </c>
      <c r="L21622">
        <v>0.14186036700000001</v>
      </c>
      <c r="M21622" t="s">
        <v>8</v>
      </c>
    </row>
    <row r="21623" spans="1:13" x14ac:dyDescent="0.3">
      <c r="A21623" s="1" t="s">
        <v>102</v>
      </c>
      <c r="B21623" s="1">
        <v>35</v>
      </c>
      <c r="C21623" s="2" t="s">
        <v>81</v>
      </c>
      <c r="D21623" s="2" t="s">
        <v>26</v>
      </c>
      <c r="E21623">
        <v>1.4641357499999999E-3</v>
      </c>
      <c r="F21623">
        <v>3.5378707500000003E-3</v>
      </c>
      <c r="G21623">
        <v>6.5741287500000007E-3</v>
      </c>
      <c r="H21623">
        <v>9.9299250000000009E-3</v>
      </c>
      <c r="I21623">
        <v>1.1516850000000002E-2</v>
      </c>
      <c r="J21623">
        <v>1.3180252500000001E-2</v>
      </c>
      <c r="K21623">
        <v>1.4877607500000001E-2</v>
      </c>
      <c r="L21623">
        <v>1.6464397500000002E-2</v>
      </c>
      <c r="M21623" t="s">
        <v>8</v>
      </c>
    </row>
    <row r="21624" spans="1:13" x14ac:dyDescent="0.3">
      <c r="A21624" s="1" t="s">
        <v>102</v>
      </c>
      <c r="B21624" s="1">
        <v>35</v>
      </c>
      <c r="C21624" s="2" t="s">
        <v>82</v>
      </c>
      <c r="D21624" s="2" t="s">
        <v>30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 t="s">
        <v>8</v>
      </c>
    </row>
    <row r="21625" spans="1:13" x14ac:dyDescent="0.3">
      <c r="A21625" s="1" t="s">
        <v>102</v>
      </c>
      <c r="B21625" s="1">
        <v>35</v>
      </c>
      <c r="C21625" s="2" t="s">
        <v>82</v>
      </c>
      <c r="D21625" s="2" t="s">
        <v>16</v>
      </c>
      <c r="E21625">
        <v>0.85691747500000004</v>
      </c>
      <c r="F21625">
        <v>0.8304941374999999</v>
      </c>
      <c r="G21625">
        <v>0.81990754999999993</v>
      </c>
      <c r="H21625">
        <v>1.0011534600000001</v>
      </c>
      <c r="I21625">
        <v>0.97976960000000002</v>
      </c>
      <c r="J21625">
        <v>0.97282599250000001</v>
      </c>
      <c r="K21625">
        <v>0.99979714500000005</v>
      </c>
      <c r="L21625">
        <v>1.0264263325</v>
      </c>
      <c r="M21625" t="s">
        <v>8</v>
      </c>
    </row>
    <row r="21626" spans="1:13" x14ac:dyDescent="0.3">
      <c r="A21626" s="1" t="s">
        <v>102</v>
      </c>
      <c r="B21626" s="1">
        <v>35</v>
      </c>
      <c r="C21626" s="2" t="s">
        <v>82</v>
      </c>
      <c r="D21626" s="2" t="s">
        <v>17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 t="s">
        <v>8</v>
      </c>
    </row>
    <row r="21627" spans="1:13" x14ac:dyDescent="0.3">
      <c r="A21627" s="1" t="s">
        <v>102</v>
      </c>
      <c r="B21627" s="1">
        <v>35</v>
      </c>
      <c r="C21627" s="2" t="s">
        <v>82</v>
      </c>
      <c r="D21627" s="2" t="s">
        <v>7</v>
      </c>
      <c r="E21627">
        <v>4.1137983337073152</v>
      </c>
      <c r="F21627">
        <v>4.6496890004226987</v>
      </c>
      <c r="G21627">
        <v>5.386498333823015</v>
      </c>
      <c r="H21627">
        <v>5.1749830004704531</v>
      </c>
      <c r="I21627">
        <v>4.7026796670941824</v>
      </c>
      <c r="J21627">
        <v>3.4645046336482883</v>
      </c>
      <c r="K21627">
        <v>1.9556170335111132</v>
      </c>
      <c r="L21627">
        <v>0.46006656670849083</v>
      </c>
      <c r="M21627" t="s">
        <v>8</v>
      </c>
    </row>
    <row r="21628" spans="1:13" x14ac:dyDescent="0.3">
      <c r="A21628" s="1" t="s">
        <v>102</v>
      </c>
      <c r="B21628" s="1">
        <v>35</v>
      </c>
      <c r="C21628" s="2" t="s">
        <v>82</v>
      </c>
      <c r="D21628" s="2" t="s">
        <v>18</v>
      </c>
      <c r="E21628">
        <v>0.14693985447999999</v>
      </c>
      <c r="F21628">
        <v>0.14373954010000001</v>
      </c>
      <c r="G21628">
        <v>0.14346473344000002</v>
      </c>
      <c r="H21628">
        <v>0.17181722824000001</v>
      </c>
      <c r="I21628">
        <v>0.16842253441999999</v>
      </c>
      <c r="J21628">
        <v>0.1656260309</v>
      </c>
      <c r="K21628">
        <v>0.16690646865799999</v>
      </c>
      <c r="L21628">
        <v>0.1678172158706</v>
      </c>
      <c r="M21628" t="s">
        <v>8</v>
      </c>
    </row>
    <row r="21629" spans="1:13" x14ac:dyDescent="0.3">
      <c r="A21629" s="1" t="s">
        <v>102</v>
      </c>
      <c r="B21629" s="1">
        <v>35</v>
      </c>
      <c r="C21629" s="2" t="s">
        <v>82</v>
      </c>
      <c r="D21629" s="2" t="s">
        <v>19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 t="s">
        <v>8</v>
      </c>
    </row>
    <row r="21630" spans="1:13" x14ac:dyDescent="0.3">
      <c r="A21630" s="1" t="s">
        <v>102</v>
      </c>
      <c r="B21630" s="1">
        <v>35</v>
      </c>
      <c r="C21630" s="2" t="s">
        <v>82</v>
      </c>
      <c r="D21630" s="2" t="s">
        <v>20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 t="s">
        <v>8</v>
      </c>
    </row>
    <row r="21631" spans="1:13" x14ac:dyDescent="0.3">
      <c r="A21631" s="1" t="s">
        <v>102</v>
      </c>
      <c r="B21631" s="1">
        <v>35</v>
      </c>
      <c r="C21631" s="2" t="s">
        <v>82</v>
      </c>
      <c r="D21631" s="2" t="s">
        <v>21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 t="s">
        <v>8</v>
      </c>
    </row>
    <row r="21632" spans="1:13" x14ac:dyDescent="0.3">
      <c r="A21632" s="1" t="s">
        <v>102</v>
      </c>
      <c r="B21632" s="1">
        <v>35</v>
      </c>
      <c r="C21632" s="2" t="s">
        <v>82</v>
      </c>
      <c r="D21632" s="2" t="s">
        <v>27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 t="s">
        <v>8</v>
      </c>
    </row>
    <row r="21633" spans="1:13" x14ac:dyDescent="0.3">
      <c r="A21633" s="1" t="s">
        <v>102</v>
      </c>
      <c r="B21633" s="1">
        <v>35</v>
      </c>
      <c r="C21633" s="2" t="s">
        <v>82</v>
      </c>
      <c r="D21633" s="2" t="s">
        <v>28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 t="s">
        <v>8</v>
      </c>
    </row>
    <row r="21634" spans="1:13" x14ac:dyDescent="0.3">
      <c r="A21634" s="1" t="s">
        <v>102</v>
      </c>
      <c r="B21634" s="1">
        <v>35</v>
      </c>
      <c r="C21634" s="2" t="s">
        <v>83</v>
      </c>
      <c r="D21634" s="2" t="s">
        <v>30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 t="s">
        <v>8</v>
      </c>
    </row>
    <row r="21635" spans="1:13" x14ac:dyDescent="0.3">
      <c r="A21635" s="1" t="s">
        <v>102</v>
      </c>
      <c r="B21635" s="1">
        <v>35</v>
      </c>
      <c r="C21635" s="2" t="s">
        <v>83</v>
      </c>
      <c r="D21635" s="2" t="s">
        <v>16</v>
      </c>
      <c r="E21635">
        <v>8.5467542499999993E-2</v>
      </c>
      <c r="F21635">
        <v>8.4106477499999749E-2</v>
      </c>
      <c r="G21635">
        <v>8.6080790000000004E-2</v>
      </c>
      <c r="H21635">
        <v>9.180207E-2</v>
      </c>
      <c r="I21635">
        <v>8.2211014999999998E-2</v>
      </c>
      <c r="J21635">
        <v>6.7464377500000006E-2</v>
      </c>
      <c r="K21635">
        <v>5.5668281999999743E-2</v>
      </c>
      <c r="L21635">
        <v>4.7323396225000001E-2</v>
      </c>
      <c r="M21635" t="s">
        <v>8</v>
      </c>
    </row>
    <row r="21636" spans="1:13" x14ac:dyDescent="0.3">
      <c r="A21636" s="1" t="s">
        <v>102</v>
      </c>
      <c r="B21636" s="1">
        <v>35</v>
      </c>
      <c r="C21636" s="2" t="s">
        <v>83</v>
      </c>
      <c r="D21636" s="2" t="s">
        <v>17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 t="s">
        <v>8</v>
      </c>
    </row>
    <row r="21637" spans="1:13" x14ac:dyDescent="0.3">
      <c r="A21637" s="1" t="s">
        <v>102</v>
      </c>
      <c r="B21637" s="1">
        <v>35</v>
      </c>
      <c r="C21637" s="2" t="s">
        <v>83</v>
      </c>
      <c r="D21637" s="2" t="s">
        <v>7</v>
      </c>
      <c r="E21637">
        <v>0.69008243339606801</v>
      </c>
      <c r="F21637">
        <v>0.80519450007319948</v>
      </c>
      <c r="G21637">
        <v>0.99122686675677807</v>
      </c>
      <c r="H21637">
        <v>0.80163490007287219</v>
      </c>
      <c r="I21637">
        <v>0.68283783339540949</v>
      </c>
      <c r="J21637">
        <v>0.43831780670651371</v>
      </c>
      <c r="K21637">
        <v>0.20189589201835417</v>
      </c>
      <c r="L21637">
        <v>3.946929177025478E-2</v>
      </c>
      <c r="M21637" t="s">
        <v>8</v>
      </c>
    </row>
    <row r="21638" spans="1:13" x14ac:dyDescent="0.3">
      <c r="A21638" s="1" t="s">
        <v>102</v>
      </c>
      <c r="B21638" s="1">
        <v>35</v>
      </c>
      <c r="C21638" s="2" t="s">
        <v>83</v>
      </c>
      <c r="D21638" s="2" t="s">
        <v>18</v>
      </c>
      <c r="E21638">
        <v>1.4723692174E-2</v>
      </c>
      <c r="F21638">
        <v>1.4642667166E-2</v>
      </c>
      <c r="G21638">
        <v>1.5177581039999999E-2</v>
      </c>
      <c r="H21638">
        <v>1.5856780554E-2</v>
      </c>
      <c r="I21638">
        <v>1.4224025143999999E-2</v>
      </c>
      <c r="J21638">
        <v>1.1556523142000001E-2</v>
      </c>
      <c r="K21638">
        <v>9.3327023139999996E-3</v>
      </c>
      <c r="L21638">
        <v>7.7467722727799998E-3</v>
      </c>
      <c r="M21638" t="s">
        <v>8</v>
      </c>
    </row>
    <row r="21639" spans="1:13" x14ac:dyDescent="0.3">
      <c r="A21639" s="1" t="s">
        <v>102</v>
      </c>
      <c r="B21639" s="1">
        <v>35</v>
      </c>
      <c r="C21639" s="2" t="s">
        <v>83</v>
      </c>
      <c r="D21639" s="2" t="s">
        <v>19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 t="s">
        <v>8</v>
      </c>
    </row>
    <row r="21640" spans="1:13" x14ac:dyDescent="0.3">
      <c r="A21640" s="1" t="s">
        <v>102</v>
      </c>
      <c r="B21640" s="1">
        <v>35</v>
      </c>
      <c r="C21640" s="2" t="s">
        <v>83</v>
      </c>
      <c r="D21640" s="2" t="s">
        <v>20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 t="s">
        <v>8</v>
      </c>
    </row>
    <row r="21641" spans="1:13" x14ac:dyDescent="0.3">
      <c r="A21641" s="1" t="s">
        <v>102</v>
      </c>
      <c r="B21641" s="1">
        <v>35</v>
      </c>
      <c r="C21641" s="2" t="s">
        <v>83</v>
      </c>
      <c r="D21641" s="2" t="s">
        <v>21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 t="s">
        <v>8</v>
      </c>
    </row>
    <row r="21642" spans="1:13" x14ac:dyDescent="0.3">
      <c r="A21642" s="1" t="s">
        <v>102</v>
      </c>
      <c r="B21642" s="1">
        <v>35</v>
      </c>
      <c r="C21642" s="2" t="s">
        <v>83</v>
      </c>
      <c r="D21642" s="2" t="s">
        <v>27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 t="s">
        <v>8</v>
      </c>
    </row>
    <row r="21643" spans="1:13" x14ac:dyDescent="0.3">
      <c r="A21643" s="1" t="s">
        <v>102</v>
      </c>
      <c r="B21643" s="1">
        <v>35</v>
      </c>
      <c r="C21643" s="2" t="s">
        <v>83</v>
      </c>
      <c r="D21643" s="2" t="s">
        <v>28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 t="s">
        <v>8</v>
      </c>
    </row>
    <row r="21644" spans="1:13" x14ac:dyDescent="0.3">
      <c r="A21644" s="1" t="s">
        <v>102</v>
      </c>
      <c r="B21644" s="1">
        <v>35</v>
      </c>
      <c r="C21644" s="2" t="s">
        <v>84</v>
      </c>
      <c r="D21644" s="2" t="s">
        <v>33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 t="s">
        <v>8</v>
      </c>
    </row>
    <row r="21645" spans="1:13" x14ac:dyDescent="0.3">
      <c r="A21645" s="1" t="s">
        <v>102</v>
      </c>
      <c r="B21645" s="1">
        <v>35</v>
      </c>
      <c r="C21645" s="2" t="s">
        <v>84</v>
      </c>
      <c r="D21645" s="2" t="s">
        <v>10</v>
      </c>
      <c r="E21645">
        <v>7.045547993749976E-2</v>
      </c>
      <c r="F21645">
        <v>7.3580269832499989E-2</v>
      </c>
      <c r="G21645">
        <v>7.1570879089999997E-2</v>
      </c>
      <c r="H21645">
        <v>5.8043993424999753E-2</v>
      </c>
      <c r="I21645">
        <v>6.003599641E-2</v>
      </c>
      <c r="J21645">
        <v>6.1934599042500003E-2</v>
      </c>
      <c r="K21645">
        <v>6.3262066882499995E-2</v>
      </c>
      <c r="L21645">
        <v>6.2192584377499999E-2</v>
      </c>
      <c r="M21645" t="s">
        <v>8</v>
      </c>
    </row>
    <row r="21646" spans="1:13" x14ac:dyDescent="0.3">
      <c r="A21646" s="1" t="s">
        <v>102</v>
      </c>
      <c r="B21646" s="1">
        <v>35</v>
      </c>
      <c r="C21646" s="2" t="s">
        <v>84</v>
      </c>
      <c r="D21646" s="2" t="s">
        <v>34</v>
      </c>
      <c r="E21646">
        <v>1.4226241512500001E-3</v>
      </c>
      <c r="F21646">
        <v>1.20762425175E-3</v>
      </c>
      <c r="G21646">
        <v>9.746760666000001E-4</v>
      </c>
      <c r="H21646">
        <v>8.6306800089999995E-4</v>
      </c>
      <c r="I21646">
        <v>9.1275061899999746E-4</v>
      </c>
      <c r="J21646">
        <v>9.565547075499999E-4</v>
      </c>
      <c r="K21646">
        <v>9.838491653E-4</v>
      </c>
      <c r="L21646">
        <v>9.7186872337499757E-4</v>
      </c>
      <c r="M21646" t="s">
        <v>8</v>
      </c>
    </row>
    <row r="21647" spans="1:13" x14ac:dyDescent="0.3">
      <c r="A21647" s="1" t="s">
        <v>102</v>
      </c>
      <c r="B21647" s="1">
        <v>35</v>
      </c>
      <c r="C21647" s="2" t="s">
        <v>84</v>
      </c>
      <c r="D21647" s="2" t="s">
        <v>35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 t="s">
        <v>8</v>
      </c>
    </row>
    <row r="21648" spans="1:13" x14ac:dyDescent="0.3">
      <c r="A21648" s="1" t="s">
        <v>102</v>
      </c>
      <c r="B21648" s="1">
        <v>35</v>
      </c>
      <c r="C21648" s="2" t="s">
        <v>84</v>
      </c>
      <c r="D21648" s="2" t="s">
        <v>11</v>
      </c>
      <c r="E21648">
        <v>6.0144091463439707E-2</v>
      </c>
      <c r="F21648">
        <v>6.2811853789300001E-2</v>
      </c>
      <c r="G21648">
        <v>6.1096335196900005E-2</v>
      </c>
      <c r="H21648">
        <v>4.9549202350779996E-2</v>
      </c>
      <c r="I21648">
        <v>5.1249675924460003E-2</v>
      </c>
      <c r="J21648">
        <v>5.2870431023459993E-2</v>
      </c>
      <c r="K21648">
        <v>5.40037265939197E-2</v>
      </c>
      <c r="L21648">
        <v>5.309074609482E-2</v>
      </c>
      <c r="M21648" t="s">
        <v>8</v>
      </c>
    </row>
    <row r="21649" spans="1:13" x14ac:dyDescent="0.3">
      <c r="A21649" s="1" t="s">
        <v>102</v>
      </c>
      <c r="B21649" s="1">
        <v>35</v>
      </c>
      <c r="C21649" s="2" t="s">
        <v>84</v>
      </c>
      <c r="D21649" s="2" t="s">
        <v>36</v>
      </c>
      <c r="E21649">
        <v>4.3996225379599698E-4</v>
      </c>
      <c r="F21649">
        <v>3.7347423292399996E-4</v>
      </c>
      <c r="G21649">
        <v>3.0143452420199702E-4</v>
      </c>
      <c r="H21649">
        <v>2.6686650542799968E-4</v>
      </c>
      <c r="I21649">
        <v>2.8223568914399972E-4</v>
      </c>
      <c r="J21649">
        <v>2.9578884297999999E-4</v>
      </c>
      <c r="K21649">
        <v>3.0423868185199996E-4</v>
      </c>
      <c r="L21649">
        <v>3.0055023244600002E-4</v>
      </c>
      <c r="M21649" t="s">
        <v>8</v>
      </c>
    </row>
    <row r="21650" spans="1:13" x14ac:dyDescent="0.3">
      <c r="A21650" s="1" t="s">
        <v>102</v>
      </c>
      <c r="B21650" s="1">
        <v>35</v>
      </c>
      <c r="C21650" s="2" t="s">
        <v>84</v>
      </c>
      <c r="D21650" s="2" t="s">
        <v>12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 t="s">
        <v>8</v>
      </c>
    </row>
    <row r="21651" spans="1:13" x14ac:dyDescent="0.3">
      <c r="A21651" s="1" t="s">
        <v>102</v>
      </c>
      <c r="B21651" s="1">
        <v>35</v>
      </c>
      <c r="C21651" s="2" t="s">
        <v>84</v>
      </c>
      <c r="D21651" s="2" t="s">
        <v>37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 t="s">
        <v>8</v>
      </c>
    </row>
    <row r="21652" spans="1:13" x14ac:dyDescent="0.3">
      <c r="A21652" s="1" t="s">
        <v>102</v>
      </c>
      <c r="B21652" s="1">
        <v>35</v>
      </c>
      <c r="C21652" s="2" t="s">
        <v>84</v>
      </c>
      <c r="D21652" s="2" t="s">
        <v>38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 t="s">
        <v>8</v>
      </c>
    </row>
    <row r="21653" spans="1:13" x14ac:dyDescent="0.3">
      <c r="A21653" s="1" t="s">
        <v>102</v>
      </c>
      <c r="B21653" s="1">
        <v>35</v>
      </c>
      <c r="C21653" s="2" t="s">
        <v>84</v>
      </c>
      <c r="D21653" s="2" t="s">
        <v>39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 t="s">
        <v>8</v>
      </c>
    </row>
    <row r="21654" spans="1:13" x14ac:dyDescent="0.3">
      <c r="A21654" s="1" t="s">
        <v>102</v>
      </c>
      <c r="B21654" s="1">
        <v>35</v>
      </c>
      <c r="C21654" s="2" t="s">
        <v>84</v>
      </c>
      <c r="D21654" s="2" t="s">
        <v>40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 t="s">
        <v>8</v>
      </c>
    </row>
    <row r="21655" spans="1:13" x14ac:dyDescent="0.3">
      <c r="A21655" s="1" t="s">
        <v>102</v>
      </c>
      <c r="B21655" s="1">
        <v>35</v>
      </c>
      <c r="C21655" s="2" t="s">
        <v>84</v>
      </c>
      <c r="D21655" s="2" t="s">
        <v>41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 t="s">
        <v>8</v>
      </c>
    </row>
    <row r="21656" spans="1:13" x14ac:dyDescent="0.3">
      <c r="A21656" s="1" t="s">
        <v>102</v>
      </c>
      <c r="B21656" s="1">
        <v>35</v>
      </c>
      <c r="C21656" s="2" t="s">
        <v>84</v>
      </c>
      <c r="D21656" s="2" t="s">
        <v>42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 t="s">
        <v>8</v>
      </c>
    </row>
    <row r="21657" spans="1:13" x14ac:dyDescent="0.3">
      <c r="A21657" s="1" t="s">
        <v>102</v>
      </c>
      <c r="B21657" s="1">
        <v>35</v>
      </c>
      <c r="C21657" s="2" t="s">
        <v>85</v>
      </c>
      <c r="D21657" s="2" t="s">
        <v>33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 t="s">
        <v>8</v>
      </c>
    </row>
    <row r="21658" spans="1:13" x14ac:dyDescent="0.3">
      <c r="A21658" s="1" t="s">
        <v>102</v>
      </c>
      <c r="B21658" s="1">
        <v>35</v>
      </c>
      <c r="C21658" s="2" t="s">
        <v>85</v>
      </c>
      <c r="D21658" s="2" t="s">
        <v>34</v>
      </c>
      <c r="E21658">
        <v>2.1020728891499975E-3</v>
      </c>
      <c r="F21658">
        <v>1.6750326801249998E-3</v>
      </c>
      <c r="G21658">
        <v>1.2695110645999999E-3</v>
      </c>
      <c r="H21658">
        <v>1.0354320029250001E-3</v>
      </c>
      <c r="I21658">
        <v>1.0551714400249975E-3</v>
      </c>
      <c r="J21658">
        <v>1.0670958054999975E-3</v>
      </c>
      <c r="K21658">
        <v>1.061432892225E-3</v>
      </c>
      <c r="L21658">
        <v>1.00745078295E-3</v>
      </c>
      <c r="M21658" t="s">
        <v>8</v>
      </c>
    </row>
    <row r="21659" spans="1:13" x14ac:dyDescent="0.3">
      <c r="A21659" s="1" t="s">
        <v>102</v>
      </c>
      <c r="B21659" s="1">
        <v>35</v>
      </c>
      <c r="C21659" s="2" t="s">
        <v>85</v>
      </c>
      <c r="D21659" s="2" t="s">
        <v>35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 t="s">
        <v>8</v>
      </c>
    </row>
    <row r="21660" spans="1:13" x14ac:dyDescent="0.3">
      <c r="A21660" s="1" t="s">
        <v>102</v>
      </c>
      <c r="B21660" s="1">
        <v>35</v>
      </c>
      <c r="C21660" s="2" t="s">
        <v>85</v>
      </c>
      <c r="D21660" s="2" t="s">
        <v>11</v>
      </c>
      <c r="E21660">
        <v>0.15956398398561999</v>
      </c>
      <c r="F21660">
        <v>0.1564249312536197</v>
      </c>
      <c r="G21660">
        <v>0.15105863230878</v>
      </c>
      <c r="H21660">
        <v>0.13470077279779999</v>
      </c>
      <c r="I21660">
        <v>0.13536172767899998</v>
      </c>
      <c r="J21660">
        <v>0.13566588036281971</v>
      </c>
      <c r="K21660">
        <v>0.13385582901543999</v>
      </c>
      <c r="L21660">
        <v>0.1262840336768197</v>
      </c>
      <c r="M21660" t="s">
        <v>8</v>
      </c>
    </row>
    <row r="21661" spans="1:13" x14ac:dyDescent="0.3">
      <c r="A21661" s="1" t="s">
        <v>102</v>
      </c>
      <c r="B21661" s="1">
        <v>35</v>
      </c>
      <c r="C21661" s="2" t="s">
        <v>85</v>
      </c>
      <c r="D21661" s="2" t="s">
        <v>36</v>
      </c>
      <c r="E21661">
        <v>6.5012525425999705E-4</v>
      </c>
      <c r="F21661">
        <v>5.1805281049999998E-4</v>
      </c>
      <c r="G21661">
        <v>3.9263459647999701E-4</v>
      </c>
      <c r="H21661">
        <v>3.2023932279999707E-4</v>
      </c>
      <c r="I21661">
        <v>3.2634446966000002E-4</v>
      </c>
      <c r="J21661">
        <v>3.3003310173999705E-4</v>
      </c>
      <c r="K21661">
        <v>3.2828178851999998E-4</v>
      </c>
      <c r="L21661">
        <v>3.1158542961999704E-4</v>
      </c>
      <c r="M21661" t="s">
        <v>8</v>
      </c>
    </row>
    <row r="21662" spans="1:13" x14ac:dyDescent="0.3">
      <c r="A21662" s="1" t="s">
        <v>102</v>
      </c>
      <c r="B21662" s="1">
        <v>35</v>
      </c>
      <c r="C21662" s="2" t="s">
        <v>85</v>
      </c>
      <c r="D21662" s="2" t="s">
        <v>12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 t="s">
        <v>8</v>
      </c>
    </row>
    <row r="21663" spans="1:13" x14ac:dyDescent="0.3">
      <c r="A21663" s="1" t="s">
        <v>102</v>
      </c>
      <c r="B21663" s="1">
        <v>35</v>
      </c>
      <c r="C21663" s="2" t="s">
        <v>85</v>
      </c>
      <c r="D21663" s="2" t="s">
        <v>37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 t="s">
        <v>8</v>
      </c>
    </row>
    <row r="21664" spans="1:13" x14ac:dyDescent="0.3">
      <c r="A21664" s="1" t="s">
        <v>102</v>
      </c>
      <c r="B21664" s="1">
        <v>35</v>
      </c>
      <c r="C21664" s="2" t="s">
        <v>85</v>
      </c>
      <c r="D21664" s="2" t="s">
        <v>38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 t="s">
        <v>8</v>
      </c>
    </row>
    <row r="21665" spans="1:13" x14ac:dyDescent="0.3">
      <c r="A21665" s="1" t="s">
        <v>102</v>
      </c>
      <c r="B21665" s="1">
        <v>35</v>
      </c>
      <c r="C21665" s="2" t="s">
        <v>85</v>
      </c>
      <c r="D21665" s="2" t="s">
        <v>39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 t="s">
        <v>8</v>
      </c>
    </row>
    <row r="21666" spans="1:13" x14ac:dyDescent="0.3">
      <c r="A21666" s="1" t="s">
        <v>102</v>
      </c>
      <c r="B21666" s="1">
        <v>35</v>
      </c>
      <c r="C21666" s="2" t="s">
        <v>85</v>
      </c>
      <c r="D21666" s="2" t="s">
        <v>40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 t="s">
        <v>8</v>
      </c>
    </row>
    <row r="21667" spans="1:13" x14ac:dyDescent="0.3">
      <c r="A21667" s="1" t="s">
        <v>102</v>
      </c>
      <c r="B21667" s="1">
        <v>35</v>
      </c>
      <c r="C21667" s="2" t="s">
        <v>85</v>
      </c>
      <c r="D21667" s="2" t="s">
        <v>41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 t="s">
        <v>8</v>
      </c>
    </row>
    <row r="21668" spans="1:13" x14ac:dyDescent="0.3">
      <c r="A21668" s="1" t="s">
        <v>102</v>
      </c>
      <c r="B21668" s="1">
        <v>35</v>
      </c>
      <c r="C21668" s="2" t="s">
        <v>85</v>
      </c>
      <c r="D21668" s="2" t="s">
        <v>42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 t="s">
        <v>8</v>
      </c>
    </row>
    <row r="21669" spans="1:13" x14ac:dyDescent="0.3">
      <c r="A21669" s="1" t="s">
        <v>102</v>
      </c>
      <c r="B21669" s="1">
        <v>35</v>
      </c>
      <c r="C21669" s="2" t="s">
        <v>86</v>
      </c>
      <c r="D21669" s="2" t="s">
        <v>10</v>
      </c>
      <c r="E21669">
        <v>0.57723424499999998</v>
      </c>
      <c r="F21669">
        <v>0.59942006749999999</v>
      </c>
      <c r="G21669">
        <v>0.62340458250000008</v>
      </c>
      <c r="H21669">
        <v>0.63497736999999754</v>
      </c>
      <c r="I21669">
        <v>0.65233450250000002</v>
      </c>
      <c r="J21669">
        <v>0.67078567249999999</v>
      </c>
      <c r="K21669">
        <v>0.68708985</v>
      </c>
      <c r="L21669">
        <v>0.70019870000000006</v>
      </c>
      <c r="M21669" t="s">
        <v>8</v>
      </c>
    </row>
    <row r="21670" spans="1:13" x14ac:dyDescent="0.3">
      <c r="A21670" s="1" t="s">
        <v>102</v>
      </c>
      <c r="B21670" s="1">
        <v>35</v>
      </c>
      <c r="C21670" s="2" t="s">
        <v>86</v>
      </c>
      <c r="D21670" s="2" t="s">
        <v>11</v>
      </c>
      <c r="E21670">
        <v>0.14791129872</v>
      </c>
      <c r="F21670">
        <v>0.15359606294</v>
      </c>
      <c r="G21670">
        <v>0.15974201791999998</v>
      </c>
      <c r="H21670">
        <v>0.16270695103999999</v>
      </c>
      <c r="I21670">
        <v>0.16715504505999998</v>
      </c>
      <c r="J21670">
        <v>0.17188262434000001</v>
      </c>
      <c r="K21670">
        <v>0.17606071247999969</v>
      </c>
      <c r="L21670">
        <v>0.17942006052000001</v>
      </c>
      <c r="M21670" t="s">
        <v>8</v>
      </c>
    </row>
    <row r="21671" spans="1:13" x14ac:dyDescent="0.3">
      <c r="A21671" s="1" t="s">
        <v>102</v>
      </c>
      <c r="B21671" s="1">
        <v>35</v>
      </c>
      <c r="C21671" s="2" t="s">
        <v>86</v>
      </c>
      <c r="D21671" s="2" t="s">
        <v>12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 t="s">
        <v>8</v>
      </c>
    </row>
    <row r="21672" spans="1:13" x14ac:dyDescent="0.3">
      <c r="A21672" s="1" t="s">
        <v>102</v>
      </c>
      <c r="B21672" s="1">
        <v>35</v>
      </c>
      <c r="C21672" s="2" t="s">
        <v>87</v>
      </c>
      <c r="D21672" s="2" t="s">
        <v>33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 t="s">
        <v>8</v>
      </c>
    </row>
    <row r="21673" spans="1:13" x14ac:dyDescent="0.3">
      <c r="A21673" s="1" t="s">
        <v>102</v>
      </c>
      <c r="B21673" s="1">
        <v>35</v>
      </c>
      <c r="C21673" s="2" t="s">
        <v>87</v>
      </c>
      <c r="D21673" s="2" t="s">
        <v>34</v>
      </c>
      <c r="E21673">
        <v>2.3427888572499973E-3</v>
      </c>
      <c r="F21673">
        <v>1.7854407009999999E-3</v>
      </c>
      <c r="G21673">
        <v>1.3175815494999975E-3</v>
      </c>
      <c r="H21673">
        <v>1.0660927399999975E-3</v>
      </c>
      <c r="I21673">
        <v>9.9766733699999739E-4</v>
      </c>
      <c r="J21673">
        <v>9.3133257999999757E-4</v>
      </c>
      <c r="K21673">
        <v>8.5172216230000001E-4</v>
      </c>
      <c r="L21673">
        <v>7.3836603264999996E-4</v>
      </c>
      <c r="M21673" t="s">
        <v>8</v>
      </c>
    </row>
    <row r="21674" spans="1:13" x14ac:dyDescent="0.3">
      <c r="A21674" s="1" t="s">
        <v>102</v>
      </c>
      <c r="B21674" s="1">
        <v>35</v>
      </c>
      <c r="C21674" s="2" t="s">
        <v>87</v>
      </c>
      <c r="D21674" s="2" t="s">
        <v>35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 t="s">
        <v>8</v>
      </c>
    </row>
    <row r="21675" spans="1:13" x14ac:dyDescent="0.3">
      <c r="A21675" s="1" t="s">
        <v>102</v>
      </c>
      <c r="B21675" s="1">
        <v>35</v>
      </c>
      <c r="C21675" s="2" t="s">
        <v>87</v>
      </c>
      <c r="D21675" s="2" t="s">
        <v>11</v>
      </c>
      <c r="E21675">
        <v>3.9897430551719702E-2</v>
      </c>
      <c r="F21675">
        <v>3.7407906507779996E-2</v>
      </c>
      <c r="G21675">
        <v>3.5174788997619999E-2</v>
      </c>
      <c r="H21675">
        <v>3.11168725641E-2</v>
      </c>
      <c r="I21675">
        <v>2.8716001091460001E-2</v>
      </c>
      <c r="J21675">
        <v>2.6567158905099999E-2</v>
      </c>
      <c r="K21675">
        <v>2.4100045247879998E-2</v>
      </c>
      <c r="L21675">
        <v>2.0766378517099997E-2</v>
      </c>
      <c r="M21675" t="s">
        <v>8</v>
      </c>
    </row>
    <row r="21676" spans="1:13" x14ac:dyDescent="0.3">
      <c r="A21676" s="1" t="s">
        <v>102</v>
      </c>
      <c r="B21676" s="1">
        <v>35</v>
      </c>
      <c r="C21676" s="2" t="s">
        <v>87</v>
      </c>
      <c r="D21676" s="2" t="s">
        <v>36</v>
      </c>
      <c r="E21676">
        <v>7.2456745775599995E-4</v>
      </c>
      <c r="F21676">
        <v>5.52192080284E-4</v>
      </c>
      <c r="G21676">
        <v>4.0739038832E-4</v>
      </c>
      <c r="H21676">
        <v>3.2963422278000005E-4</v>
      </c>
      <c r="I21676">
        <v>3.0847749136599703E-4</v>
      </c>
      <c r="J21676">
        <v>2.8796858811200001E-4</v>
      </c>
      <c r="K21676">
        <v>2.6335592775200001E-4</v>
      </c>
      <c r="L21676">
        <v>2.2831164090799999E-4</v>
      </c>
      <c r="M21676" t="s">
        <v>8</v>
      </c>
    </row>
    <row r="21677" spans="1:13" x14ac:dyDescent="0.3">
      <c r="A21677" s="1" t="s">
        <v>102</v>
      </c>
      <c r="B21677" s="1">
        <v>35</v>
      </c>
      <c r="C21677" s="2" t="s">
        <v>87</v>
      </c>
      <c r="D21677" s="2" t="s">
        <v>12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 t="s">
        <v>8</v>
      </c>
    </row>
    <row r="21678" spans="1:13" x14ac:dyDescent="0.3">
      <c r="A21678" s="1" t="s">
        <v>102</v>
      </c>
      <c r="B21678" s="1">
        <v>35</v>
      </c>
      <c r="C21678" s="2" t="s">
        <v>87</v>
      </c>
      <c r="D21678" s="2" t="s">
        <v>37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 t="s">
        <v>8</v>
      </c>
    </row>
    <row r="21679" spans="1:13" x14ac:dyDescent="0.3">
      <c r="A21679" s="1" t="s">
        <v>102</v>
      </c>
      <c r="B21679" s="1">
        <v>35</v>
      </c>
      <c r="C21679" s="2" t="s">
        <v>87</v>
      </c>
      <c r="D21679" s="2" t="s">
        <v>38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 t="s">
        <v>8</v>
      </c>
    </row>
    <row r="21680" spans="1:13" x14ac:dyDescent="0.3">
      <c r="A21680" s="1" t="s">
        <v>102</v>
      </c>
      <c r="B21680" s="1">
        <v>35</v>
      </c>
      <c r="C21680" s="2" t="s">
        <v>87</v>
      </c>
      <c r="D21680" s="2" t="s">
        <v>39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 t="s">
        <v>8</v>
      </c>
    </row>
    <row r="21681" spans="1:13" x14ac:dyDescent="0.3">
      <c r="A21681" s="1" t="s">
        <v>102</v>
      </c>
      <c r="B21681" s="1">
        <v>35</v>
      </c>
      <c r="C21681" s="2" t="s">
        <v>87</v>
      </c>
      <c r="D21681" s="2" t="s">
        <v>40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 t="s">
        <v>8</v>
      </c>
    </row>
    <row r="21682" spans="1:13" x14ac:dyDescent="0.3">
      <c r="A21682" s="1" t="s">
        <v>102</v>
      </c>
      <c r="B21682" s="1">
        <v>35</v>
      </c>
      <c r="C21682" s="2" t="s">
        <v>87</v>
      </c>
      <c r="D21682" s="2" t="s">
        <v>41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 t="s">
        <v>8</v>
      </c>
    </row>
    <row r="21683" spans="1:13" x14ac:dyDescent="0.3">
      <c r="A21683" s="1" t="s">
        <v>102</v>
      </c>
      <c r="B21683" s="1">
        <v>35</v>
      </c>
      <c r="C21683" s="2" t="s">
        <v>87</v>
      </c>
      <c r="D21683" s="2" t="s">
        <v>42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 t="s">
        <v>8</v>
      </c>
    </row>
    <row r="21684" spans="1:13" x14ac:dyDescent="0.3">
      <c r="A21684" s="1" t="s">
        <v>102</v>
      </c>
      <c r="B21684" s="1">
        <v>35</v>
      </c>
      <c r="C21684" s="2" t="s">
        <v>88</v>
      </c>
      <c r="D21684" s="2" t="s">
        <v>30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 t="s">
        <v>8</v>
      </c>
    </row>
    <row r="21685" spans="1:13" x14ac:dyDescent="0.3">
      <c r="A21685" s="1" t="s">
        <v>102</v>
      </c>
      <c r="B21685" s="1">
        <v>35</v>
      </c>
      <c r="C21685" s="2" t="s">
        <v>88</v>
      </c>
      <c r="D21685" s="2" t="s">
        <v>17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 t="s">
        <v>8</v>
      </c>
    </row>
    <row r="21686" spans="1:13" x14ac:dyDescent="0.3">
      <c r="A21686" s="1" t="s">
        <v>102</v>
      </c>
      <c r="B21686" s="1">
        <v>35</v>
      </c>
      <c r="C21686" s="2" t="s">
        <v>88</v>
      </c>
      <c r="D21686" s="2" t="s">
        <v>7</v>
      </c>
      <c r="E21686">
        <v>2.0438696668524727</v>
      </c>
      <c r="F21686">
        <v>2.2413416668704249</v>
      </c>
      <c r="G21686">
        <v>2.4976306668937238</v>
      </c>
      <c r="H21686">
        <v>2.5140426668952158</v>
      </c>
      <c r="I21686">
        <v>2.6217436669050072</v>
      </c>
      <c r="J21686">
        <v>2.6265543335721109</v>
      </c>
      <c r="K21686">
        <v>2.4820950002256446</v>
      </c>
      <c r="L21686">
        <v>1.9822990001802088</v>
      </c>
      <c r="M21686" t="s">
        <v>8</v>
      </c>
    </row>
    <row r="21687" spans="1:13" x14ac:dyDescent="0.3">
      <c r="A21687" s="1" t="s">
        <v>102</v>
      </c>
      <c r="B21687" s="1">
        <v>35</v>
      </c>
      <c r="C21687" s="2" t="s">
        <v>88</v>
      </c>
      <c r="D21687" s="2" t="s">
        <v>20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 t="s">
        <v>8</v>
      </c>
    </row>
    <row r="21688" spans="1:13" x14ac:dyDescent="0.3">
      <c r="A21688" s="1" t="s">
        <v>102</v>
      </c>
      <c r="B21688" s="1">
        <v>35</v>
      </c>
      <c r="C21688" s="2" t="s">
        <v>88</v>
      </c>
      <c r="D21688" s="2" t="s">
        <v>21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 t="s">
        <v>8</v>
      </c>
    </row>
    <row r="21689" spans="1:13" x14ac:dyDescent="0.3">
      <c r="A21689" s="1" t="s">
        <v>102</v>
      </c>
      <c r="B21689" s="1">
        <v>35</v>
      </c>
      <c r="C21689" s="2" t="s">
        <v>88</v>
      </c>
      <c r="D21689" s="2" t="s">
        <v>27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 t="s">
        <v>8</v>
      </c>
    </row>
    <row r="21690" spans="1:13" x14ac:dyDescent="0.3">
      <c r="A21690" s="1" t="s">
        <v>102</v>
      </c>
      <c r="B21690" s="1">
        <v>35</v>
      </c>
      <c r="C21690" s="2" t="s">
        <v>88</v>
      </c>
      <c r="D21690" s="2" t="s">
        <v>28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 t="s">
        <v>8</v>
      </c>
    </row>
    <row r="21691" spans="1:13" x14ac:dyDescent="0.3">
      <c r="A21691" s="1" t="s">
        <v>102</v>
      </c>
      <c r="B21691" s="1">
        <v>35</v>
      </c>
      <c r="C21691" s="2" t="s">
        <v>89</v>
      </c>
      <c r="D21691" s="2" t="s">
        <v>30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 t="s">
        <v>8</v>
      </c>
    </row>
    <row r="21692" spans="1:13" x14ac:dyDescent="0.3">
      <c r="A21692" s="1" t="s">
        <v>102</v>
      </c>
      <c r="B21692" s="1">
        <v>35</v>
      </c>
      <c r="C21692" s="2" t="s">
        <v>89</v>
      </c>
      <c r="D21692" s="2" t="s">
        <v>17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 t="s">
        <v>8</v>
      </c>
    </row>
    <row r="21693" spans="1:13" x14ac:dyDescent="0.3">
      <c r="A21693" s="1" t="s">
        <v>102</v>
      </c>
      <c r="B21693" s="1">
        <v>35</v>
      </c>
      <c r="C21693" s="2" t="s">
        <v>89</v>
      </c>
      <c r="D21693" s="2" t="s">
        <v>7</v>
      </c>
      <c r="E21693">
        <v>1.4719859001338169</v>
      </c>
      <c r="F21693">
        <v>1.5715623001428691</v>
      </c>
      <c r="G21693">
        <v>1.6607726668176459</v>
      </c>
      <c r="H21693">
        <v>1.2800421334497007</v>
      </c>
      <c r="I21693">
        <v>1.2141044667770398</v>
      </c>
      <c r="J21693">
        <v>1.0016713667577277</v>
      </c>
      <c r="K21693">
        <v>0.70763440006433043</v>
      </c>
      <c r="L21693">
        <v>0.34417016336462153</v>
      </c>
      <c r="M21693" t="s">
        <v>8</v>
      </c>
    </row>
    <row r="21694" spans="1:13" x14ac:dyDescent="0.3">
      <c r="A21694" s="1" t="s">
        <v>102</v>
      </c>
      <c r="B21694" s="1">
        <v>35</v>
      </c>
      <c r="C21694" s="2" t="s">
        <v>89</v>
      </c>
      <c r="D21694" s="2" t="s">
        <v>19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 t="s">
        <v>8</v>
      </c>
    </row>
    <row r="21695" spans="1:13" x14ac:dyDescent="0.3">
      <c r="A21695" s="1" t="s">
        <v>102</v>
      </c>
      <c r="B21695" s="1">
        <v>35</v>
      </c>
      <c r="C21695" s="2" t="s">
        <v>89</v>
      </c>
      <c r="D21695" s="2" t="s">
        <v>20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 t="s">
        <v>8</v>
      </c>
    </row>
    <row r="21696" spans="1:13" x14ac:dyDescent="0.3">
      <c r="A21696" s="1" t="s">
        <v>102</v>
      </c>
      <c r="B21696" s="1">
        <v>35</v>
      </c>
      <c r="C21696" s="2" t="s">
        <v>89</v>
      </c>
      <c r="D21696" s="2" t="s">
        <v>21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 t="s">
        <v>8</v>
      </c>
    </row>
    <row r="21697" spans="1:13" x14ac:dyDescent="0.3">
      <c r="A21697" s="1" t="s">
        <v>102</v>
      </c>
      <c r="B21697" s="1">
        <v>35</v>
      </c>
      <c r="C21697" s="2" t="s">
        <v>89</v>
      </c>
      <c r="D21697" s="2" t="s">
        <v>27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 t="s">
        <v>8</v>
      </c>
    </row>
    <row r="21698" spans="1:13" x14ac:dyDescent="0.3">
      <c r="A21698" s="1" t="s">
        <v>102</v>
      </c>
      <c r="B21698" s="1">
        <v>35</v>
      </c>
      <c r="C21698" s="2" t="s">
        <v>89</v>
      </c>
      <c r="D21698" s="2" t="s">
        <v>28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 t="s">
        <v>8</v>
      </c>
    </row>
    <row r="21699" spans="1:13" x14ac:dyDescent="0.3">
      <c r="A21699" s="1" t="s">
        <v>102</v>
      </c>
      <c r="B21699" s="1">
        <v>35</v>
      </c>
      <c r="C21699" s="2" t="s">
        <v>90</v>
      </c>
      <c r="D21699" s="2" t="s">
        <v>30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 t="s">
        <v>8</v>
      </c>
    </row>
    <row r="21700" spans="1:13" x14ac:dyDescent="0.3">
      <c r="A21700" s="1" t="s">
        <v>102</v>
      </c>
      <c r="B21700" s="1">
        <v>35</v>
      </c>
      <c r="C21700" s="2" t="s">
        <v>90</v>
      </c>
      <c r="D21700" s="2" t="s">
        <v>16</v>
      </c>
      <c r="E21700">
        <v>3.3359322499999997E-2</v>
      </c>
      <c r="F21700">
        <v>3.552902249999975E-2</v>
      </c>
      <c r="G21700">
        <v>3.7500019999999745E-2</v>
      </c>
      <c r="H21700">
        <v>3.6389387499999995E-2</v>
      </c>
      <c r="I21700">
        <v>3.4195144999999996E-2</v>
      </c>
      <c r="J21700">
        <v>2.9876161750000001E-2</v>
      </c>
      <c r="K21700">
        <v>2.3619061999999975E-2</v>
      </c>
      <c r="L21700">
        <v>1.3746885649999974E-2</v>
      </c>
      <c r="M21700" t="s">
        <v>8</v>
      </c>
    </row>
    <row r="21701" spans="1:13" x14ac:dyDescent="0.3">
      <c r="A21701" s="1" t="s">
        <v>102</v>
      </c>
      <c r="B21701" s="1">
        <v>35</v>
      </c>
      <c r="C21701" s="2" t="s">
        <v>90</v>
      </c>
      <c r="D21701" s="2" t="s">
        <v>17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 t="s">
        <v>8</v>
      </c>
    </row>
    <row r="21702" spans="1:13" x14ac:dyDescent="0.3">
      <c r="A21702" s="1" t="s">
        <v>102</v>
      </c>
      <c r="B21702" s="1">
        <v>35</v>
      </c>
      <c r="C21702" s="2" t="s">
        <v>90</v>
      </c>
      <c r="D21702" s="2" t="s">
        <v>7</v>
      </c>
      <c r="E21702">
        <v>9.9970846809088254</v>
      </c>
      <c r="F21702">
        <v>10.920054017659398</v>
      </c>
      <c r="G21702">
        <v>12.170890894439777</v>
      </c>
      <c r="H21702">
        <v>12.804558727830717</v>
      </c>
      <c r="I21702">
        <v>13.611158514570711</v>
      </c>
      <c r="J21702">
        <v>13.988489681271643</v>
      </c>
      <c r="K21702">
        <v>13.230232206869378</v>
      </c>
      <c r="L21702">
        <v>9.5381370562004371</v>
      </c>
      <c r="M21702" t="s">
        <v>8</v>
      </c>
    </row>
    <row r="21703" spans="1:13" x14ac:dyDescent="0.3">
      <c r="A21703" s="1" t="s">
        <v>102</v>
      </c>
      <c r="B21703" s="1">
        <v>35</v>
      </c>
      <c r="C21703" s="2" t="s">
        <v>90</v>
      </c>
      <c r="D21703" s="2" t="s">
        <v>18</v>
      </c>
      <c r="E21703">
        <v>6.1979938259999999E-2</v>
      </c>
      <c r="F21703">
        <v>6.601136867999971E-2</v>
      </c>
      <c r="G21703">
        <v>6.9673267179999998E-2</v>
      </c>
      <c r="H21703">
        <v>6.7609685719999701E-2</v>
      </c>
      <c r="I21703">
        <v>6.3532998039999997E-2</v>
      </c>
      <c r="J21703">
        <v>5.5508510659999996E-2</v>
      </c>
      <c r="K21703">
        <v>4.3883083660000002E-2</v>
      </c>
      <c r="L21703">
        <v>2.5541066158599999E-2</v>
      </c>
      <c r="M21703" t="s">
        <v>8</v>
      </c>
    </row>
    <row r="21704" spans="1:13" x14ac:dyDescent="0.3">
      <c r="A21704" s="1" t="s">
        <v>102</v>
      </c>
      <c r="B21704" s="1">
        <v>35</v>
      </c>
      <c r="C21704" s="2" t="s">
        <v>90</v>
      </c>
      <c r="D21704" s="2" t="s">
        <v>19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 t="s">
        <v>8</v>
      </c>
    </row>
    <row r="21705" spans="1:13" x14ac:dyDescent="0.3">
      <c r="A21705" s="1" t="s">
        <v>102</v>
      </c>
      <c r="B21705" s="1">
        <v>35</v>
      </c>
      <c r="C21705" s="2" t="s">
        <v>90</v>
      </c>
      <c r="D21705" s="2" t="s">
        <v>20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 t="s">
        <v>8</v>
      </c>
    </row>
    <row r="21706" spans="1:13" x14ac:dyDescent="0.3">
      <c r="A21706" s="1" t="s">
        <v>102</v>
      </c>
      <c r="B21706" s="1">
        <v>35</v>
      </c>
      <c r="C21706" s="2" t="s">
        <v>90</v>
      </c>
      <c r="D21706" s="2" t="s">
        <v>21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 t="s">
        <v>8</v>
      </c>
    </row>
    <row r="21707" spans="1:13" x14ac:dyDescent="0.3">
      <c r="A21707" s="1" t="s">
        <v>102</v>
      </c>
      <c r="B21707" s="1">
        <v>35</v>
      </c>
      <c r="C21707" s="2" t="s">
        <v>90</v>
      </c>
      <c r="D21707" s="2" t="s">
        <v>27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 t="s">
        <v>8</v>
      </c>
    </row>
    <row r="21708" spans="1:13" x14ac:dyDescent="0.3">
      <c r="A21708" s="1" t="s">
        <v>102</v>
      </c>
      <c r="B21708" s="1">
        <v>35</v>
      </c>
      <c r="C21708" s="2" t="s">
        <v>90</v>
      </c>
      <c r="D21708" s="2" t="s">
        <v>28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 t="s">
        <v>8</v>
      </c>
    </row>
    <row r="21709" spans="1:13" x14ac:dyDescent="0.3">
      <c r="A21709" s="1" t="s">
        <v>102</v>
      </c>
      <c r="B21709" s="1">
        <v>35</v>
      </c>
      <c r="C21709" s="2" t="s">
        <v>91</v>
      </c>
      <c r="D21709" s="2" t="s">
        <v>30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 t="s">
        <v>8</v>
      </c>
    </row>
    <row r="21710" spans="1:13" x14ac:dyDescent="0.3">
      <c r="A21710" s="1" t="s">
        <v>102</v>
      </c>
      <c r="B21710" s="1">
        <v>35</v>
      </c>
      <c r="C21710" s="2" t="s">
        <v>91</v>
      </c>
      <c r="D21710" s="2" t="s">
        <v>17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 t="s">
        <v>8</v>
      </c>
    </row>
    <row r="21711" spans="1:13" x14ac:dyDescent="0.3">
      <c r="A21711" s="1" t="s">
        <v>102</v>
      </c>
      <c r="B21711" s="1">
        <v>35</v>
      </c>
      <c r="C21711" s="2" t="s">
        <v>91</v>
      </c>
      <c r="D21711" s="2" t="s">
        <v>7</v>
      </c>
      <c r="E21711">
        <v>1.044876543428322</v>
      </c>
      <c r="F21711">
        <v>1.232544206778716</v>
      </c>
      <c r="G21711">
        <v>1.4450106367980311</v>
      </c>
      <c r="H21711">
        <v>1.4029407334608697</v>
      </c>
      <c r="I21711">
        <v>1.4866926801351539</v>
      </c>
      <c r="J21711">
        <v>1.4344767434637404</v>
      </c>
      <c r="K21711">
        <v>1.2404733001127703</v>
      </c>
      <c r="L21711">
        <v>0.77059539340338379</v>
      </c>
      <c r="M21711" t="s">
        <v>8</v>
      </c>
    </row>
    <row r="21712" spans="1:13" x14ac:dyDescent="0.3">
      <c r="A21712" s="1" t="s">
        <v>102</v>
      </c>
      <c r="B21712" s="1">
        <v>35</v>
      </c>
      <c r="C21712" s="2" t="s">
        <v>91</v>
      </c>
      <c r="D21712" s="2" t="s">
        <v>19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 t="s">
        <v>8</v>
      </c>
    </row>
    <row r="21713" spans="1:13" x14ac:dyDescent="0.3">
      <c r="A21713" s="1" t="s">
        <v>102</v>
      </c>
      <c r="B21713" s="1">
        <v>35</v>
      </c>
      <c r="C21713" s="2" t="s">
        <v>91</v>
      </c>
      <c r="D21713" s="2" t="s">
        <v>20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 t="s">
        <v>8</v>
      </c>
    </row>
    <row r="21714" spans="1:13" x14ac:dyDescent="0.3">
      <c r="A21714" s="1" t="s">
        <v>102</v>
      </c>
      <c r="B21714" s="1">
        <v>35</v>
      </c>
      <c r="C21714" s="2" t="s">
        <v>91</v>
      </c>
      <c r="D21714" s="2" t="s">
        <v>21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 t="s">
        <v>8</v>
      </c>
    </row>
    <row r="21715" spans="1:13" x14ac:dyDescent="0.3">
      <c r="A21715" s="1" t="s">
        <v>102</v>
      </c>
      <c r="B21715" s="1">
        <v>35</v>
      </c>
      <c r="C21715" s="2" t="s">
        <v>91</v>
      </c>
      <c r="D21715" s="2" t="s">
        <v>27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 t="s">
        <v>8</v>
      </c>
    </row>
    <row r="21716" spans="1:13" x14ac:dyDescent="0.3">
      <c r="A21716" s="1" t="s">
        <v>102</v>
      </c>
      <c r="B21716" s="1">
        <v>35</v>
      </c>
      <c r="C21716" s="2" t="s">
        <v>91</v>
      </c>
      <c r="D21716" s="2" t="s">
        <v>28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 t="s">
        <v>8</v>
      </c>
    </row>
    <row r="21717" spans="1:13" x14ac:dyDescent="0.3">
      <c r="A21717" s="1" t="s">
        <v>102</v>
      </c>
      <c r="B21717" s="1">
        <v>35</v>
      </c>
      <c r="C21717" s="2" t="s">
        <v>92</v>
      </c>
      <c r="D21717" s="2" t="s">
        <v>30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 t="s">
        <v>8</v>
      </c>
    </row>
    <row r="21718" spans="1:13" x14ac:dyDescent="0.3">
      <c r="A21718" s="1" t="s">
        <v>102</v>
      </c>
      <c r="B21718" s="1">
        <v>35</v>
      </c>
      <c r="C21718" s="2" t="s">
        <v>92</v>
      </c>
      <c r="D21718" s="2" t="s">
        <v>16</v>
      </c>
      <c r="E21718">
        <v>4.7483500000000001E-3</v>
      </c>
      <c r="F21718">
        <v>4.4289500000000001E-3</v>
      </c>
      <c r="G21718">
        <v>3.9150999999999995E-3</v>
      </c>
      <c r="H21718">
        <v>3.409825E-3</v>
      </c>
      <c r="I21718">
        <v>2.862575E-3</v>
      </c>
      <c r="J21718">
        <v>2.291225E-3</v>
      </c>
      <c r="K21718">
        <v>1.6954499999999998E-3</v>
      </c>
      <c r="L21718">
        <v>9.4752500000000006E-4</v>
      </c>
      <c r="M21718" t="s">
        <v>8</v>
      </c>
    </row>
    <row r="21719" spans="1:13" x14ac:dyDescent="0.3">
      <c r="A21719" s="1" t="s">
        <v>102</v>
      </c>
      <c r="B21719" s="1">
        <v>35</v>
      </c>
      <c r="C21719" s="2" t="s">
        <v>92</v>
      </c>
      <c r="D21719" s="2" t="s">
        <v>17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 t="s">
        <v>8</v>
      </c>
    </row>
    <row r="21720" spans="1:13" x14ac:dyDescent="0.3">
      <c r="A21720" s="1" t="s">
        <v>102</v>
      </c>
      <c r="B21720" s="1">
        <v>35</v>
      </c>
      <c r="C21720" s="2" t="s">
        <v>92</v>
      </c>
      <c r="D21720" s="2" t="s">
        <v>7</v>
      </c>
      <c r="E21720">
        <v>1.4888734668020187</v>
      </c>
      <c r="F21720">
        <v>1.4816010001346911</v>
      </c>
      <c r="G21720">
        <v>1.4171230334621627</v>
      </c>
      <c r="H21720">
        <v>1.3685697667910819</v>
      </c>
      <c r="I21720">
        <v>1.2997710001181608</v>
      </c>
      <c r="J21720">
        <v>1.2358830001123529</v>
      </c>
      <c r="K21720">
        <v>1.1763363334402694</v>
      </c>
      <c r="L21720">
        <v>1.0266820667600014</v>
      </c>
      <c r="M21720" t="s">
        <v>8</v>
      </c>
    </row>
    <row r="21721" spans="1:13" x14ac:dyDescent="0.3">
      <c r="A21721" s="1" t="s">
        <v>102</v>
      </c>
      <c r="B21721" s="1">
        <v>35</v>
      </c>
      <c r="C21721" s="2" t="s">
        <v>92</v>
      </c>
      <c r="D21721" s="2" t="s">
        <v>18</v>
      </c>
      <c r="E21721">
        <v>8.8222304000000005E-3</v>
      </c>
      <c r="F21721">
        <v>8.2287634000000002E-3</v>
      </c>
      <c r="G21721">
        <v>7.2740608E-3</v>
      </c>
      <c r="H21721">
        <v>6.3353011999999998E-3</v>
      </c>
      <c r="I21721">
        <v>5.3185252000000002E-3</v>
      </c>
      <c r="J21721">
        <v>4.2569896000000003E-3</v>
      </c>
      <c r="K21721">
        <v>3.1500686E-3</v>
      </c>
      <c r="L21721">
        <v>1.7604558599999998E-3</v>
      </c>
      <c r="M21721" t="s">
        <v>8</v>
      </c>
    </row>
    <row r="21722" spans="1:13" x14ac:dyDescent="0.3">
      <c r="A21722" s="1" t="s">
        <v>102</v>
      </c>
      <c r="B21722" s="1">
        <v>35</v>
      </c>
      <c r="C21722" s="2" t="s">
        <v>92</v>
      </c>
      <c r="D21722" s="2" t="s">
        <v>19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 t="s">
        <v>8</v>
      </c>
    </row>
    <row r="21723" spans="1:13" x14ac:dyDescent="0.3">
      <c r="A21723" s="1" t="s">
        <v>102</v>
      </c>
      <c r="B21723" s="1">
        <v>35</v>
      </c>
      <c r="C21723" s="2" t="s">
        <v>92</v>
      </c>
      <c r="D21723" s="2" t="s">
        <v>20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 t="s">
        <v>8</v>
      </c>
    </row>
    <row r="21724" spans="1:13" x14ac:dyDescent="0.3">
      <c r="A21724" s="1" t="s">
        <v>102</v>
      </c>
      <c r="B21724" s="1">
        <v>35</v>
      </c>
      <c r="C21724" s="2" t="s">
        <v>92</v>
      </c>
      <c r="D21724" s="2" t="s">
        <v>21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 t="s">
        <v>8</v>
      </c>
    </row>
    <row r="21725" spans="1:13" x14ac:dyDescent="0.3">
      <c r="A21725" s="1" t="s">
        <v>102</v>
      </c>
      <c r="B21725" s="1">
        <v>35</v>
      </c>
      <c r="C21725" s="2" t="s">
        <v>92</v>
      </c>
      <c r="D21725" s="2" t="s">
        <v>27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 t="s">
        <v>8</v>
      </c>
    </row>
    <row r="21726" spans="1:13" x14ac:dyDescent="0.3">
      <c r="A21726" s="1" t="s">
        <v>102</v>
      </c>
      <c r="B21726" s="1">
        <v>35</v>
      </c>
      <c r="C21726" s="2" t="s">
        <v>92</v>
      </c>
      <c r="D21726" s="2" t="s">
        <v>28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 t="s">
        <v>8</v>
      </c>
    </row>
    <row r="21727" spans="1:13" x14ac:dyDescent="0.3">
      <c r="A21727" s="1" t="s">
        <v>102</v>
      </c>
      <c r="B21727" s="1">
        <v>35</v>
      </c>
      <c r="C21727" s="2" t="s">
        <v>93</v>
      </c>
      <c r="D21727" s="2" t="s">
        <v>30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 t="s">
        <v>8</v>
      </c>
    </row>
    <row r="21728" spans="1:13" x14ac:dyDescent="0.3">
      <c r="A21728" s="1" t="s">
        <v>102</v>
      </c>
      <c r="B21728" s="1">
        <v>35</v>
      </c>
      <c r="C21728" s="2" t="s">
        <v>93</v>
      </c>
      <c r="D21728" s="2" t="s">
        <v>16</v>
      </c>
      <c r="E21728">
        <v>9.2549507500000005E-4</v>
      </c>
      <c r="F21728">
        <v>4.6876902500000002E-4</v>
      </c>
      <c r="G21728">
        <v>2.7593365249999996E-4</v>
      </c>
      <c r="H21728">
        <v>1.4392657E-4</v>
      </c>
      <c r="I21728">
        <v>8.0314158999999992E-5</v>
      </c>
      <c r="J21728">
        <v>3.8235416749999753E-5</v>
      </c>
      <c r="K21728">
        <v>1.4203425250000001E-5</v>
      </c>
      <c r="L21728">
        <v>2.0336874999999997E-6</v>
      </c>
      <c r="M21728" t="s">
        <v>8</v>
      </c>
    </row>
    <row r="21729" spans="1:13" x14ac:dyDescent="0.3">
      <c r="A21729" s="1" t="s">
        <v>102</v>
      </c>
      <c r="B21729" s="1">
        <v>35</v>
      </c>
      <c r="C21729" s="2" t="s">
        <v>93</v>
      </c>
      <c r="D21729" s="2" t="s">
        <v>17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 t="s">
        <v>8</v>
      </c>
    </row>
    <row r="21730" spans="1:13" x14ac:dyDescent="0.3">
      <c r="A21730" s="1" t="s">
        <v>102</v>
      </c>
      <c r="B21730" s="1">
        <v>35</v>
      </c>
      <c r="C21730" s="2" t="s">
        <v>93</v>
      </c>
      <c r="D21730" s="2" t="s">
        <v>7</v>
      </c>
      <c r="E21730">
        <v>0.27375563602488689</v>
      </c>
      <c r="F21730">
        <v>0.13865926434593873</v>
      </c>
      <c r="G21730">
        <v>8.161930480741994E-2</v>
      </c>
      <c r="H21730">
        <v>4.2572544303870231E-2</v>
      </c>
      <c r="I21730">
        <v>2.3756354968826297E-2</v>
      </c>
      <c r="J21730">
        <v>1.1309757911028159E-2</v>
      </c>
      <c r="K21730">
        <v>4.2012807470486009E-3</v>
      </c>
      <c r="L21730">
        <v>6.0213461372140621E-4</v>
      </c>
      <c r="M21730" t="s">
        <v>8</v>
      </c>
    </row>
    <row r="21731" spans="1:13" x14ac:dyDescent="0.3">
      <c r="A21731" s="1" t="s">
        <v>102</v>
      </c>
      <c r="B21731" s="1">
        <v>35</v>
      </c>
      <c r="C21731" s="2" t="s">
        <v>93</v>
      </c>
      <c r="D21731" s="2" t="s">
        <v>18</v>
      </c>
      <c r="E21731">
        <v>1.7195250832E-3</v>
      </c>
      <c r="F21731">
        <v>8.7095363955999995E-4</v>
      </c>
      <c r="G21731">
        <v>5.1267155331999998E-4</v>
      </c>
      <c r="H21731">
        <v>2.6740862524000003E-4</v>
      </c>
      <c r="I21731">
        <v>1.4921959619999998E-4</v>
      </c>
      <c r="J21731">
        <v>7.1039414803999995E-5</v>
      </c>
      <c r="K21731">
        <v>2.6389266031999968E-5</v>
      </c>
      <c r="L21731">
        <v>3.7784939799999997E-6</v>
      </c>
      <c r="M21731" t="s">
        <v>8</v>
      </c>
    </row>
    <row r="21732" spans="1:13" x14ac:dyDescent="0.3">
      <c r="A21732" s="1" t="s">
        <v>102</v>
      </c>
      <c r="B21732" s="1">
        <v>35</v>
      </c>
      <c r="C21732" s="2" t="s">
        <v>93</v>
      </c>
      <c r="D21732" s="2" t="s">
        <v>19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 t="s">
        <v>8</v>
      </c>
    </row>
    <row r="21733" spans="1:13" x14ac:dyDescent="0.3">
      <c r="A21733" s="1" t="s">
        <v>102</v>
      </c>
      <c r="B21733" s="1">
        <v>35</v>
      </c>
      <c r="C21733" s="2" t="s">
        <v>93</v>
      </c>
      <c r="D21733" s="2" t="s">
        <v>20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 t="s">
        <v>8</v>
      </c>
    </row>
    <row r="21734" spans="1:13" x14ac:dyDescent="0.3">
      <c r="A21734" s="1" t="s">
        <v>102</v>
      </c>
      <c r="B21734" s="1">
        <v>35</v>
      </c>
      <c r="C21734" s="2" t="s">
        <v>93</v>
      </c>
      <c r="D21734" s="2" t="s">
        <v>21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 t="s">
        <v>8</v>
      </c>
    </row>
    <row r="21735" spans="1:13" x14ac:dyDescent="0.3">
      <c r="A21735" s="1" t="s">
        <v>102</v>
      </c>
      <c r="B21735" s="1">
        <v>35</v>
      </c>
      <c r="C21735" s="2" t="s">
        <v>93</v>
      </c>
      <c r="D21735" s="2" t="s">
        <v>27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 t="s">
        <v>8</v>
      </c>
    </row>
    <row r="21736" spans="1:13" x14ac:dyDescent="0.3">
      <c r="A21736" s="1" t="s">
        <v>102</v>
      </c>
      <c r="B21736" s="1">
        <v>35</v>
      </c>
      <c r="C21736" s="2" t="s">
        <v>93</v>
      </c>
      <c r="D21736" s="2" t="s">
        <v>28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 t="s">
        <v>8</v>
      </c>
    </row>
    <row r="21737" spans="1:13" x14ac:dyDescent="0.3">
      <c r="A21737" s="1" t="s">
        <v>102</v>
      </c>
      <c r="B21737" s="1">
        <v>35</v>
      </c>
      <c r="C21737" s="2" t="s">
        <v>94</v>
      </c>
      <c r="D21737" s="2" t="s">
        <v>30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 t="s">
        <v>8</v>
      </c>
    </row>
    <row r="21738" spans="1:13" x14ac:dyDescent="0.3">
      <c r="A21738" s="1" t="s">
        <v>102</v>
      </c>
      <c r="B21738" s="1">
        <v>35</v>
      </c>
      <c r="C21738" s="2" t="s">
        <v>94</v>
      </c>
      <c r="D21738" s="2" t="s">
        <v>16</v>
      </c>
      <c r="E21738">
        <v>2.7047572499999999E-2</v>
      </c>
      <c r="F21738">
        <v>2.3277549999999998E-2</v>
      </c>
      <c r="G21738">
        <v>1.759558E-2</v>
      </c>
      <c r="H21738">
        <v>1.2133985E-2</v>
      </c>
      <c r="I21738">
        <v>7.2428645000000005E-3</v>
      </c>
      <c r="J21738">
        <v>4.8779307499999995E-3</v>
      </c>
      <c r="K21738">
        <v>3.1136519999999997E-3</v>
      </c>
      <c r="L21738">
        <v>1.6971501749999975E-3</v>
      </c>
      <c r="M21738" t="s">
        <v>8</v>
      </c>
    </row>
    <row r="21739" spans="1:13" x14ac:dyDescent="0.3">
      <c r="A21739" s="1" t="s">
        <v>102</v>
      </c>
      <c r="B21739" s="1">
        <v>35</v>
      </c>
      <c r="C21739" s="2" t="s">
        <v>94</v>
      </c>
      <c r="D21739" s="2" t="s">
        <v>17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 t="s">
        <v>8</v>
      </c>
    </row>
    <row r="21740" spans="1:13" x14ac:dyDescent="0.3">
      <c r="A21740" s="1" t="s">
        <v>102</v>
      </c>
      <c r="B21740" s="1">
        <v>35</v>
      </c>
      <c r="C21740" s="2" t="s">
        <v>94</v>
      </c>
      <c r="D21740" s="2" t="s">
        <v>7</v>
      </c>
      <c r="E21740">
        <v>8.9676737708152423</v>
      </c>
      <c r="F21740">
        <v>9.128541481496498</v>
      </c>
      <c r="G21740">
        <v>9.3011554688455593</v>
      </c>
      <c r="H21740">
        <v>9.1212606621625394</v>
      </c>
      <c r="I21740">
        <v>8.9418018184795578</v>
      </c>
      <c r="J21740">
        <v>8.7133257281254544</v>
      </c>
      <c r="K21740">
        <v>8.0110781783949463</v>
      </c>
      <c r="L21740">
        <v>6.1262795408902306</v>
      </c>
      <c r="M21740" t="s">
        <v>8</v>
      </c>
    </row>
    <row r="21741" spans="1:13" x14ac:dyDescent="0.3">
      <c r="A21741" s="1" t="s">
        <v>102</v>
      </c>
      <c r="B21741" s="1">
        <v>35</v>
      </c>
      <c r="C21741" s="2" t="s">
        <v>94</v>
      </c>
      <c r="D21741" s="2" t="s">
        <v>18</v>
      </c>
      <c r="E21741">
        <v>5.0253161459999703E-2</v>
      </c>
      <c r="F21741">
        <v>4.3248608880000004E-2</v>
      </c>
      <c r="G21741">
        <v>3.2691756240000001E-2</v>
      </c>
      <c r="H21741">
        <v>2.2544373480000001E-2</v>
      </c>
      <c r="I21741">
        <v>1.3456901326E-2</v>
      </c>
      <c r="J21741">
        <v>9.0629571839999992E-3</v>
      </c>
      <c r="K21741">
        <v>5.7850209559999997E-3</v>
      </c>
      <c r="L21741">
        <v>3.1532259695999996E-3</v>
      </c>
      <c r="M21741" t="s">
        <v>8</v>
      </c>
    </row>
    <row r="21742" spans="1:13" x14ac:dyDescent="0.3">
      <c r="A21742" s="1" t="s">
        <v>102</v>
      </c>
      <c r="B21742" s="1">
        <v>35</v>
      </c>
      <c r="C21742" s="2" t="s">
        <v>94</v>
      </c>
      <c r="D21742" s="2" t="s">
        <v>19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 t="s">
        <v>8</v>
      </c>
    </row>
    <row r="21743" spans="1:13" x14ac:dyDescent="0.3">
      <c r="A21743" s="1" t="s">
        <v>102</v>
      </c>
      <c r="B21743" s="1">
        <v>35</v>
      </c>
      <c r="C21743" s="2" t="s">
        <v>94</v>
      </c>
      <c r="D21743" s="2" t="s">
        <v>20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 t="s">
        <v>8</v>
      </c>
    </row>
    <row r="21744" spans="1:13" x14ac:dyDescent="0.3">
      <c r="A21744" s="1" t="s">
        <v>102</v>
      </c>
      <c r="B21744" s="1">
        <v>35</v>
      </c>
      <c r="C21744" s="2" t="s">
        <v>94</v>
      </c>
      <c r="D21744" s="2" t="s">
        <v>21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 t="s">
        <v>8</v>
      </c>
    </row>
    <row r="21745" spans="1:13" x14ac:dyDescent="0.3">
      <c r="A21745" s="1" t="s">
        <v>102</v>
      </c>
      <c r="B21745" s="1">
        <v>35</v>
      </c>
      <c r="C21745" s="2" t="s">
        <v>94</v>
      </c>
      <c r="D21745" s="2" t="s">
        <v>27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 t="s">
        <v>8</v>
      </c>
    </row>
    <row r="21746" spans="1:13" x14ac:dyDescent="0.3">
      <c r="A21746" s="1" t="s">
        <v>102</v>
      </c>
      <c r="B21746" s="1">
        <v>35</v>
      </c>
      <c r="C21746" s="2" t="s">
        <v>94</v>
      </c>
      <c r="D21746" s="2" t="s">
        <v>28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 t="s">
        <v>8</v>
      </c>
    </row>
    <row r="21747" spans="1:13" x14ac:dyDescent="0.3">
      <c r="A21747" s="1" t="s">
        <v>102</v>
      </c>
      <c r="B21747" s="1">
        <v>35</v>
      </c>
      <c r="C21747" s="2" t="s">
        <v>95</v>
      </c>
      <c r="D21747" s="2" t="s">
        <v>30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 t="s">
        <v>8</v>
      </c>
    </row>
    <row r="21748" spans="1:13" x14ac:dyDescent="0.3">
      <c r="A21748" s="1" t="s">
        <v>102</v>
      </c>
      <c r="B21748" s="1">
        <v>35</v>
      </c>
      <c r="C21748" s="2" t="s">
        <v>95</v>
      </c>
      <c r="D21748" s="2" t="s">
        <v>17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 t="s">
        <v>8</v>
      </c>
    </row>
    <row r="21749" spans="1:13" x14ac:dyDescent="0.3">
      <c r="A21749" s="1" t="s">
        <v>102</v>
      </c>
      <c r="B21749" s="1">
        <v>35</v>
      </c>
      <c r="C21749" s="2" t="s">
        <v>95</v>
      </c>
      <c r="D21749" s="2" t="s">
        <v>7</v>
      </c>
      <c r="E21749">
        <v>2.8866493335957557</v>
      </c>
      <c r="F21749">
        <v>3.0407483336097649</v>
      </c>
      <c r="G21749">
        <v>3.1994930002908628</v>
      </c>
      <c r="H21749">
        <v>2.9652590002695689</v>
      </c>
      <c r="I21749">
        <v>2.9710376669367609</v>
      </c>
      <c r="J21749">
        <v>2.8144306669225241</v>
      </c>
      <c r="K21749">
        <v>2.4831473335590739</v>
      </c>
      <c r="L21749">
        <v>1.8305283334997449</v>
      </c>
      <c r="M21749" t="s">
        <v>8</v>
      </c>
    </row>
    <row r="21750" spans="1:13" x14ac:dyDescent="0.3">
      <c r="A21750" s="1" t="s">
        <v>102</v>
      </c>
      <c r="B21750" s="1">
        <v>35</v>
      </c>
      <c r="C21750" s="2" t="s">
        <v>95</v>
      </c>
      <c r="D21750" s="2" t="s">
        <v>20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 t="s">
        <v>8</v>
      </c>
    </row>
    <row r="21751" spans="1:13" x14ac:dyDescent="0.3">
      <c r="A21751" s="1" t="s">
        <v>102</v>
      </c>
      <c r="B21751" s="1">
        <v>35</v>
      </c>
      <c r="C21751" s="2" t="s">
        <v>95</v>
      </c>
      <c r="D21751" s="2" t="s">
        <v>21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 t="s">
        <v>8</v>
      </c>
    </row>
    <row r="21752" spans="1:13" x14ac:dyDescent="0.3">
      <c r="A21752" s="1" t="s">
        <v>102</v>
      </c>
      <c r="B21752" s="1">
        <v>35</v>
      </c>
      <c r="C21752" s="2" t="s">
        <v>95</v>
      </c>
      <c r="D21752" s="2" t="s">
        <v>27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 t="s">
        <v>8</v>
      </c>
    </row>
    <row r="21753" spans="1:13" x14ac:dyDescent="0.3">
      <c r="A21753" s="1" t="s">
        <v>102</v>
      </c>
      <c r="B21753" s="1">
        <v>35</v>
      </c>
      <c r="C21753" s="2" t="s">
        <v>95</v>
      </c>
      <c r="D21753" s="2" t="s">
        <v>28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 t="s">
        <v>8</v>
      </c>
    </row>
    <row r="21754" spans="1:13" x14ac:dyDescent="0.3">
      <c r="A21754" s="1" t="s">
        <v>102</v>
      </c>
      <c r="B21754" s="1">
        <v>35</v>
      </c>
      <c r="C21754" s="2" t="s">
        <v>96</v>
      </c>
      <c r="D21754" s="2" t="s">
        <v>7</v>
      </c>
      <c r="E21754">
        <v>1.7455533334920199</v>
      </c>
      <c r="F21754">
        <v>2.1942030001994732</v>
      </c>
      <c r="G21754">
        <v>2.5818760002347161</v>
      </c>
      <c r="H21754">
        <v>2.5194510002290409</v>
      </c>
      <c r="I21754">
        <v>2.741702333582579</v>
      </c>
      <c r="J21754">
        <v>2.6371730002397431</v>
      </c>
      <c r="K21754">
        <v>2.1770980001979181</v>
      </c>
      <c r="L21754">
        <v>1.125828000102348</v>
      </c>
      <c r="M21754" t="s">
        <v>8</v>
      </c>
    </row>
    <row r="21755" spans="1:13" x14ac:dyDescent="0.3">
      <c r="A21755" s="1" t="s">
        <v>102</v>
      </c>
      <c r="B21755" s="1">
        <v>35</v>
      </c>
      <c r="C21755" s="2" t="s">
        <v>97</v>
      </c>
      <c r="D21755" s="2" t="s">
        <v>30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 t="s">
        <v>8</v>
      </c>
    </row>
    <row r="21756" spans="1:13" x14ac:dyDescent="0.3">
      <c r="A21756" s="1" t="s">
        <v>102</v>
      </c>
      <c r="B21756" s="1">
        <v>35</v>
      </c>
      <c r="C21756" s="2" t="s">
        <v>97</v>
      </c>
      <c r="D21756" s="2" t="s">
        <v>16</v>
      </c>
      <c r="E21756">
        <v>0.11658190652249999</v>
      </c>
      <c r="F21756">
        <v>0.13977595346999974</v>
      </c>
      <c r="G21756">
        <v>0.14061192999</v>
      </c>
      <c r="H21756">
        <v>0.13133037978000001</v>
      </c>
      <c r="I21756">
        <v>0.14582187693999998</v>
      </c>
      <c r="J21756">
        <v>0.12211661294750001</v>
      </c>
      <c r="K21756">
        <v>0.1034365486825</v>
      </c>
      <c r="L21756">
        <v>7.1047132877500002E-2</v>
      </c>
      <c r="M21756" t="s">
        <v>8</v>
      </c>
    </row>
    <row r="21757" spans="1:13" x14ac:dyDescent="0.3">
      <c r="A21757" s="1" t="s">
        <v>102</v>
      </c>
      <c r="B21757" s="1">
        <v>35</v>
      </c>
      <c r="C21757" s="2" t="s">
        <v>97</v>
      </c>
      <c r="D21757" s="2" t="s">
        <v>17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 t="s">
        <v>8</v>
      </c>
    </row>
    <row r="21758" spans="1:13" x14ac:dyDescent="0.3">
      <c r="A21758" s="1" t="s">
        <v>102</v>
      </c>
      <c r="B21758" s="1">
        <v>35</v>
      </c>
      <c r="C21758" s="2" t="s">
        <v>97</v>
      </c>
      <c r="D21758" s="2" t="s">
        <v>18</v>
      </c>
      <c r="E21758">
        <v>7.7770000696599992E-2</v>
      </c>
      <c r="F21758">
        <v>8.5539681308139701E-2</v>
      </c>
      <c r="G21758">
        <v>8.5472686965599995E-2</v>
      </c>
      <c r="H21758">
        <v>8.1891828462999999E-2</v>
      </c>
      <c r="I21758">
        <v>8.664028162085971E-2</v>
      </c>
      <c r="J21758">
        <v>7.807553251846E-2</v>
      </c>
      <c r="K21758">
        <v>7.1344848294800006E-2</v>
      </c>
      <c r="L21758">
        <v>5.9898528523859997E-2</v>
      </c>
      <c r="M21758" t="s">
        <v>8</v>
      </c>
    </row>
    <row r="21759" spans="1:13" x14ac:dyDescent="0.3">
      <c r="A21759" s="1" t="s">
        <v>102</v>
      </c>
      <c r="B21759" s="1">
        <v>35</v>
      </c>
      <c r="C21759" s="2" t="s">
        <v>97</v>
      </c>
      <c r="D21759" s="2" t="s">
        <v>19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 t="s">
        <v>8</v>
      </c>
    </row>
    <row r="21760" spans="1:13" x14ac:dyDescent="0.3">
      <c r="A21760" s="1" t="s">
        <v>102</v>
      </c>
      <c r="B21760" s="1">
        <v>35</v>
      </c>
      <c r="C21760" s="2" t="s">
        <v>97</v>
      </c>
      <c r="D21760" s="2" t="s">
        <v>20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 t="s">
        <v>8</v>
      </c>
    </row>
    <row r="21761" spans="1:13" x14ac:dyDescent="0.3">
      <c r="A21761" s="1" t="s">
        <v>102</v>
      </c>
      <c r="B21761" s="1">
        <v>35</v>
      </c>
      <c r="C21761" s="2" t="s">
        <v>97</v>
      </c>
      <c r="D21761" s="2" t="s">
        <v>21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 t="s">
        <v>8</v>
      </c>
    </row>
    <row r="21762" spans="1:13" x14ac:dyDescent="0.3">
      <c r="A21762" s="1" t="s">
        <v>102</v>
      </c>
      <c r="B21762" s="1">
        <v>35</v>
      </c>
      <c r="C21762" s="2" t="s">
        <v>97</v>
      </c>
      <c r="D21762" s="2" t="s">
        <v>27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 t="s">
        <v>8</v>
      </c>
    </row>
    <row r="21763" spans="1:13" x14ac:dyDescent="0.3">
      <c r="A21763" s="1" t="s">
        <v>102</v>
      </c>
      <c r="B21763" s="1">
        <v>35</v>
      </c>
      <c r="C21763" s="2" t="s">
        <v>97</v>
      </c>
      <c r="D21763" s="2" t="s">
        <v>28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 t="s">
        <v>8</v>
      </c>
    </row>
    <row r="21764" spans="1:13" x14ac:dyDescent="0.3">
      <c r="A21764" s="1" t="s">
        <v>102</v>
      </c>
      <c r="B21764" s="1">
        <v>35</v>
      </c>
      <c r="C21764" s="2" t="s">
        <v>98</v>
      </c>
      <c r="D21764" s="2" t="s">
        <v>16</v>
      </c>
      <c r="E21764">
        <v>7.8812074999999995</v>
      </c>
      <c r="F21764">
        <v>8.1618249999999755</v>
      </c>
      <c r="G21764">
        <v>8.3970624999999988</v>
      </c>
      <c r="H21764">
        <v>7.7122899999999994</v>
      </c>
      <c r="I21764">
        <v>7.3636149999999994</v>
      </c>
      <c r="J21764">
        <v>6.8112375000000007</v>
      </c>
      <c r="K21764">
        <v>6.2296974999999994</v>
      </c>
      <c r="L21764">
        <v>6.0926374999999995</v>
      </c>
      <c r="M21764" t="s">
        <v>8</v>
      </c>
    </row>
    <row r="21765" spans="1:13" x14ac:dyDescent="0.3">
      <c r="A21765" s="1" t="s">
        <v>102</v>
      </c>
      <c r="B21765" s="1">
        <v>35</v>
      </c>
      <c r="C21765" s="2" t="s">
        <v>98</v>
      </c>
      <c r="D21765" s="2" t="s">
        <v>18</v>
      </c>
      <c r="E21765">
        <v>0.25506356400000002</v>
      </c>
      <c r="F21765">
        <v>0.26394783799999999</v>
      </c>
      <c r="G21765">
        <v>0.27129979600000004</v>
      </c>
      <c r="H21765">
        <v>0.25634794399999999</v>
      </c>
      <c r="I21765">
        <v>0.24700922</v>
      </c>
      <c r="J21765">
        <v>0.23154897999999999</v>
      </c>
      <c r="K21765">
        <v>0.213194564</v>
      </c>
      <c r="L21765">
        <v>0.20768573600000001</v>
      </c>
      <c r="M21765" t="s">
        <v>8</v>
      </c>
    </row>
    <row r="21766" spans="1:13" x14ac:dyDescent="0.3">
      <c r="A21766" s="1" t="s">
        <v>102</v>
      </c>
      <c r="B21766" s="1">
        <v>35</v>
      </c>
      <c r="C21766" s="2" t="s">
        <v>98</v>
      </c>
      <c r="D21766" s="2" t="s">
        <v>20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 t="s">
        <v>8</v>
      </c>
    </row>
    <row r="21767" spans="1:13" x14ac:dyDescent="0.3">
      <c r="A21767" s="1" t="s">
        <v>102</v>
      </c>
      <c r="B21767" s="1">
        <v>35</v>
      </c>
      <c r="C21767" s="2" t="s">
        <v>99</v>
      </c>
      <c r="D21767" s="2" t="s">
        <v>33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 t="s">
        <v>8</v>
      </c>
    </row>
    <row r="21768" spans="1:13" x14ac:dyDescent="0.3">
      <c r="A21768" s="1" t="s">
        <v>102</v>
      </c>
      <c r="B21768" s="1">
        <v>35</v>
      </c>
      <c r="C21768" s="2" t="s">
        <v>99</v>
      </c>
      <c r="D21768" s="2" t="s">
        <v>34</v>
      </c>
      <c r="E21768">
        <v>1.7331777544000001E-2</v>
      </c>
      <c r="F21768">
        <v>1.434903927875E-2</v>
      </c>
      <c r="G21768">
        <v>1.1229829761999974E-2</v>
      </c>
      <c r="H21768">
        <v>9.4045071209999994E-3</v>
      </c>
      <c r="I21768">
        <v>9.1826746554999998E-3</v>
      </c>
      <c r="J21768">
        <v>8.9298794262500005E-3</v>
      </c>
      <c r="K21768">
        <v>8.558422294749974E-3</v>
      </c>
      <c r="L21768">
        <v>7.8304145009999992E-3</v>
      </c>
      <c r="M21768" t="s">
        <v>8</v>
      </c>
    </row>
    <row r="21769" spans="1:13" x14ac:dyDescent="0.3">
      <c r="A21769" s="1" t="s">
        <v>102</v>
      </c>
      <c r="B21769" s="1">
        <v>35</v>
      </c>
      <c r="C21769" s="2" t="s">
        <v>99</v>
      </c>
      <c r="D21769" s="2" t="s">
        <v>35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 t="s">
        <v>8</v>
      </c>
    </row>
    <row r="21770" spans="1:13" x14ac:dyDescent="0.3">
      <c r="A21770" s="1" t="s">
        <v>102</v>
      </c>
      <c r="B21770" s="1">
        <v>35</v>
      </c>
      <c r="C21770" s="2" t="s">
        <v>99</v>
      </c>
      <c r="D21770" s="2" t="s">
        <v>11</v>
      </c>
      <c r="E21770">
        <v>0.83246999105019703</v>
      </c>
      <c r="F21770">
        <v>0.84791922674460007</v>
      </c>
      <c r="G21770">
        <v>0.84555347242039991</v>
      </c>
      <c r="H21770">
        <v>0.77419791522739712</v>
      </c>
      <c r="I21770">
        <v>0.74545460788039697</v>
      </c>
      <c r="J21770">
        <v>0.7184544226274</v>
      </c>
      <c r="K21770">
        <v>0.6830093605302</v>
      </c>
      <c r="L21770">
        <v>0.62113728313180006</v>
      </c>
      <c r="M21770" t="s">
        <v>8</v>
      </c>
    </row>
    <row r="21771" spans="1:13" x14ac:dyDescent="0.3">
      <c r="A21771" s="1" t="s">
        <v>102</v>
      </c>
      <c r="B21771" s="1">
        <v>35</v>
      </c>
      <c r="C21771" s="2" t="s">
        <v>99</v>
      </c>
      <c r="D21771" s="2" t="s">
        <v>36</v>
      </c>
      <c r="E21771">
        <v>5.3604959395839999E-3</v>
      </c>
      <c r="F21771">
        <v>4.4379672403639997E-3</v>
      </c>
      <c r="G21771">
        <v>3.4732426187539705E-3</v>
      </c>
      <c r="H21771">
        <v>2.908695127093997E-3</v>
      </c>
      <c r="I21771">
        <v>2.8400795897559972E-3</v>
      </c>
      <c r="J21771">
        <v>2.7618655093699998E-3</v>
      </c>
      <c r="K21771">
        <v>2.6469798642679999E-3</v>
      </c>
      <c r="L21771">
        <v>2.4217874432979998E-3</v>
      </c>
      <c r="M21771" t="s">
        <v>8</v>
      </c>
    </row>
    <row r="21772" spans="1:13" x14ac:dyDescent="0.3">
      <c r="A21772" s="1" t="s">
        <v>102</v>
      </c>
      <c r="B21772" s="1">
        <v>35</v>
      </c>
      <c r="C21772" s="2" t="s">
        <v>99</v>
      </c>
      <c r="D21772" s="2" t="s">
        <v>12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 t="s">
        <v>8</v>
      </c>
    </row>
    <row r="21773" spans="1:13" x14ac:dyDescent="0.3">
      <c r="A21773" s="1" t="s">
        <v>102</v>
      </c>
      <c r="B21773" s="1">
        <v>35</v>
      </c>
      <c r="C21773" s="2" t="s">
        <v>99</v>
      </c>
      <c r="D21773" s="2" t="s">
        <v>37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 t="s">
        <v>8</v>
      </c>
    </row>
    <row r="21774" spans="1:13" x14ac:dyDescent="0.3">
      <c r="A21774" s="1" t="s">
        <v>102</v>
      </c>
      <c r="B21774" s="1">
        <v>35</v>
      </c>
      <c r="C21774" s="2" t="s">
        <v>99</v>
      </c>
      <c r="D21774" s="2" t="s">
        <v>38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 t="s">
        <v>8</v>
      </c>
    </row>
    <row r="21775" spans="1:13" x14ac:dyDescent="0.3">
      <c r="A21775" s="1" t="s">
        <v>102</v>
      </c>
      <c r="B21775" s="1">
        <v>35</v>
      </c>
      <c r="C21775" s="2" t="s">
        <v>99</v>
      </c>
      <c r="D21775" s="2" t="s">
        <v>39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 t="s">
        <v>8</v>
      </c>
    </row>
    <row r="21776" spans="1:13" x14ac:dyDescent="0.3">
      <c r="A21776" s="1" t="s">
        <v>102</v>
      </c>
      <c r="B21776" s="1">
        <v>35</v>
      </c>
      <c r="C21776" s="2" t="s">
        <v>99</v>
      </c>
      <c r="D21776" s="2" t="s">
        <v>40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 t="s">
        <v>8</v>
      </c>
    </row>
    <row r="21777" spans="1:13" x14ac:dyDescent="0.3">
      <c r="A21777" s="1" t="s">
        <v>102</v>
      </c>
      <c r="B21777" s="1">
        <v>35</v>
      </c>
      <c r="C21777" s="2" t="s">
        <v>99</v>
      </c>
      <c r="D21777" s="2" t="s">
        <v>41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 t="s">
        <v>8</v>
      </c>
    </row>
    <row r="21778" spans="1:13" x14ac:dyDescent="0.3">
      <c r="A21778" s="1" t="s">
        <v>102</v>
      </c>
      <c r="B21778" s="1">
        <v>35</v>
      </c>
      <c r="C21778" s="2" t="s">
        <v>99</v>
      </c>
      <c r="D21778" s="2" t="s">
        <v>42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 t="s">
        <v>8</v>
      </c>
    </row>
    <row r="21779" spans="1:13" x14ac:dyDescent="0.3">
      <c r="A21779" s="1" t="s">
        <v>102</v>
      </c>
      <c r="B21779" s="1">
        <v>34</v>
      </c>
      <c r="C21779" s="2" t="s">
        <v>6</v>
      </c>
      <c r="D21779" s="2" t="s">
        <v>7</v>
      </c>
      <c r="E21779">
        <v>0</v>
      </c>
      <c r="F21779">
        <v>0</v>
      </c>
      <c r="G21779">
        <v>7.5203700006836699E-10</v>
      </c>
      <c r="H21779">
        <v>1.209098000109918E-3</v>
      </c>
      <c r="I21779">
        <v>0.1729937000157267</v>
      </c>
      <c r="J21779">
        <v>0.385817666701741</v>
      </c>
      <c r="K21779">
        <v>0.40564700003687698</v>
      </c>
      <c r="L21779">
        <v>0.44468966670709298</v>
      </c>
      <c r="M21779" t="s">
        <v>8</v>
      </c>
    </row>
    <row r="21780" spans="1:13" x14ac:dyDescent="0.3">
      <c r="A21780" s="1" t="s">
        <v>102</v>
      </c>
      <c r="B21780" s="1">
        <v>34</v>
      </c>
      <c r="C21780" s="2" t="s">
        <v>9</v>
      </c>
      <c r="D21780" s="2" t="s">
        <v>10</v>
      </c>
      <c r="E21780">
        <v>3.5139419999999997</v>
      </c>
      <c r="F21780">
        <v>3.8318764999999999</v>
      </c>
      <c r="G21780">
        <v>4.1971745</v>
      </c>
      <c r="H21780">
        <v>4.4599324999999999</v>
      </c>
      <c r="I21780">
        <v>4.7191309999999751</v>
      </c>
      <c r="J21780">
        <v>4.9708457499999996</v>
      </c>
      <c r="K21780">
        <v>5.1926447499999746</v>
      </c>
      <c r="L21780">
        <v>5.3726487499999749</v>
      </c>
      <c r="M21780" t="s">
        <v>8</v>
      </c>
    </row>
    <row r="21781" spans="1:13" x14ac:dyDescent="0.3">
      <c r="A21781" s="1" t="s">
        <v>102</v>
      </c>
      <c r="B21781" s="1">
        <v>34</v>
      </c>
      <c r="C21781" s="2" t="s">
        <v>9</v>
      </c>
      <c r="D21781" s="2" t="s">
        <v>11</v>
      </c>
      <c r="E21781">
        <v>0.90041564199999991</v>
      </c>
      <c r="F21781">
        <v>0.98188362699999998</v>
      </c>
      <c r="G21781">
        <v>1.0754882878000001</v>
      </c>
      <c r="H21781">
        <v>1.1428176031999999</v>
      </c>
      <c r="I21781">
        <v>1.2092361710000001</v>
      </c>
      <c r="J21781">
        <v>1.2737359465999969</v>
      </c>
      <c r="K21781">
        <v>1.3305694338</v>
      </c>
      <c r="L21781">
        <v>1.376691281199997</v>
      </c>
      <c r="M21781" t="s">
        <v>8</v>
      </c>
    </row>
    <row r="21782" spans="1:13" x14ac:dyDescent="0.3">
      <c r="A21782" s="1" t="s">
        <v>102</v>
      </c>
      <c r="B21782" s="1">
        <v>34</v>
      </c>
      <c r="C21782" s="2" t="s">
        <v>9</v>
      </c>
      <c r="D21782" s="2" t="s">
        <v>12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 t="s">
        <v>8</v>
      </c>
    </row>
    <row r="21783" spans="1:13" x14ac:dyDescent="0.3">
      <c r="A21783" s="1" t="s">
        <v>102</v>
      </c>
      <c r="B21783" s="1">
        <v>34</v>
      </c>
      <c r="C21783" s="2" t="s">
        <v>13</v>
      </c>
      <c r="D21783" s="2" t="s">
        <v>11</v>
      </c>
      <c r="E21783">
        <v>0</v>
      </c>
      <c r="F21783">
        <v>1.099043150284597E-2</v>
      </c>
      <c r="G21783">
        <v>2.5534417471361998E-2</v>
      </c>
      <c r="H21783">
        <v>7.1440741005559999E-2</v>
      </c>
      <c r="I21783">
        <v>0.14581832895891969</v>
      </c>
      <c r="J21783">
        <v>0.18835747891619997</v>
      </c>
      <c r="K21783">
        <v>0.23211716040966002</v>
      </c>
      <c r="L21783">
        <v>0.28613384772388001</v>
      </c>
      <c r="M21783" t="s">
        <v>8</v>
      </c>
    </row>
    <row r="21784" spans="1:13" x14ac:dyDescent="0.3">
      <c r="A21784" s="1" t="s">
        <v>102</v>
      </c>
      <c r="B21784" s="1">
        <v>34</v>
      </c>
      <c r="C21784" s="2" t="s">
        <v>14</v>
      </c>
      <c r="D21784" s="2" t="s">
        <v>7</v>
      </c>
      <c r="E21784">
        <v>2.152432333529009</v>
      </c>
      <c r="F21784">
        <v>2.387605000217055</v>
      </c>
      <c r="G21784">
        <v>2.2953448835420009</v>
      </c>
      <c r="H21784">
        <v>0.55760026671735763</v>
      </c>
      <c r="I21784">
        <v>0.37079056670037486</v>
      </c>
      <c r="J21784">
        <v>0.26988573335786836</v>
      </c>
      <c r="K21784">
        <v>0.22247071002022459</v>
      </c>
      <c r="L21784">
        <v>0.18009489668303894</v>
      </c>
      <c r="M21784" t="s">
        <v>8</v>
      </c>
    </row>
    <row r="21785" spans="1:13" x14ac:dyDescent="0.3">
      <c r="A21785" s="1" t="s">
        <v>102</v>
      </c>
      <c r="B21785" s="1">
        <v>34</v>
      </c>
      <c r="C21785" s="2" t="s">
        <v>15</v>
      </c>
      <c r="D21785" s="2" t="s">
        <v>16</v>
      </c>
      <c r="E21785">
        <v>1.4015575</v>
      </c>
      <c r="F21785">
        <v>1.5060499999999999</v>
      </c>
      <c r="G21785">
        <v>1.08023</v>
      </c>
      <c r="H21785">
        <v>0.74633000000000005</v>
      </c>
      <c r="I21785">
        <v>0.73719999999999997</v>
      </c>
      <c r="J21785">
        <v>0.76790499999999995</v>
      </c>
      <c r="K21785">
        <v>0.80012250000000007</v>
      </c>
      <c r="L21785">
        <v>0.82857499999999995</v>
      </c>
      <c r="M21785" t="s">
        <v>8</v>
      </c>
    </row>
    <row r="21786" spans="1:13" x14ac:dyDescent="0.3">
      <c r="A21786" s="1" t="s">
        <v>102</v>
      </c>
      <c r="B21786" s="1">
        <v>34</v>
      </c>
      <c r="C21786" s="2" t="s">
        <v>15</v>
      </c>
      <c r="D21786" s="2" t="s">
        <v>17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 t="s">
        <v>8</v>
      </c>
    </row>
    <row r="21787" spans="1:13" x14ac:dyDescent="0.3">
      <c r="A21787" s="1" t="s">
        <v>102</v>
      </c>
      <c r="B21787" s="1">
        <v>34</v>
      </c>
      <c r="C21787" s="2" t="s">
        <v>15</v>
      </c>
      <c r="D21787" s="2" t="s">
        <v>18</v>
      </c>
      <c r="E21787">
        <v>1.8345654800000003E-2</v>
      </c>
      <c r="F21787">
        <v>2.0197337400000001E-2</v>
      </c>
      <c r="G21787">
        <v>2.1984622199999998E-2</v>
      </c>
      <c r="H21787">
        <v>2.3561042199999997E-2</v>
      </c>
      <c r="I21787">
        <v>2.4854928399999997E-2</v>
      </c>
      <c r="J21787">
        <v>2.6107035000000001E-2</v>
      </c>
      <c r="K21787">
        <v>2.7202363799999997E-2</v>
      </c>
      <c r="L21787">
        <v>2.8169731399999998E-2</v>
      </c>
      <c r="M21787" t="s">
        <v>8</v>
      </c>
    </row>
    <row r="21788" spans="1:13" x14ac:dyDescent="0.3">
      <c r="A21788" s="1" t="s">
        <v>102</v>
      </c>
      <c r="B21788" s="1">
        <v>34</v>
      </c>
      <c r="C21788" s="2" t="s">
        <v>15</v>
      </c>
      <c r="D21788" s="2" t="s">
        <v>19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 t="s">
        <v>8</v>
      </c>
    </row>
    <row r="21789" spans="1:13" x14ac:dyDescent="0.3">
      <c r="A21789" s="1" t="s">
        <v>102</v>
      </c>
      <c r="B21789" s="1">
        <v>34</v>
      </c>
      <c r="C21789" s="2" t="s">
        <v>15</v>
      </c>
      <c r="D21789" s="2" t="s">
        <v>20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 t="s">
        <v>8</v>
      </c>
    </row>
    <row r="21790" spans="1:13" x14ac:dyDescent="0.3">
      <c r="A21790" s="1" t="s">
        <v>102</v>
      </c>
      <c r="B21790" s="1">
        <v>34</v>
      </c>
      <c r="C21790" s="2" t="s">
        <v>15</v>
      </c>
      <c r="D21790" s="2" t="s">
        <v>21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 t="s">
        <v>8</v>
      </c>
    </row>
    <row r="21791" spans="1:13" x14ac:dyDescent="0.3">
      <c r="A21791" s="1" t="s">
        <v>102</v>
      </c>
      <c r="B21791" s="1">
        <v>34</v>
      </c>
      <c r="C21791" s="2" t="s">
        <v>22</v>
      </c>
      <c r="D21791" s="2" t="s">
        <v>23</v>
      </c>
      <c r="E21791">
        <v>7.797386E-5</v>
      </c>
      <c r="F21791">
        <v>9.0623917999999994E-5</v>
      </c>
      <c r="G21791">
        <v>9.445728E-5</v>
      </c>
      <c r="H21791">
        <v>6.9462286000000002E-5</v>
      </c>
      <c r="I21791">
        <v>7.4007639999999989E-5</v>
      </c>
      <c r="J21791">
        <v>8.477279799999999E-5</v>
      </c>
      <c r="K21791">
        <v>9.530054399999998E-5</v>
      </c>
      <c r="L21791">
        <v>1.0462256399999998E-4</v>
      </c>
      <c r="M21791" t="s">
        <v>8</v>
      </c>
    </row>
    <row r="21792" spans="1:13" x14ac:dyDescent="0.3">
      <c r="A21792" s="1" t="s">
        <v>102</v>
      </c>
      <c r="B21792" s="1">
        <v>34</v>
      </c>
      <c r="C21792" s="2" t="s">
        <v>22</v>
      </c>
      <c r="D21792" s="2" t="s">
        <v>16</v>
      </c>
      <c r="E21792">
        <v>1.8409474999999999E-5</v>
      </c>
      <c r="F21792">
        <v>1.8611099999999999E-5</v>
      </c>
      <c r="G21792">
        <v>1.9319225000000001E-5</v>
      </c>
      <c r="H21792">
        <v>1.3630825000000002E-5</v>
      </c>
      <c r="I21792">
        <v>1.0491825E-5</v>
      </c>
      <c r="J21792">
        <v>6.5951249999999998E-6</v>
      </c>
      <c r="K21792">
        <v>2.9796250000000003E-6</v>
      </c>
      <c r="L21792">
        <v>6.0002749999999999E-7</v>
      </c>
      <c r="M21792" t="s">
        <v>8</v>
      </c>
    </row>
    <row r="21793" spans="1:13" x14ac:dyDescent="0.3">
      <c r="A21793" s="1" t="s">
        <v>102</v>
      </c>
      <c r="B21793" s="1">
        <v>34</v>
      </c>
      <c r="C21793" s="2" t="s">
        <v>22</v>
      </c>
      <c r="D21793" s="2" t="s">
        <v>17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 t="s">
        <v>8</v>
      </c>
    </row>
    <row r="21794" spans="1:13" x14ac:dyDescent="0.3">
      <c r="A21794" s="1" t="s">
        <v>102</v>
      </c>
      <c r="B21794" s="1">
        <v>34</v>
      </c>
      <c r="C21794" s="2" t="s">
        <v>22</v>
      </c>
      <c r="D21794" s="2" t="s">
        <v>7</v>
      </c>
      <c r="E21794">
        <v>6.1118566672222902E-3</v>
      </c>
      <c r="F21794">
        <v>6.1787733338950395E-3</v>
      </c>
      <c r="G21794">
        <v>6.4138800005830799E-3</v>
      </c>
      <c r="H21794">
        <v>4.5253633337447299E-3</v>
      </c>
      <c r="I21794">
        <v>3.483230666983324E-3</v>
      </c>
      <c r="J21794">
        <v>2.1895500001990497E-3</v>
      </c>
      <c r="K21794">
        <v>9.892190000899291E-4</v>
      </c>
      <c r="L21794">
        <v>1.9920560001810959E-4</v>
      </c>
      <c r="M21794" t="s">
        <v>8</v>
      </c>
    </row>
    <row r="21795" spans="1:13" x14ac:dyDescent="0.3">
      <c r="A21795" s="1" t="s">
        <v>102</v>
      </c>
      <c r="B21795" s="1">
        <v>34</v>
      </c>
      <c r="C21795" s="2" t="s">
        <v>22</v>
      </c>
      <c r="D21795" s="2" t="s">
        <v>24</v>
      </c>
      <c r="E21795">
        <v>1.2315245799999999E-2</v>
      </c>
      <c r="F21795">
        <v>2.9966364999999995E-2</v>
      </c>
      <c r="G21795">
        <v>5.5456257999999994E-2</v>
      </c>
      <c r="H21795">
        <v>8.2697329E-2</v>
      </c>
      <c r="I21795">
        <v>9.6038943000000002E-2</v>
      </c>
      <c r="J21795">
        <v>0.11000889900000001</v>
      </c>
      <c r="K21795">
        <v>0.12367054699999999</v>
      </c>
      <c r="L21795">
        <v>0.13576777499999998</v>
      </c>
      <c r="M21795" t="s">
        <v>8</v>
      </c>
    </row>
    <row r="21796" spans="1:13" x14ac:dyDescent="0.3">
      <c r="A21796" s="1" t="s">
        <v>102</v>
      </c>
      <c r="B21796" s="1">
        <v>34</v>
      </c>
      <c r="C21796" s="2" t="s">
        <v>22</v>
      </c>
      <c r="D21796" s="2" t="s">
        <v>25</v>
      </c>
      <c r="E21796">
        <v>1.73841876E-2</v>
      </c>
      <c r="F21796">
        <v>4.2300459299999996E-2</v>
      </c>
      <c r="G21796">
        <v>7.8281768999999987E-2</v>
      </c>
      <c r="H21796">
        <v>0.11673539099999999</v>
      </c>
      <c r="I21796">
        <v>0.13556839500000001</v>
      </c>
      <c r="J21796">
        <v>0.15528824700000002</v>
      </c>
      <c r="K21796">
        <v>0.174573168</v>
      </c>
      <c r="L21796">
        <v>0.19164946199999999</v>
      </c>
      <c r="M21796" t="s">
        <v>8</v>
      </c>
    </row>
    <row r="21797" spans="1:13" x14ac:dyDescent="0.3">
      <c r="A21797" s="1" t="s">
        <v>102</v>
      </c>
      <c r="B21797" s="1">
        <v>34</v>
      </c>
      <c r="C21797" s="2" t="s">
        <v>22</v>
      </c>
      <c r="D21797" s="2" t="s">
        <v>26</v>
      </c>
      <c r="E21797">
        <v>2.0176155000000001E-3</v>
      </c>
      <c r="F21797">
        <v>4.9094032500000004E-3</v>
      </c>
      <c r="G21797">
        <v>9.0854325000000007E-3</v>
      </c>
      <c r="H21797">
        <v>1.3548329999999999E-2</v>
      </c>
      <c r="I21797">
        <v>1.5734115E-2</v>
      </c>
      <c r="J21797">
        <v>1.80228375E-2</v>
      </c>
      <c r="K21797">
        <v>2.02610025E-2</v>
      </c>
      <c r="L21797">
        <v>2.2242937500000004E-2</v>
      </c>
      <c r="M21797" t="s">
        <v>8</v>
      </c>
    </row>
    <row r="21798" spans="1:13" x14ac:dyDescent="0.3">
      <c r="A21798" s="1" t="s">
        <v>102</v>
      </c>
      <c r="B21798" s="1">
        <v>34</v>
      </c>
      <c r="C21798" s="2" t="s">
        <v>22</v>
      </c>
      <c r="D21798" s="2" t="s">
        <v>18</v>
      </c>
      <c r="E21798">
        <v>4.4899958000000002E-6</v>
      </c>
      <c r="F21798">
        <v>4.5391658000000001E-6</v>
      </c>
      <c r="G21798">
        <v>4.7118568000000006E-6</v>
      </c>
      <c r="H21798">
        <v>3.3244880000000002E-6</v>
      </c>
      <c r="I21798">
        <v>2.5589111000000002E-6</v>
      </c>
      <c r="J21798">
        <v>1.60852354E-6</v>
      </c>
      <c r="K21798">
        <v>7.2671770000000001E-7</v>
      </c>
      <c r="L21798">
        <v>1.46343926E-7</v>
      </c>
      <c r="M21798" t="s">
        <v>8</v>
      </c>
    </row>
    <row r="21799" spans="1:13" x14ac:dyDescent="0.3">
      <c r="A21799" s="1" t="s">
        <v>102</v>
      </c>
      <c r="B21799" s="1">
        <v>34</v>
      </c>
      <c r="C21799" s="2" t="s">
        <v>22</v>
      </c>
      <c r="D21799" s="2" t="s">
        <v>20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 t="s">
        <v>8</v>
      </c>
    </row>
    <row r="21800" spans="1:13" x14ac:dyDescent="0.3">
      <c r="A21800" s="1" t="s">
        <v>102</v>
      </c>
      <c r="B21800" s="1">
        <v>34</v>
      </c>
      <c r="C21800" s="2" t="s">
        <v>22</v>
      </c>
      <c r="D21800" s="2" t="s">
        <v>21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 t="s">
        <v>8</v>
      </c>
    </row>
    <row r="21801" spans="1:13" x14ac:dyDescent="0.3">
      <c r="A21801" s="1" t="s">
        <v>102</v>
      </c>
      <c r="B21801" s="1">
        <v>34</v>
      </c>
      <c r="C21801" s="2" t="s">
        <v>22</v>
      </c>
      <c r="D21801" s="2" t="s">
        <v>27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 t="s">
        <v>8</v>
      </c>
    </row>
    <row r="21802" spans="1:13" x14ac:dyDescent="0.3">
      <c r="A21802" s="1" t="s">
        <v>102</v>
      </c>
      <c r="B21802" s="1">
        <v>34</v>
      </c>
      <c r="C21802" s="2" t="s">
        <v>22</v>
      </c>
      <c r="D21802" s="2" t="s">
        <v>28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 t="s">
        <v>8</v>
      </c>
    </row>
    <row r="21803" spans="1:13" x14ac:dyDescent="0.3">
      <c r="A21803" s="1" t="s">
        <v>102</v>
      </c>
      <c r="B21803" s="1">
        <v>34</v>
      </c>
      <c r="C21803" s="2" t="s">
        <v>29</v>
      </c>
      <c r="D21803" s="2" t="s">
        <v>30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 t="s">
        <v>8</v>
      </c>
    </row>
    <row r="21804" spans="1:13" x14ac:dyDescent="0.3">
      <c r="A21804" s="1" t="s">
        <v>102</v>
      </c>
      <c r="B21804" s="1">
        <v>34</v>
      </c>
      <c r="C21804" s="2" t="s">
        <v>29</v>
      </c>
      <c r="D21804" s="2" t="s">
        <v>16</v>
      </c>
      <c r="E21804">
        <v>6.173825E-3</v>
      </c>
      <c r="F21804">
        <v>6.885634999999975E-3</v>
      </c>
      <c r="G21804">
        <v>7.9599199999999988E-3</v>
      </c>
      <c r="H21804">
        <v>6.7845250000000005E-3</v>
      </c>
      <c r="I21804">
        <v>6.2563975000000001E-3</v>
      </c>
      <c r="J21804">
        <v>4.4647775000000002E-3</v>
      </c>
      <c r="K21804">
        <v>2.2546807499999998E-3</v>
      </c>
      <c r="L21804">
        <v>4.7458549999999998E-4</v>
      </c>
      <c r="M21804" t="s">
        <v>8</v>
      </c>
    </row>
    <row r="21805" spans="1:13" x14ac:dyDescent="0.3">
      <c r="A21805" s="1" t="s">
        <v>102</v>
      </c>
      <c r="B21805" s="1">
        <v>34</v>
      </c>
      <c r="C21805" s="2" t="s">
        <v>29</v>
      </c>
      <c r="D21805" s="2" t="s">
        <v>17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 t="s">
        <v>8</v>
      </c>
    </row>
    <row r="21806" spans="1:13" x14ac:dyDescent="0.3">
      <c r="A21806" s="1" t="s">
        <v>102</v>
      </c>
      <c r="B21806" s="1">
        <v>34</v>
      </c>
      <c r="C21806" s="2" t="s">
        <v>29</v>
      </c>
      <c r="D21806" s="2" t="s">
        <v>7</v>
      </c>
      <c r="E21806">
        <v>1.5420306001401844</v>
      </c>
      <c r="F21806">
        <v>1.7216499668231802</v>
      </c>
      <c r="G21806">
        <v>1.9941093335146158</v>
      </c>
      <c r="H21806">
        <v>1.691791933487129</v>
      </c>
      <c r="I21806">
        <v>1.5534563001412232</v>
      </c>
      <c r="J21806">
        <v>1.1067705001006156</v>
      </c>
      <c r="K21806">
        <v>0.55697950005063446</v>
      </c>
      <c r="L21806">
        <v>0.11667447001060675</v>
      </c>
      <c r="M21806" t="s">
        <v>8</v>
      </c>
    </row>
    <row r="21807" spans="1:13" x14ac:dyDescent="0.3">
      <c r="A21807" s="1" t="s">
        <v>102</v>
      </c>
      <c r="B21807" s="1">
        <v>34</v>
      </c>
      <c r="C21807" s="2" t="s">
        <v>29</v>
      </c>
      <c r="D21807" s="2" t="s">
        <v>18</v>
      </c>
      <c r="E21807">
        <v>4.0833238419999999E-3</v>
      </c>
      <c r="F21807">
        <v>4.5447598559999998E-3</v>
      </c>
      <c r="G21807">
        <v>5.2342913279999998E-3</v>
      </c>
      <c r="H21807">
        <v>4.5013007279999699E-3</v>
      </c>
      <c r="I21807">
        <v>4.1846512919999704E-3</v>
      </c>
      <c r="J21807">
        <v>2.9955955319999998E-3</v>
      </c>
      <c r="K21807">
        <v>1.5225809360000001E-3</v>
      </c>
      <c r="L21807">
        <v>3.2334895280000003E-4</v>
      </c>
      <c r="M21807" t="s">
        <v>8</v>
      </c>
    </row>
    <row r="21808" spans="1:13" x14ac:dyDescent="0.3">
      <c r="A21808" s="1" t="s">
        <v>102</v>
      </c>
      <c r="B21808" s="1">
        <v>34</v>
      </c>
      <c r="C21808" s="2" t="s">
        <v>29</v>
      </c>
      <c r="D21808" s="2" t="s">
        <v>19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 t="s">
        <v>8</v>
      </c>
    </row>
    <row r="21809" spans="1:13" x14ac:dyDescent="0.3">
      <c r="A21809" s="1" t="s">
        <v>102</v>
      </c>
      <c r="B21809" s="1">
        <v>34</v>
      </c>
      <c r="C21809" s="2" t="s">
        <v>29</v>
      </c>
      <c r="D21809" s="2" t="s">
        <v>20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 t="s">
        <v>8</v>
      </c>
    </row>
    <row r="21810" spans="1:13" x14ac:dyDescent="0.3">
      <c r="A21810" s="1" t="s">
        <v>102</v>
      </c>
      <c r="B21810" s="1">
        <v>34</v>
      </c>
      <c r="C21810" s="2" t="s">
        <v>29</v>
      </c>
      <c r="D21810" s="2" t="s">
        <v>21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 t="s">
        <v>8</v>
      </c>
    </row>
    <row r="21811" spans="1:13" x14ac:dyDescent="0.3">
      <c r="A21811" s="1" t="s">
        <v>102</v>
      </c>
      <c r="B21811" s="1">
        <v>34</v>
      </c>
      <c r="C21811" s="2" t="s">
        <v>29</v>
      </c>
      <c r="D21811" s="2" t="s">
        <v>27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 t="s">
        <v>8</v>
      </c>
    </row>
    <row r="21812" spans="1:13" x14ac:dyDescent="0.3">
      <c r="A21812" s="1" t="s">
        <v>102</v>
      </c>
      <c r="B21812" s="1">
        <v>34</v>
      </c>
      <c r="C21812" s="2" t="s">
        <v>29</v>
      </c>
      <c r="D21812" s="2" t="s">
        <v>28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 t="s">
        <v>8</v>
      </c>
    </row>
    <row r="21813" spans="1:13" x14ac:dyDescent="0.3">
      <c r="A21813" s="1" t="s">
        <v>102</v>
      </c>
      <c r="B21813" s="1">
        <v>34</v>
      </c>
      <c r="C21813" s="2" t="s">
        <v>31</v>
      </c>
      <c r="D21813" s="2" t="s">
        <v>30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 t="s">
        <v>8</v>
      </c>
    </row>
    <row r="21814" spans="1:13" x14ac:dyDescent="0.3">
      <c r="A21814" s="1" t="s">
        <v>102</v>
      </c>
      <c r="B21814" s="1">
        <v>34</v>
      </c>
      <c r="C21814" s="2" t="s">
        <v>31</v>
      </c>
      <c r="D21814" s="2" t="s">
        <v>16</v>
      </c>
      <c r="E21814">
        <v>6.6008474999999745E-4</v>
      </c>
      <c r="F21814">
        <v>7.790427499999999E-4</v>
      </c>
      <c r="G21814">
        <v>9.6582275000000001E-4</v>
      </c>
      <c r="H21814">
        <v>7.4949624999999748E-4</v>
      </c>
      <c r="I21814">
        <v>6.9123049999999749E-4</v>
      </c>
      <c r="J21814">
        <v>4.7433549999999994E-4</v>
      </c>
      <c r="K21814">
        <v>2.3241442500000002E-4</v>
      </c>
      <c r="L21814">
        <v>4.9609900000000001E-5</v>
      </c>
      <c r="M21814" t="s">
        <v>8</v>
      </c>
    </row>
    <row r="21815" spans="1:13" x14ac:dyDescent="0.3">
      <c r="A21815" s="1" t="s">
        <v>102</v>
      </c>
      <c r="B21815" s="1">
        <v>34</v>
      </c>
      <c r="C21815" s="2" t="s">
        <v>31</v>
      </c>
      <c r="D21815" s="2" t="s">
        <v>17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 t="s">
        <v>8</v>
      </c>
    </row>
    <row r="21816" spans="1:13" x14ac:dyDescent="0.3">
      <c r="A21816" s="1" t="s">
        <v>102</v>
      </c>
      <c r="B21816" s="1">
        <v>34</v>
      </c>
      <c r="C21816" s="2" t="s">
        <v>31</v>
      </c>
      <c r="D21816" s="2" t="s">
        <v>7</v>
      </c>
      <c r="E21816">
        <v>0.1629921333481508</v>
      </c>
      <c r="F21816">
        <v>0.19250792001750072</v>
      </c>
      <c r="G21816">
        <v>0.23902457335506283</v>
      </c>
      <c r="H21816">
        <v>0.18507492668349165</v>
      </c>
      <c r="I21816">
        <v>0.17017348334880364</v>
      </c>
      <c r="J21816">
        <v>0.11668657001060788</v>
      </c>
      <c r="K21816">
        <v>5.7051426671853159E-2</v>
      </c>
      <c r="L21816">
        <v>1.2137942667770116E-2</v>
      </c>
      <c r="M21816" t="s">
        <v>8</v>
      </c>
    </row>
    <row r="21817" spans="1:13" x14ac:dyDescent="0.3">
      <c r="A21817" s="1" t="s">
        <v>102</v>
      </c>
      <c r="B21817" s="1">
        <v>34</v>
      </c>
      <c r="C21817" s="2" t="s">
        <v>31</v>
      </c>
      <c r="D21817" s="2" t="s">
        <v>18</v>
      </c>
      <c r="E21817">
        <v>4.4610051679999999E-4</v>
      </c>
      <c r="F21817">
        <v>5.2577239619999998E-4</v>
      </c>
      <c r="G21817">
        <v>6.4998597799999995E-4</v>
      </c>
      <c r="H21817">
        <v>5.0650002100000003E-4</v>
      </c>
      <c r="I21817">
        <v>4.6973236379999999E-4</v>
      </c>
      <c r="J21817">
        <v>3.2279652040000003E-4</v>
      </c>
      <c r="K21817">
        <v>1.5878563459999998E-4</v>
      </c>
      <c r="L21817">
        <v>3.4096257059999995E-5</v>
      </c>
      <c r="M21817" t="s">
        <v>8</v>
      </c>
    </row>
    <row r="21818" spans="1:13" x14ac:dyDescent="0.3">
      <c r="A21818" s="1" t="s">
        <v>102</v>
      </c>
      <c r="B21818" s="1">
        <v>34</v>
      </c>
      <c r="C21818" s="2" t="s">
        <v>31</v>
      </c>
      <c r="D21818" s="2" t="s">
        <v>19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 t="s">
        <v>8</v>
      </c>
    </row>
    <row r="21819" spans="1:13" x14ac:dyDescent="0.3">
      <c r="A21819" s="1" t="s">
        <v>102</v>
      </c>
      <c r="B21819" s="1">
        <v>34</v>
      </c>
      <c r="C21819" s="2" t="s">
        <v>31</v>
      </c>
      <c r="D21819" s="2" t="s">
        <v>20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 t="s">
        <v>8</v>
      </c>
    </row>
    <row r="21820" spans="1:13" x14ac:dyDescent="0.3">
      <c r="A21820" s="1" t="s">
        <v>102</v>
      </c>
      <c r="B21820" s="1">
        <v>34</v>
      </c>
      <c r="C21820" s="2" t="s">
        <v>31</v>
      </c>
      <c r="D21820" s="2" t="s">
        <v>21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 t="s">
        <v>8</v>
      </c>
    </row>
    <row r="21821" spans="1:13" x14ac:dyDescent="0.3">
      <c r="A21821" s="1" t="s">
        <v>102</v>
      </c>
      <c r="B21821" s="1">
        <v>34</v>
      </c>
      <c r="C21821" s="2" t="s">
        <v>31</v>
      </c>
      <c r="D21821" s="2" t="s">
        <v>27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 t="s">
        <v>8</v>
      </c>
    </row>
    <row r="21822" spans="1:13" x14ac:dyDescent="0.3">
      <c r="A21822" s="1" t="s">
        <v>102</v>
      </c>
      <c r="B21822" s="1">
        <v>34</v>
      </c>
      <c r="C21822" s="2" t="s">
        <v>31</v>
      </c>
      <c r="D21822" s="2" t="s">
        <v>28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 t="s">
        <v>8</v>
      </c>
    </row>
    <row r="21823" spans="1:13" x14ac:dyDescent="0.3">
      <c r="A21823" s="1" t="s">
        <v>102</v>
      </c>
      <c r="B21823" s="1">
        <v>34</v>
      </c>
      <c r="C21823" s="2" t="s">
        <v>32</v>
      </c>
      <c r="D21823" s="2" t="s">
        <v>33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 t="s">
        <v>8</v>
      </c>
    </row>
    <row r="21824" spans="1:13" x14ac:dyDescent="0.3">
      <c r="A21824" s="1" t="s">
        <v>102</v>
      </c>
      <c r="B21824" s="1">
        <v>34</v>
      </c>
      <c r="C21824" s="2" t="s">
        <v>32</v>
      </c>
      <c r="D21824" s="2" t="s">
        <v>34</v>
      </c>
      <c r="E21824">
        <v>1.0398725446999999E-2</v>
      </c>
      <c r="F21824">
        <v>8.5380166932499998E-3</v>
      </c>
      <c r="G21824">
        <v>6.6586223512499999E-3</v>
      </c>
      <c r="H21824">
        <v>5.6270523870000002E-3</v>
      </c>
      <c r="I21824">
        <v>5.7057521049999746E-3</v>
      </c>
      <c r="J21824">
        <v>5.8020034964999748E-3</v>
      </c>
      <c r="K21824">
        <v>5.7622130292500004E-3</v>
      </c>
      <c r="L21824">
        <v>5.3782953465000005E-3</v>
      </c>
      <c r="M21824" t="s">
        <v>8</v>
      </c>
    </row>
    <row r="21825" spans="1:13" x14ac:dyDescent="0.3">
      <c r="A21825" s="1" t="s">
        <v>102</v>
      </c>
      <c r="B21825" s="1">
        <v>34</v>
      </c>
      <c r="C21825" s="2" t="s">
        <v>32</v>
      </c>
      <c r="D21825" s="2" t="s">
        <v>35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 t="s">
        <v>8</v>
      </c>
    </row>
    <row r="21826" spans="1:13" x14ac:dyDescent="0.3">
      <c r="A21826" s="1" t="s">
        <v>102</v>
      </c>
      <c r="B21826" s="1">
        <v>34</v>
      </c>
      <c r="C21826" s="2" t="s">
        <v>32</v>
      </c>
      <c r="D21826" s="2" t="s">
        <v>11</v>
      </c>
      <c r="E21826">
        <v>0.40714734193380003</v>
      </c>
      <c r="F21826">
        <v>0.411285509099797</v>
      </c>
      <c r="G21826">
        <v>0.40870675996099703</v>
      </c>
      <c r="H21826">
        <v>0.37763566435399998</v>
      </c>
      <c r="I21826">
        <v>0.37764112144919704</v>
      </c>
      <c r="J21826">
        <v>0.38057850655519704</v>
      </c>
      <c r="K21826">
        <v>0.37495054548599704</v>
      </c>
      <c r="L21826">
        <v>0.34786232700999703</v>
      </c>
      <c r="M21826" t="s">
        <v>8</v>
      </c>
    </row>
    <row r="21827" spans="1:13" x14ac:dyDescent="0.3">
      <c r="A21827" s="1" t="s">
        <v>102</v>
      </c>
      <c r="B21827" s="1">
        <v>34</v>
      </c>
      <c r="C21827" s="2" t="s">
        <v>32</v>
      </c>
      <c r="D21827" s="2" t="s">
        <v>36</v>
      </c>
      <c r="E21827">
        <v>3.2161810976619699E-3</v>
      </c>
      <c r="F21827">
        <v>2.6407010585039973E-3</v>
      </c>
      <c r="G21827">
        <v>2.0594221491380001E-3</v>
      </c>
      <c r="H21827">
        <v>1.740374209776E-3</v>
      </c>
      <c r="I21827">
        <v>1.7647162122319999E-3</v>
      </c>
      <c r="J21827">
        <v>1.7944854106539999E-3</v>
      </c>
      <c r="K21827">
        <v>1.7821791162339999E-3</v>
      </c>
      <c r="L21827">
        <v>1.6634440209679999E-3</v>
      </c>
      <c r="M21827" t="s">
        <v>8</v>
      </c>
    </row>
    <row r="21828" spans="1:13" x14ac:dyDescent="0.3">
      <c r="A21828" s="1" t="s">
        <v>102</v>
      </c>
      <c r="B21828" s="1">
        <v>34</v>
      </c>
      <c r="C21828" s="2" t="s">
        <v>32</v>
      </c>
      <c r="D21828" s="2" t="s">
        <v>12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 t="s">
        <v>8</v>
      </c>
    </row>
    <row r="21829" spans="1:13" x14ac:dyDescent="0.3">
      <c r="A21829" s="1" t="s">
        <v>102</v>
      </c>
      <c r="B21829" s="1">
        <v>34</v>
      </c>
      <c r="C21829" s="2" t="s">
        <v>32</v>
      </c>
      <c r="D21829" s="2" t="s">
        <v>37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 t="s">
        <v>8</v>
      </c>
    </row>
    <row r="21830" spans="1:13" x14ac:dyDescent="0.3">
      <c r="A21830" s="1" t="s">
        <v>102</v>
      </c>
      <c r="B21830" s="1">
        <v>34</v>
      </c>
      <c r="C21830" s="2" t="s">
        <v>32</v>
      </c>
      <c r="D21830" s="2" t="s">
        <v>38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 t="s">
        <v>8</v>
      </c>
    </row>
    <row r="21831" spans="1:13" x14ac:dyDescent="0.3">
      <c r="A21831" s="1" t="s">
        <v>102</v>
      </c>
      <c r="B21831" s="1">
        <v>34</v>
      </c>
      <c r="C21831" s="2" t="s">
        <v>32</v>
      </c>
      <c r="D21831" s="2" t="s">
        <v>39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 t="s">
        <v>8</v>
      </c>
    </row>
    <row r="21832" spans="1:13" x14ac:dyDescent="0.3">
      <c r="A21832" s="1" t="s">
        <v>102</v>
      </c>
      <c r="B21832" s="1">
        <v>34</v>
      </c>
      <c r="C21832" s="2" t="s">
        <v>32</v>
      </c>
      <c r="D21832" s="2" t="s">
        <v>40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 t="s">
        <v>8</v>
      </c>
    </row>
    <row r="21833" spans="1:13" x14ac:dyDescent="0.3">
      <c r="A21833" s="1" t="s">
        <v>102</v>
      </c>
      <c r="B21833" s="1">
        <v>34</v>
      </c>
      <c r="C21833" s="2" t="s">
        <v>32</v>
      </c>
      <c r="D21833" s="2" t="s">
        <v>41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 t="s">
        <v>8</v>
      </c>
    </row>
    <row r="21834" spans="1:13" x14ac:dyDescent="0.3">
      <c r="A21834" s="1" t="s">
        <v>102</v>
      </c>
      <c r="B21834" s="1">
        <v>34</v>
      </c>
      <c r="C21834" s="2" t="s">
        <v>32</v>
      </c>
      <c r="D21834" s="2" t="s">
        <v>42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 t="s">
        <v>8</v>
      </c>
    </row>
    <row r="21835" spans="1:13" x14ac:dyDescent="0.3">
      <c r="A21835" s="1" t="s">
        <v>102</v>
      </c>
      <c r="B21835" s="1">
        <v>34</v>
      </c>
      <c r="C21835" s="2" t="s">
        <v>43</v>
      </c>
      <c r="D21835" s="2" t="s">
        <v>16</v>
      </c>
      <c r="E21835">
        <v>1.700135</v>
      </c>
      <c r="F21835">
        <v>1.6519599999999999</v>
      </c>
      <c r="G21835">
        <v>1.7645649999999999</v>
      </c>
      <c r="H21835">
        <v>1.7102675000000001</v>
      </c>
      <c r="I21835">
        <v>1.5419624999999999</v>
      </c>
      <c r="J21835">
        <v>1.1812374999999999</v>
      </c>
      <c r="K21835">
        <v>1.04512</v>
      </c>
      <c r="L21835">
        <v>0.95032749999999999</v>
      </c>
      <c r="M21835" t="s">
        <v>8</v>
      </c>
    </row>
    <row r="21836" spans="1:13" x14ac:dyDescent="0.3">
      <c r="A21836" s="1" t="s">
        <v>102</v>
      </c>
      <c r="B21836" s="1">
        <v>34</v>
      </c>
      <c r="C21836" s="2" t="s">
        <v>43</v>
      </c>
      <c r="D21836" s="2" t="s">
        <v>17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 t="s">
        <v>8</v>
      </c>
    </row>
    <row r="21837" spans="1:13" x14ac:dyDescent="0.3">
      <c r="A21837" s="1" t="s">
        <v>102</v>
      </c>
      <c r="B21837" s="1">
        <v>34</v>
      </c>
      <c r="C21837" s="2" t="s">
        <v>43</v>
      </c>
      <c r="D21837" s="2" t="s">
        <v>18</v>
      </c>
      <c r="E21837">
        <v>7.741146E-4</v>
      </c>
      <c r="F21837">
        <v>8.2190485999999996E-4</v>
      </c>
      <c r="G21837">
        <v>9.8792065999999995E-4</v>
      </c>
      <c r="H21837">
        <v>1.21744324E-3</v>
      </c>
      <c r="I21837">
        <v>1.2757529000000001E-3</v>
      </c>
      <c r="J21837">
        <v>9.9996283999999997E-4</v>
      </c>
      <c r="K21837">
        <v>9.3249862000000005E-4</v>
      </c>
      <c r="L21837">
        <v>9.2499199999999991E-4</v>
      </c>
      <c r="M21837" t="s">
        <v>8</v>
      </c>
    </row>
    <row r="21838" spans="1:13" x14ac:dyDescent="0.3">
      <c r="A21838" s="1" t="s">
        <v>102</v>
      </c>
      <c r="B21838" s="1">
        <v>34</v>
      </c>
      <c r="C21838" s="2" t="s">
        <v>43</v>
      </c>
      <c r="D21838" s="2" t="s">
        <v>20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 t="s">
        <v>8</v>
      </c>
    </row>
    <row r="21839" spans="1:13" x14ac:dyDescent="0.3">
      <c r="A21839" s="1" t="s">
        <v>102</v>
      </c>
      <c r="B21839" s="1">
        <v>34</v>
      </c>
      <c r="C21839" s="2" t="s">
        <v>43</v>
      </c>
      <c r="D21839" s="2" t="s">
        <v>21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 t="s">
        <v>8</v>
      </c>
    </row>
    <row r="21840" spans="1:13" x14ac:dyDescent="0.3">
      <c r="A21840" s="1" t="s">
        <v>102</v>
      </c>
      <c r="B21840" s="1">
        <v>34</v>
      </c>
      <c r="C21840" s="2" t="s">
        <v>43</v>
      </c>
      <c r="D21840" s="2" t="s">
        <v>28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 t="s">
        <v>8</v>
      </c>
    </row>
    <row r="21841" spans="1:13" x14ac:dyDescent="0.3">
      <c r="A21841" s="1" t="s">
        <v>102</v>
      </c>
      <c r="B21841" s="1">
        <v>34</v>
      </c>
      <c r="C21841" s="2" t="s">
        <v>44</v>
      </c>
      <c r="D21841" s="2" t="s">
        <v>7</v>
      </c>
      <c r="E21841">
        <v>0</v>
      </c>
      <c r="F21841">
        <v>0</v>
      </c>
      <c r="G21841">
        <v>0</v>
      </c>
      <c r="H21841">
        <v>2.3740456668824886E-5</v>
      </c>
      <c r="I21841">
        <v>1.2425416667796249E-2</v>
      </c>
      <c r="J21841">
        <v>3.8838066670197395E-2</v>
      </c>
      <c r="K21841">
        <v>5.58572666717446E-2</v>
      </c>
      <c r="L21841">
        <v>7.0691866673093198E-2</v>
      </c>
      <c r="M21841" t="s">
        <v>8</v>
      </c>
    </row>
    <row r="21842" spans="1:13" x14ac:dyDescent="0.3">
      <c r="A21842" s="1" t="s">
        <v>102</v>
      </c>
      <c r="B21842" s="1">
        <v>34</v>
      </c>
      <c r="C21842" s="2" t="s">
        <v>45</v>
      </c>
      <c r="D21842" s="2" t="s">
        <v>10</v>
      </c>
      <c r="E21842">
        <v>2.9867812250000001</v>
      </c>
      <c r="F21842">
        <v>3.1273484499999995</v>
      </c>
      <c r="G21842">
        <v>3.2741239499999999</v>
      </c>
      <c r="H21842">
        <v>3.3513421999999999</v>
      </c>
      <c r="I21842">
        <v>3.4548723250000002</v>
      </c>
      <c r="J21842">
        <v>3.5602886250000001</v>
      </c>
      <c r="K21842">
        <v>3.65086705</v>
      </c>
      <c r="L21842">
        <v>3.7208548000000001</v>
      </c>
      <c r="M21842" t="s">
        <v>8</v>
      </c>
    </row>
    <row r="21843" spans="1:13" x14ac:dyDescent="0.3">
      <c r="A21843" s="1" t="s">
        <v>102</v>
      </c>
      <c r="B21843" s="1">
        <v>34</v>
      </c>
      <c r="C21843" s="2" t="s">
        <v>45</v>
      </c>
      <c r="D21843" s="2" t="s">
        <v>11</v>
      </c>
      <c r="E21843">
        <v>0.76533611600000007</v>
      </c>
      <c r="F21843">
        <v>0.80135287279999712</v>
      </c>
      <c r="G21843">
        <v>0.8389642276</v>
      </c>
      <c r="H21843">
        <v>0.85875247059999993</v>
      </c>
      <c r="I21843">
        <v>0.88528198019999693</v>
      </c>
      <c r="J21843">
        <v>0.91229267040000006</v>
      </c>
      <c r="K21843">
        <v>0.93550204279999993</v>
      </c>
      <c r="L21843">
        <v>0.95343633839999997</v>
      </c>
      <c r="M21843" t="s">
        <v>8</v>
      </c>
    </row>
    <row r="21844" spans="1:13" x14ac:dyDescent="0.3">
      <c r="A21844" s="1" t="s">
        <v>102</v>
      </c>
      <c r="B21844" s="1">
        <v>34</v>
      </c>
      <c r="C21844" s="2" t="s">
        <v>45</v>
      </c>
      <c r="D21844" s="2" t="s">
        <v>12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 t="s">
        <v>8</v>
      </c>
    </row>
    <row r="21845" spans="1:13" x14ac:dyDescent="0.3">
      <c r="A21845" s="1" t="s">
        <v>102</v>
      </c>
      <c r="B21845" s="1">
        <v>34</v>
      </c>
      <c r="C21845" s="2" t="s">
        <v>46</v>
      </c>
      <c r="D21845" s="2" t="s">
        <v>7</v>
      </c>
      <c r="E21845">
        <v>0</v>
      </c>
      <c r="F21845">
        <v>0</v>
      </c>
      <c r="G21845">
        <v>5.1876843338049411E-4</v>
      </c>
      <c r="H21845">
        <v>0.11480521177710351</v>
      </c>
      <c r="I21845">
        <v>0.55830056485075452</v>
      </c>
      <c r="J21845">
        <v>1.0603956796630625</v>
      </c>
      <c r="K21845">
        <v>1.3604584118903447</v>
      </c>
      <c r="L21845">
        <v>1.47161710460045</v>
      </c>
      <c r="M21845" t="s">
        <v>8</v>
      </c>
    </row>
    <row r="21846" spans="1:13" x14ac:dyDescent="0.3">
      <c r="A21846" s="1" t="s">
        <v>102</v>
      </c>
      <c r="B21846" s="1">
        <v>34</v>
      </c>
      <c r="C21846" s="2" t="s">
        <v>47</v>
      </c>
      <c r="D21846" s="2" t="s">
        <v>7</v>
      </c>
      <c r="E21846">
        <v>0.25382368002307454</v>
      </c>
      <c r="F21846">
        <v>0.28882715035959033</v>
      </c>
      <c r="G21846">
        <v>0.3468779673648677</v>
      </c>
      <c r="H21846">
        <v>0.41933865237145501</v>
      </c>
      <c r="I21846">
        <v>0.32842058629652271</v>
      </c>
      <c r="J21846">
        <v>5.5386830331701831E-2</v>
      </c>
      <c r="K21846">
        <v>1.1950047026486367E-3</v>
      </c>
      <c r="L21846">
        <v>3.4755711616492941E-6</v>
      </c>
      <c r="M21846" t="s">
        <v>8</v>
      </c>
    </row>
    <row r="21847" spans="1:13" x14ac:dyDescent="0.3">
      <c r="A21847" s="1" t="s">
        <v>102</v>
      </c>
      <c r="B21847" s="1">
        <v>34</v>
      </c>
      <c r="C21847" s="2" t="s">
        <v>48</v>
      </c>
      <c r="D21847" s="2" t="s">
        <v>7</v>
      </c>
      <c r="E21847">
        <v>0</v>
      </c>
      <c r="F21847">
        <v>0</v>
      </c>
      <c r="G21847">
        <v>3.2090593336250661E-4</v>
      </c>
      <c r="H21847">
        <v>1.7599984601599998E-2</v>
      </c>
      <c r="I21847">
        <v>6.3928741622477997E-2</v>
      </c>
      <c r="J21847">
        <v>0.13088565120856538</v>
      </c>
      <c r="K21847">
        <v>0.2011574832849537</v>
      </c>
      <c r="L21847">
        <v>0.25691506099002259</v>
      </c>
      <c r="M21847" t="s">
        <v>8</v>
      </c>
    </row>
    <row r="21848" spans="1:13" x14ac:dyDescent="0.3">
      <c r="A21848" s="1" t="s">
        <v>102</v>
      </c>
      <c r="B21848" s="1">
        <v>34</v>
      </c>
      <c r="C21848" s="2" t="s">
        <v>49</v>
      </c>
      <c r="D21848" s="2" t="s">
        <v>7</v>
      </c>
      <c r="E21848">
        <v>0</v>
      </c>
      <c r="F21848">
        <v>0</v>
      </c>
      <c r="G21848">
        <v>1.9244573335082837E-2</v>
      </c>
      <c r="H21848">
        <v>3.4854706336501944E-2</v>
      </c>
      <c r="I21848">
        <v>3.7407884070067378E-2</v>
      </c>
      <c r="J21848">
        <v>8.758995960796271E-3</v>
      </c>
      <c r="K21848">
        <v>1.5591482758084074E-4</v>
      </c>
      <c r="L21848">
        <v>5.6438594671797445E-7</v>
      </c>
      <c r="M21848" t="s">
        <v>8</v>
      </c>
    </row>
    <row r="21849" spans="1:13" x14ac:dyDescent="0.3">
      <c r="A21849" s="1" t="s">
        <v>102</v>
      </c>
      <c r="B21849" s="1">
        <v>34</v>
      </c>
      <c r="C21849" s="2" t="s">
        <v>50</v>
      </c>
      <c r="D21849" s="2" t="s">
        <v>7</v>
      </c>
      <c r="E21849">
        <v>0</v>
      </c>
      <c r="F21849">
        <v>0</v>
      </c>
      <c r="G21849">
        <v>4.5898343337505915E-3</v>
      </c>
      <c r="H21849">
        <v>0.1815570753498385</v>
      </c>
      <c r="I21849">
        <v>0.47126695004283881</v>
      </c>
      <c r="J21849">
        <v>0.71418477173159245</v>
      </c>
      <c r="K21849">
        <v>0.81949912740783315</v>
      </c>
      <c r="L21849">
        <v>0.35117336433192448</v>
      </c>
      <c r="M21849" t="s">
        <v>8</v>
      </c>
    </row>
    <row r="21850" spans="1:13" x14ac:dyDescent="0.3">
      <c r="A21850" s="1" t="s">
        <v>102</v>
      </c>
      <c r="B21850" s="1">
        <v>34</v>
      </c>
      <c r="C21850" s="2" t="s">
        <v>51</v>
      </c>
      <c r="D21850" s="2" t="s">
        <v>7</v>
      </c>
      <c r="E21850">
        <v>26.087409702371581</v>
      </c>
      <c r="F21850">
        <v>29.847710202713426</v>
      </c>
      <c r="G21850">
        <v>31.530628436199752</v>
      </c>
      <c r="H21850">
        <v>18.398303441672535</v>
      </c>
      <c r="I21850">
        <v>5.7017336571850059</v>
      </c>
      <c r="J21850">
        <v>0.48584405471083425</v>
      </c>
      <c r="K21850">
        <v>1.5918507274247137E-2</v>
      </c>
      <c r="L21850">
        <v>9.9050068602671214E-5</v>
      </c>
      <c r="M21850" t="s">
        <v>8</v>
      </c>
    </row>
    <row r="21851" spans="1:13" x14ac:dyDescent="0.3">
      <c r="A21851" s="1" t="s">
        <v>102</v>
      </c>
      <c r="B21851" s="1">
        <v>34</v>
      </c>
      <c r="C21851" s="2" t="s">
        <v>52</v>
      </c>
      <c r="D21851" s="2" t="s">
        <v>7</v>
      </c>
      <c r="E21851">
        <v>0</v>
      </c>
      <c r="F21851">
        <v>0</v>
      </c>
      <c r="G21851">
        <v>1.7688812901608074E-3</v>
      </c>
      <c r="H21851">
        <v>8.7349012527940459E-2</v>
      </c>
      <c r="I21851">
        <v>0.24388411470883792</v>
      </c>
      <c r="J21851">
        <v>0.39329722695908759</v>
      </c>
      <c r="K21851">
        <v>0.48099787795372345</v>
      </c>
      <c r="L21851">
        <v>0.27186280677138147</v>
      </c>
      <c r="M21851" t="s">
        <v>8</v>
      </c>
    </row>
    <row r="21852" spans="1:13" x14ac:dyDescent="0.3">
      <c r="A21852" s="1" t="s">
        <v>102</v>
      </c>
      <c r="B21852" s="1">
        <v>34</v>
      </c>
      <c r="C21852" s="2" t="s">
        <v>53</v>
      </c>
      <c r="D21852" s="2" t="s">
        <v>7</v>
      </c>
      <c r="E21852">
        <v>0</v>
      </c>
      <c r="F21852">
        <v>0</v>
      </c>
      <c r="G21852">
        <v>0.40489280337013811</v>
      </c>
      <c r="H21852">
        <v>0.39483147003589009</v>
      </c>
      <c r="I21852">
        <v>0.19497764001772525</v>
      </c>
      <c r="J21852">
        <v>2.1324966521938632E-2</v>
      </c>
      <c r="K21852">
        <v>7.2333244909909085E-4</v>
      </c>
      <c r="L21852">
        <v>4.5735316187491088E-6</v>
      </c>
      <c r="M21852" t="s">
        <v>8</v>
      </c>
    </row>
    <row r="21853" spans="1:13" x14ac:dyDescent="0.3">
      <c r="A21853" s="1" t="s">
        <v>102</v>
      </c>
      <c r="B21853" s="1">
        <v>34</v>
      </c>
      <c r="C21853" s="2" t="s">
        <v>54</v>
      </c>
      <c r="D21853" s="2" t="s">
        <v>7</v>
      </c>
      <c r="E21853">
        <v>0</v>
      </c>
      <c r="F21853">
        <v>0</v>
      </c>
      <c r="G21853">
        <v>9.8390009675610856E-3</v>
      </c>
      <c r="H21853">
        <v>0.16813247514861773</v>
      </c>
      <c r="I21853">
        <v>0.50488530221256533</v>
      </c>
      <c r="J21853">
        <v>0.88934913694751649</v>
      </c>
      <c r="K21853">
        <v>1.1668184730727411</v>
      </c>
      <c r="L21853">
        <v>1.1891502891747712</v>
      </c>
      <c r="M21853" t="s">
        <v>8</v>
      </c>
    </row>
    <row r="21854" spans="1:13" x14ac:dyDescent="0.3">
      <c r="A21854" s="1" t="s">
        <v>102</v>
      </c>
      <c r="B21854" s="1">
        <v>34</v>
      </c>
      <c r="C21854" s="2" t="s">
        <v>55</v>
      </c>
      <c r="D21854" s="2" t="s">
        <v>7</v>
      </c>
      <c r="E21854">
        <v>5.4873104004988464</v>
      </c>
      <c r="F21854">
        <v>6.5520895005956445</v>
      </c>
      <c r="G21854">
        <v>7.3900556406718234</v>
      </c>
      <c r="H21854">
        <v>7.2621573206601591</v>
      </c>
      <c r="I21854">
        <v>6.5434159272615222</v>
      </c>
      <c r="J21854">
        <v>3.7138614006709569</v>
      </c>
      <c r="K21854">
        <v>0.51473930021346115</v>
      </c>
      <c r="L21854">
        <v>7.0655505054756191E-3</v>
      </c>
      <c r="M21854" t="s">
        <v>8</v>
      </c>
    </row>
    <row r="21855" spans="1:13" x14ac:dyDescent="0.3">
      <c r="A21855" s="1" t="s">
        <v>102</v>
      </c>
      <c r="B21855" s="1">
        <v>34</v>
      </c>
      <c r="C21855" s="2" t="s">
        <v>56</v>
      </c>
      <c r="D21855" s="2" t="s">
        <v>7</v>
      </c>
      <c r="E21855">
        <v>0.95889486008717228</v>
      </c>
      <c r="F21855">
        <v>0.98774678575646169</v>
      </c>
      <c r="G21855">
        <v>1.0094283650917661</v>
      </c>
      <c r="H21855">
        <v>0.61089935872220291</v>
      </c>
      <c r="I21855">
        <v>0.3146584030619386</v>
      </c>
      <c r="J21855">
        <v>6.7915266839507438E-2</v>
      </c>
      <c r="K21855">
        <v>4.9301319251148605E-3</v>
      </c>
      <c r="L21855">
        <v>5.7386350268216933E-5</v>
      </c>
      <c r="M21855" t="s">
        <v>8</v>
      </c>
    </row>
    <row r="21856" spans="1:13" x14ac:dyDescent="0.3">
      <c r="A21856" s="1" t="s">
        <v>102</v>
      </c>
      <c r="B21856" s="1">
        <v>34</v>
      </c>
      <c r="C21856" s="2" t="s">
        <v>57</v>
      </c>
      <c r="D21856" s="2" t="s">
        <v>7</v>
      </c>
      <c r="E21856">
        <v>0</v>
      </c>
      <c r="F21856">
        <v>0</v>
      </c>
      <c r="G21856">
        <v>3.9940230003630562E-4</v>
      </c>
      <c r="H21856">
        <v>4.6583279237567806E-3</v>
      </c>
      <c r="I21856">
        <v>1.3313679427877001E-2</v>
      </c>
      <c r="J21856">
        <v>1.9813547345134564E-2</v>
      </c>
      <c r="K21856">
        <v>1.9917371908477335E-2</v>
      </c>
      <c r="L21856">
        <v>1.2039454761761124E-2</v>
      </c>
      <c r="M21856" t="s">
        <v>8</v>
      </c>
    </row>
    <row r="21857" spans="1:13" x14ac:dyDescent="0.3">
      <c r="A21857" s="1" t="s">
        <v>102</v>
      </c>
      <c r="B21857" s="1">
        <v>34</v>
      </c>
      <c r="C21857" s="2" t="s">
        <v>58</v>
      </c>
      <c r="D21857" s="2" t="s">
        <v>7</v>
      </c>
      <c r="E21857">
        <v>0</v>
      </c>
      <c r="F21857">
        <v>3.7461343336738909E-2</v>
      </c>
      <c r="G21857">
        <v>4.0856350337047542E-2</v>
      </c>
      <c r="H21857">
        <v>3.5099951336524236E-2</v>
      </c>
      <c r="I21857">
        <v>2.9855778336047491E-2</v>
      </c>
      <c r="J21857">
        <v>8.4192500340987183E-3</v>
      </c>
      <c r="K21857">
        <v>7.6950830006995165E-4</v>
      </c>
      <c r="L21857">
        <v>1.2678888054485959E-5</v>
      </c>
      <c r="M21857" t="s">
        <v>8</v>
      </c>
    </row>
    <row r="21858" spans="1:13" x14ac:dyDescent="0.3">
      <c r="A21858" s="1" t="s">
        <v>102</v>
      </c>
      <c r="B21858" s="1">
        <v>34</v>
      </c>
      <c r="C21858" s="2" t="s">
        <v>59</v>
      </c>
      <c r="D21858" s="2" t="s">
        <v>7</v>
      </c>
      <c r="E21858">
        <v>2.6790934869102205</v>
      </c>
      <c r="F21858">
        <v>2.4890876888596138</v>
      </c>
      <c r="G21858">
        <v>2.4111266029025229</v>
      </c>
      <c r="H21858">
        <v>1.4386419882474522</v>
      </c>
      <c r="I21858">
        <v>0.83866071545957521</v>
      </c>
      <c r="J21858">
        <v>0.22083157814840892</v>
      </c>
      <c r="K21858">
        <v>2.3595583205278384E-2</v>
      </c>
      <c r="L21858">
        <v>4.1230438976548221E-4</v>
      </c>
      <c r="M21858" t="s">
        <v>8</v>
      </c>
    </row>
    <row r="21859" spans="1:13" x14ac:dyDescent="0.3">
      <c r="A21859" s="1" t="s">
        <v>102</v>
      </c>
      <c r="B21859" s="1">
        <v>34</v>
      </c>
      <c r="C21859" s="2" t="s">
        <v>60</v>
      </c>
      <c r="D21859" s="2" t="s">
        <v>30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 t="s">
        <v>8</v>
      </c>
    </row>
    <row r="21860" spans="1:13" x14ac:dyDescent="0.3">
      <c r="A21860" s="1" t="s">
        <v>102</v>
      </c>
      <c r="B21860" s="1">
        <v>34</v>
      </c>
      <c r="C21860" s="2" t="s">
        <v>60</v>
      </c>
      <c r="D21860" s="2" t="s">
        <v>16</v>
      </c>
      <c r="E21860">
        <v>2.246447E-2</v>
      </c>
      <c r="F21860">
        <v>2.4282607699999976E-2</v>
      </c>
      <c r="G21860">
        <v>2.5372497802499751E-2</v>
      </c>
      <c r="H21860">
        <v>1.6575061725E-2</v>
      </c>
      <c r="I21860">
        <v>1.0238335925E-2</v>
      </c>
      <c r="J21860">
        <v>7.6397401574999999E-3</v>
      </c>
      <c r="K21860">
        <v>7.8131788597499748E-3</v>
      </c>
      <c r="L21860">
        <v>7.2123187460000002E-3</v>
      </c>
      <c r="M21860" t="s">
        <v>8</v>
      </c>
    </row>
    <row r="21861" spans="1:13" x14ac:dyDescent="0.3">
      <c r="A21861" s="1" t="s">
        <v>102</v>
      </c>
      <c r="B21861" s="1">
        <v>34</v>
      </c>
      <c r="C21861" s="2" t="s">
        <v>60</v>
      </c>
      <c r="D21861" s="2" t="s">
        <v>17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 t="s">
        <v>8</v>
      </c>
    </row>
    <row r="21862" spans="1:13" x14ac:dyDescent="0.3">
      <c r="A21862" s="1" t="s">
        <v>102</v>
      </c>
      <c r="B21862" s="1">
        <v>34</v>
      </c>
      <c r="C21862" s="2" t="s">
        <v>60</v>
      </c>
      <c r="D21862" s="2" t="s">
        <v>18</v>
      </c>
      <c r="E21862">
        <v>0.15248030623999997</v>
      </c>
      <c r="F21862">
        <v>0.173826456735</v>
      </c>
      <c r="G21862">
        <v>0.18460191498426001</v>
      </c>
      <c r="H21862">
        <v>0.11230704046340001</v>
      </c>
      <c r="I21862">
        <v>4.6006181620399697E-2</v>
      </c>
      <c r="J21862">
        <v>1.9646418720800002E-2</v>
      </c>
      <c r="K21862">
        <v>1.8632598585183971E-2</v>
      </c>
      <c r="L21862">
        <v>1.7195050811420001E-2</v>
      </c>
      <c r="M21862" t="s">
        <v>8</v>
      </c>
    </row>
    <row r="21863" spans="1:13" x14ac:dyDescent="0.3">
      <c r="A21863" s="1" t="s">
        <v>102</v>
      </c>
      <c r="B21863" s="1">
        <v>34</v>
      </c>
      <c r="C21863" s="2" t="s">
        <v>60</v>
      </c>
      <c r="D21863" s="2" t="s">
        <v>19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 t="s">
        <v>8</v>
      </c>
    </row>
    <row r="21864" spans="1:13" x14ac:dyDescent="0.3">
      <c r="A21864" s="1" t="s">
        <v>102</v>
      </c>
      <c r="B21864" s="1">
        <v>34</v>
      </c>
      <c r="C21864" s="2" t="s">
        <v>60</v>
      </c>
      <c r="D21864" s="2" t="s">
        <v>20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 t="s">
        <v>8</v>
      </c>
    </row>
    <row r="21865" spans="1:13" x14ac:dyDescent="0.3">
      <c r="A21865" s="1" t="s">
        <v>102</v>
      </c>
      <c r="B21865" s="1">
        <v>34</v>
      </c>
      <c r="C21865" s="2" t="s">
        <v>60</v>
      </c>
      <c r="D21865" s="2" t="s">
        <v>21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 t="s">
        <v>8</v>
      </c>
    </row>
    <row r="21866" spans="1:13" x14ac:dyDescent="0.3">
      <c r="A21866" s="1" t="s">
        <v>102</v>
      </c>
      <c r="B21866" s="1">
        <v>34</v>
      </c>
      <c r="C21866" s="2" t="s">
        <v>60</v>
      </c>
      <c r="D21866" s="2" t="s">
        <v>27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 t="s">
        <v>8</v>
      </c>
    </row>
    <row r="21867" spans="1:13" x14ac:dyDescent="0.3">
      <c r="A21867" s="1" t="s">
        <v>102</v>
      </c>
      <c r="B21867" s="1">
        <v>34</v>
      </c>
      <c r="C21867" s="2" t="s">
        <v>60</v>
      </c>
      <c r="D21867" s="2" t="s">
        <v>28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 t="s">
        <v>8</v>
      </c>
    </row>
    <row r="21868" spans="1:13" x14ac:dyDescent="0.3">
      <c r="A21868" s="1" t="s">
        <v>102</v>
      </c>
      <c r="B21868" s="1">
        <v>34</v>
      </c>
      <c r="C21868" s="2" t="s">
        <v>61</v>
      </c>
      <c r="D21868" s="2" t="s">
        <v>11</v>
      </c>
      <c r="E21868">
        <v>6.01561242921997E-2</v>
      </c>
      <c r="F21868">
        <v>5.8645464369399998E-2</v>
      </c>
      <c r="G21868">
        <v>5.4096491627799705E-2</v>
      </c>
      <c r="H21868">
        <v>4.1100093188400001E-2</v>
      </c>
      <c r="I21868">
        <v>3.8721509874799998E-2</v>
      </c>
      <c r="J21868">
        <v>3.6565530385799704E-2</v>
      </c>
      <c r="K21868">
        <v>3.3571145401319703E-2</v>
      </c>
      <c r="L21868">
        <v>2.7877208386699999E-2</v>
      </c>
      <c r="M21868" t="s">
        <v>8</v>
      </c>
    </row>
    <row r="21869" spans="1:13" x14ac:dyDescent="0.3">
      <c r="A21869" s="1" t="s">
        <v>102</v>
      </c>
      <c r="B21869" s="1">
        <v>34</v>
      </c>
      <c r="C21869" s="2" t="s">
        <v>61</v>
      </c>
      <c r="D21869" s="2" t="s">
        <v>12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 t="s">
        <v>8</v>
      </c>
    </row>
    <row r="21870" spans="1:13" x14ac:dyDescent="0.3">
      <c r="A21870" s="1" t="s">
        <v>102</v>
      </c>
      <c r="B21870" s="1">
        <v>34</v>
      </c>
      <c r="C21870" s="2" t="s">
        <v>61</v>
      </c>
      <c r="D21870" s="2" t="s">
        <v>39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 t="s">
        <v>8</v>
      </c>
    </row>
    <row r="21871" spans="1:13" x14ac:dyDescent="0.3">
      <c r="A21871" s="1" t="s">
        <v>102</v>
      </c>
      <c r="B21871" s="1">
        <v>34</v>
      </c>
      <c r="C21871" s="2" t="s">
        <v>62</v>
      </c>
      <c r="D21871" s="2" t="s">
        <v>11</v>
      </c>
      <c r="E21871">
        <v>0.51289213572716008</v>
      </c>
      <c r="F21871">
        <v>0.56424632664371999</v>
      </c>
      <c r="G21871">
        <v>0.62062559870049705</v>
      </c>
      <c r="H21871">
        <v>0.64934881347497997</v>
      </c>
      <c r="I21871">
        <v>0.68486329311363703</v>
      </c>
      <c r="J21871">
        <v>0.71696015229633703</v>
      </c>
      <c r="K21871">
        <v>0.74187954716448001</v>
      </c>
      <c r="L21871">
        <v>0.75585051333683706</v>
      </c>
      <c r="M21871" t="s">
        <v>8</v>
      </c>
    </row>
    <row r="21872" spans="1:13" x14ac:dyDescent="0.3">
      <c r="A21872" s="1" t="s">
        <v>102</v>
      </c>
      <c r="B21872" s="1">
        <v>34</v>
      </c>
      <c r="C21872" s="2" t="s">
        <v>62</v>
      </c>
      <c r="D21872" s="2" t="s">
        <v>12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 t="s">
        <v>8</v>
      </c>
    </row>
    <row r="21873" spans="1:13" x14ac:dyDescent="0.3">
      <c r="A21873" s="1" t="s">
        <v>102</v>
      </c>
      <c r="B21873" s="1">
        <v>34</v>
      </c>
      <c r="C21873" s="2" t="s">
        <v>62</v>
      </c>
      <c r="D21873" s="2" t="s">
        <v>39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 t="s">
        <v>8</v>
      </c>
    </row>
    <row r="21874" spans="1:13" x14ac:dyDescent="0.3">
      <c r="A21874" s="1" t="s">
        <v>102</v>
      </c>
      <c r="B21874" s="1">
        <v>34</v>
      </c>
      <c r="C21874" s="2" t="s">
        <v>63</v>
      </c>
      <c r="D21874" s="2" t="s">
        <v>11</v>
      </c>
      <c r="E21874">
        <v>0.35125494162141702</v>
      </c>
      <c r="F21874">
        <v>0.38360472285072</v>
      </c>
      <c r="G21874">
        <v>0.41152440715017996</v>
      </c>
      <c r="H21874">
        <v>0.39902933300818</v>
      </c>
      <c r="I21874">
        <v>0.42990534694712002</v>
      </c>
      <c r="J21874">
        <v>0.45911059045045999</v>
      </c>
      <c r="K21874">
        <v>0.47655286226749999</v>
      </c>
      <c r="L21874">
        <v>0.4581397549142</v>
      </c>
      <c r="M21874" t="s">
        <v>8</v>
      </c>
    </row>
    <row r="21875" spans="1:13" x14ac:dyDescent="0.3">
      <c r="A21875" s="1" t="s">
        <v>102</v>
      </c>
      <c r="B21875" s="1">
        <v>34</v>
      </c>
      <c r="C21875" s="2" t="s">
        <v>63</v>
      </c>
      <c r="D21875" s="2" t="s">
        <v>12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 t="s">
        <v>8</v>
      </c>
    </row>
    <row r="21876" spans="1:13" x14ac:dyDescent="0.3">
      <c r="A21876" s="1" t="s">
        <v>102</v>
      </c>
      <c r="B21876" s="1">
        <v>34</v>
      </c>
      <c r="C21876" s="2" t="s">
        <v>63</v>
      </c>
      <c r="D21876" s="2" t="s">
        <v>39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 t="s">
        <v>8</v>
      </c>
    </row>
    <row r="21877" spans="1:13" x14ac:dyDescent="0.3">
      <c r="A21877" s="1" t="s">
        <v>102</v>
      </c>
      <c r="B21877" s="1">
        <v>34</v>
      </c>
      <c r="C21877" s="2" t="s">
        <v>64</v>
      </c>
      <c r="D21877" s="2" t="s">
        <v>7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 t="s">
        <v>8</v>
      </c>
    </row>
    <row r="21878" spans="1:13" x14ac:dyDescent="0.3">
      <c r="A21878" s="1" t="s">
        <v>102</v>
      </c>
      <c r="B21878" s="1">
        <v>34</v>
      </c>
      <c r="C21878" s="2" t="s">
        <v>65</v>
      </c>
      <c r="D21878" s="2" t="s">
        <v>7</v>
      </c>
      <c r="E21878">
        <v>3.998632367030179E-2</v>
      </c>
      <c r="F21878">
        <v>5.7418900005219896E-2</v>
      </c>
      <c r="G21878">
        <v>8.3147350007558851E-2</v>
      </c>
      <c r="H21878">
        <v>0.24524477635562833</v>
      </c>
      <c r="I21878">
        <v>0.32100783736251581</v>
      </c>
      <c r="J21878">
        <v>0.14072253801279261</v>
      </c>
      <c r="K21878">
        <v>1.9905397968476249E-2</v>
      </c>
      <c r="L21878">
        <v>4.3952739237329032E-4</v>
      </c>
      <c r="M21878" t="s">
        <v>8</v>
      </c>
    </row>
    <row r="21879" spans="1:13" x14ac:dyDescent="0.3">
      <c r="A21879" s="1" t="s">
        <v>102</v>
      </c>
      <c r="B21879" s="1">
        <v>34</v>
      </c>
      <c r="C21879" s="2" t="s">
        <v>66</v>
      </c>
      <c r="D21879" s="2" t="s">
        <v>16</v>
      </c>
      <c r="E21879">
        <v>0</v>
      </c>
      <c r="F21879">
        <v>6.1708375000000005E-5</v>
      </c>
      <c r="G21879">
        <v>1.1997937499999999E-4</v>
      </c>
      <c r="H21879">
        <v>4.92743439E-4</v>
      </c>
      <c r="I21879">
        <v>1.3856054332499975E-3</v>
      </c>
      <c r="J21879">
        <v>2.3170503576000001E-3</v>
      </c>
      <c r="K21879">
        <v>3.2466522499999752E-3</v>
      </c>
      <c r="L21879">
        <v>2.9170297500000003E-3</v>
      </c>
      <c r="M21879" t="s">
        <v>8</v>
      </c>
    </row>
    <row r="21880" spans="1:13" x14ac:dyDescent="0.3">
      <c r="A21880" s="1" t="s">
        <v>102</v>
      </c>
      <c r="B21880" s="1">
        <v>34</v>
      </c>
      <c r="C21880" s="2" t="s">
        <v>66</v>
      </c>
      <c r="D21880" s="2" t="s">
        <v>17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 t="s">
        <v>8</v>
      </c>
    </row>
    <row r="21881" spans="1:13" x14ac:dyDescent="0.3">
      <c r="A21881" s="1" t="s">
        <v>102</v>
      </c>
      <c r="B21881" s="1">
        <v>34</v>
      </c>
      <c r="C21881" s="2" t="s">
        <v>66</v>
      </c>
      <c r="D21881" s="2" t="s">
        <v>7</v>
      </c>
      <c r="E21881">
        <v>0</v>
      </c>
      <c r="F21881">
        <v>0.20866717668563639</v>
      </c>
      <c r="G21881">
        <v>0.33757857103068895</v>
      </c>
      <c r="H21881">
        <v>0.14400115767975769</v>
      </c>
      <c r="I21881">
        <v>0.37691948185959873</v>
      </c>
      <c r="J21881">
        <v>0.62787937872380328</v>
      </c>
      <c r="K21881">
        <v>0.77085760926207791</v>
      </c>
      <c r="L21881">
        <v>0.70072790709677579</v>
      </c>
      <c r="M21881" t="s">
        <v>8</v>
      </c>
    </row>
    <row r="21882" spans="1:13" x14ac:dyDescent="0.3">
      <c r="A21882" s="1" t="s">
        <v>102</v>
      </c>
      <c r="B21882" s="1">
        <v>34</v>
      </c>
      <c r="C21882" s="2" t="s">
        <v>66</v>
      </c>
      <c r="D21882" s="2" t="s">
        <v>20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 t="s">
        <v>8</v>
      </c>
    </row>
    <row r="21883" spans="1:13" x14ac:dyDescent="0.3">
      <c r="A21883" s="1" t="s">
        <v>102</v>
      </c>
      <c r="B21883" s="1">
        <v>34</v>
      </c>
      <c r="C21883" s="2" t="s">
        <v>66</v>
      </c>
      <c r="D21883" s="2" t="s">
        <v>21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 t="s">
        <v>8</v>
      </c>
    </row>
    <row r="21884" spans="1:13" x14ac:dyDescent="0.3">
      <c r="A21884" s="1" t="s">
        <v>102</v>
      </c>
      <c r="B21884" s="1">
        <v>34</v>
      </c>
      <c r="C21884" s="2" t="s">
        <v>66</v>
      </c>
      <c r="D21884" s="2" t="s">
        <v>28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 t="s">
        <v>8</v>
      </c>
    </row>
    <row r="21885" spans="1:13" x14ac:dyDescent="0.3">
      <c r="A21885" s="1" t="s">
        <v>102</v>
      </c>
      <c r="B21885" s="1">
        <v>34</v>
      </c>
      <c r="C21885" s="2" t="s">
        <v>67</v>
      </c>
      <c r="D21885" s="2" t="s">
        <v>17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 t="s">
        <v>8</v>
      </c>
    </row>
    <row r="21886" spans="1:13" x14ac:dyDescent="0.3">
      <c r="A21886" s="1" t="s">
        <v>102</v>
      </c>
      <c r="B21886" s="1">
        <v>34</v>
      </c>
      <c r="C21886" s="2" t="s">
        <v>67</v>
      </c>
      <c r="D21886" s="2" t="s">
        <v>7</v>
      </c>
      <c r="E21886">
        <v>0</v>
      </c>
      <c r="F21886">
        <v>7.7246400007022403E-2</v>
      </c>
      <c r="G21886">
        <v>0.16891820001535621</v>
      </c>
      <c r="H21886">
        <v>0.18580796668355831</v>
      </c>
      <c r="I21886">
        <v>0.20279600001843601</v>
      </c>
      <c r="J21886">
        <v>0.19740086668461218</v>
      </c>
      <c r="K21886">
        <v>0.12822516667832351</v>
      </c>
      <c r="L21886">
        <v>4.1221766670414099E-2</v>
      </c>
      <c r="M21886" t="s">
        <v>8</v>
      </c>
    </row>
    <row r="21887" spans="1:13" x14ac:dyDescent="0.3">
      <c r="A21887" s="1" t="s">
        <v>102</v>
      </c>
      <c r="B21887" s="1">
        <v>34</v>
      </c>
      <c r="C21887" s="2" t="s">
        <v>67</v>
      </c>
      <c r="D21887" s="2" t="s">
        <v>21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 t="s">
        <v>8</v>
      </c>
    </row>
    <row r="21888" spans="1:13" x14ac:dyDescent="0.3">
      <c r="A21888" s="1" t="s">
        <v>102</v>
      </c>
      <c r="B21888" s="1">
        <v>34</v>
      </c>
      <c r="C21888" s="2" t="s">
        <v>68</v>
      </c>
      <c r="D21888" s="2" t="s">
        <v>30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 t="s">
        <v>8</v>
      </c>
    </row>
    <row r="21889" spans="1:13" x14ac:dyDescent="0.3">
      <c r="A21889" s="1" t="s">
        <v>102</v>
      </c>
      <c r="B21889" s="1">
        <v>34</v>
      </c>
      <c r="C21889" s="2" t="s">
        <v>68</v>
      </c>
      <c r="D21889" s="2" t="s">
        <v>16</v>
      </c>
      <c r="E21889">
        <v>4.4745547499999996E-2</v>
      </c>
      <c r="F21889">
        <v>4.7806945000000003E-2</v>
      </c>
      <c r="G21889">
        <v>5.1962025000000002E-2</v>
      </c>
      <c r="H21889">
        <v>5.1129664999999998E-2</v>
      </c>
      <c r="I21889">
        <v>4.6307867499999746E-2</v>
      </c>
      <c r="J21889">
        <v>2.8976302499999752E-2</v>
      </c>
      <c r="K21889">
        <v>1.1926424499999999E-2</v>
      </c>
      <c r="L21889">
        <v>2.2238232749999974E-3</v>
      </c>
      <c r="M21889" t="s">
        <v>8</v>
      </c>
    </row>
    <row r="21890" spans="1:13" x14ac:dyDescent="0.3">
      <c r="A21890" s="1" t="s">
        <v>102</v>
      </c>
      <c r="B21890" s="1">
        <v>34</v>
      </c>
      <c r="C21890" s="2" t="s">
        <v>68</v>
      </c>
      <c r="D21890" s="2" t="s">
        <v>17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 t="s">
        <v>8</v>
      </c>
    </row>
    <row r="21891" spans="1:13" x14ac:dyDescent="0.3">
      <c r="A21891" s="1" t="s">
        <v>102</v>
      </c>
      <c r="B21891" s="1">
        <v>34</v>
      </c>
      <c r="C21891" s="2" t="s">
        <v>68</v>
      </c>
      <c r="D21891" s="2" t="s">
        <v>7</v>
      </c>
      <c r="E21891">
        <v>19.638314118451966</v>
      </c>
      <c r="F21891">
        <v>21.112456935252609</v>
      </c>
      <c r="G21891">
        <v>23.512916902137537</v>
      </c>
      <c r="H21891">
        <v>25.489943015650603</v>
      </c>
      <c r="I21891">
        <v>20.624834085208317</v>
      </c>
      <c r="J21891">
        <v>11.594003154387334</v>
      </c>
      <c r="K21891">
        <v>4.9754539454523137</v>
      </c>
      <c r="L21891">
        <v>0.9863316500563295</v>
      </c>
      <c r="M21891" t="s">
        <v>8</v>
      </c>
    </row>
    <row r="21892" spans="1:13" x14ac:dyDescent="0.3">
      <c r="A21892" s="1" t="s">
        <v>102</v>
      </c>
      <c r="B21892" s="1">
        <v>34</v>
      </c>
      <c r="C21892" s="2" t="s">
        <v>68</v>
      </c>
      <c r="D21892" s="2" t="s">
        <v>18</v>
      </c>
      <c r="E21892">
        <v>9.2897223700000003E-2</v>
      </c>
      <c r="F21892">
        <v>9.9140058479999987E-2</v>
      </c>
      <c r="G21892">
        <v>0.10735631184</v>
      </c>
      <c r="H21892">
        <v>9.95529941E-2</v>
      </c>
      <c r="I21892">
        <v>9.2149267539999996E-2</v>
      </c>
      <c r="J21892">
        <v>6.2347906276000002E-2</v>
      </c>
      <c r="K21892">
        <v>2.8612027171999999E-2</v>
      </c>
      <c r="L21892">
        <v>5.8641121823999999E-3</v>
      </c>
      <c r="M21892" t="s">
        <v>8</v>
      </c>
    </row>
    <row r="21893" spans="1:13" x14ac:dyDescent="0.3">
      <c r="A21893" s="1" t="s">
        <v>102</v>
      </c>
      <c r="B21893" s="1">
        <v>34</v>
      </c>
      <c r="C21893" s="2" t="s">
        <v>68</v>
      </c>
      <c r="D21893" s="2" t="s">
        <v>19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 t="s">
        <v>8</v>
      </c>
    </row>
    <row r="21894" spans="1:13" x14ac:dyDescent="0.3">
      <c r="A21894" s="1" t="s">
        <v>102</v>
      </c>
      <c r="B21894" s="1">
        <v>34</v>
      </c>
      <c r="C21894" s="2" t="s">
        <v>68</v>
      </c>
      <c r="D21894" s="2" t="s">
        <v>20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 t="s">
        <v>8</v>
      </c>
    </row>
    <row r="21895" spans="1:13" x14ac:dyDescent="0.3">
      <c r="A21895" s="1" t="s">
        <v>102</v>
      </c>
      <c r="B21895" s="1">
        <v>34</v>
      </c>
      <c r="C21895" s="2" t="s">
        <v>68</v>
      </c>
      <c r="D21895" s="2" t="s">
        <v>21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 t="s">
        <v>8</v>
      </c>
    </row>
    <row r="21896" spans="1:13" x14ac:dyDescent="0.3">
      <c r="A21896" s="1" t="s">
        <v>102</v>
      </c>
      <c r="B21896" s="1">
        <v>34</v>
      </c>
      <c r="C21896" s="2" t="s">
        <v>68</v>
      </c>
      <c r="D21896" s="2" t="s">
        <v>27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 t="s">
        <v>8</v>
      </c>
    </row>
    <row r="21897" spans="1:13" x14ac:dyDescent="0.3">
      <c r="A21897" s="1" t="s">
        <v>102</v>
      </c>
      <c r="B21897" s="1">
        <v>34</v>
      </c>
      <c r="C21897" s="2" t="s">
        <v>68</v>
      </c>
      <c r="D21897" s="2" t="s">
        <v>28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 t="s">
        <v>8</v>
      </c>
    </row>
    <row r="21898" spans="1:13" x14ac:dyDescent="0.3">
      <c r="A21898" s="1" t="s">
        <v>102</v>
      </c>
      <c r="B21898" s="1">
        <v>34</v>
      </c>
      <c r="C21898" s="2" t="s">
        <v>69</v>
      </c>
      <c r="D21898" s="2" t="s">
        <v>7</v>
      </c>
      <c r="E21898">
        <v>1.653985666817029</v>
      </c>
      <c r="F21898">
        <v>2.0357920001850722</v>
      </c>
      <c r="G21898">
        <v>2.4559186668899318</v>
      </c>
      <c r="H21898">
        <v>2.2842966668743303</v>
      </c>
      <c r="I21898">
        <v>2.3207690002109786</v>
      </c>
      <c r="J21898">
        <v>2.208811000200801</v>
      </c>
      <c r="K21898">
        <v>1.8748216668371047</v>
      </c>
      <c r="L21898">
        <v>1.198354666775608</v>
      </c>
      <c r="M21898" t="s">
        <v>8</v>
      </c>
    </row>
    <row r="21899" spans="1:13" x14ac:dyDescent="0.3">
      <c r="A21899" s="1" t="s">
        <v>102</v>
      </c>
      <c r="B21899" s="1">
        <v>34</v>
      </c>
      <c r="C21899" s="2" t="s">
        <v>70</v>
      </c>
      <c r="D21899" s="2" t="s">
        <v>16</v>
      </c>
      <c r="E21899">
        <v>0.20436249999999997</v>
      </c>
      <c r="F21899">
        <v>0.22560150000000001</v>
      </c>
      <c r="G21899">
        <v>0.19681750000000001</v>
      </c>
      <c r="H21899">
        <v>3.8636549999999999E-2</v>
      </c>
      <c r="I21899">
        <v>4.0111050000000002E-2</v>
      </c>
      <c r="J21899">
        <v>4.0745299999999998E-2</v>
      </c>
      <c r="K21899">
        <v>4.1669350000000001E-2</v>
      </c>
      <c r="L21899">
        <v>4.2780200000000004E-2</v>
      </c>
      <c r="M21899" t="s">
        <v>8</v>
      </c>
    </row>
    <row r="21900" spans="1:13" x14ac:dyDescent="0.3">
      <c r="A21900" s="1" t="s">
        <v>102</v>
      </c>
      <c r="B21900" s="1">
        <v>34</v>
      </c>
      <c r="C21900" s="2" t="s">
        <v>70</v>
      </c>
      <c r="D21900" s="2" t="s">
        <v>17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 t="s">
        <v>8</v>
      </c>
    </row>
    <row r="21901" spans="1:13" x14ac:dyDescent="0.3">
      <c r="A21901" s="1" t="s">
        <v>102</v>
      </c>
      <c r="B21901" s="1">
        <v>34</v>
      </c>
      <c r="C21901" s="2" t="s">
        <v>70</v>
      </c>
      <c r="D21901" s="2" t="s">
        <v>18</v>
      </c>
      <c r="E21901">
        <v>0.99950907539999989</v>
      </c>
      <c r="F21901">
        <v>1.1010140738</v>
      </c>
      <c r="G21901">
        <v>0.96304511000000004</v>
      </c>
      <c r="H21901">
        <v>0.20250920780000001</v>
      </c>
      <c r="I21901">
        <v>0.20748309599999998</v>
      </c>
      <c r="J21901">
        <v>0.2107641653999997</v>
      </c>
      <c r="K21901">
        <v>0.21554396619999999</v>
      </c>
      <c r="L21901">
        <v>0.22129024059999969</v>
      </c>
      <c r="M21901" t="s">
        <v>8</v>
      </c>
    </row>
    <row r="21902" spans="1:13" x14ac:dyDescent="0.3">
      <c r="A21902" s="1" t="s">
        <v>102</v>
      </c>
      <c r="B21902" s="1">
        <v>34</v>
      </c>
      <c r="C21902" s="2" t="s">
        <v>70</v>
      </c>
      <c r="D21902" s="2" t="s">
        <v>20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 t="s">
        <v>8</v>
      </c>
    </row>
    <row r="21903" spans="1:13" x14ac:dyDescent="0.3">
      <c r="A21903" s="1" t="s">
        <v>102</v>
      </c>
      <c r="B21903" s="1">
        <v>34</v>
      </c>
      <c r="C21903" s="2" t="s">
        <v>70</v>
      </c>
      <c r="D21903" s="2" t="s">
        <v>21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 t="s">
        <v>8</v>
      </c>
    </row>
    <row r="21904" spans="1:13" x14ac:dyDescent="0.3">
      <c r="A21904" s="1" t="s">
        <v>102</v>
      </c>
      <c r="B21904" s="1">
        <v>34</v>
      </c>
      <c r="C21904" s="2" t="s">
        <v>70</v>
      </c>
      <c r="D21904" s="2" t="s">
        <v>71</v>
      </c>
      <c r="E21904">
        <v>1.001319E-2</v>
      </c>
      <c r="F21904">
        <v>1.1053827600000002E-2</v>
      </c>
      <c r="G21904">
        <v>1.21885152E-2</v>
      </c>
      <c r="H21904">
        <v>1.2620529600000001E-2</v>
      </c>
      <c r="I21904">
        <v>1.3102179600000001E-2</v>
      </c>
      <c r="J21904">
        <v>1.33093404E-2</v>
      </c>
      <c r="K21904">
        <v>1.36111896E-2</v>
      </c>
      <c r="L21904">
        <v>1.3974051600000002E-2</v>
      </c>
      <c r="M21904" t="s">
        <v>8</v>
      </c>
    </row>
    <row r="21905" spans="1:13" x14ac:dyDescent="0.3">
      <c r="A21905" s="1" t="s">
        <v>102</v>
      </c>
      <c r="B21905" s="1">
        <v>34</v>
      </c>
      <c r="C21905" s="2" t="s">
        <v>70</v>
      </c>
      <c r="D21905" s="2" t="s">
        <v>28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 t="s">
        <v>8</v>
      </c>
    </row>
    <row r="21906" spans="1:13" x14ac:dyDescent="0.3">
      <c r="A21906" s="1" t="s">
        <v>102</v>
      </c>
      <c r="B21906" s="1">
        <v>34</v>
      </c>
      <c r="C21906" s="2" t="s">
        <v>72</v>
      </c>
      <c r="D21906" s="2" t="s">
        <v>33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 t="s">
        <v>8</v>
      </c>
    </row>
    <row r="21907" spans="1:13" x14ac:dyDescent="0.3">
      <c r="A21907" s="1" t="s">
        <v>102</v>
      </c>
      <c r="B21907" s="1">
        <v>34</v>
      </c>
      <c r="C21907" s="2" t="s">
        <v>72</v>
      </c>
      <c r="D21907" s="2" t="s">
        <v>34</v>
      </c>
      <c r="E21907">
        <v>4.9874666339999752E-3</v>
      </c>
      <c r="F21907">
        <v>4.1777876014999745E-3</v>
      </c>
      <c r="G21907">
        <v>3.3180875207500004E-3</v>
      </c>
      <c r="H21907">
        <v>2.8558285787499997E-3</v>
      </c>
      <c r="I21907">
        <v>2.86118162475E-3</v>
      </c>
      <c r="J21907">
        <v>2.843290882E-3</v>
      </c>
      <c r="K21907">
        <v>2.77404653075E-3</v>
      </c>
      <c r="L21907">
        <v>2.575245724249975E-3</v>
      </c>
      <c r="M21907" t="s">
        <v>8</v>
      </c>
    </row>
    <row r="21908" spans="1:13" x14ac:dyDescent="0.3">
      <c r="A21908" s="1" t="s">
        <v>102</v>
      </c>
      <c r="B21908" s="1">
        <v>34</v>
      </c>
      <c r="C21908" s="2" t="s">
        <v>72</v>
      </c>
      <c r="D21908" s="2" t="s">
        <v>35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 t="s">
        <v>8</v>
      </c>
    </row>
    <row r="21909" spans="1:13" x14ac:dyDescent="0.3">
      <c r="A21909" s="1" t="s">
        <v>102</v>
      </c>
      <c r="B21909" s="1">
        <v>34</v>
      </c>
      <c r="C21909" s="2" t="s">
        <v>72</v>
      </c>
      <c r="D21909" s="2" t="s">
        <v>11</v>
      </c>
      <c r="E21909">
        <v>1.4272265802263859</v>
      </c>
      <c r="F21909">
        <v>1.4707597156559251</v>
      </c>
      <c r="G21909">
        <v>1.488331333266196</v>
      </c>
      <c r="H21909">
        <v>1.4004838201581791</v>
      </c>
      <c r="I21909">
        <v>1.3836675031861141</v>
      </c>
      <c r="J21909">
        <v>1.36265717869293</v>
      </c>
      <c r="K21909">
        <v>1.3188186085945939</v>
      </c>
      <c r="L21909">
        <v>1.2169579796107359</v>
      </c>
      <c r="M21909" t="s">
        <v>8</v>
      </c>
    </row>
    <row r="21910" spans="1:13" x14ac:dyDescent="0.3">
      <c r="A21910" s="1" t="s">
        <v>102</v>
      </c>
      <c r="B21910" s="1">
        <v>34</v>
      </c>
      <c r="C21910" s="2" t="s">
        <v>72</v>
      </c>
      <c r="D21910" s="2" t="s">
        <v>36</v>
      </c>
      <c r="E21910">
        <v>1.5424892256179971E-3</v>
      </c>
      <c r="F21910">
        <v>1.2920504326859969E-3</v>
      </c>
      <c r="G21910">
        <v>1.0261512897919971E-3</v>
      </c>
      <c r="H21910">
        <v>8.83193814336E-4</v>
      </c>
      <c r="I21910">
        <v>8.8484999612199993E-4</v>
      </c>
      <c r="J21910">
        <v>8.7931795600799706E-4</v>
      </c>
      <c r="K21910">
        <v>8.5790807150800004E-4</v>
      </c>
      <c r="L21910">
        <v>7.9643420221200002E-4</v>
      </c>
      <c r="M21910" t="s">
        <v>8</v>
      </c>
    </row>
    <row r="21911" spans="1:13" x14ac:dyDescent="0.3">
      <c r="A21911" s="1" t="s">
        <v>102</v>
      </c>
      <c r="B21911" s="1">
        <v>34</v>
      </c>
      <c r="C21911" s="2" t="s">
        <v>72</v>
      </c>
      <c r="D21911" s="2" t="s">
        <v>12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 t="s">
        <v>8</v>
      </c>
    </row>
    <row r="21912" spans="1:13" x14ac:dyDescent="0.3">
      <c r="A21912" s="1" t="s">
        <v>102</v>
      </c>
      <c r="B21912" s="1">
        <v>34</v>
      </c>
      <c r="C21912" s="2" t="s">
        <v>72</v>
      </c>
      <c r="D21912" s="2" t="s">
        <v>37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 t="s">
        <v>8</v>
      </c>
    </row>
    <row r="21913" spans="1:13" x14ac:dyDescent="0.3">
      <c r="A21913" s="1" t="s">
        <v>102</v>
      </c>
      <c r="B21913" s="1">
        <v>34</v>
      </c>
      <c r="C21913" s="2" t="s">
        <v>72</v>
      </c>
      <c r="D21913" s="2" t="s">
        <v>38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 t="s">
        <v>8</v>
      </c>
    </row>
    <row r="21914" spans="1:13" x14ac:dyDescent="0.3">
      <c r="A21914" s="1" t="s">
        <v>102</v>
      </c>
      <c r="B21914" s="1">
        <v>34</v>
      </c>
      <c r="C21914" s="2" t="s">
        <v>72</v>
      </c>
      <c r="D21914" s="2" t="s">
        <v>39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 t="s">
        <v>8</v>
      </c>
    </row>
    <row r="21915" spans="1:13" x14ac:dyDescent="0.3">
      <c r="A21915" s="1" t="s">
        <v>102</v>
      </c>
      <c r="B21915" s="1">
        <v>34</v>
      </c>
      <c r="C21915" s="2" t="s">
        <v>72</v>
      </c>
      <c r="D21915" s="2" t="s">
        <v>40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 t="s">
        <v>8</v>
      </c>
    </row>
    <row r="21916" spans="1:13" x14ac:dyDescent="0.3">
      <c r="A21916" s="1" t="s">
        <v>102</v>
      </c>
      <c r="B21916" s="1">
        <v>34</v>
      </c>
      <c r="C21916" s="2" t="s">
        <v>72</v>
      </c>
      <c r="D21916" s="2" t="s">
        <v>41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 t="s">
        <v>8</v>
      </c>
    </row>
    <row r="21917" spans="1:13" x14ac:dyDescent="0.3">
      <c r="A21917" s="1" t="s">
        <v>102</v>
      </c>
      <c r="B21917" s="1">
        <v>34</v>
      </c>
      <c r="C21917" s="2" t="s">
        <v>72</v>
      </c>
      <c r="D21917" s="2" t="s">
        <v>42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 t="s">
        <v>8</v>
      </c>
    </row>
    <row r="21918" spans="1:13" x14ac:dyDescent="0.3">
      <c r="A21918" s="1" t="s">
        <v>102</v>
      </c>
      <c r="B21918" s="1">
        <v>34</v>
      </c>
      <c r="C21918" s="2" t="s">
        <v>73</v>
      </c>
      <c r="D21918" s="2" t="s">
        <v>30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 t="s">
        <v>8</v>
      </c>
    </row>
    <row r="21919" spans="1:13" x14ac:dyDescent="0.3">
      <c r="A21919" s="1" t="s">
        <v>102</v>
      </c>
      <c r="B21919" s="1">
        <v>34</v>
      </c>
      <c r="C21919" s="2" t="s">
        <v>73</v>
      </c>
      <c r="D21919" s="2" t="s">
        <v>16</v>
      </c>
      <c r="E21919">
        <v>9.4914075000000001E-3</v>
      </c>
      <c r="F21919">
        <v>9.8607674999999992E-3</v>
      </c>
      <c r="G21919">
        <v>9.7565875000000003E-3</v>
      </c>
      <c r="H21919">
        <v>7.4697599999999998E-3</v>
      </c>
      <c r="I21919">
        <v>5.2420929999999998E-3</v>
      </c>
      <c r="J21919">
        <v>2.5236292500000002E-3</v>
      </c>
      <c r="K21919">
        <v>3.9231921750000002E-4</v>
      </c>
      <c r="L21919">
        <v>9.5868494749999749E-6</v>
      </c>
      <c r="M21919" t="s">
        <v>8</v>
      </c>
    </row>
    <row r="21920" spans="1:13" x14ac:dyDescent="0.3">
      <c r="A21920" s="1" t="s">
        <v>102</v>
      </c>
      <c r="B21920" s="1">
        <v>34</v>
      </c>
      <c r="C21920" s="2" t="s">
        <v>73</v>
      </c>
      <c r="D21920" s="2" t="s">
        <v>17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 t="s">
        <v>8</v>
      </c>
    </row>
    <row r="21921" spans="1:13" x14ac:dyDescent="0.3">
      <c r="A21921" s="1" t="s">
        <v>102</v>
      </c>
      <c r="B21921" s="1">
        <v>34</v>
      </c>
      <c r="C21921" s="2" t="s">
        <v>73</v>
      </c>
      <c r="D21921" s="2" t="s">
        <v>7</v>
      </c>
      <c r="E21921">
        <v>0.52874873338140138</v>
      </c>
      <c r="F21921">
        <v>0.54932460004993855</v>
      </c>
      <c r="G21921">
        <v>0.54493767904953982</v>
      </c>
      <c r="H21921">
        <v>0.42715668237216575</v>
      </c>
      <c r="I21921">
        <v>0.3166255326954508</v>
      </c>
      <c r="J21921">
        <v>0.18127953801647995</v>
      </c>
      <c r="K21921">
        <v>7.5083660673492453E-2</v>
      </c>
      <c r="L21921">
        <v>5.3424041909423396E-2</v>
      </c>
      <c r="M21921" t="s">
        <v>8</v>
      </c>
    </row>
    <row r="21922" spans="1:13" x14ac:dyDescent="0.3">
      <c r="A21922" s="1" t="s">
        <v>102</v>
      </c>
      <c r="B21922" s="1">
        <v>34</v>
      </c>
      <c r="C21922" s="2" t="s">
        <v>73</v>
      </c>
      <c r="D21922" s="2" t="s">
        <v>18</v>
      </c>
      <c r="E21922">
        <v>1.8617496359999998E-3</v>
      </c>
      <c r="F21922">
        <v>1.934200885999997E-3</v>
      </c>
      <c r="G21922">
        <v>1.913766132E-3</v>
      </c>
      <c r="H21922">
        <v>1.4652037179999999E-3</v>
      </c>
      <c r="I21922">
        <v>1.0282436359999971E-3</v>
      </c>
      <c r="J21922">
        <v>4.9501301500000003E-4</v>
      </c>
      <c r="K21922">
        <v>7.6953776700000004E-5</v>
      </c>
      <c r="L21922">
        <v>1.8781572180000001E-6</v>
      </c>
      <c r="M21922" t="s">
        <v>8</v>
      </c>
    </row>
    <row r="21923" spans="1:13" x14ac:dyDescent="0.3">
      <c r="A21923" s="1" t="s">
        <v>102</v>
      </c>
      <c r="B21923" s="1">
        <v>34</v>
      </c>
      <c r="C21923" s="2" t="s">
        <v>73</v>
      </c>
      <c r="D21923" s="2" t="s">
        <v>19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 t="s">
        <v>8</v>
      </c>
    </row>
    <row r="21924" spans="1:13" x14ac:dyDescent="0.3">
      <c r="A21924" s="1" t="s">
        <v>102</v>
      </c>
      <c r="B21924" s="1">
        <v>34</v>
      </c>
      <c r="C21924" s="2" t="s">
        <v>73</v>
      </c>
      <c r="D21924" s="2" t="s">
        <v>20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 t="s">
        <v>8</v>
      </c>
    </row>
    <row r="21925" spans="1:13" x14ac:dyDescent="0.3">
      <c r="A21925" s="1" t="s">
        <v>102</v>
      </c>
      <c r="B21925" s="1">
        <v>34</v>
      </c>
      <c r="C21925" s="2" t="s">
        <v>73</v>
      </c>
      <c r="D21925" s="2" t="s">
        <v>21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 t="s">
        <v>8</v>
      </c>
    </row>
    <row r="21926" spans="1:13" x14ac:dyDescent="0.3">
      <c r="A21926" s="1" t="s">
        <v>102</v>
      </c>
      <c r="B21926" s="1">
        <v>34</v>
      </c>
      <c r="C21926" s="2" t="s">
        <v>73</v>
      </c>
      <c r="D21926" s="2" t="s">
        <v>27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 t="s">
        <v>8</v>
      </c>
    </row>
    <row r="21927" spans="1:13" x14ac:dyDescent="0.3">
      <c r="A21927" s="1" t="s">
        <v>102</v>
      </c>
      <c r="B21927" s="1">
        <v>34</v>
      </c>
      <c r="C21927" s="2" t="s">
        <v>73</v>
      </c>
      <c r="D21927" s="2" t="s">
        <v>28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 t="s">
        <v>8</v>
      </c>
    </row>
    <row r="21928" spans="1:13" x14ac:dyDescent="0.3">
      <c r="A21928" s="1" t="s">
        <v>102</v>
      </c>
      <c r="B21928" s="1">
        <v>34</v>
      </c>
      <c r="C21928" s="2" t="s">
        <v>74</v>
      </c>
      <c r="D21928" s="2" t="s">
        <v>16</v>
      </c>
      <c r="E21928">
        <v>3.0353249999999998</v>
      </c>
      <c r="F21928">
        <v>2.9850000000000003</v>
      </c>
      <c r="G21928">
        <v>2.9756</v>
      </c>
      <c r="H21928">
        <v>2.9837750000000001</v>
      </c>
      <c r="I21928">
        <v>3.5538750000000001</v>
      </c>
      <c r="J21928">
        <v>4.6726749999999999</v>
      </c>
      <c r="K21928">
        <v>4.9669999999999996</v>
      </c>
      <c r="L21928">
        <v>5.1169000000000002</v>
      </c>
      <c r="M21928" t="s">
        <v>8</v>
      </c>
    </row>
    <row r="21929" spans="1:13" x14ac:dyDescent="0.3">
      <c r="A21929" s="1" t="s">
        <v>102</v>
      </c>
      <c r="B21929" s="1">
        <v>34</v>
      </c>
      <c r="C21929" s="2" t="s">
        <v>74</v>
      </c>
      <c r="D21929" s="2" t="s">
        <v>17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 t="s">
        <v>8</v>
      </c>
    </row>
    <row r="21930" spans="1:13" x14ac:dyDescent="0.3">
      <c r="A21930" s="1" t="s">
        <v>102</v>
      </c>
      <c r="B21930" s="1">
        <v>34</v>
      </c>
      <c r="C21930" s="2" t="s">
        <v>74</v>
      </c>
      <c r="D21930" s="2" t="s">
        <v>18</v>
      </c>
      <c r="E21930">
        <v>1.38206142E-3</v>
      </c>
      <c r="F21930">
        <v>1.48513962E-3</v>
      </c>
      <c r="G21930">
        <v>1.6659302600000002E-3</v>
      </c>
      <c r="H21930">
        <v>2.1239711599999999E-3</v>
      </c>
      <c r="I21930">
        <v>2.9403153400000001E-3</v>
      </c>
      <c r="J21930">
        <v>3.9555924000000001E-3</v>
      </c>
      <c r="K21930">
        <v>4.4317666000000004E-3</v>
      </c>
      <c r="L21930">
        <v>4.9804740000000004E-3</v>
      </c>
      <c r="M21930" t="s">
        <v>8</v>
      </c>
    </row>
    <row r="21931" spans="1:13" x14ac:dyDescent="0.3">
      <c r="A21931" s="1" t="s">
        <v>102</v>
      </c>
      <c r="B21931" s="1">
        <v>34</v>
      </c>
      <c r="C21931" s="2" t="s">
        <v>74</v>
      </c>
      <c r="D21931" s="2" t="s">
        <v>20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 t="s">
        <v>8</v>
      </c>
    </row>
    <row r="21932" spans="1:13" x14ac:dyDescent="0.3">
      <c r="A21932" s="1" t="s">
        <v>102</v>
      </c>
      <c r="B21932" s="1">
        <v>34</v>
      </c>
      <c r="C21932" s="2" t="s">
        <v>74</v>
      </c>
      <c r="D21932" s="2" t="s">
        <v>21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 t="s">
        <v>8</v>
      </c>
    </row>
    <row r="21933" spans="1:13" x14ac:dyDescent="0.3">
      <c r="A21933" s="1" t="s">
        <v>102</v>
      </c>
      <c r="B21933" s="1">
        <v>34</v>
      </c>
      <c r="C21933" s="2" t="s">
        <v>74</v>
      </c>
      <c r="D21933" s="2" t="s">
        <v>28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 t="s">
        <v>8</v>
      </c>
    </row>
    <row r="21934" spans="1:13" x14ac:dyDescent="0.3">
      <c r="A21934" s="1" t="s">
        <v>102</v>
      </c>
      <c r="B21934" s="1">
        <v>34</v>
      </c>
      <c r="C21934" s="2" t="s">
        <v>75</v>
      </c>
      <c r="D21934" s="2" t="s">
        <v>33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 t="s">
        <v>8</v>
      </c>
    </row>
    <row r="21935" spans="1:13" x14ac:dyDescent="0.3">
      <c r="A21935" s="1" t="s">
        <v>102</v>
      </c>
      <c r="B21935" s="1">
        <v>34</v>
      </c>
      <c r="C21935" s="2" t="s">
        <v>75</v>
      </c>
      <c r="D21935" s="2" t="s">
        <v>34</v>
      </c>
      <c r="E21935">
        <v>8.647058999999975E-4</v>
      </c>
      <c r="F21935">
        <v>6.8791657650000009E-4</v>
      </c>
      <c r="G21935">
        <v>5.343227499E-4</v>
      </c>
      <c r="H21935">
        <v>4.5603829722499746E-4</v>
      </c>
      <c r="I21935">
        <v>4.3826069254999998E-4</v>
      </c>
      <c r="J21935">
        <v>4.2113747227499751E-4</v>
      </c>
      <c r="K21935">
        <v>3.9499130379999999E-4</v>
      </c>
      <c r="L21935">
        <v>3.5555356507499996E-4</v>
      </c>
      <c r="M21935" t="s">
        <v>8</v>
      </c>
    </row>
    <row r="21936" spans="1:13" x14ac:dyDescent="0.3">
      <c r="A21936" s="1" t="s">
        <v>102</v>
      </c>
      <c r="B21936" s="1">
        <v>34</v>
      </c>
      <c r="C21936" s="2" t="s">
        <v>75</v>
      </c>
      <c r="D21936" s="2" t="s">
        <v>35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 t="s">
        <v>8</v>
      </c>
    </row>
    <row r="21937" spans="1:13" x14ac:dyDescent="0.3">
      <c r="A21937" s="1" t="s">
        <v>102</v>
      </c>
      <c r="B21937" s="1">
        <v>34</v>
      </c>
      <c r="C21937" s="2" t="s">
        <v>75</v>
      </c>
      <c r="D21937" s="2" t="s">
        <v>11</v>
      </c>
      <c r="E21937">
        <v>9.2363551997279997E-2</v>
      </c>
      <c r="F21937">
        <v>9.0401312204859696E-2</v>
      </c>
      <c r="G21937">
        <v>8.9470285990940007E-2</v>
      </c>
      <c r="H21937">
        <v>8.3489898785819999E-2</v>
      </c>
      <c r="I21937">
        <v>7.9128303539139994E-2</v>
      </c>
      <c r="J21937">
        <v>7.5356035819160005E-2</v>
      </c>
      <c r="K21937">
        <v>7.0112656122920003E-2</v>
      </c>
      <c r="L21937">
        <v>6.2732401413719704E-2</v>
      </c>
      <c r="M21937" t="s">
        <v>8</v>
      </c>
    </row>
    <row r="21938" spans="1:13" x14ac:dyDescent="0.3">
      <c r="A21938" s="1" t="s">
        <v>102</v>
      </c>
      <c r="B21938" s="1">
        <v>34</v>
      </c>
      <c r="C21938" s="2" t="s">
        <v>75</v>
      </c>
      <c r="D21938" s="2" t="s">
        <v>36</v>
      </c>
      <c r="E21938">
        <v>2.6736854036599997E-4</v>
      </c>
      <c r="F21938">
        <v>2.127062650739997E-4</v>
      </c>
      <c r="G21938">
        <v>1.6521526322999999E-4</v>
      </c>
      <c r="H21938">
        <v>1.41010765722E-4</v>
      </c>
      <c r="I21938">
        <v>1.35513037626E-4</v>
      </c>
      <c r="J21938">
        <v>1.3021842037000002E-4</v>
      </c>
      <c r="K21938">
        <v>1.221342120019997E-4</v>
      </c>
      <c r="L21938">
        <v>1.0994203251000001E-4</v>
      </c>
      <c r="M21938" t="s">
        <v>8</v>
      </c>
    </row>
    <row r="21939" spans="1:13" x14ac:dyDescent="0.3">
      <c r="A21939" s="1" t="s">
        <v>102</v>
      </c>
      <c r="B21939" s="1">
        <v>34</v>
      </c>
      <c r="C21939" s="2" t="s">
        <v>75</v>
      </c>
      <c r="D21939" s="2" t="s">
        <v>12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 t="s">
        <v>8</v>
      </c>
    </row>
    <row r="21940" spans="1:13" x14ac:dyDescent="0.3">
      <c r="A21940" s="1" t="s">
        <v>102</v>
      </c>
      <c r="B21940" s="1">
        <v>34</v>
      </c>
      <c r="C21940" s="2" t="s">
        <v>75</v>
      </c>
      <c r="D21940" s="2" t="s">
        <v>37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 t="s">
        <v>8</v>
      </c>
    </row>
    <row r="21941" spans="1:13" x14ac:dyDescent="0.3">
      <c r="A21941" s="1" t="s">
        <v>102</v>
      </c>
      <c r="B21941" s="1">
        <v>34</v>
      </c>
      <c r="C21941" s="2" t="s">
        <v>75</v>
      </c>
      <c r="D21941" s="2" t="s">
        <v>38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 t="s">
        <v>8</v>
      </c>
    </row>
    <row r="21942" spans="1:13" x14ac:dyDescent="0.3">
      <c r="A21942" s="1" t="s">
        <v>102</v>
      </c>
      <c r="B21942" s="1">
        <v>34</v>
      </c>
      <c r="C21942" s="2" t="s">
        <v>75</v>
      </c>
      <c r="D21942" s="2" t="s">
        <v>39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 t="s">
        <v>8</v>
      </c>
    </row>
    <row r="21943" spans="1:13" x14ac:dyDescent="0.3">
      <c r="A21943" s="1" t="s">
        <v>102</v>
      </c>
      <c r="B21943" s="1">
        <v>34</v>
      </c>
      <c r="C21943" s="2" t="s">
        <v>75</v>
      </c>
      <c r="D21943" s="2" t="s">
        <v>40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 t="s">
        <v>8</v>
      </c>
    </row>
    <row r="21944" spans="1:13" x14ac:dyDescent="0.3">
      <c r="A21944" s="1" t="s">
        <v>102</v>
      </c>
      <c r="B21944" s="1">
        <v>34</v>
      </c>
      <c r="C21944" s="2" t="s">
        <v>75</v>
      </c>
      <c r="D21944" s="2" t="s">
        <v>41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 t="s">
        <v>8</v>
      </c>
    </row>
    <row r="21945" spans="1:13" x14ac:dyDescent="0.3">
      <c r="A21945" s="1" t="s">
        <v>102</v>
      </c>
      <c r="B21945" s="1">
        <v>34</v>
      </c>
      <c r="C21945" s="2" t="s">
        <v>75</v>
      </c>
      <c r="D21945" s="2" t="s">
        <v>42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 t="s">
        <v>8</v>
      </c>
    </row>
    <row r="21946" spans="1:13" x14ac:dyDescent="0.3">
      <c r="A21946" s="1" t="s">
        <v>102</v>
      </c>
      <c r="B21946" s="1">
        <v>34</v>
      </c>
      <c r="C21946" s="2" t="s">
        <v>76</v>
      </c>
      <c r="D21946" s="2" t="s">
        <v>33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 t="s">
        <v>8</v>
      </c>
    </row>
    <row r="21947" spans="1:13" x14ac:dyDescent="0.3">
      <c r="A21947" s="1" t="s">
        <v>102</v>
      </c>
      <c r="B21947" s="1">
        <v>34</v>
      </c>
      <c r="C21947" s="2" t="s">
        <v>76</v>
      </c>
      <c r="D21947" s="2" t="s">
        <v>34</v>
      </c>
      <c r="E21947">
        <v>3.6977363239750001E-3</v>
      </c>
      <c r="F21947">
        <v>2.8646650098749999E-3</v>
      </c>
      <c r="G21947">
        <v>2.1185985207499976E-3</v>
      </c>
      <c r="H21947">
        <v>1.7027447165249999E-3</v>
      </c>
      <c r="I21947">
        <v>1.6735300278E-3</v>
      </c>
      <c r="J21947">
        <v>1.64354594725E-3</v>
      </c>
      <c r="K21947">
        <v>1.6007235541249975E-3</v>
      </c>
      <c r="L21947">
        <v>1.51733612065E-3</v>
      </c>
      <c r="M21947" t="s">
        <v>8</v>
      </c>
    </row>
    <row r="21948" spans="1:13" x14ac:dyDescent="0.3">
      <c r="A21948" s="1" t="s">
        <v>102</v>
      </c>
      <c r="B21948" s="1">
        <v>34</v>
      </c>
      <c r="C21948" s="2" t="s">
        <v>76</v>
      </c>
      <c r="D21948" s="2" t="s">
        <v>35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 t="s">
        <v>8</v>
      </c>
    </row>
    <row r="21949" spans="1:13" x14ac:dyDescent="0.3">
      <c r="A21949" s="1" t="s">
        <v>102</v>
      </c>
      <c r="B21949" s="1">
        <v>34</v>
      </c>
      <c r="C21949" s="2" t="s">
        <v>76</v>
      </c>
      <c r="D21949" s="2" t="s">
        <v>11</v>
      </c>
      <c r="E21949">
        <v>0.31754757537197703</v>
      </c>
      <c r="F21949">
        <v>0.30267174098763699</v>
      </c>
      <c r="G21949">
        <v>0.28523320528599971</v>
      </c>
      <c r="H21949">
        <v>0.25065349071528004</v>
      </c>
      <c r="I21949">
        <v>0.24296742814681999</v>
      </c>
      <c r="J21949">
        <v>0.23648939852667972</v>
      </c>
      <c r="K21949">
        <v>0.22849562762779999</v>
      </c>
      <c r="L21949">
        <v>0.2152899312872997</v>
      </c>
      <c r="M21949" t="s">
        <v>8</v>
      </c>
    </row>
    <row r="21950" spans="1:13" x14ac:dyDescent="0.3">
      <c r="A21950" s="1" t="s">
        <v>102</v>
      </c>
      <c r="B21950" s="1">
        <v>34</v>
      </c>
      <c r="C21950" s="2" t="s">
        <v>76</v>
      </c>
      <c r="D21950" s="2" t="s">
        <v>36</v>
      </c>
      <c r="E21950">
        <v>1.1436422377399998E-3</v>
      </c>
      <c r="F21950">
        <v>8.8598596824800006E-4</v>
      </c>
      <c r="G21950">
        <v>6.5524297216000007E-4</v>
      </c>
      <c r="H21950">
        <v>5.2659888817400003E-4</v>
      </c>
      <c r="I21950">
        <v>5.1756314226400002E-4</v>
      </c>
      <c r="J21950">
        <v>5.0828953036999704E-4</v>
      </c>
      <c r="K21950">
        <v>4.95045830462E-4</v>
      </c>
      <c r="L21950">
        <v>4.6925615205199999E-4</v>
      </c>
      <c r="M21950" t="s">
        <v>8</v>
      </c>
    </row>
    <row r="21951" spans="1:13" x14ac:dyDescent="0.3">
      <c r="A21951" s="1" t="s">
        <v>102</v>
      </c>
      <c r="B21951" s="1">
        <v>34</v>
      </c>
      <c r="C21951" s="2" t="s">
        <v>76</v>
      </c>
      <c r="D21951" s="2" t="s">
        <v>12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 t="s">
        <v>8</v>
      </c>
    </row>
    <row r="21952" spans="1:13" x14ac:dyDescent="0.3">
      <c r="A21952" s="1" t="s">
        <v>102</v>
      </c>
      <c r="B21952" s="1">
        <v>34</v>
      </c>
      <c r="C21952" s="2" t="s">
        <v>76</v>
      </c>
      <c r="D21952" s="2" t="s">
        <v>37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 t="s">
        <v>8</v>
      </c>
    </row>
    <row r="21953" spans="1:13" x14ac:dyDescent="0.3">
      <c r="A21953" s="1" t="s">
        <v>102</v>
      </c>
      <c r="B21953" s="1">
        <v>34</v>
      </c>
      <c r="C21953" s="2" t="s">
        <v>76</v>
      </c>
      <c r="D21953" s="2" t="s">
        <v>38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 t="s">
        <v>8</v>
      </c>
    </row>
    <row r="21954" spans="1:13" x14ac:dyDescent="0.3">
      <c r="A21954" s="1" t="s">
        <v>102</v>
      </c>
      <c r="B21954" s="1">
        <v>34</v>
      </c>
      <c r="C21954" s="2" t="s">
        <v>76</v>
      </c>
      <c r="D21954" s="2" t="s">
        <v>39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 t="s">
        <v>8</v>
      </c>
    </row>
    <row r="21955" spans="1:13" x14ac:dyDescent="0.3">
      <c r="A21955" s="1" t="s">
        <v>102</v>
      </c>
      <c r="B21955" s="1">
        <v>34</v>
      </c>
      <c r="C21955" s="2" t="s">
        <v>76</v>
      </c>
      <c r="D21955" s="2" t="s">
        <v>40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 t="s">
        <v>8</v>
      </c>
    </row>
    <row r="21956" spans="1:13" x14ac:dyDescent="0.3">
      <c r="A21956" s="1" t="s">
        <v>102</v>
      </c>
      <c r="B21956" s="1">
        <v>34</v>
      </c>
      <c r="C21956" s="2" t="s">
        <v>76</v>
      </c>
      <c r="D21956" s="2" t="s">
        <v>41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 t="s">
        <v>8</v>
      </c>
    </row>
    <row r="21957" spans="1:13" x14ac:dyDescent="0.3">
      <c r="A21957" s="1" t="s">
        <v>102</v>
      </c>
      <c r="B21957" s="1">
        <v>34</v>
      </c>
      <c r="C21957" s="2" t="s">
        <v>76</v>
      </c>
      <c r="D21957" s="2" t="s">
        <v>42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 t="s">
        <v>8</v>
      </c>
    </row>
    <row r="21958" spans="1:13" x14ac:dyDescent="0.3">
      <c r="A21958" s="1" t="s">
        <v>102</v>
      </c>
      <c r="B21958" s="1">
        <v>34</v>
      </c>
      <c r="C21958" s="2" t="s">
        <v>77</v>
      </c>
      <c r="D21958" s="2" t="s">
        <v>10</v>
      </c>
      <c r="E21958">
        <v>2.3424933500000003</v>
      </c>
      <c r="F21958">
        <v>2.4343622499999999</v>
      </c>
      <c r="G21958">
        <v>2.5351207000000002</v>
      </c>
      <c r="H21958">
        <v>2.5854606749999998</v>
      </c>
      <c r="I21958">
        <v>2.658643825</v>
      </c>
      <c r="J21958">
        <v>2.736334649999975</v>
      </c>
      <c r="K21958">
        <v>2.8053881000000001</v>
      </c>
      <c r="L21958">
        <v>2.8614419999999754</v>
      </c>
      <c r="M21958" t="s">
        <v>8</v>
      </c>
    </row>
    <row r="21959" spans="1:13" x14ac:dyDescent="0.3">
      <c r="A21959" s="1" t="s">
        <v>102</v>
      </c>
      <c r="B21959" s="1">
        <v>34</v>
      </c>
      <c r="C21959" s="2" t="s">
        <v>77</v>
      </c>
      <c r="D21959" s="2" t="s">
        <v>11</v>
      </c>
      <c r="E21959">
        <v>0.60024223859999992</v>
      </c>
      <c r="F21959">
        <v>0.62378322539999997</v>
      </c>
      <c r="G21959">
        <v>0.64960011865999701</v>
      </c>
      <c r="H21959">
        <v>0.66250273193999998</v>
      </c>
      <c r="I21959">
        <v>0.68125129764000003</v>
      </c>
      <c r="J21959">
        <v>0.70116246861999998</v>
      </c>
      <c r="K21959">
        <v>0.71885677587999997</v>
      </c>
      <c r="L21959">
        <v>0.73321710681999996</v>
      </c>
      <c r="M21959" t="s">
        <v>8</v>
      </c>
    </row>
    <row r="21960" spans="1:13" x14ac:dyDescent="0.3">
      <c r="A21960" s="1" t="s">
        <v>102</v>
      </c>
      <c r="B21960" s="1">
        <v>34</v>
      </c>
      <c r="C21960" s="2" t="s">
        <v>77</v>
      </c>
      <c r="D21960" s="2" t="s">
        <v>12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 t="s">
        <v>8</v>
      </c>
    </row>
    <row r="21961" spans="1:13" x14ac:dyDescent="0.3">
      <c r="A21961" s="1" t="s">
        <v>102</v>
      </c>
      <c r="B21961" s="1">
        <v>34</v>
      </c>
      <c r="C21961" s="2" t="s">
        <v>78</v>
      </c>
      <c r="D21961" s="2" t="s">
        <v>10</v>
      </c>
      <c r="E21961">
        <v>0.18115391249999999</v>
      </c>
      <c r="F21961">
        <v>0.19038753750000001</v>
      </c>
      <c r="G21961">
        <v>0.2006097</v>
      </c>
      <c r="H21961">
        <v>0.2065962375</v>
      </c>
      <c r="I21961">
        <v>0.21392429999999998</v>
      </c>
      <c r="J21961">
        <v>0.22141151000000001</v>
      </c>
      <c r="K21961">
        <v>0.22801319999999997</v>
      </c>
      <c r="L21961">
        <v>0.23333417499999975</v>
      </c>
      <c r="M21961" t="s">
        <v>8</v>
      </c>
    </row>
    <row r="21962" spans="1:13" x14ac:dyDescent="0.3">
      <c r="A21962" s="1" t="s">
        <v>102</v>
      </c>
      <c r="B21962" s="1">
        <v>34</v>
      </c>
      <c r="C21962" s="2" t="s">
        <v>78</v>
      </c>
      <c r="D21962" s="2" t="s">
        <v>11</v>
      </c>
      <c r="E21962">
        <v>4.6419039820000001E-2</v>
      </c>
      <c r="F21962">
        <v>4.8785085915999997E-2</v>
      </c>
      <c r="G21962">
        <v>5.1404445421999997E-2</v>
      </c>
      <c r="H21962">
        <v>5.2938423963999996E-2</v>
      </c>
      <c r="I21962">
        <v>5.4816149380000005E-2</v>
      </c>
      <c r="J21962">
        <v>5.6734709139999701E-2</v>
      </c>
      <c r="K21962">
        <v>5.842627634E-2</v>
      </c>
      <c r="L21962">
        <v>5.9789894539999708E-2</v>
      </c>
      <c r="M21962" t="s">
        <v>8</v>
      </c>
    </row>
    <row r="21963" spans="1:13" x14ac:dyDescent="0.3">
      <c r="A21963" s="1" t="s">
        <v>102</v>
      </c>
      <c r="B21963" s="1">
        <v>34</v>
      </c>
      <c r="C21963" s="2" t="s">
        <v>78</v>
      </c>
      <c r="D21963" s="2" t="s">
        <v>12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 t="s">
        <v>8</v>
      </c>
    </row>
    <row r="21964" spans="1:13" x14ac:dyDescent="0.3">
      <c r="A21964" s="1" t="s">
        <v>102</v>
      </c>
      <c r="B21964" s="1">
        <v>34</v>
      </c>
      <c r="C21964" s="2" t="s">
        <v>79</v>
      </c>
      <c r="D21964" s="2" t="s">
        <v>17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 t="s">
        <v>8</v>
      </c>
    </row>
    <row r="21965" spans="1:13" x14ac:dyDescent="0.3">
      <c r="A21965" s="1" t="s">
        <v>102</v>
      </c>
      <c r="B21965" s="1">
        <v>34</v>
      </c>
      <c r="C21965" s="2" t="s">
        <v>79</v>
      </c>
      <c r="D21965" s="2" t="s">
        <v>7</v>
      </c>
      <c r="E21965">
        <v>1.4422987334644513</v>
      </c>
      <c r="F21965">
        <v>1.5789557668102081</v>
      </c>
      <c r="G21965">
        <v>1.6567529001506138</v>
      </c>
      <c r="H21965">
        <v>1.4951588668025901</v>
      </c>
      <c r="I21965">
        <v>1.4919230334689626</v>
      </c>
      <c r="J21965">
        <v>1.3681294001243753</v>
      </c>
      <c r="K21965">
        <v>1.2191991534441697</v>
      </c>
      <c r="L21965">
        <v>0.99178082675682855</v>
      </c>
      <c r="M21965" t="s">
        <v>8</v>
      </c>
    </row>
    <row r="21966" spans="1:13" x14ac:dyDescent="0.3">
      <c r="A21966" s="1" t="s">
        <v>102</v>
      </c>
      <c r="B21966" s="1">
        <v>34</v>
      </c>
      <c r="C21966" s="2" t="s">
        <v>79</v>
      </c>
      <c r="D21966" s="2" t="s">
        <v>19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 t="s">
        <v>8</v>
      </c>
    </row>
    <row r="21967" spans="1:13" x14ac:dyDescent="0.3">
      <c r="A21967" s="1" t="s">
        <v>102</v>
      </c>
      <c r="B21967" s="1">
        <v>34</v>
      </c>
      <c r="C21967" s="2" t="s">
        <v>79</v>
      </c>
      <c r="D21967" s="2" t="s">
        <v>20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 t="s">
        <v>8</v>
      </c>
    </row>
    <row r="21968" spans="1:13" x14ac:dyDescent="0.3">
      <c r="A21968" s="1" t="s">
        <v>102</v>
      </c>
      <c r="B21968" s="1">
        <v>34</v>
      </c>
      <c r="C21968" s="2" t="s">
        <v>79</v>
      </c>
      <c r="D21968" s="2" t="s">
        <v>21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 t="s">
        <v>8</v>
      </c>
    </row>
    <row r="21969" spans="1:13" x14ac:dyDescent="0.3">
      <c r="A21969" s="1" t="s">
        <v>102</v>
      </c>
      <c r="B21969" s="1">
        <v>34</v>
      </c>
      <c r="C21969" s="2" t="s">
        <v>79</v>
      </c>
      <c r="D21969" s="2" t="s">
        <v>28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 t="s">
        <v>8</v>
      </c>
    </row>
    <row r="21970" spans="1:13" x14ac:dyDescent="0.3">
      <c r="A21970" s="1" t="s">
        <v>102</v>
      </c>
      <c r="B21970" s="1">
        <v>34</v>
      </c>
      <c r="C21970" s="2" t="s">
        <v>80</v>
      </c>
      <c r="D21970" s="2" t="s">
        <v>16</v>
      </c>
      <c r="E21970">
        <v>0</v>
      </c>
      <c r="F21970">
        <v>5.3778000000000006E-5</v>
      </c>
      <c r="G21970">
        <v>1.3695061749999999E-4</v>
      </c>
      <c r="H21970">
        <v>2.0529554197500001E-4</v>
      </c>
      <c r="I21970">
        <v>3.4447921122500004E-3</v>
      </c>
      <c r="J21970">
        <v>5.8227814189249997E-3</v>
      </c>
      <c r="K21970">
        <v>7.4957330242499997E-3</v>
      </c>
      <c r="L21970">
        <v>1.033646380755E-2</v>
      </c>
      <c r="M21970" t="s">
        <v>8</v>
      </c>
    </row>
    <row r="21971" spans="1:13" x14ac:dyDescent="0.3">
      <c r="A21971" s="1" t="s">
        <v>102</v>
      </c>
      <c r="B21971" s="1">
        <v>34</v>
      </c>
      <c r="C21971" s="2" t="s">
        <v>80</v>
      </c>
      <c r="D21971" s="2" t="s">
        <v>17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 t="s">
        <v>8</v>
      </c>
    </row>
    <row r="21972" spans="1:13" x14ac:dyDescent="0.3">
      <c r="A21972" s="1" t="s">
        <v>102</v>
      </c>
      <c r="B21972" s="1">
        <v>34</v>
      </c>
      <c r="C21972" s="2" t="s">
        <v>80</v>
      </c>
      <c r="D21972" s="2" t="s">
        <v>7</v>
      </c>
      <c r="E21972">
        <v>4.1853707503804882</v>
      </c>
      <c r="F21972">
        <v>4.4229650010687545</v>
      </c>
      <c r="G21972">
        <v>4.6920312047265114</v>
      </c>
      <c r="H21972">
        <v>4.3878011097388541</v>
      </c>
      <c r="I21972">
        <v>6.7375550346831714</v>
      </c>
      <c r="J21972">
        <v>7.4876116333308875</v>
      </c>
      <c r="K21972">
        <v>4.5095428841096945</v>
      </c>
      <c r="L21972">
        <v>3.1090901074914079</v>
      </c>
      <c r="M21972" t="s">
        <v>8</v>
      </c>
    </row>
    <row r="21973" spans="1:13" x14ac:dyDescent="0.3">
      <c r="A21973" s="1" t="s">
        <v>102</v>
      </c>
      <c r="B21973" s="1">
        <v>34</v>
      </c>
      <c r="C21973" s="2" t="s">
        <v>80</v>
      </c>
      <c r="D21973" s="2" t="s">
        <v>18</v>
      </c>
      <c r="E21973">
        <v>2.43619172E-4</v>
      </c>
      <c r="F21973">
        <v>3.1441786300000002E-4</v>
      </c>
      <c r="G21973">
        <v>4.2401607949999999E-4</v>
      </c>
      <c r="H21973">
        <v>5.1563052614199704E-4</v>
      </c>
      <c r="I21973">
        <v>4.5951850701439704E-3</v>
      </c>
      <c r="J21973">
        <v>7.5321384751660002E-3</v>
      </c>
      <c r="K21973">
        <v>9.5911788922639699E-3</v>
      </c>
      <c r="L21973">
        <v>1.2609397786517968E-2</v>
      </c>
      <c r="M21973" t="s">
        <v>8</v>
      </c>
    </row>
    <row r="21974" spans="1:13" x14ac:dyDescent="0.3">
      <c r="A21974" s="1" t="s">
        <v>102</v>
      </c>
      <c r="B21974" s="1">
        <v>34</v>
      </c>
      <c r="C21974" s="2" t="s">
        <v>80</v>
      </c>
      <c r="D21974" s="2" t="s">
        <v>20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 t="s">
        <v>8</v>
      </c>
    </row>
    <row r="21975" spans="1:13" x14ac:dyDescent="0.3">
      <c r="A21975" s="1" t="s">
        <v>102</v>
      </c>
      <c r="B21975" s="1">
        <v>34</v>
      </c>
      <c r="C21975" s="2" t="s">
        <v>80</v>
      </c>
      <c r="D21975" s="2" t="s">
        <v>21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 t="s">
        <v>8</v>
      </c>
    </row>
    <row r="21976" spans="1:13" x14ac:dyDescent="0.3">
      <c r="A21976" s="1" t="s">
        <v>102</v>
      </c>
      <c r="B21976" s="1">
        <v>34</v>
      </c>
      <c r="C21976" s="2" t="s">
        <v>80</v>
      </c>
      <c r="D21976" s="2" t="s">
        <v>28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 t="s">
        <v>8</v>
      </c>
    </row>
    <row r="21977" spans="1:13" x14ac:dyDescent="0.3">
      <c r="A21977" s="1" t="s">
        <v>102</v>
      </c>
      <c r="B21977" s="1">
        <v>34</v>
      </c>
      <c r="C21977" s="2" t="s">
        <v>81</v>
      </c>
      <c r="D21977" s="2" t="s">
        <v>23</v>
      </c>
      <c r="E21977">
        <v>6.3254437999999999E-5</v>
      </c>
      <c r="F21977">
        <v>7.3005409999999998E-5</v>
      </c>
      <c r="G21977">
        <v>7.6405915999999997E-5</v>
      </c>
      <c r="H21977">
        <v>5.6910926000000002E-5</v>
      </c>
      <c r="I21977">
        <v>6.0562873999999998E-5</v>
      </c>
      <c r="J21977">
        <v>6.9315154000000004E-5</v>
      </c>
      <c r="K21977">
        <v>7.8239941999999998E-5</v>
      </c>
      <c r="L21977">
        <v>8.6599503999999994E-5</v>
      </c>
      <c r="M21977" t="s">
        <v>8</v>
      </c>
    </row>
    <row r="21978" spans="1:13" x14ac:dyDescent="0.3">
      <c r="A21978" s="1" t="s">
        <v>102</v>
      </c>
      <c r="B21978" s="1">
        <v>34</v>
      </c>
      <c r="C21978" s="2" t="s">
        <v>81</v>
      </c>
      <c r="D21978" s="2" t="s">
        <v>24</v>
      </c>
      <c r="E21978">
        <v>8.9368850999999999E-3</v>
      </c>
      <c r="F21978">
        <v>2.1594716E-2</v>
      </c>
      <c r="G21978">
        <v>4.0127658999999996E-2</v>
      </c>
      <c r="H21978">
        <v>6.0609262999999997E-2</v>
      </c>
      <c r="I21978">
        <v>7.0303804999999997E-2</v>
      </c>
      <c r="J21978">
        <v>8.0463811999999996E-2</v>
      </c>
      <c r="K21978">
        <v>9.0824018999999992E-2</v>
      </c>
      <c r="L21978">
        <v>0.10052814199999999</v>
      </c>
      <c r="M21978" t="s">
        <v>8</v>
      </c>
    </row>
    <row r="21979" spans="1:13" x14ac:dyDescent="0.3">
      <c r="A21979" s="1" t="s">
        <v>102</v>
      </c>
      <c r="B21979" s="1">
        <v>34</v>
      </c>
      <c r="C21979" s="2" t="s">
        <v>81</v>
      </c>
      <c r="D21979" s="2" t="s">
        <v>25</v>
      </c>
      <c r="E21979">
        <v>1.26152787E-2</v>
      </c>
      <c r="F21979">
        <v>3.0482986199999999E-2</v>
      </c>
      <c r="G21979">
        <v>5.6644287000000001E-2</v>
      </c>
      <c r="H21979">
        <v>8.5555800000000001E-2</v>
      </c>
      <c r="I21979">
        <v>9.9240704999999985E-2</v>
      </c>
      <c r="J21979">
        <v>0.11358269999999998</v>
      </c>
      <c r="K21979">
        <v>0.12820719899999999</v>
      </c>
      <c r="L21979">
        <v>0.14190551400000001</v>
      </c>
      <c r="M21979" t="s">
        <v>8</v>
      </c>
    </row>
    <row r="21980" spans="1:13" x14ac:dyDescent="0.3">
      <c r="A21980" s="1" t="s">
        <v>102</v>
      </c>
      <c r="B21980" s="1">
        <v>34</v>
      </c>
      <c r="C21980" s="2" t="s">
        <v>81</v>
      </c>
      <c r="D21980" s="2" t="s">
        <v>26</v>
      </c>
      <c r="E21980">
        <v>1.4641357499999999E-3</v>
      </c>
      <c r="F21980">
        <v>3.5378707500000003E-3</v>
      </c>
      <c r="G21980">
        <v>6.5741287500000007E-3</v>
      </c>
      <c r="H21980">
        <v>9.9296550000000008E-3</v>
      </c>
      <c r="I21980">
        <v>1.1517930000000003E-2</v>
      </c>
      <c r="J21980">
        <v>1.3182412500000002E-2</v>
      </c>
      <c r="K21980">
        <v>1.4879767500000002E-2</v>
      </c>
      <c r="L21980">
        <v>1.6469595000000004E-2</v>
      </c>
      <c r="M21980" t="s">
        <v>8</v>
      </c>
    </row>
    <row r="21981" spans="1:13" x14ac:dyDescent="0.3">
      <c r="A21981" s="1" t="s">
        <v>102</v>
      </c>
      <c r="B21981" s="1">
        <v>34</v>
      </c>
      <c r="C21981" s="2" t="s">
        <v>82</v>
      </c>
      <c r="D21981" s="2" t="s">
        <v>30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 t="s">
        <v>8</v>
      </c>
    </row>
    <row r="21982" spans="1:13" x14ac:dyDescent="0.3">
      <c r="A21982" s="1" t="s">
        <v>102</v>
      </c>
      <c r="B21982" s="1">
        <v>34</v>
      </c>
      <c r="C21982" s="2" t="s">
        <v>82</v>
      </c>
      <c r="D21982" s="2" t="s">
        <v>16</v>
      </c>
      <c r="E21982">
        <v>0.85691747500000004</v>
      </c>
      <c r="F21982">
        <v>0.8304941374999999</v>
      </c>
      <c r="G21982">
        <v>0.81990754999999993</v>
      </c>
      <c r="H21982">
        <v>1.0010533400000001</v>
      </c>
      <c r="I21982">
        <v>0.97946223749999994</v>
      </c>
      <c r="J21982">
        <v>0.97221931000000006</v>
      </c>
      <c r="K21982">
        <v>0.99851775999999748</v>
      </c>
      <c r="L21982">
        <v>1.0248701794999975</v>
      </c>
      <c r="M21982" t="s">
        <v>8</v>
      </c>
    </row>
    <row r="21983" spans="1:13" x14ac:dyDescent="0.3">
      <c r="A21983" s="1" t="s">
        <v>102</v>
      </c>
      <c r="B21983" s="1">
        <v>34</v>
      </c>
      <c r="C21983" s="2" t="s">
        <v>82</v>
      </c>
      <c r="D21983" s="2" t="s">
        <v>17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 t="s">
        <v>8</v>
      </c>
    </row>
    <row r="21984" spans="1:13" x14ac:dyDescent="0.3">
      <c r="A21984" s="1" t="s">
        <v>102</v>
      </c>
      <c r="B21984" s="1">
        <v>34</v>
      </c>
      <c r="C21984" s="2" t="s">
        <v>82</v>
      </c>
      <c r="D21984" s="2" t="s">
        <v>7</v>
      </c>
      <c r="E21984">
        <v>4.1137983337073152</v>
      </c>
      <c r="F21984">
        <v>4.6496890004226987</v>
      </c>
      <c r="G21984">
        <v>5.386498333823015</v>
      </c>
      <c r="H21984">
        <v>5.1765780004705979</v>
      </c>
      <c r="I21984">
        <v>4.7197113337623975</v>
      </c>
      <c r="J21984">
        <v>3.4830788669833099</v>
      </c>
      <c r="K21984">
        <v>1.9859225835138716</v>
      </c>
      <c r="L21984">
        <v>0.48303256104391201</v>
      </c>
      <c r="M21984" t="s">
        <v>8</v>
      </c>
    </row>
    <row r="21985" spans="1:13" x14ac:dyDescent="0.3">
      <c r="A21985" s="1" t="s">
        <v>102</v>
      </c>
      <c r="B21985" s="1">
        <v>34</v>
      </c>
      <c r="C21985" s="2" t="s">
        <v>82</v>
      </c>
      <c r="D21985" s="2" t="s">
        <v>18</v>
      </c>
      <c r="E21985">
        <v>0.14693985447999999</v>
      </c>
      <c r="F21985">
        <v>0.14373954010000001</v>
      </c>
      <c r="G21985">
        <v>0.14346473344000002</v>
      </c>
      <c r="H21985">
        <v>0.17180370499999997</v>
      </c>
      <c r="I21985">
        <v>0.16839315161999968</v>
      </c>
      <c r="J21985">
        <v>0.16556056625999999</v>
      </c>
      <c r="K21985">
        <v>0.16676580848600001</v>
      </c>
      <c r="L21985">
        <v>0.16761869133999999</v>
      </c>
      <c r="M21985" t="s">
        <v>8</v>
      </c>
    </row>
    <row r="21986" spans="1:13" x14ac:dyDescent="0.3">
      <c r="A21986" s="1" t="s">
        <v>102</v>
      </c>
      <c r="B21986" s="1">
        <v>34</v>
      </c>
      <c r="C21986" s="2" t="s">
        <v>82</v>
      </c>
      <c r="D21986" s="2" t="s">
        <v>19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 t="s">
        <v>8</v>
      </c>
    </row>
    <row r="21987" spans="1:13" x14ac:dyDescent="0.3">
      <c r="A21987" s="1" t="s">
        <v>102</v>
      </c>
      <c r="B21987" s="1">
        <v>34</v>
      </c>
      <c r="C21987" s="2" t="s">
        <v>82</v>
      </c>
      <c r="D21987" s="2" t="s">
        <v>20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 t="s">
        <v>8</v>
      </c>
    </row>
    <row r="21988" spans="1:13" x14ac:dyDescent="0.3">
      <c r="A21988" s="1" t="s">
        <v>102</v>
      </c>
      <c r="B21988" s="1">
        <v>34</v>
      </c>
      <c r="C21988" s="2" t="s">
        <v>82</v>
      </c>
      <c r="D21988" s="2" t="s">
        <v>21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 t="s">
        <v>8</v>
      </c>
    </row>
    <row r="21989" spans="1:13" x14ac:dyDescent="0.3">
      <c r="A21989" s="1" t="s">
        <v>102</v>
      </c>
      <c r="B21989" s="1">
        <v>34</v>
      </c>
      <c r="C21989" s="2" t="s">
        <v>82</v>
      </c>
      <c r="D21989" s="2" t="s">
        <v>27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 t="s">
        <v>8</v>
      </c>
    </row>
    <row r="21990" spans="1:13" x14ac:dyDescent="0.3">
      <c r="A21990" s="1" t="s">
        <v>102</v>
      </c>
      <c r="B21990" s="1">
        <v>34</v>
      </c>
      <c r="C21990" s="2" t="s">
        <v>82</v>
      </c>
      <c r="D21990" s="2" t="s">
        <v>28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 t="s">
        <v>8</v>
      </c>
    </row>
    <row r="21991" spans="1:13" x14ac:dyDescent="0.3">
      <c r="A21991" s="1" t="s">
        <v>102</v>
      </c>
      <c r="B21991" s="1">
        <v>34</v>
      </c>
      <c r="C21991" s="2" t="s">
        <v>83</v>
      </c>
      <c r="D21991" s="2" t="s">
        <v>30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 t="s">
        <v>8</v>
      </c>
    </row>
    <row r="21992" spans="1:13" x14ac:dyDescent="0.3">
      <c r="A21992" s="1" t="s">
        <v>102</v>
      </c>
      <c r="B21992" s="1">
        <v>34</v>
      </c>
      <c r="C21992" s="2" t="s">
        <v>83</v>
      </c>
      <c r="D21992" s="2" t="s">
        <v>16</v>
      </c>
      <c r="E21992">
        <v>8.5467542499999993E-2</v>
      </c>
      <c r="F21992">
        <v>8.4106477499999749E-2</v>
      </c>
      <c r="G21992">
        <v>8.6080790000000004E-2</v>
      </c>
      <c r="H21992">
        <v>9.1827777499999749E-2</v>
      </c>
      <c r="I21992">
        <v>8.2343202500000004E-2</v>
      </c>
      <c r="J21992">
        <v>6.7596222499999997E-2</v>
      </c>
      <c r="K21992">
        <v>5.5822359249999995E-2</v>
      </c>
      <c r="L21992">
        <v>4.7406527949999999E-2</v>
      </c>
      <c r="M21992" t="s">
        <v>8</v>
      </c>
    </row>
    <row r="21993" spans="1:13" x14ac:dyDescent="0.3">
      <c r="A21993" s="1" t="s">
        <v>102</v>
      </c>
      <c r="B21993" s="1">
        <v>34</v>
      </c>
      <c r="C21993" s="2" t="s">
        <v>83</v>
      </c>
      <c r="D21993" s="2" t="s">
        <v>17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 t="s">
        <v>8</v>
      </c>
    </row>
    <row r="21994" spans="1:13" x14ac:dyDescent="0.3">
      <c r="A21994" s="1" t="s">
        <v>102</v>
      </c>
      <c r="B21994" s="1">
        <v>34</v>
      </c>
      <c r="C21994" s="2" t="s">
        <v>83</v>
      </c>
      <c r="D21994" s="2" t="s">
        <v>7</v>
      </c>
      <c r="E21994">
        <v>0.69008243339606801</v>
      </c>
      <c r="F21994">
        <v>0.80519450007319948</v>
      </c>
      <c r="G21994">
        <v>0.99122686675677807</v>
      </c>
      <c r="H21994">
        <v>0.80236090007294192</v>
      </c>
      <c r="I21994">
        <v>0.68591013339568874</v>
      </c>
      <c r="J21994">
        <v>0.44193270004017565</v>
      </c>
      <c r="K21994">
        <v>0.20593020068538759</v>
      </c>
      <c r="L21994">
        <v>4.1575396503779574E-2</v>
      </c>
      <c r="M21994" t="s">
        <v>8</v>
      </c>
    </row>
    <row r="21995" spans="1:13" x14ac:dyDescent="0.3">
      <c r="A21995" s="1" t="s">
        <v>102</v>
      </c>
      <c r="B21995" s="1">
        <v>34</v>
      </c>
      <c r="C21995" s="2" t="s">
        <v>83</v>
      </c>
      <c r="D21995" s="2" t="s">
        <v>18</v>
      </c>
      <c r="E21995">
        <v>1.4723692174E-2</v>
      </c>
      <c r="F21995">
        <v>1.4642667166E-2</v>
      </c>
      <c r="G21995">
        <v>1.5177581039999999E-2</v>
      </c>
      <c r="H21995">
        <v>1.5861608154E-2</v>
      </c>
      <c r="I21995">
        <v>1.4249052674E-2</v>
      </c>
      <c r="J21995">
        <v>1.1582136838000001E-2</v>
      </c>
      <c r="K21995">
        <v>9.3631981439999991E-3</v>
      </c>
      <c r="L21995">
        <v>7.7634193156599996E-3</v>
      </c>
      <c r="M21995" t="s">
        <v>8</v>
      </c>
    </row>
    <row r="21996" spans="1:13" x14ac:dyDescent="0.3">
      <c r="A21996" s="1" t="s">
        <v>102</v>
      </c>
      <c r="B21996" s="1">
        <v>34</v>
      </c>
      <c r="C21996" s="2" t="s">
        <v>83</v>
      </c>
      <c r="D21996" s="2" t="s">
        <v>19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 t="s">
        <v>8</v>
      </c>
    </row>
    <row r="21997" spans="1:13" x14ac:dyDescent="0.3">
      <c r="A21997" s="1" t="s">
        <v>102</v>
      </c>
      <c r="B21997" s="1">
        <v>34</v>
      </c>
      <c r="C21997" s="2" t="s">
        <v>83</v>
      </c>
      <c r="D21997" s="2" t="s">
        <v>20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 t="s">
        <v>8</v>
      </c>
    </row>
    <row r="21998" spans="1:13" x14ac:dyDescent="0.3">
      <c r="A21998" s="1" t="s">
        <v>102</v>
      </c>
      <c r="B21998" s="1">
        <v>34</v>
      </c>
      <c r="C21998" s="2" t="s">
        <v>83</v>
      </c>
      <c r="D21998" s="2" t="s">
        <v>21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 t="s">
        <v>8</v>
      </c>
    </row>
    <row r="21999" spans="1:13" x14ac:dyDescent="0.3">
      <c r="A21999" s="1" t="s">
        <v>102</v>
      </c>
      <c r="B21999" s="1">
        <v>34</v>
      </c>
      <c r="C21999" s="2" t="s">
        <v>83</v>
      </c>
      <c r="D21999" s="2" t="s">
        <v>27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 t="s">
        <v>8</v>
      </c>
    </row>
    <row r="22000" spans="1:13" x14ac:dyDescent="0.3">
      <c r="A22000" s="1" t="s">
        <v>102</v>
      </c>
      <c r="B22000" s="1">
        <v>34</v>
      </c>
      <c r="C22000" s="2" t="s">
        <v>83</v>
      </c>
      <c r="D22000" s="2" t="s">
        <v>28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 t="s">
        <v>8</v>
      </c>
    </row>
    <row r="22001" spans="1:13" x14ac:dyDescent="0.3">
      <c r="A22001" s="1" t="s">
        <v>102</v>
      </c>
      <c r="B22001" s="1">
        <v>34</v>
      </c>
      <c r="C22001" s="2" t="s">
        <v>84</v>
      </c>
      <c r="D22001" s="2" t="s">
        <v>33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 t="s">
        <v>8</v>
      </c>
    </row>
    <row r="22002" spans="1:13" x14ac:dyDescent="0.3">
      <c r="A22002" s="1" t="s">
        <v>102</v>
      </c>
      <c r="B22002" s="1">
        <v>34</v>
      </c>
      <c r="C22002" s="2" t="s">
        <v>84</v>
      </c>
      <c r="D22002" s="2" t="s">
        <v>10</v>
      </c>
      <c r="E22002">
        <v>7.045547993749976E-2</v>
      </c>
      <c r="F22002">
        <v>7.3580269832499989E-2</v>
      </c>
      <c r="G22002">
        <v>7.1570879089999997E-2</v>
      </c>
      <c r="H22002">
        <v>5.8048028752499752E-2</v>
      </c>
      <c r="I22002">
        <v>6.00444559675E-2</v>
      </c>
      <c r="J22002">
        <v>6.1945462464999997E-2</v>
      </c>
      <c r="K22002">
        <v>6.3296113619999997E-2</v>
      </c>
      <c r="L22002">
        <v>6.2305037207499754E-2</v>
      </c>
      <c r="M22002" t="s">
        <v>8</v>
      </c>
    </row>
    <row r="22003" spans="1:13" x14ac:dyDescent="0.3">
      <c r="A22003" s="1" t="s">
        <v>102</v>
      </c>
      <c r="B22003" s="1">
        <v>34</v>
      </c>
      <c r="C22003" s="2" t="s">
        <v>84</v>
      </c>
      <c r="D22003" s="2" t="s">
        <v>34</v>
      </c>
      <c r="E22003">
        <v>1.4226241512500001E-3</v>
      </c>
      <c r="F22003">
        <v>1.20762425175E-3</v>
      </c>
      <c r="G22003">
        <v>9.746760666000001E-4</v>
      </c>
      <c r="H22003">
        <v>8.6309284289999761E-4</v>
      </c>
      <c r="I22003">
        <v>9.1271938394999754E-4</v>
      </c>
      <c r="J22003">
        <v>9.56661842025E-4</v>
      </c>
      <c r="K22003">
        <v>9.8423989022500009E-4</v>
      </c>
      <c r="L22003">
        <v>9.7356239104999759E-4</v>
      </c>
      <c r="M22003" t="s">
        <v>8</v>
      </c>
    </row>
    <row r="22004" spans="1:13" x14ac:dyDescent="0.3">
      <c r="A22004" s="1" t="s">
        <v>102</v>
      </c>
      <c r="B22004" s="1">
        <v>34</v>
      </c>
      <c r="C22004" s="2" t="s">
        <v>84</v>
      </c>
      <c r="D22004" s="2" t="s">
        <v>35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 t="s">
        <v>8</v>
      </c>
    </row>
    <row r="22005" spans="1:13" x14ac:dyDescent="0.3">
      <c r="A22005" s="1" t="s">
        <v>102</v>
      </c>
      <c r="B22005" s="1">
        <v>34</v>
      </c>
      <c r="C22005" s="2" t="s">
        <v>84</v>
      </c>
      <c r="D22005" s="2" t="s">
        <v>11</v>
      </c>
      <c r="E22005">
        <v>6.0144091463439707E-2</v>
      </c>
      <c r="F22005">
        <v>6.2811853789300001E-2</v>
      </c>
      <c r="G22005">
        <v>6.1096335196900005E-2</v>
      </c>
      <c r="H22005">
        <v>4.9552608344759698E-2</v>
      </c>
      <c r="I22005">
        <v>5.1256943792819705E-2</v>
      </c>
      <c r="J22005">
        <v>5.2879693322380003E-2</v>
      </c>
      <c r="K22005">
        <v>5.4032630132439696E-2</v>
      </c>
      <c r="L22005">
        <v>5.3186616130759999E-2</v>
      </c>
      <c r="M22005" t="s">
        <v>8</v>
      </c>
    </row>
    <row r="22006" spans="1:13" x14ac:dyDescent="0.3">
      <c r="A22006" s="1" t="s">
        <v>102</v>
      </c>
      <c r="B22006" s="1">
        <v>34</v>
      </c>
      <c r="C22006" s="2" t="s">
        <v>84</v>
      </c>
      <c r="D22006" s="2" t="s">
        <v>36</v>
      </c>
      <c r="E22006">
        <v>4.3996225379599698E-4</v>
      </c>
      <c r="F22006">
        <v>3.7347423292399996E-4</v>
      </c>
      <c r="G22006">
        <v>3.0143452420199702E-4</v>
      </c>
      <c r="H22006">
        <v>2.6687352809599997E-4</v>
      </c>
      <c r="I22006">
        <v>2.8222567127799997E-4</v>
      </c>
      <c r="J22006">
        <v>2.958217314519997E-4</v>
      </c>
      <c r="K22006">
        <v>3.04359957422E-4</v>
      </c>
      <c r="L22006">
        <v>3.0107265803399702E-4</v>
      </c>
      <c r="M22006" t="s">
        <v>8</v>
      </c>
    </row>
    <row r="22007" spans="1:13" x14ac:dyDescent="0.3">
      <c r="A22007" s="1" t="s">
        <v>102</v>
      </c>
      <c r="B22007" s="1">
        <v>34</v>
      </c>
      <c r="C22007" s="2" t="s">
        <v>84</v>
      </c>
      <c r="D22007" s="2" t="s">
        <v>12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 t="s">
        <v>8</v>
      </c>
    </row>
    <row r="22008" spans="1:13" x14ac:dyDescent="0.3">
      <c r="A22008" s="1" t="s">
        <v>102</v>
      </c>
      <c r="B22008" s="1">
        <v>34</v>
      </c>
      <c r="C22008" s="2" t="s">
        <v>84</v>
      </c>
      <c r="D22008" s="2" t="s">
        <v>37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 t="s">
        <v>8</v>
      </c>
    </row>
    <row r="22009" spans="1:13" x14ac:dyDescent="0.3">
      <c r="A22009" s="1" t="s">
        <v>102</v>
      </c>
      <c r="B22009" s="1">
        <v>34</v>
      </c>
      <c r="C22009" s="2" t="s">
        <v>84</v>
      </c>
      <c r="D22009" s="2" t="s">
        <v>38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 t="s">
        <v>8</v>
      </c>
    </row>
    <row r="22010" spans="1:13" x14ac:dyDescent="0.3">
      <c r="A22010" s="1" t="s">
        <v>102</v>
      </c>
      <c r="B22010" s="1">
        <v>34</v>
      </c>
      <c r="C22010" s="2" t="s">
        <v>84</v>
      </c>
      <c r="D22010" s="2" t="s">
        <v>39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 t="s">
        <v>8</v>
      </c>
    </row>
    <row r="22011" spans="1:13" x14ac:dyDescent="0.3">
      <c r="A22011" s="1" t="s">
        <v>102</v>
      </c>
      <c r="B22011" s="1">
        <v>34</v>
      </c>
      <c r="C22011" s="2" t="s">
        <v>84</v>
      </c>
      <c r="D22011" s="2" t="s">
        <v>40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 t="s">
        <v>8</v>
      </c>
    </row>
    <row r="22012" spans="1:13" x14ac:dyDescent="0.3">
      <c r="A22012" s="1" t="s">
        <v>102</v>
      </c>
      <c r="B22012" s="1">
        <v>34</v>
      </c>
      <c r="C22012" s="2" t="s">
        <v>84</v>
      </c>
      <c r="D22012" s="2" t="s">
        <v>41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 t="s">
        <v>8</v>
      </c>
    </row>
    <row r="22013" spans="1:13" x14ac:dyDescent="0.3">
      <c r="A22013" s="1" t="s">
        <v>102</v>
      </c>
      <c r="B22013" s="1">
        <v>34</v>
      </c>
      <c r="C22013" s="2" t="s">
        <v>84</v>
      </c>
      <c r="D22013" s="2" t="s">
        <v>42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 t="s">
        <v>8</v>
      </c>
    </row>
    <row r="22014" spans="1:13" x14ac:dyDescent="0.3">
      <c r="A22014" s="1" t="s">
        <v>102</v>
      </c>
      <c r="B22014" s="1">
        <v>34</v>
      </c>
      <c r="C22014" s="2" t="s">
        <v>85</v>
      </c>
      <c r="D22014" s="2" t="s">
        <v>33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 t="s">
        <v>8</v>
      </c>
    </row>
    <row r="22015" spans="1:13" x14ac:dyDescent="0.3">
      <c r="A22015" s="1" t="s">
        <v>102</v>
      </c>
      <c r="B22015" s="1">
        <v>34</v>
      </c>
      <c r="C22015" s="2" t="s">
        <v>85</v>
      </c>
      <c r="D22015" s="2" t="s">
        <v>34</v>
      </c>
      <c r="E22015">
        <v>2.1020728891499975E-3</v>
      </c>
      <c r="F22015">
        <v>1.6750326801249998E-3</v>
      </c>
      <c r="G22015">
        <v>1.2695110645999999E-3</v>
      </c>
      <c r="H22015">
        <v>1.0354704389E-3</v>
      </c>
      <c r="I22015">
        <v>1.0551061651250001E-3</v>
      </c>
      <c r="J22015">
        <v>1.067201272375E-3</v>
      </c>
      <c r="K22015">
        <v>1.0619618494249999E-3</v>
      </c>
      <c r="L22015">
        <v>1.0096801535749975E-3</v>
      </c>
      <c r="M22015" t="s">
        <v>8</v>
      </c>
    </row>
    <row r="22016" spans="1:13" x14ac:dyDescent="0.3">
      <c r="A22016" s="1" t="s">
        <v>102</v>
      </c>
      <c r="B22016" s="1">
        <v>34</v>
      </c>
      <c r="C22016" s="2" t="s">
        <v>85</v>
      </c>
      <c r="D22016" s="2" t="s">
        <v>35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 t="s">
        <v>8</v>
      </c>
    </row>
    <row r="22017" spans="1:13" x14ac:dyDescent="0.3">
      <c r="A22017" s="1" t="s">
        <v>102</v>
      </c>
      <c r="B22017" s="1">
        <v>34</v>
      </c>
      <c r="C22017" s="2" t="s">
        <v>85</v>
      </c>
      <c r="D22017" s="2" t="s">
        <v>11</v>
      </c>
      <c r="E22017">
        <v>0.15956398398561999</v>
      </c>
      <c r="F22017">
        <v>0.1564249312536197</v>
      </c>
      <c r="G22017">
        <v>0.15105863230878</v>
      </c>
      <c r="H22017">
        <v>0.1347089293885797</v>
      </c>
      <c r="I22017">
        <v>0.13536570904243969</v>
      </c>
      <c r="J22017">
        <v>0.1356896811936997</v>
      </c>
      <c r="K22017">
        <v>0.13394336439964</v>
      </c>
      <c r="L22017">
        <v>0.12658581021294002</v>
      </c>
      <c r="M22017" t="s">
        <v>8</v>
      </c>
    </row>
    <row r="22018" spans="1:13" x14ac:dyDescent="0.3">
      <c r="A22018" s="1" t="s">
        <v>102</v>
      </c>
      <c r="B22018" s="1">
        <v>34</v>
      </c>
      <c r="C22018" s="2" t="s">
        <v>85</v>
      </c>
      <c r="D22018" s="2" t="s">
        <v>36</v>
      </c>
      <c r="E22018">
        <v>6.5012525425999705E-4</v>
      </c>
      <c r="F22018">
        <v>5.1805281049999998E-4</v>
      </c>
      <c r="G22018">
        <v>3.9263459647999701E-4</v>
      </c>
      <c r="H22018">
        <v>3.2025150206000004E-4</v>
      </c>
      <c r="I22018">
        <v>3.2632437254E-4</v>
      </c>
      <c r="J22018">
        <v>3.30065729759997E-4</v>
      </c>
      <c r="K22018">
        <v>3.2844516105999701E-4</v>
      </c>
      <c r="L22018">
        <v>3.1227470063999998E-4</v>
      </c>
      <c r="M22018" t="s">
        <v>8</v>
      </c>
    </row>
    <row r="22019" spans="1:13" x14ac:dyDescent="0.3">
      <c r="A22019" s="1" t="s">
        <v>102</v>
      </c>
      <c r="B22019" s="1">
        <v>34</v>
      </c>
      <c r="C22019" s="2" t="s">
        <v>85</v>
      </c>
      <c r="D22019" s="2" t="s">
        <v>12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 t="s">
        <v>8</v>
      </c>
    </row>
    <row r="22020" spans="1:13" x14ac:dyDescent="0.3">
      <c r="A22020" s="1" t="s">
        <v>102</v>
      </c>
      <c r="B22020" s="1">
        <v>34</v>
      </c>
      <c r="C22020" s="2" t="s">
        <v>85</v>
      </c>
      <c r="D22020" s="2" t="s">
        <v>37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 t="s">
        <v>8</v>
      </c>
    </row>
    <row r="22021" spans="1:13" x14ac:dyDescent="0.3">
      <c r="A22021" s="1" t="s">
        <v>102</v>
      </c>
      <c r="B22021" s="1">
        <v>34</v>
      </c>
      <c r="C22021" s="2" t="s">
        <v>85</v>
      </c>
      <c r="D22021" s="2" t="s">
        <v>38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 t="s">
        <v>8</v>
      </c>
    </row>
    <row r="22022" spans="1:13" x14ac:dyDescent="0.3">
      <c r="A22022" s="1" t="s">
        <v>102</v>
      </c>
      <c r="B22022" s="1">
        <v>34</v>
      </c>
      <c r="C22022" s="2" t="s">
        <v>85</v>
      </c>
      <c r="D22022" s="2" t="s">
        <v>39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 t="s">
        <v>8</v>
      </c>
    </row>
    <row r="22023" spans="1:13" x14ac:dyDescent="0.3">
      <c r="A22023" s="1" t="s">
        <v>102</v>
      </c>
      <c r="B22023" s="1">
        <v>34</v>
      </c>
      <c r="C22023" s="2" t="s">
        <v>85</v>
      </c>
      <c r="D22023" s="2" t="s">
        <v>40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 t="s">
        <v>8</v>
      </c>
    </row>
    <row r="22024" spans="1:13" x14ac:dyDescent="0.3">
      <c r="A22024" s="1" t="s">
        <v>102</v>
      </c>
      <c r="B22024" s="1">
        <v>34</v>
      </c>
      <c r="C22024" s="2" t="s">
        <v>85</v>
      </c>
      <c r="D22024" s="2" t="s">
        <v>41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 t="s">
        <v>8</v>
      </c>
    </row>
    <row r="22025" spans="1:13" x14ac:dyDescent="0.3">
      <c r="A22025" s="1" t="s">
        <v>102</v>
      </c>
      <c r="B22025" s="1">
        <v>34</v>
      </c>
      <c r="C22025" s="2" t="s">
        <v>85</v>
      </c>
      <c r="D22025" s="2" t="s">
        <v>42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 t="s">
        <v>8</v>
      </c>
    </row>
    <row r="22026" spans="1:13" x14ac:dyDescent="0.3">
      <c r="A22026" s="1" t="s">
        <v>102</v>
      </c>
      <c r="B22026" s="1">
        <v>34</v>
      </c>
      <c r="C22026" s="2" t="s">
        <v>86</v>
      </c>
      <c r="D22026" s="2" t="s">
        <v>10</v>
      </c>
      <c r="E22026">
        <v>0.57723424499999998</v>
      </c>
      <c r="F22026">
        <v>0.59942006749999999</v>
      </c>
      <c r="G22026">
        <v>0.62340458250000008</v>
      </c>
      <c r="H22026">
        <v>0.63497701999999756</v>
      </c>
      <c r="I22026">
        <v>0.65234057499999998</v>
      </c>
      <c r="J22026">
        <v>0.67078590999999999</v>
      </c>
      <c r="K22026">
        <v>0.68709607499999747</v>
      </c>
      <c r="L22026">
        <v>0.70022192499999747</v>
      </c>
      <c r="M22026" t="s">
        <v>8</v>
      </c>
    </row>
    <row r="22027" spans="1:13" x14ac:dyDescent="0.3">
      <c r="A22027" s="1" t="s">
        <v>102</v>
      </c>
      <c r="B22027" s="1">
        <v>34</v>
      </c>
      <c r="C22027" s="2" t="s">
        <v>86</v>
      </c>
      <c r="D22027" s="2" t="s">
        <v>11</v>
      </c>
      <c r="E22027">
        <v>0.14791129872</v>
      </c>
      <c r="F22027">
        <v>0.15359606294</v>
      </c>
      <c r="G22027">
        <v>0.15974201791999998</v>
      </c>
      <c r="H22027">
        <v>0.16270712983999999</v>
      </c>
      <c r="I22027">
        <v>0.1671562013</v>
      </c>
      <c r="J22027">
        <v>0.17188323523999999</v>
      </c>
      <c r="K22027">
        <v>0.17606209221999999</v>
      </c>
      <c r="L22027">
        <v>0.1794253798199997</v>
      </c>
      <c r="M22027" t="s">
        <v>8</v>
      </c>
    </row>
    <row r="22028" spans="1:13" x14ac:dyDescent="0.3">
      <c r="A22028" s="1" t="s">
        <v>102</v>
      </c>
      <c r="B22028" s="1">
        <v>34</v>
      </c>
      <c r="C22028" s="2" t="s">
        <v>86</v>
      </c>
      <c r="D22028" s="2" t="s">
        <v>12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 t="s">
        <v>8</v>
      </c>
    </row>
    <row r="22029" spans="1:13" x14ac:dyDescent="0.3">
      <c r="A22029" s="1" t="s">
        <v>102</v>
      </c>
      <c r="B22029" s="1">
        <v>34</v>
      </c>
      <c r="C22029" s="2" t="s">
        <v>87</v>
      </c>
      <c r="D22029" s="2" t="s">
        <v>33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 t="s">
        <v>8</v>
      </c>
    </row>
    <row r="22030" spans="1:13" x14ac:dyDescent="0.3">
      <c r="A22030" s="1" t="s">
        <v>102</v>
      </c>
      <c r="B22030" s="1">
        <v>34</v>
      </c>
      <c r="C22030" s="2" t="s">
        <v>87</v>
      </c>
      <c r="D22030" s="2" t="s">
        <v>34</v>
      </c>
      <c r="E22030">
        <v>2.3427888572499973E-3</v>
      </c>
      <c r="F22030">
        <v>1.7854407009999999E-3</v>
      </c>
      <c r="G22030">
        <v>1.3175815494999975E-3</v>
      </c>
      <c r="H22030">
        <v>1.0661249859999975E-3</v>
      </c>
      <c r="I22030">
        <v>9.976496205000001E-4</v>
      </c>
      <c r="J22030">
        <v>9.3148627525000002E-4</v>
      </c>
      <c r="K22030">
        <v>8.5220400289999997E-4</v>
      </c>
      <c r="L22030">
        <v>7.4016865792499999E-4</v>
      </c>
      <c r="M22030" t="s">
        <v>8</v>
      </c>
    </row>
    <row r="22031" spans="1:13" x14ac:dyDescent="0.3">
      <c r="A22031" s="1" t="s">
        <v>102</v>
      </c>
      <c r="B22031" s="1">
        <v>34</v>
      </c>
      <c r="C22031" s="2" t="s">
        <v>87</v>
      </c>
      <c r="D22031" s="2" t="s">
        <v>35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 t="s">
        <v>8</v>
      </c>
    </row>
    <row r="22032" spans="1:13" x14ac:dyDescent="0.3">
      <c r="A22032" s="1" t="s">
        <v>102</v>
      </c>
      <c r="B22032" s="1">
        <v>34</v>
      </c>
      <c r="C22032" s="2" t="s">
        <v>87</v>
      </c>
      <c r="D22032" s="2" t="s">
        <v>11</v>
      </c>
      <c r="E22032">
        <v>3.9897430551719702E-2</v>
      </c>
      <c r="F22032">
        <v>3.7407906507779996E-2</v>
      </c>
      <c r="G22032">
        <v>3.5174788997619999E-2</v>
      </c>
      <c r="H22032">
        <v>3.1118628529099704E-2</v>
      </c>
      <c r="I22032">
        <v>2.8718121769719968E-2</v>
      </c>
      <c r="J22032">
        <v>2.6573561423179973E-2</v>
      </c>
      <c r="K22032">
        <v>2.4117402240000002E-2</v>
      </c>
      <c r="L22032">
        <v>2.0820764616719972E-2</v>
      </c>
      <c r="M22032" t="s">
        <v>8</v>
      </c>
    </row>
    <row r="22033" spans="1:13" x14ac:dyDescent="0.3">
      <c r="A22033" s="1" t="s">
        <v>102</v>
      </c>
      <c r="B22033" s="1">
        <v>34</v>
      </c>
      <c r="C22033" s="2" t="s">
        <v>87</v>
      </c>
      <c r="D22033" s="2" t="s">
        <v>36</v>
      </c>
      <c r="E22033">
        <v>7.2456745775599995E-4</v>
      </c>
      <c r="F22033">
        <v>5.52192080284E-4</v>
      </c>
      <c r="G22033">
        <v>4.0739038832E-4</v>
      </c>
      <c r="H22033">
        <v>3.2964473472999703E-4</v>
      </c>
      <c r="I22033">
        <v>3.0847230616599995E-4</v>
      </c>
      <c r="J22033">
        <v>2.8801645942799997E-4</v>
      </c>
      <c r="K22033">
        <v>2.6350425039799999E-4</v>
      </c>
      <c r="L22033">
        <v>2.2886903977599969E-4</v>
      </c>
      <c r="M22033" t="s">
        <v>8</v>
      </c>
    </row>
    <row r="22034" spans="1:13" x14ac:dyDescent="0.3">
      <c r="A22034" s="1" t="s">
        <v>102</v>
      </c>
      <c r="B22034" s="1">
        <v>34</v>
      </c>
      <c r="C22034" s="2" t="s">
        <v>87</v>
      </c>
      <c r="D22034" s="2" t="s">
        <v>12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 t="s">
        <v>8</v>
      </c>
    </row>
    <row r="22035" spans="1:13" x14ac:dyDescent="0.3">
      <c r="A22035" s="1" t="s">
        <v>102</v>
      </c>
      <c r="B22035" s="1">
        <v>34</v>
      </c>
      <c r="C22035" s="2" t="s">
        <v>87</v>
      </c>
      <c r="D22035" s="2" t="s">
        <v>37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 t="s">
        <v>8</v>
      </c>
    </row>
    <row r="22036" spans="1:13" x14ac:dyDescent="0.3">
      <c r="A22036" s="1" t="s">
        <v>102</v>
      </c>
      <c r="B22036" s="1">
        <v>34</v>
      </c>
      <c r="C22036" s="2" t="s">
        <v>87</v>
      </c>
      <c r="D22036" s="2" t="s">
        <v>38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 t="s">
        <v>8</v>
      </c>
    </row>
    <row r="22037" spans="1:13" x14ac:dyDescent="0.3">
      <c r="A22037" s="1" t="s">
        <v>102</v>
      </c>
      <c r="B22037" s="1">
        <v>34</v>
      </c>
      <c r="C22037" s="2" t="s">
        <v>87</v>
      </c>
      <c r="D22037" s="2" t="s">
        <v>39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 t="s">
        <v>8</v>
      </c>
    </row>
    <row r="22038" spans="1:13" x14ac:dyDescent="0.3">
      <c r="A22038" s="1" t="s">
        <v>102</v>
      </c>
      <c r="B22038" s="1">
        <v>34</v>
      </c>
      <c r="C22038" s="2" t="s">
        <v>87</v>
      </c>
      <c r="D22038" s="2" t="s">
        <v>40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 t="s">
        <v>8</v>
      </c>
    </row>
    <row r="22039" spans="1:13" x14ac:dyDescent="0.3">
      <c r="A22039" s="1" t="s">
        <v>102</v>
      </c>
      <c r="B22039" s="1">
        <v>34</v>
      </c>
      <c r="C22039" s="2" t="s">
        <v>87</v>
      </c>
      <c r="D22039" s="2" t="s">
        <v>41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 t="s">
        <v>8</v>
      </c>
    </row>
    <row r="22040" spans="1:13" x14ac:dyDescent="0.3">
      <c r="A22040" s="1" t="s">
        <v>102</v>
      </c>
      <c r="B22040" s="1">
        <v>34</v>
      </c>
      <c r="C22040" s="2" t="s">
        <v>87</v>
      </c>
      <c r="D22040" s="2" t="s">
        <v>42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 t="s">
        <v>8</v>
      </c>
    </row>
    <row r="22041" spans="1:13" x14ac:dyDescent="0.3">
      <c r="A22041" s="1" t="s">
        <v>102</v>
      </c>
      <c r="B22041" s="1">
        <v>34</v>
      </c>
      <c r="C22041" s="2" t="s">
        <v>88</v>
      </c>
      <c r="D22041" s="2" t="s">
        <v>30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 t="s">
        <v>8</v>
      </c>
    </row>
    <row r="22042" spans="1:13" x14ac:dyDescent="0.3">
      <c r="A22042" s="1" t="s">
        <v>102</v>
      </c>
      <c r="B22042" s="1">
        <v>34</v>
      </c>
      <c r="C22042" s="2" t="s">
        <v>88</v>
      </c>
      <c r="D22042" s="2" t="s">
        <v>17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 t="s">
        <v>8</v>
      </c>
    </row>
    <row r="22043" spans="1:13" x14ac:dyDescent="0.3">
      <c r="A22043" s="1" t="s">
        <v>102</v>
      </c>
      <c r="B22043" s="1">
        <v>34</v>
      </c>
      <c r="C22043" s="2" t="s">
        <v>88</v>
      </c>
      <c r="D22043" s="2" t="s">
        <v>7</v>
      </c>
      <c r="E22043">
        <v>2.0438696668524727</v>
      </c>
      <c r="F22043">
        <v>2.2413416668704249</v>
      </c>
      <c r="G22043">
        <v>2.4976306668937238</v>
      </c>
      <c r="H22043">
        <v>2.5142150002285653</v>
      </c>
      <c r="I22043">
        <v>2.6233056669051491</v>
      </c>
      <c r="J22043">
        <v>2.6292933335723601</v>
      </c>
      <c r="K22043">
        <v>2.4893183335596349</v>
      </c>
      <c r="L22043">
        <v>2.0022493335153557</v>
      </c>
      <c r="M22043" t="s">
        <v>8</v>
      </c>
    </row>
    <row r="22044" spans="1:13" x14ac:dyDescent="0.3">
      <c r="A22044" s="1" t="s">
        <v>102</v>
      </c>
      <c r="B22044" s="1">
        <v>34</v>
      </c>
      <c r="C22044" s="2" t="s">
        <v>88</v>
      </c>
      <c r="D22044" s="2" t="s">
        <v>20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 t="s">
        <v>8</v>
      </c>
    </row>
    <row r="22045" spans="1:13" x14ac:dyDescent="0.3">
      <c r="A22045" s="1" t="s">
        <v>102</v>
      </c>
      <c r="B22045" s="1">
        <v>34</v>
      </c>
      <c r="C22045" s="2" t="s">
        <v>88</v>
      </c>
      <c r="D22045" s="2" t="s">
        <v>21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 t="s">
        <v>8</v>
      </c>
    </row>
    <row r="22046" spans="1:13" x14ac:dyDescent="0.3">
      <c r="A22046" s="1" t="s">
        <v>102</v>
      </c>
      <c r="B22046" s="1">
        <v>34</v>
      </c>
      <c r="C22046" s="2" t="s">
        <v>88</v>
      </c>
      <c r="D22046" s="2" t="s">
        <v>27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 t="s">
        <v>8</v>
      </c>
    </row>
    <row r="22047" spans="1:13" x14ac:dyDescent="0.3">
      <c r="A22047" s="1" t="s">
        <v>102</v>
      </c>
      <c r="B22047" s="1">
        <v>34</v>
      </c>
      <c r="C22047" s="2" t="s">
        <v>88</v>
      </c>
      <c r="D22047" s="2" t="s">
        <v>28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 t="s">
        <v>8</v>
      </c>
    </row>
    <row r="22048" spans="1:13" x14ac:dyDescent="0.3">
      <c r="A22048" s="1" t="s">
        <v>102</v>
      </c>
      <c r="B22048" s="1">
        <v>34</v>
      </c>
      <c r="C22048" s="2" t="s">
        <v>89</v>
      </c>
      <c r="D22048" s="2" t="s">
        <v>30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 t="s">
        <v>8</v>
      </c>
    </row>
    <row r="22049" spans="1:13" x14ac:dyDescent="0.3">
      <c r="A22049" s="1" t="s">
        <v>102</v>
      </c>
      <c r="B22049" s="1">
        <v>34</v>
      </c>
      <c r="C22049" s="2" t="s">
        <v>89</v>
      </c>
      <c r="D22049" s="2" t="s">
        <v>17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 t="s">
        <v>8</v>
      </c>
    </row>
    <row r="22050" spans="1:13" x14ac:dyDescent="0.3">
      <c r="A22050" s="1" t="s">
        <v>102</v>
      </c>
      <c r="B22050" s="1">
        <v>34</v>
      </c>
      <c r="C22050" s="2" t="s">
        <v>89</v>
      </c>
      <c r="D22050" s="2" t="s">
        <v>7</v>
      </c>
      <c r="E22050">
        <v>1.4719859001338169</v>
      </c>
      <c r="F22050">
        <v>1.5715623001428691</v>
      </c>
      <c r="G22050">
        <v>1.6607726668176459</v>
      </c>
      <c r="H22050">
        <v>1.2803299667830566</v>
      </c>
      <c r="I22050">
        <v>1.2169432001106313</v>
      </c>
      <c r="J22050">
        <v>1.0051792667580466</v>
      </c>
      <c r="K22050">
        <v>0.71380760006489163</v>
      </c>
      <c r="L22050">
        <v>0.35242496669870488</v>
      </c>
      <c r="M22050" t="s">
        <v>8</v>
      </c>
    </row>
    <row r="22051" spans="1:13" x14ac:dyDescent="0.3">
      <c r="A22051" s="1" t="s">
        <v>102</v>
      </c>
      <c r="B22051" s="1">
        <v>34</v>
      </c>
      <c r="C22051" s="2" t="s">
        <v>89</v>
      </c>
      <c r="D22051" s="2" t="s">
        <v>19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 t="s">
        <v>8</v>
      </c>
    </row>
    <row r="22052" spans="1:13" x14ac:dyDescent="0.3">
      <c r="A22052" s="1" t="s">
        <v>102</v>
      </c>
      <c r="B22052" s="1">
        <v>34</v>
      </c>
      <c r="C22052" s="2" t="s">
        <v>89</v>
      </c>
      <c r="D22052" s="2" t="s">
        <v>20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 t="s">
        <v>8</v>
      </c>
    </row>
    <row r="22053" spans="1:13" x14ac:dyDescent="0.3">
      <c r="A22053" s="1" t="s">
        <v>102</v>
      </c>
      <c r="B22053" s="1">
        <v>34</v>
      </c>
      <c r="C22053" s="2" t="s">
        <v>89</v>
      </c>
      <c r="D22053" s="2" t="s">
        <v>21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 t="s">
        <v>8</v>
      </c>
    </row>
    <row r="22054" spans="1:13" x14ac:dyDescent="0.3">
      <c r="A22054" s="1" t="s">
        <v>102</v>
      </c>
      <c r="B22054" s="1">
        <v>34</v>
      </c>
      <c r="C22054" s="2" t="s">
        <v>89</v>
      </c>
      <c r="D22054" s="2" t="s">
        <v>27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 t="s">
        <v>8</v>
      </c>
    </row>
    <row r="22055" spans="1:13" x14ac:dyDescent="0.3">
      <c r="A22055" s="1" t="s">
        <v>102</v>
      </c>
      <c r="B22055" s="1">
        <v>34</v>
      </c>
      <c r="C22055" s="2" t="s">
        <v>89</v>
      </c>
      <c r="D22055" s="2" t="s">
        <v>28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 t="s">
        <v>8</v>
      </c>
    </row>
    <row r="22056" spans="1:13" x14ac:dyDescent="0.3">
      <c r="A22056" s="1" t="s">
        <v>102</v>
      </c>
      <c r="B22056" s="1">
        <v>34</v>
      </c>
      <c r="C22056" s="2" t="s">
        <v>90</v>
      </c>
      <c r="D22056" s="2" t="s">
        <v>30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 t="s">
        <v>8</v>
      </c>
    </row>
    <row r="22057" spans="1:13" x14ac:dyDescent="0.3">
      <c r="A22057" s="1" t="s">
        <v>102</v>
      </c>
      <c r="B22057" s="1">
        <v>34</v>
      </c>
      <c r="C22057" s="2" t="s">
        <v>90</v>
      </c>
      <c r="D22057" s="2" t="s">
        <v>16</v>
      </c>
      <c r="E22057">
        <v>3.3359322499999997E-2</v>
      </c>
      <c r="F22057">
        <v>3.552902249999975E-2</v>
      </c>
      <c r="G22057">
        <v>3.7500019999999745E-2</v>
      </c>
      <c r="H22057">
        <v>3.6390550000000001E-2</v>
      </c>
      <c r="I22057">
        <v>3.4212957500000002E-2</v>
      </c>
      <c r="J22057">
        <v>2.9907254250000001E-2</v>
      </c>
      <c r="K22057">
        <v>2.3676154249999998E-2</v>
      </c>
      <c r="L22057">
        <v>1.3818494425000001E-2</v>
      </c>
      <c r="M22057" t="s">
        <v>8</v>
      </c>
    </row>
    <row r="22058" spans="1:13" x14ac:dyDescent="0.3">
      <c r="A22058" s="1" t="s">
        <v>102</v>
      </c>
      <c r="B22058" s="1">
        <v>34</v>
      </c>
      <c r="C22058" s="2" t="s">
        <v>90</v>
      </c>
      <c r="D22058" s="2" t="s">
        <v>17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 t="s">
        <v>8</v>
      </c>
    </row>
    <row r="22059" spans="1:13" x14ac:dyDescent="0.3">
      <c r="A22059" s="1" t="s">
        <v>102</v>
      </c>
      <c r="B22059" s="1">
        <v>34</v>
      </c>
      <c r="C22059" s="2" t="s">
        <v>90</v>
      </c>
      <c r="D22059" s="2" t="s">
        <v>7</v>
      </c>
      <c r="E22059">
        <v>9.9970846809088254</v>
      </c>
      <c r="F22059">
        <v>10.920054017659398</v>
      </c>
      <c r="G22059">
        <v>12.170890894439777</v>
      </c>
      <c r="H22059">
        <v>12.805664961164116</v>
      </c>
      <c r="I22059">
        <v>13.616995481237909</v>
      </c>
      <c r="J22059">
        <v>14.005956214606565</v>
      </c>
      <c r="K22059">
        <v>13.279794540207217</v>
      </c>
      <c r="L22059">
        <v>9.6784319435465243</v>
      </c>
      <c r="M22059" t="s">
        <v>8</v>
      </c>
    </row>
    <row r="22060" spans="1:13" x14ac:dyDescent="0.3">
      <c r="A22060" s="1" t="s">
        <v>102</v>
      </c>
      <c r="B22060" s="1">
        <v>34</v>
      </c>
      <c r="C22060" s="2" t="s">
        <v>90</v>
      </c>
      <c r="D22060" s="2" t="s">
        <v>18</v>
      </c>
      <c r="E22060">
        <v>6.1979938259999999E-2</v>
      </c>
      <c r="F22060">
        <v>6.601136867999971E-2</v>
      </c>
      <c r="G22060">
        <v>6.9673267179999998E-2</v>
      </c>
      <c r="H22060">
        <v>6.7611858140000008E-2</v>
      </c>
      <c r="I22060">
        <v>6.3566093919999997E-2</v>
      </c>
      <c r="J22060">
        <v>5.5566242199999998E-2</v>
      </c>
      <c r="K22060">
        <v>4.3989201460000002E-2</v>
      </c>
      <c r="L22060">
        <v>2.5674093179799996E-2</v>
      </c>
      <c r="M22060" t="s">
        <v>8</v>
      </c>
    </row>
    <row r="22061" spans="1:13" x14ac:dyDescent="0.3">
      <c r="A22061" s="1" t="s">
        <v>102</v>
      </c>
      <c r="B22061" s="1">
        <v>34</v>
      </c>
      <c r="C22061" s="2" t="s">
        <v>90</v>
      </c>
      <c r="D22061" s="2" t="s">
        <v>19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 t="s">
        <v>8</v>
      </c>
    </row>
    <row r="22062" spans="1:13" x14ac:dyDescent="0.3">
      <c r="A22062" s="1" t="s">
        <v>102</v>
      </c>
      <c r="B22062" s="1">
        <v>34</v>
      </c>
      <c r="C22062" s="2" t="s">
        <v>90</v>
      </c>
      <c r="D22062" s="2" t="s">
        <v>20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 t="s">
        <v>8</v>
      </c>
    </row>
    <row r="22063" spans="1:13" x14ac:dyDescent="0.3">
      <c r="A22063" s="1" t="s">
        <v>102</v>
      </c>
      <c r="B22063" s="1">
        <v>34</v>
      </c>
      <c r="C22063" s="2" t="s">
        <v>90</v>
      </c>
      <c r="D22063" s="2" t="s">
        <v>21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 t="s">
        <v>8</v>
      </c>
    </row>
    <row r="22064" spans="1:13" x14ac:dyDescent="0.3">
      <c r="A22064" s="1" t="s">
        <v>102</v>
      </c>
      <c r="B22064" s="1">
        <v>34</v>
      </c>
      <c r="C22064" s="2" t="s">
        <v>90</v>
      </c>
      <c r="D22064" s="2" t="s">
        <v>27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 t="s">
        <v>8</v>
      </c>
    </row>
    <row r="22065" spans="1:13" x14ac:dyDescent="0.3">
      <c r="A22065" s="1" t="s">
        <v>102</v>
      </c>
      <c r="B22065" s="1">
        <v>34</v>
      </c>
      <c r="C22065" s="2" t="s">
        <v>90</v>
      </c>
      <c r="D22065" s="2" t="s">
        <v>28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 t="s">
        <v>8</v>
      </c>
    </row>
    <row r="22066" spans="1:13" x14ac:dyDescent="0.3">
      <c r="A22066" s="1" t="s">
        <v>102</v>
      </c>
      <c r="B22066" s="1">
        <v>34</v>
      </c>
      <c r="C22066" s="2" t="s">
        <v>91</v>
      </c>
      <c r="D22066" s="2" t="s">
        <v>30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 t="s">
        <v>8</v>
      </c>
    </row>
    <row r="22067" spans="1:13" x14ac:dyDescent="0.3">
      <c r="A22067" s="1" t="s">
        <v>102</v>
      </c>
      <c r="B22067" s="1">
        <v>34</v>
      </c>
      <c r="C22067" s="2" t="s">
        <v>91</v>
      </c>
      <c r="D22067" s="2" t="s">
        <v>17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 t="s">
        <v>8</v>
      </c>
    </row>
    <row r="22068" spans="1:13" x14ac:dyDescent="0.3">
      <c r="A22068" s="1" t="s">
        <v>102</v>
      </c>
      <c r="B22068" s="1">
        <v>34</v>
      </c>
      <c r="C22068" s="2" t="s">
        <v>91</v>
      </c>
      <c r="D22068" s="2" t="s">
        <v>7</v>
      </c>
      <c r="E22068">
        <v>1.044876543428322</v>
      </c>
      <c r="F22068">
        <v>1.232544206778716</v>
      </c>
      <c r="G22068">
        <v>1.4450106367980311</v>
      </c>
      <c r="H22068">
        <v>1.4031352134608912</v>
      </c>
      <c r="I22068">
        <v>1.4884801801353162</v>
      </c>
      <c r="J22068">
        <v>1.4374757834640128</v>
      </c>
      <c r="K22068">
        <v>1.2476956067800935</v>
      </c>
      <c r="L22068">
        <v>0.78638362007148932</v>
      </c>
      <c r="M22068" t="s">
        <v>8</v>
      </c>
    </row>
    <row r="22069" spans="1:13" x14ac:dyDescent="0.3">
      <c r="A22069" s="1" t="s">
        <v>102</v>
      </c>
      <c r="B22069" s="1">
        <v>34</v>
      </c>
      <c r="C22069" s="2" t="s">
        <v>91</v>
      </c>
      <c r="D22069" s="2" t="s">
        <v>19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 t="s">
        <v>8</v>
      </c>
    </row>
    <row r="22070" spans="1:13" x14ac:dyDescent="0.3">
      <c r="A22070" s="1" t="s">
        <v>102</v>
      </c>
      <c r="B22070" s="1">
        <v>34</v>
      </c>
      <c r="C22070" s="2" t="s">
        <v>91</v>
      </c>
      <c r="D22070" s="2" t="s">
        <v>20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 t="s">
        <v>8</v>
      </c>
    </row>
    <row r="22071" spans="1:13" x14ac:dyDescent="0.3">
      <c r="A22071" s="1" t="s">
        <v>102</v>
      </c>
      <c r="B22071" s="1">
        <v>34</v>
      </c>
      <c r="C22071" s="2" t="s">
        <v>91</v>
      </c>
      <c r="D22071" s="2" t="s">
        <v>21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 t="s">
        <v>8</v>
      </c>
    </row>
    <row r="22072" spans="1:13" x14ac:dyDescent="0.3">
      <c r="A22072" s="1" t="s">
        <v>102</v>
      </c>
      <c r="B22072" s="1">
        <v>34</v>
      </c>
      <c r="C22072" s="2" t="s">
        <v>91</v>
      </c>
      <c r="D22072" s="2" t="s">
        <v>27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 t="s">
        <v>8</v>
      </c>
    </row>
    <row r="22073" spans="1:13" x14ac:dyDescent="0.3">
      <c r="A22073" s="1" t="s">
        <v>102</v>
      </c>
      <c r="B22073" s="1">
        <v>34</v>
      </c>
      <c r="C22073" s="2" t="s">
        <v>91</v>
      </c>
      <c r="D22073" s="2" t="s">
        <v>28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 t="s">
        <v>8</v>
      </c>
    </row>
    <row r="22074" spans="1:13" x14ac:dyDescent="0.3">
      <c r="A22074" s="1" t="s">
        <v>102</v>
      </c>
      <c r="B22074" s="1">
        <v>34</v>
      </c>
      <c r="C22074" s="2" t="s">
        <v>92</v>
      </c>
      <c r="D22074" s="2" t="s">
        <v>30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 t="s">
        <v>8</v>
      </c>
    </row>
    <row r="22075" spans="1:13" x14ac:dyDescent="0.3">
      <c r="A22075" s="1" t="s">
        <v>102</v>
      </c>
      <c r="B22075" s="1">
        <v>34</v>
      </c>
      <c r="C22075" s="2" t="s">
        <v>92</v>
      </c>
      <c r="D22075" s="2" t="s">
        <v>16</v>
      </c>
      <c r="E22075">
        <v>4.7483500000000001E-3</v>
      </c>
      <c r="F22075">
        <v>4.4289500000000001E-3</v>
      </c>
      <c r="G22075">
        <v>3.9150999999999995E-3</v>
      </c>
      <c r="H22075">
        <v>3.4097999999999997E-3</v>
      </c>
      <c r="I22075">
        <v>2.8629999999999997E-3</v>
      </c>
      <c r="J22075">
        <v>2.2915100000000001E-3</v>
      </c>
      <c r="K22075">
        <v>1.6970499999999999E-3</v>
      </c>
      <c r="L22075">
        <v>9.5606499999999997E-4</v>
      </c>
      <c r="M22075" t="s">
        <v>8</v>
      </c>
    </row>
    <row r="22076" spans="1:13" x14ac:dyDescent="0.3">
      <c r="A22076" s="1" t="s">
        <v>102</v>
      </c>
      <c r="B22076" s="1">
        <v>34</v>
      </c>
      <c r="C22076" s="2" t="s">
        <v>92</v>
      </c>
      <c r="D22076" s="2" t="s">
        <v>17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 t="s">
        <v>8</v>
      </c>
    </row>
    <row r="22077" spans="1:13" x14ac:dyDescent="0.3">
      <c r="A22077" s="1" t="s">
        <v>102</v>
      </c>
      <c r="B22077" s="1">
        <v>34</v>
      </c>
      <c r="C22077" s="2" t="s">
        <v>92</v>
      </c>
      <c r="D22077" s="2" t="s">
        <v>7</v>
      </c>
      <c r="E22077">
        <v>1.4888734668020187</v>
      </c>
      <c r="F22077">
        <v>1.4816010001346911</v>
      </c>
      <c r="G22077">
        <v>1.4171230334621627</v>
      </c>
      <c r="H22077">
        <v>1.3685661001244152</v>
      </c>
      <c r="I22077">
        <v>1.299778333451495</v>
      </c>
      <c r="J22077">
        <v>1.2359050001123513</v>
      </c>
      <c r="K22077">
        <v>1.1766150001069648</v>
      </c>
      <c r="L22077">
        <v>1.0310157000937286</v>
      </c>
      <c r="M22077" t="s">
        <v>8</v>
      </c>
    </row>
    <row r="22078" spans="1:13" x14ac:dyDescent="0.3">
      <c r="A22078" s="1" t="s">
        <v>102</v>
      </c>
      <c r="B22078" s="1">
        <v>34</v>
      </c>
      <c r="C22078" s="2" t="s">
        <v>92</v>
      </c>
      <c r="D22078" s="2" t="s">
        <v>18</v>
      </c>
      <c r="E22078">
        <v>8.8222304000000005E-3</v>
      </c>
      <c r="F22078">
        <v>8.2287634000000002E-3</v>
      </c>
      <c r="G22078">
        <v>7.2740608E-3</v>
      </c>
      <c r="H22078">
        <v>6.3352118000000006E-3</v>
      </c>
      <c r="I22078">
        <v>5.3192999999999999E-3</v>
      </c>
      <c r="J22078">
        <v>4.2575260000000002E-3</v>
      </c>
      <c r="K22078">
        <v>3.1530486000000001E-3</v>
      </c>
      <c r="L22078">
        <v>1.77632138E-3</v>
      </c>
      <c r="M22078" t="s">
        <v>8</v>
      </c>
    </row>
    <row r="22079" spans="1:13" x14ac:dyDescent="0.3">
      <c r="A22079" s="1" t="s">
        <v>102</v>
      </c>
      <c r="B22079" s="1">
        <v>34</v>
      </c>
      <c r="C22079" s="2" t="s">
        <v>92</v>
      </c>
      <c r="D22079" s="2" t="s">
        <v>19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 t="s">
        <v>8</v>
      </c>
    </row>
    <row r="22080" spans="1:13" x14ac:dyDescent="0.3">
      <c r="A22080" s="1" t="s">
        <v>102</v>
      </c>
      <c r="B22080" s="1">
        <v>34</v>
      </c>
      <c r="C22080" s="2" t="s">
        <v>92</v>
      </c>
      <c r="D22080" s="2" t="s">
        <v>20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 t="s">
        <v>8</v>
      </c>
    </row>
    <row r="22081" spans="1:13" x14ac:dyDescent="0.3">
      <c r="A22081" s="1" t="s">
        <v>102</v>
      </c>
      <c r="B22081" s="1">
        <v>34</v>
      </c>
      <c r="C22081" s="2" t="s">
        <v>92</v>
      </c>
      <c r="D22081" s="2" t="s">
        <v>21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 t="s">
        <v>8</v>
      </c>
    </row>
    <row r="22082" spans="1:13" x14ac:dyDescent="0.3">
      <c r="A22082" s="1" t="s">
        <v>102</v>
      </c>
      <c r="B22082" s="1">
        <v>34</v>
      </c>
      <c r="C22082" s="2" t="s">
        <v>92</v>
      </c>
      <c r="D22082" s="2" t="s">
        <v>27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 t="s">
        <v>8</v>
      </c>
    </row>
    <row r="22083" spans="1:13" x14ac:dyDescent="0.3">
      <c r="A22083" s="1" t="s">
        <v>102</v>
      </c>
      <c r="B22083" s="1">
        <v>34</v>
      </c>
      <c r="C22083" s="2" t="s">
        <v>92</v>
      </c>
      <c r="D22083" s="2" t="s">
        <v>28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 t="s">
        <v>8</v>
      </c>
    </row>
    <row r="22084" spans="1:13" x14ac:dyDescent="0.3">
      <c r="A22084" s="1" t="s">
        <v>102</v>
      </c>
      <c r="B22084" s="1">
        <v>34</v>
      </c>
      <c r="C22084" s="2" t="s">
        <v>93</v>
      </c>
      <c r="D22084" s="2" t="s">
        <v>30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 t="s">
        <v>8</v>
      </c>
    </row>
    <row r="22085" spans="1:13" x14ac:dyDescent="0.3">
      <c r="A22085" s="1" t="s">
        <v>102</v>
      </c>
      <c r="B22085" s="1">
        <v>34</v>
      </c>
      <c r="C22085" s="2" t="s">
        <v>93</v>
      </c>
      <c r="D22085" s="2" t="s">
        <v>16</v>
      </c>
      <c r="E22085">
        <v>9.2549507500000005E-4</v>
      </c>
      <c r="F22085">
        <v>4.6876902500000002E-4</v>
      </c>
      <c r="G22085">
        <v>2.7593365249999996E-4</v>
      </c>
      <c r="H22085">
        <v>1.4395394499999999E-4</v>
      </c>
      <c r="I22085">
        <v>8.0439834500000006E-5</v>
      </c>
      <c r="J22085">
        <v>3.8352197E-5</v>
      </c>
      <c r="K22085">
        <v>1.43540895E-5</v>
      </c>
      <c r="L22085">
        <v>2.1436375000000002E-6</v>
      </c>
      <c r="M22085" t="s">
        <v>8</v>
      </c>
    </row>
    <row r="22086" spans="1:13" x14ac:dyDescent="0.3">
      <c r="A22086" s="1" t="s">
        <v>102</v>
      </c>
      <c r="B22086" s="1">
        <v>34</v>
      </c>
      <c r="C22086" s="2" t="s">
        <v>93</v>
      </c>
      <c r="D22086" s="2" t="s">
        <v>17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 t="s">
        <v>8</v>
      </c>
    </row>
    <row r="22087" spans="1:13" x14ac:dyDescent="0.3">
      <c r="A22087" s="1" t="s">
        <v>102</v>
      </c>
      <c r="B22087" s="1">
        <v>34</v>
      </c>
      <c r="C22087" s="2" t="s">
        <v>93</v>
      </c>
      <c r="D22087" s="2" t="s">
        <v>7</v>
      </c>
      <c r="E22087">
        <v>0.27375563602488689</v>
      </c>
      <c r="F22087">
        <v>0.13865926434593873</v>
      </c>
      <c r="G22087">
        <v>8.161930480741994E-2</v>
      </c>
      <c r="H22087">
        <v>4.258068467053764E-2</v>
      </c>
      <c r="I22087">
        <v>2.3793594735496387E-2</v>
      </c>
      <c r="J22087">
        <v>1.134435151769797E-2</v>
      </c>
      <c r="K22087">
        <v>4.2458466970526527E-3</v>
      </c>
      <c r="L22087">
        <v>6.3470882939103415E-4</v>
      </c>
      <c r="M22087" t="s">
        <v>8</v>
      </c>
    </row>
    <row r="22088" spans="1:13" x14ac:dyDescent="0.3">
      <c r="A22088" s="1" t="s">
        <v>102</v>
      </c>
      <c r="B22088" s="1">
        <v>34</v>
      </c>
      <c r="C22088" s="2" t="s">
        <v>93</v>
      </c>
      <c r="D22088" s="2" t="s">
        <v>18</v>
      </c>
      <c r="E22088">
        <v>1.7195250832E-3</v>
      </c>
      <c r="F22088">
        <v>8.7095363955999995E-4</v>
      </c>
      <c r="G22088">
        <v>5.1267155331999998E-4</v>
      </c>
      <c r="H22088">
        <v>2.6745981865999998E-4</v>
      </c>
      <c r="I22088">
        <v>1.4945364241999998E-4</v>
      </c>
      <c r="J22088">
        <v>7.1256612103999997E-5</v>
      </c>
      <c r="K22088">
        <v>2.6669209318000001E-5</v>
      </c>
      <c r="L22088">
        <v>3.9827849000000001E-6</v>
      </c>
      <c r="M22088" t="s">
        <v>8</v>
      </c>
    </row>
    <row r="22089" spans="1:13" x14ac:dyDescent="0.3">
      <c r="A22089" s="1" t="s">
        <v>102</v>
      </c>
      <c r="B22089" s="1">
        <v>34</v>
      </c>
      <c r="C22089" s="2" t="s">
        <v>93</v>
      </c>
      <c r="D22089" s="2" t="s">
        <v>19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 t="s">
        <v>8</v>
      </c>
    </row>
    <row r="22090" spans="1:13" x14ac:dyDescent="0.3">
      <c r="A22090" s="1" t="s">
        <v>102</v>
      </c>
      <c r="B22090" s="1">
        <v>34</v>
      </c>
      <c r="C22090" s="2" t="s">
        <v>93</v>
      </c>
      <c r="D22090" s="2" t="s">
        <v>20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 t="s">
        <v>8</v>
      </c>
    </row>
    <row r="22091" spans="1:13" x14ac:dyDescent="0.3">
      <c r="A22091" s="1" t="s">
        <v>102</v>
      </c>
      <c r="B22091" s="1">
        <v>34</v>
      </c>
      <c r="C22091" s="2" t="s">
        <v>93</v>
      </c>
      <c r="D22091" s="2" t="s">
        <v>21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 t="s">
        <v>8</v>
      </c>
    </row>
    <row r="22092" spans="1:13" x14ac:dyDescent="0.3">
      <c r="A22092" s="1" t="s">
        <v>102</v>
      </c>
      <c r="B22092" s="1">
        <v>34</v>
      </c>
      <c r="C22092" s="2" t="s">
        <v>93</v>
      </c>
      <c r="D22092" s="2" t="s">
        <v>27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 t="s">
        <v>8</v>
      </c>
    </row>
    <row r="22093" spans="1:13" x14ac:dyDescent="0.3">
      <c r="A22093" s="1" t="s">
        <v>102</v>
      </c>
      <c r="B22093" s="1">
        <v>34</v>
      </c>
      <c r="C22093" s="2" t="s">
        <v>93</v>
      </c>
      <c r="D22093" s="2" t="s">
        <v>28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 t="s">
        <v>8</v>
      </c>
    </row>
    <row r="22094" spans="1:13" x14ac:dyDescent="0.3">
      <c r="A22094" s="1" t="s">
        <v>102</v>
      </c>
      <c r="B22094" s="1">
        <v>34</v>
      </c>
      <c r="C22094" s="2" t="s">
        <v>94</v>
      </c>
      <c r="D22094" s="2" t="s">
        <v>30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 t="s">
        <v>8</v>
      </c>
    </row>
    <row r="22095" spans="1:13" x14ac:dyDescent="0.3">
      <c r="A22095" s="1" t="s">
        <v>102</v>
      </c>
      <c r="B22095" s="1">
        <v>34</v>
      </c>
      <c r="C22095" s="2" t="s">
        <v>94</v>
      </c>
      <c r="D22095" s="2" t="s">
        <v>16</v>
      </c>
      <c r="E22095">
        <v>2.7047572499999999E-2</v>
      </c>
      <c r="F22095">
        <v>2.3277549999999998E-2</v>
      </c>
      <c r="G22095">
        <v>1.759558E-2</v>
      </c>
      <c r="H22095">
        <v>1.21343975E-2</v>
      </c>
      <c r="I22095">
        <v>7.2449464999999992E-3</v>
      </c>
      <c r="J22095">
        <v>4.8815999999999747E-3</v>
      </c>
      <c r="K22095">
        <v>3.1200107499999995E-3</v>
      </c>
      <c r="L22095">
        <v>1.7058331499999997E-3</v>
      </c>
      <c r="M22095" t="s">
        <v>8</v>
      </c>
    </row>
    <row r="22096" spans="1:13" x14ac:dyDescent="0.3">
      <c r="A22096" s="1" t="s">
        <v>102</v>
      </c>
      <c r="B22096" s="1">
        <v>34</v>
      </c>
      <c r="C22096" s="2" t="s">
        <v>94</v>
      </c>
      <c r="D22096" s="2" t="s">
        <v>17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 t="s">
        <v>8</v>
      </c>
    </row>
    <row r="22097" spans="1:13" x14ac:dyDescent="0.3">
      <c r="A22097" s="1" t="s">
        <v>102</v>
      </c>
      <c r="B22097" s="1">
        <v>34</v>
      </c>
      <c r="C22097" s="2" t="s">
        <v>94</v>
      </c>
      <c r="D22097" s="2" t="s">
        <v>7</v>
      </c>
      <c r="E22097">
        <v>8.9676737708152423</v>
      </c>
      <c r="F22097">
        <v>9.128541481496498</v>
      </c>
      <c r="G22097">
        <v>9.3011554688455593</v>
      </c>
      <c r="H22097">
        <v>9.121773628829251</v>
      </c>
      <c r="I22097">
        <v>8.9448158918131657</v>
      </c>
      <c r="J22097">
        <v>8.7204282814594318</v>
      </c>
      <c r="K22097">
        <v>8.0310007953967588</v>
      </c>
      <c r="L22097">
        <v>6.1811196412285501</v>
      </c>
      <c r="M22097" t="s">
        <v>8</v>
      </c>
    </row>
    <row r="22098" spans="1:13" x14ac:dyDescent="0.3">
      <c r="A22098" s="1" t="s">
        <v>102</v>
      </c>
      <c r="B22098" s="1">
        <v>34</v>
      </c>
      <c r="C22098" s="2" t="s">
        <v>94</v>
      </c>
      <c r="D22098" s="2" t="s">
        <v>18</v>
      </c>
      <c r="E22098">
        <v>5.0253161459999703E-2</v>
      </c>
      <c r="F22098">
        <v>4.3248608880000004E-2</v>
      </c>
      <c r="G22098">
        <v>3.2691756240000001E-2</v>
      </c>
      <c r="H22098">
        <v>2.2545139339999999E-2</v>
      </c>
      <c r="I22098">
        <v>1.3460772345999969E-2</v>
      </c>
      <c r="J22098">
        <v>9.0697784040000007E-3</v>
      </c>
      <c r="K22098">
        <v>5.7968309939999997E-3</v>
      </c>
      <c r="L22098">
        <v>3.1693579016000002E-3</v>
      </c>
      <c r="M22098" t="s">
        <v>8</v>
      </c>
    </row>
    <row r="22099" spans="1:13" x14ac:dyDescent="0.3">
      <c r="A22099" s="1" t="s">
        <v>102</v>
      </c>
      <c r="B22099" s="1">
        <v>34</v>
      </c>
      <c r="C22099" s="2" t="s">
        <v>94</v>
      </c>
      <c r="D22099" s="2" t="s">
        <v>19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 t="s">
        <v>8</v>
      </c>
    </row>
    <row r="22100" spans="1:13" x14ac:dyDescent="0.3">
      <c r="A22100" s="1" t="s">
        <v>102</v>
      </c>
      <c r="B22100" s="1">
        <v>34</v>
      </c>
      <c r="C22100" s="2" t="s">
        <v>94</v>
      </c>
      <c r="D22100" s="2" t="s">
        <v>20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 t="s">
        <v>8</v>
      </c>
    </row>
    <row r="22101" spans="1:13" x14ac:dyDescent="0.3">
      <c r="A22101" s="1" t="s">
        <v>102</v>
      </c>
      <c r="B22101" s="1">
        <v>34</v>
      </c>
      <c r="C22101" s="2" t="s">
        <v>94</v>
      </c>
      <c r="D22101" s="2" t="s">
        <v>21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 t="s">
        <v>8</v>
      </c>
    </row>
    <row r="22102" spans="1:13" x14ac:dyDescent="0.3">
      <c r="A22102" s="1" t="s">
        <v>102</v>
      </c>
      <c r="B22102" s="1">
        <v>34</v>
      </c>
      <c r="C22102" s="2" t="s">
        <v>94</v>
      </c>
      <c r="D22102" s="2" t="s">
        <v>27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 t="s">
        <v>8</v>
      </c>
    </row>
    <row r="22103" spans="1:13" x14ac:dyDescent="0.3">
      <c r="A22103" s="1" t="s">
        <v>102</v>
      </c>
      <c r="B22103" s="1">
        <v>34</v>
      </c>
      <c r="C22103" s="2" t="s">
        <v>94</v>
      </c>
      <c r="D22103" s="2" t="s">
        <v>28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 t="s">
        <v>8</v>
      </c>
    </row>
    <row r="22104" spans="1:13" x14ac:dyDescent="0.3">
      <c r="A22104" s="1" t="s">
        <v>102</v>
      </c>
      <c r="B22104" s="1">
        <v>34</v>
      </c>
      <c r="C22104" s="2" t="s">
        <v>95</v>
      </c>
      <c r="D22104" s="2" t="s">
        <v>30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 t="s">
        <v>8</v>
      </c>
    </row>
    <row r="22105" spans="1:13" x14ac:dyDescent="0.3">
      <c r="A22105" s="1" t="s">
        <v>102</v>
      </c>
      <c r="B22105" s="1">
        <v>34</v>
      </c>
      <c r="C22105" s="2" t="s">
        <v>95</v>
      </c>
      <c r="D22105" s="2" t="s">
        <v>17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 t="s">
        <v>8</v>
      </c>
    </row>
    <row r="22106" spans="1:13" x14ac:dyDescent="0.3">
      <c r="A22106" s="1" t="s">
        <v>102</v>
      </c>
      <c r="B22106" s="1">
        <v>34</v>
      </c>
      <c r="C22106" s="2" t="s">
        <v>95</v>
      </c>
      <c r="D22106" s="2" t="s">
        <v>7</v>
      </c>
      <c r="E22106">
        <v>2.8866493335957557</v>
      </c>
      <c r="F22106">
        <v>3.0407483336097649</v>
      </c>
      <c r="G22106">
        <v>3.1994930002908628</v>
      </c>
      <c r="H22106">
        <v>2.9655670002695969</v>
      </c>
      <c r="I22106">
        <v>2.9737473336036739</v>
      </c>
      <c r="J22106">
        <v>2.8187683335895848</v>
      </c>
      <c r="K22106">
        <v>2.4929116668932947</v>
      </c>
      <c r="L22106">
        <v>1.8508966668349298</v>
      </c>
      <c r="M22106" t="s">
        <v>8</v>
      </c>
    </row>
    <row r="22107" spans="1:13" x14ac:dyDescent="0.3">
      <c r="A22107" s="1" t="s">
        <v>102</v>
      </c>
      <c r="B22107" s="1">
        <v>34</v>
      </c>
      <c r="C22107" s="2" t="s">
        <v>95</v>
      </c>
      <c r="D22107" s="2" t="s">
        <v>20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 t="s">
        <v>8</v>
      </c>
    </row>
    <row r="22108" spans="1:13" x14ac:dyDescent="0.3">
      <c r="A22108" s="1" t="s">
        <v>102</v>
      </c>
      <c r="B22108" s="1">
        <v>34</v>
      </c>
      <c r="C22108" s="2" t="s">
        <v>95</v>
      </c>
      <c r="D22108" s="2" t="s">
        <v>21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 t="s">
        <v>8</v>
      </c>
    </row>
    <row r="22109" spans="1:13" x14ac:dyDescent="0.3">
      <c r="A22109" s="1" t="s">
        <v>102</v>
      </c>
      <c r="B22109" s="1">
        <v>34</v>
      </c>
      <c r="C22109" s="2" t="s">
        <v>95</v>
      </c>
      <c r="D22109" s="2" t="s">
        <v>27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 t="s">
        <v>8</v>
      </c>
    </row>
    <row r="22110" spans="1:13" x14ac:dyDescent="0.3">
      <c r="A22110" s="1" t="s">
        <v>102</v>
      </c>
      <c r="B22110" s="1">
        <v>34</v>
      </c>
      <c r="C22110" s="2" t="s">
        <v>95</v>
      </c>
      <c r="D22110" s="2" t="s">
        <v>28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 t="s">
        <v>8</v>
      </c>
    </row>
    <row r="22111" spans="1:13" x14ac:dyDescent="0.3">
      <c r="A22111" s="1" t="s">
        <v>102</v>
      </c>
      <c r="B22111" s="1">
        <v>34</v>
      </c>
      <c r="C22111" s="2" t="s">
        <v>96</v>
      </c>
      <c r="D22111" s="2" t="s">
        <v>7</v>
      </c>
      <c r="E22111">
        <v>1.7455533334920199</v>
      </c>
      <c r="F22111">
        <v>2.1942030001994732</v>
      </c>
      <c r="G22111">
        <v>2.5818760002347161</v>
      </c>
      <c r="H22111">
        <v>2.5202503335624469</v>
      </c>
      <c r="I22111">
        <v>2.7448666669162001</v>
      </c>
      <c r="J22111">
        <v>2.6451113335737979</v>
      </c>
      <c r="K22111">
        <v>2.1943570001994872</v>
      </c>
      <c r="L22111">
        <v>1.1585860001053259</v>
      </c>
      <c r="M22111" t="s">
        <v>8</v>
      </c>
    </row>
    <row r="22112" spans="1:13" x14ac:dyDescent="0.3">
      <c r="A22112" s="1" t="s">
        <v>102</v>
      </c>
      <c r="B22112" s="1">
        <v>34</v>
      </c>
      <c r="C22112" s="2" t="s">
        <v>97</v>
      </c>
      <c r="D22112" s="2" t="s">
        <v>30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 t="s">
        <v>8</v>
      </c>
    </row>
    <row r="22113" spans="1:13" x14ac:dyDescent="0.3">
      <c r="A22113" s="1" t="s">
        <v>102</v>
      </c>
      <c r="B22113" s="1">
        <v>34</v>
      </c>
      <c r="C22113" s="2" t="s">
        <v>97</v>
      </c>
      <c r="D22113" s="2" t="s">
        <v>16</v>
      </c>
      <c r="E22113">
        <v>0.11658190652249999</v>
      </c>
      <c r="F22113">
        <v>0.13977595346999974</v>
      </c>
      <c r="G22113">
        <v>0.14061192999</v>
      </c>
      <c r="H22113">
        <v>0.13133311105000001</v>
      </c>
      <c r="I22113">
        <v>0.14590034843499999</v>
      </c>
      <c r="J22113">
        <v>0.1221275324125</v>
      </c>
      <c r="K22113">
        <v>0.10362408229</v>
      </c>
      <c r="L22113">
        <v>7.1959438244999993E-2</v>
      </c>
      <c r="M22113" t="s">
        <v>8</v>
      </c>
    </row>
    <row r="22114" spans="1:13" x14ac:dyDescent="0.3">
      <c r="A22114" s="1" t="s">
        <v>102</v>
      </c>
      <c r="B22114" s="1">
        <v>34</v>
      </c>
      <c r="C22114" s="2" t="s">
        <v>97</v>
      </c>
      <c r="D22114" s="2" t="s">
        <v>17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 t="s">
        <v>8</v>
      </c>
    </row>
    <row r="22115" spans="1:13" x14ac:dyDescent="0.3">
      <c r="A22115" s="1" t="s">
        <v>102</v>
      </c>
      <c r="B22115" s="1">
        <v>34</v>
      </c>
      <c r="C22115" s="2" t="s">
        <v>97</v>
      </c>
      <c r="D22115" s="2" t="s">
        <v>18</v>
      </c>
      <c r="E22115">
        <v>7.7770000696599992E-2</v>
      </c>
      <c r="F22115">
        <v>8.5539681308139701E-2</v>
      </c>
      <c r="G22115">
        <v>8.5472686965599995E-2</v>
      </c>
      <c r="H22115">
        <v>8.1892781940819698E-2</v>
      </c>
      <c r="I22115">
        <v>8.6667662614799704E-2</v>
      </c>
      <c r="J22115">
        <v>7.807919905383999E-2</v>
      </c>
      <c r="K22115">
        <v>7.1409943554860009E-2</v>
      </c>
      <c r="L22115">
        <v>6.0215979955339699E-2</v>
      </c>
      <c r="M22115" t="s">
        <v>8</v>
      </c>
    </row>
    <row r="22116" spans="1:13" x14ac:dyDescent="0.3">
      <c r="A22116" s="1" t="s">
        <v>102</v>
      </c>
      <c r="B22116" s="1">
        <v>34</v>
      </c>
      <c r="C22116" s="2" t="s">
        <v>97</v>
      </c>
      <c r="D22116" s="2" t="s">
        <v>19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 t="s">
        <v>8</v>
      </c>
    </row>
    <row r="22117" spans="1:13" x14ac:dyDescent="0.3">
      <c r="A22117" s="1" t="s">
        <v>102</v>
      </c>
      <c r="B22117" s="1">
        <v>34</v>
      </c>
      <c r="C22117" s="2" t="s">
        <v>97</v>
      </c>
      <c r="D22117" s="2" t="s">
        <v>20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 t="s">
        <v>8</v>
      </c>
    </row>
    <row r="22118" spans="1:13" x14ac:dyDescent="0.3">
      <c r="A22118" s="1" t="s">
        <v>102</v>
      </c>
      <c r="B22118" s="1">
        <v>34</v>
      </c>
      <c r="C22118" s="2" t="s">
        <v>97</v>
      </c>
      <c r="D22118" s="2" t="s">
        <v>21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 t="s">
        <v>8</v>
      </c>
    </row>
    <row r="22119" spans="1:13" x14ac:dyDescent="0.3">
      <c r="A22119" s="1" t="s">
        <v>102</v>
      </c>
      <c r="B22119" s="1">
        <v>34</v>
      </c>
      <c r="C22119" s="2" t="s">
        <v>97</v>
      </c>
      <c r="D22119" s="2" t="s">
        <v>27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 t="s">
        <v>8</v>
      </c>
    </row>
    <row r="22120" spans="1:13" x14ac:dyDescent="0.3">
      <c r="A22120" s="1" t="s">
        <v>102</v>
      </c>
      <c r="B22120" s="1">
        <v>34</v>
      </c>
      <c r="C22120" s="2" t="s">
        <v>97</v>
      </c>
      <c r="D22120" s="2" t="s">
        <v>28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 t="s">
        <v>8</v>
      </c>
    </row>
    <row r="22121" spans="1:13" x14ac:dyDescent="0.3">
      <c r="A22121" s="1" t="s">
        <v>102</v>
      </c>
      <c r="B22121" s="1">
        <v>34</v>
      </c>
      <c r="C22121" s="2" t="s">
        <v>98</v>
      </c>
      <c r="D22121" s="2" t="s">
        <v>16</v>
      </c>
      <c r="E22121">
        <v>7.8812074999999995</v>
      </c>
      <c r="F22121">
        <v>8.1618249999999755</v>
      </c>
      <c r="G22121">
        <v>8.3970624999999988</v>
      </c>
      <c r="H22121">
        <v>7.7138450000000001</v>
      </c>
      <c r="I22121">
        <v>7.3699874999999997</v>
      </c>
      <c r="J22121">
        <v>6.8171099999999996</v>
      </c>
      <c r="K22121">
        <v>6.2407550000000001</v>
      </c>
      <c r="L22121">
        <v>6.0928125</v>
      </c>
      <c r="M22121" t="s">
        <v>8</v>
      </c>
    </row>
    <row r="22122" spans="1:13" x14ac:dyDescent="0.3">
      <c r="A22122" s="1" t="s">
        <v>102</v>
      </c>
      <c r="B22122" s="1">
        <v>34</v>
      </c>
      <c r="C22122" s="2" t="s">
        <v>98</v>
      </c>
      <c r="D22122" s="2" t="s">
        <v>18</v>
      </c>
      <c r="E22122">
        <v>0.25506356400000002</v>
      </c>
      <c r="F22122">
        <v>0.26394783799999999</v>
      </c>
      <c r="G22122">
        <v>0.27129979600000004</v>
      </c>
      <c r="H22122">
        <v>0.25639145200000002</v>
      </c>
      <c r="I22122">
        <v>0.24718831800000002</v>
      </c>
      <c r="J22122">
        <v>0.231734932</v>
      </c>
      <c r="K22122">
        <v>0.21355216400000002</v>
      </c>
      <c r="L22122">
        <v>0.20769258999999998</v>
      </c>
      <c r="M22122" t="s">
        <v>8</v>
      </c>
    </row>
    <row r="22123" spans="1:13" x14ac:dyDescent="0.3">
      <c r="A22123" s="1" t="s">
        <v>102</v>
      </c>
      <c r="B22123" s="1">
        <v>34</v>
      </c>
      <c r="C22123" s="2" t="s">
        <v>98</v>
      </c>
      <c r="D22123" s="2" t="s">
        <v>20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 t="s">
        <v>8</v>
      </c>
    </row>
    <row r="22124" spans="1:13" x14ac:dyDescent="0.3">
      <c r="A22124" s="1" t="s">
        <v>102</v>
      </c>
      <c r="B22124" s="1">
        <v>34</v>
      </c>
      <c r="C22124" s="2" t="s">
        <v>99</v>
      </c>
      <c r="D22124" s="2" t="s">
        <v>33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 t="s">
        <v>8</v>
      </c>
    </row>
    <row r="22125" spans="1:13" x14ac:dyDescent="0.3">
      <c r="A22125" s="1" t="s">
        <v>102</v>
      </c>
      <c r="B22125" s="1">
        <v>34</v>
      </c>
      <c r="C22125" s="2" t="s">
        <v>99</v>
      </c>
      <c r="D22125" s="2" t="s">
        <v>34</v>
      </c>
      <c r="E22125">
        <v>1.7331777544000001E-2</v>
      </c>
      <c r="F22125">
        <v>1.434903927875E-2</v>
      </c>
      <c r="G22125">
        <v>1.1229829761999974E-2</v>
      </c>
      <c r="H22125">
        <v>9.4048969714999996E-3</v>
      </c>
      <c r="I22125">
        <v>9.1822050352499997E-3</v>
      </c>
      <c r="J22125">
        <v>8.9310108182500004E-3</v>
      </c>
      <c r="K22125">
        <v>8.5632042314999993E-3</v>
      </c>
      <c r="L22125">
        <v>7.8498354162500009E-3</v>
      </c>
      <c r="M22125" t="s">
        <v>8</v>
      </c>
    </row>
    <row r="22126" spans="1:13" x14ac:dyDescent="0.3">
      <c r="A22126" s="1" t="s">
        <v>102</v>
      </c>
      <c r="B22126" s="1">
        <v>34</v>
      </c>
      <c r="C22126" s="2" t="s">
        <v>99</v>
      </c>
      <c r="D22126" s="2" t="s">
        <v>35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 t="s">
        <v>8</v>
      </c>
    </row>
    <row r="22127" spans="1:13" x14ac:dyDescent="0.3">
      <c r="A22127" s="1" t="s">
        <v>102</v>
      </c>
      <c r="B22127" s="1">
        <v>34</v>
      </c>
      <c r="C22127" s="2" t="s">
        <v>99</v>
      </c>
      <c r="D22127" s="2" t="s">
        <v>11</v>
      </c>
      <c r="E22127">
        <v>0.83246999105019703</v>
      </c>
      <c r="F22127">
        <v>0.84791922674460007</v>
      </c>
      <c r="G22127">
        <v>0.84555347242039991</v>
      </c>
      <c r="H22127">
        <v>0.77424584098799698</v>
      </c>
      <c r="I22127">
        <v>0.74548395393699995</v>
      </c>
      <c r="J22127">
        <v>0.71859871017459997</v>
      </c>
      <c r="K22127">
        <v>0.68349793412279702</v>
      </c>
      <c r="L22127">
        <v>0.62278725903800003</v>
      </c>
      <c r="M22127" t="s">
        <v>8</v>
      </c>
    </row>
    <row r="22128" spans="1:13" x14ac:dyDescent="0.3">
      <c r="A22128" s="1" t="s">
        <v>102</v>
      </c>
      <c r="B22128" s="1">
        <v>34</v>
      </c>
      <c r="C22128" s="2" t="s">
        <v>99</v>
      </c>
      <c r="D22128" s="2" t="s">
        <v>36</v>
      </c>
      <c r="E22128">
        <v>5.3604959395839999E-3</v>
      </c>
      <c r="F22128">
        <v>4.4379672403639997E-3</v>
      </c>
      <c r="G22128">
        <v>3.4732426187539705E-3</v>
      </c>
      <c r="H22128">
        <v>2.9088099870219972E-3</v>
      </c>
      <c r="I22128">
        <v>2.8399359260419996E-3</v>
      </c>
      <c r="J22128">
        <v>2.7622160396179969E-3</v>
      </c>
      <c r="K22128">
        <v>2.6484580321779996E-3</v>
      </c>
      <c r="L22128">
        <v>2.4277932581160001E-3</v>
      </c>
      <c r="M22128" t="s">
        <v>8</v>
      </c>
    </row>
    <row r="22129" spans="1:13" x14ac:dyDescent="0.3">
      <c r="A22129" s="1" t="s">
        <v>102</v>
      </c>
      <c r="B22129" s="1">
        <v>34</v>
      </c>
      <c r="C22129" s="2" t="s">
        <v>99</v>
      </c>
      <c r="D22129" s="2" t="s">
        <v>12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 t="s">
        <v>8</v>
      </c>
    </row>
    <row r="22130" spans="1:13" x14ac:dyDescent="0.3">
      <c r="A22130" s="1" t="s">
        <v>102</v>
      </c>
      <c r="B22130" s="1">
        <v>34</v>
      </c>
      <c r="C22130" s="2" t="s">
        <v>99</v>
      </c>
      <c r="D22130" s="2" t="s">
        <v>37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 t="s">
        <v>8</v>
      </c>
    </row>
    <row r="22131" spans="1:13" x14ac:dyDescent="0.3">
      <c r="A22131" s="1" t="s">
        <v>102</v>
      </c>
      <c r="B22131" s="1">
        <v>34</v>
      </c>
      <c r="C22131" s="2" t="s">
        <v>99</v>
      </c>
      <c r="D22131" s="2" t="s">
        <v>38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 t="s">
        <v>8</v>
      </c>
    </row>
    <row r="22132" spans="1:13" x14ac:dyDescent="0.3">
      <c r="A22132" s="1" t="s">
        <v>102</v>
      </c>
      <c r="B22132" s="1">
        <v>34</v>
      </c>
      <c r="C22132" s="2" t="s">
        <v>99</v>
      </c>
      <c r="D22132" s="2" t="s">
        <v>39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 t="s">
        <v>8</v>
      </c>
    </row>
    <row r="22133" spans="1:13" x14ac:dyDescent="0.3">
      <c r="A22133" s="1" t="s">
        <v>102</v>
      </c>
      <c r="B22133" s="1">
        <v>34</v>
      </c>
      <c r="C22133" s="2" t="s">
        <v>99</v>
      </c>
      <c r="D22133" s="2" t="s">
        <v>40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 t="s">
        <v>8</v>
      </c>
    </row>
    <row r="22134" spans="1:13" x14ac:dyDescent="0.3">
      <c r="A22134" s="1" t="s">
        <v>102</v>
      </c>
      <c r="B22134" s="1">
        <v>34</v>
      </c>
      <c r="C22134" s="2" t="s">
        <v>99</v>
      </c>
      <c r="D22134" s="2" t="s">
        <v>41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 t="s">
        <v>8</v>
      </c>
    </row>
    <row r="22135" spans="1:13" x14ac:dyDescent="0.3">
      <c r="A22135" s="1" t="s">
        <v>102</v>
      </c>
      <c r="B22135" s="1">
        <v>34</v>
      </c>
      <c r="C22135" s="2" t="s">
        <v>99</v>
      </c>
      <c r="D22135" s="2" t="s">
        <v>42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 t="s">
        <v>8</v>
      </c>
    </row>
    <row r="22136" spans="1:13" x14ac:dyDescent="0.3">
      <c r="A22136" s="1" t="s">
        <v>102</v>
      </c>
      <c r="B22136" s="1">
        <v>33</v>
      </c>
      <c r="C22136" s="2" t="s">
        <v>6</v>
      </c>
      <c r="D22136" s="2" t="s">
        <v>7</v>
      </c>
      <c r="E22136">
        <v>0</v>
      </c>
      <c r="F22136">
        <v>0</v>
      </c>
      <c r="G22136">
        <v>7.5203700006836699E-10</v>
      </c>
      <c r="H22136">
        <v>1.2890790001171891E-3</v>
      </c>
      <c r="I22136">
        <v>0.16961266668208599</v>
      </c>
      <c r="J22136">
        <v>0.382921000034811</v>
      </c>
      <c r="K22136">
        <v>0.403527666703351</v>
      </c>
      <c r="L22136">
        <v>0.44093500004008501</v>
      </c>
      <c r="M22136" t="s">
        <v>8</v>
      </c>
    </row>
    <row r="22137" spans="1:13" x14ac:dyDescent="0.3">
      <c r="A22137" s="1" t="s">
        <v>102</v>
      </c>
      <c r="B22137" s="1">
        <v>33</v>
      </c>
      <c r="C22137" s="2" t="s">
        <v>9</v>
      </c>
      <c r="D22137" s="2" t="s">
        <v>10</v>
      </c>
      <c r="E22137">
        <v>3.5139419999999997</v>
      </c>
      <c r="F22137">
        <v>3.8318764999999999</v>
      </c>
      <c r="G22137">
        <v>4.1971745</v>
      </c>
      <c r="H22137">
        <v>4.4599607499999996</v>
      </c>
      <c r="I22137">
        <v>4.7191512499999995</v>
      </c>
      <c r="J22137">
        <v>4.970879</v>
      </c>
      <c r="K22137">
        <v>5.1927137499999994</v>
      </c>
      <c r="L22137">
        <v>5.3729564999999999</v>
      </c>
      <c r="M22137" t="s">
        <v>8</v>
      </c>
    </row>
    <row r="22138" spans="1:13" x14ac:dyDescent="0.3">
      <c r="A22138" s="1" t="s">
        <v>102</v>
      </c>
      <c r="B22138" s="1">
        <v>33</v>
      </c>
      <c r="C22138" s="2" t="s">
        <v>9</v>
      </c>
      <c r="D22138" s="2" t="s">
        <v>11</v>
      </c>
      <c r="E22138">
        <v>0.90041564199999991</v>
      </c>
      <c r="F22138">
        <v>0.98188362699999998</v>
      </c>
      <c r="G22138">
        <v>1.0754882878000001</v>
      </c>
      <c r="H22138">
        <v>1.1428252022000001</v>
      </c>
      <c r="I22138">
        <v>1.2092413263999999</v>
      </c>
      <c r="J22138">
        <v>1.2737407444</v>
      </c>
      <c r="K22138">
        <v>1.3305865985999998</v>
      </c>
      <c r="L22138">
        <v>1.3767719796</v>
      </c>
      <c r="M22138" t="s">
        <v>8</v>
      </c>
    </row>
    <row r="22139" spans="1:13" x14ac:dyDescent="0.3">
      <c r="A22139" s="1" t="s">
        <v>102</v>
      </c>
      <c r="B22139" s="1">
        <v>33</v>
      </c>
      <c r="C22139" s="2" t="s">
        <v>9</v>
      </c>
      <c r="D22139" s="2" t="s">
        <v>12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 t="s">
        <v>8</v>
      </c>
    </row>
    <row r="22140" spans="1:13" x14ac:dyDescent="0.3">
      <c r="A22140" s="1" t="s">
        <v>102</v>
      </c>
      <c r="B22140" s="1">
        <v>33</v>
      </c>
      <c r="C22140" s="2" t="s">
        <v>13</v>
      </c>
      <c r="D22140" s="2" t="s">
        <v>11</v>
      </c>
      <c r="E22140">
        <v>0</v>
      </c>
      <c r="F22140">
        <v>1.099043150284597E-2</v>
      </c>
      <c r="G22140">
        <v>2.5534417471361998E-2</v>
      </c>
      <c r="H22140">
        <v>7.1380979120040003E-2</v>
      </c>
      <c r="I22140">
        <v>0.14582220145997998</v>
      </c>
      <c r="J22140">
        <v>0.18842423199198</v>
      </c>
      <c r="K22140">
        <v>0.23212484148184001</v>
      </c>
      <c r="L22140">
        <v>0.28606795764417969</v>
      </c>
      <c r="M22140" t="s">
        <v>8</v>
      </c>
    </row>
    <row r="22141" spans="1:13" x14ac:dyDescent="0.3">
      <c r="A22141" s="1" t="s">
        <v>102</v>
      </c>
      <c r="B22141" s="1">
        <v>33</v>
      </c>
      <c r="C22141" s="2" t="s">
        <v>14</v>
      </c>
      <c r="D22141" s="2" t="s">
        <v>7</v>
      </c>
      <c r="E22141">
        <v>2.152432333529009</v>
      </c>
      <c r="F22141">
        <v>2.387605000217055</v>
      </c>
      <c r="G22141">
        <v>2.2953448835420009</v>
      </c>
      <c r="H22141">
        <v>0.55910103338416073</v>
      </c>
      <c r="I22141">
        <v>0.37211166670049134</v>
      </c>
      <c r="J22141">
        <v>0.27108546669131078</v>
      </c>
      <c r="K22141">
        <v>0.22330513335363342</v>
      </c>
      <c r="L22141">
        <v>0.18137604101648871</v>
      </c>
      <c r="M22141" t="s">
        <v>8</v>
      </c>
    </row>
    <row r="22142" spans="1:13" x14ac:dyDescent="0.3">
      <c r="A22142" s="1" t="s">
        <v>102</v>
      </c>
      <c r="B22142" s="1">
        <v>33</v>
      </c>
      <c r="C22142" s="2" t="s">
        <v>15</v>
      </c>
      <c r="D22142" s="2" t="s">
        <v>16</v>
      </c>
      <c r="E22142">
        <v>1.4015575</v>
      </c>
      <c r="F22142">
        <v>1.5060499999999999</v>
      </c>
      <c r="G22142">
        <v>1.08023</v>
      </c>
      <c r="H22142">
        <v>0.74634500000000004</v>
      </c>
      <c r="I22142">
        <v>0.73726000000000003</v>
      </c>
      <c r="J22142">
        <v>0.76790499999999995</v>
      </c>
      <c r="K22142">
        <v>0.80012250000000007</v>
      </c>
      <c r="L22142">
        <v>0.8285825</v>
      </c>
      <c r="M22142" t="s">
        <v>8</v>
      </c>
    </row>
    <row r="22143" spans="1:13" x14ac:dyDescent="0.3">
      <c r="A22143" s="1" t="s">
        <v>102</v>
      </c>
      <c r="B22143" s="1">
        <v>33</v>
      </c>
      <c r="C22143" s="2" t="s">
        <v>15</v>
      </c>
      <c r="D22143" s="2" t="s">
        <v>17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 t="s">
        <v>8</v>
      </c>
    </row>
    <row r="22144" spans="1:13" x14ac:dyDescent="0.3">
      <c r="A22144" s="1" t="s">
        <v>102</v>
      </c>
      <c r="B22144" s="1">
        <v>33</v>
      </c>
      <c r="C22144" s="2" t="s">
        <v>15</v>
      </c>
      <c r="D22144" s="2" t="s">
        <v>18</v>
      </c>
      <c r="E22144">
        <v>1.8345654800000003E-2</v>
      </c>
      <c r="F22144">
        <v>2.0197337400000001E-2</v>
      </c>
      <c r="G22144">
        <v>2.1984622199999998E-2</v>
      </c>
      <c r="H22144">
        <v>2.3561101799999998E-2</v>
      </c>
      <c r="I22144">
        <v>2.4854987999999998E-2</v>
      </c>
      <c r="J22144">
        <v>2.6107035000000001E-2</v>
      </c>
      <c r="K22144">
        <v>2.7202393599999999E-2</v>
      </c>
      <c r="L22144">
        <v>2.8169999600000002E-2</v>
      </c>
      <c r="M22144" t="s">
        <v>8</v>
      </c>
    </row>
    <row r="22145" spans="1:13" x14ac:dyDescent="0.3">
      <c r="A22145" s="1" t="s">
        <v>102</v>
      </c>
      <c r="B22145" s="1">
        <v>33</v>
      </c>
      <c r="C22145" s="2" t="s">
        <v>15</v>
      </c>
      <c r="D22145" s="2" t="s">
        <v>19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 t="s">
        <v>8</v>
      </c>
    </row>
    <row r="22146" spans="1:13" x14ac:dyDescent="0.3">
      <c r="A22146" s="1" t="s">
        <v>102</v>
      </c>
      <c r="B22146" s="1">
        <v>33</v>
      </c>
      <c r="C22146" s="2" t="s">
        <v>15</v>
      </c>
      <c r="D22146" s="2" t="s">
        <v>20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 t="s">
        <v>8</v>
      </c>
    </row>
    <row r="22147" spans="1:13" x14ac:dyDescent="0.3">
      <c r="A22147" s="1" t="s">
        <v>102</v>
      </c>
      <c r="B22147" s="1">
        <v>33</v>
      </c>
      <c r="C22147" s="2" t="s">
        <v>15</v>
      </c>
      <c r="D22147" s="2" t="s">
        <v>21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 t="s">
        <v>8</v>
      </c>
    </row>
    <row r="22148" spans="1:13" x14ac:dyDescent="0.3">
      <c r="A22148" s="1" t="s">
        <v>102</v>
      </c>
      <c r="B22148" s="1">
        <v>33</v>
      </c>
      <c r="C22148" s="2" t="s">
        <v>22</v>
      </c>
      <c r="D22148" s="2" t="s">
        <v>23</v>
      </c>
      <c r="E22148">
        <v>7.797386E-5</v>
      </c>
      <c r="F22148">
        <v>9.0623917999999994E-5</v>
      </c>
      <c r="G22148">
        <v>9.445728E-5</v>
      </c>
      <c r="H22148">
        <v>6.9466678000000003E-5</v>
      </c>
      <c r="I22148">
        <v>7.4007762000000003E-5</v>
      </c>
      <c r="J22148">
        <v>8.4790731999999995E-5</v>
      </c>
      <c r="K22148">
        <v>9.5321649999999996E-5</v>
      </c>
      <c r="L22148">
        <v>1.0466160399999999E-4</v>
      </c>
      <c r="M22148" t="s">
        <v>8</v>
      </c>
    </row>
    <row r="22149" spans="1:13" x14ac:dyDescent="0.3">
      <c r="A22149" s="1" t="s">
        <v>102</v>
      </c>
      <c r="B22149" s="1">
        <v>33</v>
      </c>
      <c r="C22149" s="2" t="s">
        <v>22</v>
      </c>
      <c r="D22149" s="2" t="s">
        <v>16</v>
      </c>
      <c r="E22149">
        <v>1.8409474999999999E-5</v>
      </c>
      <c r="F22149">
        <v>1.8611099999999999E-5</v>
      </c>
      <c r="G22149">
        <v>1.9319225000000001E-5</v>
      </c>
      <c r="H22149">
        <v>1.36469E-5</v>
      </c>
      <c r="I22149">
        <v>1.0516225000000001E-5</v>
      </c>
      <c r="J22149">
        <v>6.6420250000000002E-6</v>
      </c>
      <c r="K22149">
        <v>3.0314749999999996E-6</v>
      </c>
      <c r="L22149">
        <v>6.291025E-7</v>
      </c>
      <c r="M22149" t="s">
        <v>8</v>
      </c>
    </row>
    <row r="22150" spans="1:13" x14ac:dyDescent="0.3">
      <c r="A22150" s="1" t="s">
        <v>102</v>
      </c>
      <c r="B22150" s="1">
        <v>33</v>
      </c>
      <c r="C22150" s="2" t="s">
        <v>22</v>
      </c>
      <c r="D22150" s="2" t="s">
        <v>17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 t="s">
        <v>8</v>
      </c>
    </row>
    <row r="22151" spans="1:13" x14ac:dyDescent="0.3">
      <c r="A22151" s="1" t="s">
        <v>102</v>
      </c>
      <c r="B22151" s="1">
        <v>33</v>
      </c>
      <c r="C22151" s="2" t="s">
        <v>22</v>
      </c>
      <c r="D22151" s="2" t="s">
        <v>7</v>
      </c>
      <c r="E22151">
        <v>6.1118566672222902E-3</v>
      </c>
      <c r="F22151">
        <v>6.1787733338950395E-3</v>
      </c>
      <c r="G22151">
        <v>6.4138800005830799E-3</v>
      </c>
      <c r="H22151">
        <v>4.5306800004118802E-3</v>
      </c>
      <c r="I22151">
        <v>3.4913266669840599E-3</v>
      </c>
      <c r="J22151">
        <v>2.2051186668671321E-3</v>
      </c>
      <c r="K22151">
        <v>1.0064340000914939E-3</v>
      </c>
      <c r="L22151">
        <v>2.088584666856538E-4</v>
      </c>
      <c r="M22151" t="s">
        <v>8</v>
      </c>
    </row>
    <row r="22152" spans="1:13" x14ac:dyDescent="0.3">
      <c r="A22152" s="1" t="s">
        <v>102</v>
      </c>
      <c r="B22152" s="1">
        <v>33</v>
      </c>
      <c r="C22152" s="2" t="s">
        <v>22</v>
      </c>
      <c r="D22152" s="2" t="s">
        <v>24</v>
      </c>
      <c r="E22152">
        <v>1.2315245799999999E-2</v>
      </c>
      <c r="F22152">
        <v>2.9966364999999995E-2</v>
      </c>
      <c r="G22152">
        <v>5.5456257999999994E-2</v>
      </c>
      <c r="H22152">
        <v>8.2691322999999997E-2</v>
      </c>
      <c r="I22152">
        <v>9.6039229000000004E-2</v>
      </c>
      <c r="J22152">
        <v>0.11003220799999999</v>
      </c>
      <c r="K22152">
        <v>0.12369814599999999</v>
      </c>
      <c r="L22152">
        <v>0.13581839700000001</v>
      </c>
      <c r="M22152" t="s">
        <v>8</v>
      </c>
    </row>
    <row r="22153" spans="1:13" x14ac:dyDescent="0.3">
      <c r="A22153" s="1" t="s">
        <v>102</v>
      </c>
      <c r="B22153" s="1">
        <v>33</v>
      </c>
      <c r="C22153" s="2" t="s">
        <v>22</v>
      </c>
      <c r="D22153" s="2" t="s">
        <v>25</v>
      </c>
      <c r="E22153">
        <v>1.73841876E-2</v>
      </c>
      <c r="F22153">
        <v>4.2300459299999996E-2</v>
      </c>
      <c r="G22153">
        <v>7.8281768999999987E-2</v>
      </c>
      <c r="H22153">
        <v>0.11672689799999998</v>
      </c>
      <c r="I22153">
        <v>0.13556884199999999</v>
      </c>
      <c r="J22153">
        <v>0.15532132499999998</v>
      </c>
      <c r="K22153">
        <v>0.17461205700000001</v>
      </c>
      <c r="L22153">
        <v>0.19172098199999998</v>
      </c>
      <c r="M22153" t="s">
        <v>8</v>
      </c>
    </row>
    <row r="22154" spans="1:13" x14ac:dyDescent="0.3">
      <c r="A22154" s="1" t="s">
        <v>102</v>
      </c>
      <c r="B22154" s="1">
        <v>33</v>
      </c>
      <c r="C22154" s="2" t="s">
        <v>22</v>
      </c>
      <c r="D22154" s="2" t="s">
        <v>26</v>
      </c>
      <c r="E22154">
        <v>2.0176155000000001E-3</v>
      </c>
      <c r="F22154">
        <v>4.9094032500000004E-3</v>
      </c>
      <c r="G22154">
        <v>9.0854325000000007E-3</v>
      </c>
      <c r="H22154">
        <v>1.3547385E-2</v>
      </c>
      <c r="I22154">
        <v>1.5734182500000003E-2</v>
      </c>
      <c r="J22154">
        <v>1.8026617500000001E-2</v>
      </c>
      <c r="K22154">
        <v>2.0265525000000003E-2</v>
      </c>
      <c r="L22154">
        <v>2.2251240000000002E-2</v>
      </c>
      <c r="M22154" t="s">
        <v>8</v>
      </c>
    </row>
    <row r="22155" spans="1:13" x14ac:dyDescent="0.3">
      <c r="A22155" s="1" t="s">
        <v>102</v>
      </c>
      <c r="B22155" s="1">
        <v>33</v>
      </c>
      <c r="C22155" s="2" t="s">
        <v>22</v>
      </c>
      <c r="D22155" s="2" t="s">
        <v>18</v>
      </c>
      <c r="E22155">
        <v>4.4899958000000002E-6</v>
      </c>
      <c r="F22155">
        <v>4.5391658000000001E-6</v>
      </c>
      <c r="G22155">
        <v>4.7118568000000006E-6</v>
      </c>
      <c r="H22155">
        <v>3.3284215999999998E-6</v>
      </c>
      <c r="I22155">
        <v>2.5648591799999999E-6</v>
      </c>
      <c r="J22155">
        <v>1.61996078E-6</v>
      </c>
      <c r="K22155">
        <v>7.3936183999999992E-7</v>
      </c>
      <c r="L22155">
        <v>1.5343513400000001E-7</v>
      </c>
      <c r="M22155" t="s">
        <v>8</v>
      </c>
    </row>
    <row r="22156" spans="1:13" x14ac:dyDescent="0.3">
      <c r="A22156" s="1" t="s">
        <v>102</v>
      </c>
      <c r="B22156" s="1">
        <v>33</v>
      </c>
      <c r="C22156" s="2" t="s">
        <v>22</v>
      </c>
      <c r="D22156" s="2" t="s">
        <v>20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 t="s">
        <v>8</v>
      </c>
    </row>
    <row r="22157" spans="1:13" x14ac:dyDescent="0.3">
      <c r="A22157" s="1" t="s">
        <v>102</v>
      </c>
      <c r="B22157" s="1">
        <v>33</v>
      </c>
      <c r="C22157" s="2" t="s">
        <v>22</v>
      </c>
      <c r="D22157" s="2" t="s">
        <v>21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 t="s">
        <v>8</v>
      </c>
    </row>
    <row r="22158" spans="1:13" x14ac:dyDescent="0.3">
      <c r="A22158" s="1" t="s">
        <v>102</v>
      </c>
      <c r="B22158" s="1">
        <v>33</v>
      </c>
      <c r="C22158" s="2" t="s">
        <v>22</v>
      </c>
      <c r="D22158" s="2" t="s">
        <v>27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 t="s">
        <v>8</v>
      </c>
    </row>
    <row r="22159" spans="1:13" x14ac:dyDescent="0.3">
      <c r="A22159" s="1" t="s">
        <v>102</v>
      </c>
      <c r="B22159" s="1">
        <v>33</v>
      </c>
      <c r="C22159" s="2" t="s">
        <v>22</v>
      </c>
      <c r="D22159" s="2" t="s">
        <v>28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 t="s">
        <v>8</v>
      </c>
    </row>
    <row r="22160" spans="1:13" x14ac:dyDescent="0.3">
      <c r="A22160" s="1" t="s">
        <v>102</v>
      </c>
      <c r="B22160" s="1">
        <v>33</v>
      </c>
      <c r="C22160" s="2" t="s">
        <v>29</v>
      </c>
      <c r="D22160" s="2" t="s">
        <v>30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 t="s">
        <v>8</v>
      </c>
    </row>
    <row r="22161" spans="1:13" x14ac:dyDescent="0.3">
      <c r="A22161" s="1" t="s">
        <v>102</v>
      </c>
      <c r="B22161" s="1">
        <v>33</v>
      </c>
      <c r="C22161" s="2" t="s">
        <v>29</v>
      </c>
      <c r="D22161" s="2" t="s">
        <v>16</v>
      </c>
      <c r="E22161">
        <v>6.173825E-3</v>
      </c>
      <c r="F22161">
        <v>6.885634999999975E-3</v>
      </c>
      <c r="G22161">
        <v>7.9599199999999988E-3</v>
      </c>
      <c r="H22161">
        <v>6.7882624999999995E-3</v>
      </c>
      <c r="I22161">
        <v>6.2653850000000001E-3</v>
      </c>
      <c r="J22161">
        <v>4.4983449999999999E-3</v>
      </c>
      <c r="K22161">
        <v>2.2925509999999999E-3</v>
      </c>
      <c r="L22161">
        <v>4.9872899999999995E-4</v>
      </c>
      <c r="M22161" t="s">
        <v>8</v>
      </c>
    </row>
    <row r="22162" spans="1:13" x14ac:dyDescent="0.3">
      <c r="A22162" s="1" t="s">
        <v>102</v>
      </c>
      <c r="B22162" s="1">
        <v>33</v>
      </c>
      <c r="C22162" s="2" t="s">
        <v>29</v>
      </c>
      <c r="D22162" s="2" t="s">
        <v>17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 t="s">
        <v>8</v>
      </c>
    </row>
    <row r="22163" spans="1:13" x14ac:dyDescent="0.3">
      <c r="A22163" s="1" t="s">
        <v>102</v>
      </c>
      <c r="B22163" s="1">
        <v>33</v>
      </c>
      <c r="C22163" s="2" t="s">
        <v>29</v>
      </c>
      <c r="D22163" s="2" t="s">
        <v>7</v>
      </c>
      <c r="E22163">
        <v>1.5420306001401844</v>
      </c>
      <c r="F22163">
        <v>1.7216499668231802</v>
      </c>
      <c r="G22163">
        <v>1.9941093335146158</v>
      </c>
      <c r="H22163">
        <v>1.6927984334872239</v>
      </c>
      <c r="I22163">
        <v>1.5557780334747675</v>
      </c>
      <c r="J22163">
        <v>1.1150824667680377</v>
      </c>
      <c r="K22163">
        <v>0.56639110005149007</v>
      </c>
      <c r="L22163">
        <v>0.12261835667781378</v>
      </c>
      <c r="M22163" t="s">
        <v>8</v>
      </c>
    </row>
    <row r="22164" spans="1:13" x14ac:dyDescent="0.3">
      <c r="A22164" s="1" t="s">
        <v>102</v>
      </c>
      <c r="B22164" s="1">
        <v>33</v>
      </c>
      <c r="C22164" s="2" t="s">
        <v>29</v>
      </c>
      <c r="D22164" s="2" t="s">
        <v>18</v>
      </c>
      <c r="E22164">
        <v>4.0833238419999999E-3</v>
      </c>
      <c r="F22164">
        <v>4.5447598559999998E-3</v>
      </c>
      <c r="G22164">
        <v>5.2342913279999998E-3</v>
      </c>
      <c r="H22164">
        <v>4.503372722E-3</v>
      </c>
      <c r="I22164">
        <v>4.1902080979999996E-3</v>
      </c>
      <c r="J22164">
        <v>3.0181589000000003E-3</v>
      </c>
      <c r="K22164">
        <v>1.547862958E-3</v>
      </c>
      <c r="L22164">
        <v>3.3975835259999999E-4</v>
      </c>
      <c r="M22164" t="s">
        <v>8</v>
      </c>
    </row>
    <row r="22165" spans="1:13" x14ac:dyDescent="0.3">
      <c r="A22165" s="1" t="s">
        <v>102</v>
      </c>
      <c r="B22165" s="1">
        <v>33</v>
      </c>
      <c r="C22165" s="2" t="s">
        <v>29</v>
      </c>
      <c r="D22165" s="2" t="s">
        <v>19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 t="s">
        <v>8</v>
      </c>
    </row>
    <row r="22166" spans="1:13" x14ac:dyDescent="0.3">
      <c r="A22166" s="1" t="s">
        <v>102</v>
      </c>
      <c r="B22166" s="1">
        <v>33</v>
      </c>
      <c r="C22166" s="2" t="s">
        <v>29</v>
      </c>
      <c r="D22166" s="2" t="s">
        <v>20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 t="s">
        <v>8</v>
      </c>
    </row>
    <row r="22167" spans="1:13" x14ac:dyDescent="0.3">
      <c r="A22167" s="1" t="s">
        <v>102</v>
      </c>
      <c r="B22167" s="1">
        <v>33</v>
      </c>
      <c r="C22167" s="2" t="s">
        <v>29</v>
      </c>
      <c r="D22167" s="2" t="s">
        <v>21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 t="s">
        <v>8</v>
      </c>
    </row>
    <row r="22168" spans="1:13" x14ac:dyDescent="0.3">
      <c r="A22168" s="1" t="s">
        <v>102</v>
      </c>
      <c r="B22168" s="1">
        <v>33</v>
      </c>
      <c r="C22168" s="2" t="s">
        <v>29</v>
      </c>
      <c r="D22168" s="2" t="s">
        <v>27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 t="s">
        <v>8</v>
      </c>
    </row>
    <row r="22169" spans="1:13" x14ac:dyDescent="0.3">
      <c r="A22169" s="1" t="s">
        <v>102</v>
      </c>
      <c r="B22169" s="1">
        <v>33</v>
      </c>
      <c r="C22169" s="2" t="s">
        <v>29</v>
      </c>
      <c r="D22169" s="2" t="s">
        <v>28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 t="s">
        <v>8</v>
      </c>
    </row>
    <row r="22170" spans="1:13" x14ac:dyDescent="0.3">
      <c r="A22170" s="1" t="s">
        <v>102</v>
      </c>
      <c r="B22170" s="1">
        <v>33</v>
      </c>
      <c r="C22170" s="2" t="s">
        <v>31</v>
      </c>
      <c r="D22170" s="2" t="s">
        <v>30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 t="s">
        <v>8</v>
      </c>
    </row>
    <row r="22171" spans="1:13" x14ac:dyDescent="0.3">
      <c r="A22171" s="1" t="s">
        <v>102</v>
      </c>
      <c r="B22171" s="1">
        <v>33</v>
      </c>
      <c r="C22171" s="2" t="s">
        <v>31</v>
      </c>
      <c r="D22171" s="2" t="s">
        <v>16</v>
      </c>
      <c r="E22171">
        <v>6.6008474999999745E-4</v>
      </c>
      <c r="F22171">
        <v>7.790427499999999E-4</v>
      </c>
      <c r="G22171">
        <v>9.6582275000000001E-4</v>
      </c>
      <c r="H22171">
        <v>7.5005324999999747E-4</v>
      </c>
      <c r="I22171">
        <v>6.9256424999999998E-4</v>
      </c>
      <c r="J22171">
        <v>4.7873049999999748E-4</v>
      </c>
      <c r="K22171">
        <v>2.36717625E-4</v>
      </c>
      <c r="L22171">
        <v>5.2189824999999751E-5</v>
      </c>
      <c r="M22171" t="s">
        <v>8</v>
      </c>
    </row>
    <row r="22172" spans="1:13" x14ac:dyDescent="0.3">
      <c r="A22172" s="1" t="s">
        <v>102</v>
      </c>
      <c r="B22172" s="1">
        <v>33</v>
      </c>
      <c r="C22172" s="2" t="s">
        <v>31</v>
      </c>
      <c r="D22172" s="2" t="s">
        <v>17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 t="s">
        <v>8</v>
      </c>
    </row>
    <row r="22173" spans="1:13" x14ac:dyDescent="0.3">
      <c r="A22173" s="1" t="s">
        <v>102</v>
      </c>
      <c r="B22173" s="1">
        <v>33</v>
      </c>
      <c r="C22173" s="2" t="s">
        <v>31</v>
      </c>
      <c r="D22173" s="2" t="s">
        <v>7</v>
      </c>
      <c r="E22173">
        <v>0.1629921333481508</v>
      </c>
      <c r="F22173">
        <v>0.19250792001750072</v>
      </c>
      <c r="G22173">
        <v>0.23902457335506283</v>
      </c>
      <c r="H22173">
        <v>0.18521822001683802</v>
      </c>
      <c r="I22173">
        <v>0.1705085800155004</v>
      </c>
      <c r="J22173">
        <v>0.11776530334403926</v>
      </c>
      <c r="K22173">
        <v>5.8111826671949557E-2</v>
      </c>
      <c r="L22173">
        <v>1.2769676334494212E-2</v>
      </c>
      <c r="M22173" t="s">
        <v>8</v>
      </c>
    </row>
    <row r="22174" spans="1:13" x14ac:dyDescent="0.3">
      <c r="A22174" s="1" t="s">
        <v>102</v>
      </c>
      <c r="B22174" s="1">
        <v>33</v>
      </c>
      <c r="C22174" s="2" t="s">
        <v>31</v>
      </c>
      <c r="D22174" s="2" t="s">
        <v>18</v>
      </c>
      <c r="E22174">
        <v>4.4610051679999999E-4</v>
      </c>
      <c r="F22174">
        <v>5.2577239619999998E-4</v>
      </c>
      <c r="G22174">
        <v>6.4998597799999995E-4</v>
      </c>
      <c r="H22174">
        <v>5.0684331700000002E-4</v>
      </c>
      <c r="I22174">
        <v>4.7060222580000004E-4</v>
      </c>
      <c r="J22174">
        <v>3.2579842339999998E-4</v>
      </c>
      <c r="K22174">
        <v>1.617051108E-4</v>
      </c>
      <c r="L22174">
        <v>3.5866919419999998E-5</v>
      </c>
      <c r="M22174" t="s">
        <v>8</v>
      </c>
    </row>
    <row r="22175" spans="1:13" x14ac:dyDescent="0.3">
      <c r="A22175" s="1" t="s">
        <v>102</v>
      </c>
      <c r="B22175" s="1">
        <v>33</v>
      </c>
      <c r="C22175" s="2" t="s">
        <v>31</v>
      </c>
      <c r="D22175" s="2" t="s">
        <v>19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 t="s">
        <v>8</v>
      </c>
    </row>
    <row r="22176" spans="1:13" x14ac:dyDescent="0.3">
      <c r="A22176" s="1" t="s">
        <v>102</v>
      </c>
      <c r="B22176" s="1">
        <v>33</v>
      </c>
      <c r="C22176" s="2" t="s">
        <v>31</v>
      </c>
      <c r="D22176" s="2" t="s">
        <v>20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 t="s">
        <v>8</v>
      </c>
    </row>
    <row r="22177" spans="1:13" x14ac:dyDescent="0.3">
      <c r="A22177" s="1" t="s">
        <v>102</v>
      </c>
      <c r="B22177" s="1">
        <v>33</v>
      </c>
      <c r="C22177" s="2" t="s">
        <v>31</v>
      </c>
      <c r="D22177" s="2" t="s">
        <v>21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 t="s">
        <v>8</v>
      </c>
    </row>
    <row r="22178" spans="1:13" x14ac:dyDescent="0.3">
      <c r="A22178" s="1" t="s">
        <v>102</v>
      </c>
      <c r="B22178" s="1">
        <v>33</v>
      </c>
      <c r="C22178" s="2" t="s">
        <v>31</v>
      </c>
      <c r="D22178" s="2" t="s">
        <v>27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 t="s">
        <v>8</v>
      </c>
    </row>
    <row r="22179" spans="1:13" x14ac:dyDescent="0.3">
      <c r="A22179" s="1" t="s">
        <v>102</v>
      </c>
      <c r="B22179" s="1">
        <v>33</v>
      </c>
      <c r="C22179" s="2" t="s">
        <v>31</v>
      </c>
      <c r="D22179" s="2" t="s">
        <v>28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 t="s">
        <v>8</v>
      </c>
    </row>
    <row r="22180" spans="1:13" x14ac:dyDescent="0.3">
      <c r="A22180" s="1" t="s">
        <v>102</v>
      </c>
      <c r="B22180" s="1">
        <v>33</v>
      </c>
      <c r="C22180" s="2" t="s">
        <v>32</v>
      </c>
      <c r="D22180" s="2" t="s">
        <v>33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 t="s">
        <v>8</v>
      </c>
    </row>
    <row r="22181" spans="1:13" x14ac:dyDescent="0.3">
      <c r="A22181" s="1" t="s">
        <v>102</v>
      </c>
      <c r="B22181" s="1">
        <v>33</v>
      </c>
      <c r="C22181" s="2" t="s">
        <v>32</v>
      </c>
      <c r="D22181" s="2" t="s">
        <v>34</v>
      </c>
      <c r="E22181">
        <v>1.0398725446999999E-2</v>
      </c>
      <c r="F22181">
        <v>8.5380166932499998E-3</v>
      </c>
      <c r="G22181">
        <v>6.6586223512499999E-3</v>
      </c>
      <c r="H22181">
        <v>5.6272958122499999E-3</v>
      </c>
      <c r="I22181">
        <v>5.7059971352499995E-3</v>
      </c>
      <c r="J22181">
        <v>5.8028882547499746E-3</v>
      </c>
      <c r="K22181">
        <v>5.7657800049999994E-3</v>
      </c>
      <c r="L22181">
        <v>5.3925270269999997E-3</v>
      </c>
      <c r="M22181" t="s">
        <v>8</v>
      </c>
    </row>
    <row r="22182" spans="1:13" x14ac:dyDescent="0.3">
      <c r="A22182" s="1" t="s">
        <v>102</v>
      </c>
      <c r="B22182" s="1">
        <v>33</v>
      </c>
      <c r="C22182" s="2" t="s">
        <v>32</v>
      </c>
      <c r="D22182" s="2" t="s">
        <v>35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 t="s">
        <v>8</v>
      </c>
    </row>
    <row r="22183" spans="1:13" x14ac:dyDescent="0.3">
      <c r="A22183" s="1" t="s">
        <v>102</v>
      </c>
      <c r="B22183" s="1">
        <v>33</v>
      </c>
      <c r="C22183" s="2" t="s">
        <v>32</v>
      </c>
      <c r="D22183" s="2" t="s">
        <v>11</v>
      </c>
      <c r="E22183">
        <v>0.40714734193380003</v>
      </c>
      <c r="F22183">
        <v>0.411285509099797</v>
      </c>
      <c r="G22183">
        <v>0.40870675996099703</v>
      </c>
      <c r="H22183">
        <v>0.37766166774459697</v>
      </c>
      <c r="I22183">
        <v>0.37768385420220002</v>
      </c>
      <c r="J22183">
        <v>0.38066548500719699</v>
      </c>
      <c r="K22183">
        <v>0.37526710337640001</v>
      </c>
      <c r="L22183">
        <v>0.34884267954280002</v>
      </c>
      <c r="M22183" t="s">
        <v>8</v>
      </c>
    </row>
    <row r="22184" spans="1:13" x14ac:dyDescent="0.3">
      <c r="A22184" s="1" t="s">
        <v>102</v>
      </c>
      <c r="B22184" s="1">
        <v>33</v>
      </c>
      <c r="C22184" s="2" t="s">
        <v>32</v>
      </c>
      <c r="D22184" s="2" t="s">
        <v>36</v>
      </c>
      <c r="E22184">
        <v>3.2161810976619699E-3</v>
      </c>
      <c r="F22184">
        <v>2.6407010585039973E-3</v>
      </c>
      <c r="G22184">
        <v>2.0594221491380001E-3</v>
      </c>
      <c r="H22184">
        <v>1.7404502486479971E-3</v>
      </c>
      <c r="I22184">
        <v>1.764793358769997E-3</v>
      </c>
      <c r="J22184">
        <v>1.7947585571559969E-3</v>
      </c>
      <c r="K22184">
        <v>1.7832833614919972E-3</v>
      </c>
      <c r="L22184">
        <v>1.667845157935997E-3</v>
      </c>
      <c r="M22184" t="s">
        <v>8</v>
      </c>
    </row>
    <row r="22185" spans="1:13" x14ac:dyDescent="0.3">
      <c r="A22185" s="1" t="s">
        <v>102</v>
      </c>
      <c r="B22185" s="1">
        <v>33</v>
      </c>
      <c r="C22185" s="2" t="s">
        <v>32</v>
      </c>
      <c r="D22185" s="2" t="s">
        <v>12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 t="s">
        <v>8</v>
      </c>
    </row>
    <row r="22186" spans="1:13" x14ac:dyDescent="0.3">
      <c r="A22186" s="1" t="s">
        <v>102</v>
      </c>
      <c r="B22186" s="1">
        <v>33</v>
      </c>
      <c r="C22186" s="2" t="s">
        <v>32</v>
      </c>
      <c r="D22186" s="2" t="s">
        <v>37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 t="s">
        <v>8</v>
      </c>
    </row>
    <row r="22187" spans="1:13" x14ac:dyDescent="0.3">
      <c r="A22187" s="1" t="s">
        <v>102</v>
      </c>
      <c r="B22187" s="1">
        <v>33</v>
      </c>
      <c r="C22187" s="2" t="s">
        <v>32</v>
      </c>
      <c r="D22187" s="2" t="s">
        <v>38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 t="s">
        <v>8</v>
      </c>
    </row>
    <row r="22188" spans="1:13" x14ac:dyDescent="0.3">
      <c r="A22188" s="1" t="s">
        <v>102</v>
      </c>
      <c r="B22188" s="1">
        <v>33</v>
      </c>
      <c r="C22188" s="2" t="s">
        <v>32</v>
      </c>
      <c r="D22188" s="2" t="s">
        <v>39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 t="s">
        <v>8</v>
      </c>
    </row>
    <row r="22189" spans="1:13" x14ac:dyDescent="0.3">
      <c r="A22189" s="1" t="s">
        <v>102</v>
      </c>
      <c r="B22189" s="1">
        <v>33</v>
      </c>
      <c r="C22189" s="2" t="s">
        <v>32</v>
      </c>
      <c r="D22189" s="2" t="s">
        <v>40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 t="s">
        <v>8</v>
      </c>
    </row>
    <row r="22190" spans="1:13" x14ac:dyDescent="0.3">
      <c r="A22190" s="1" t="s">
        <v>102</v>
      </c>
      <c r="B22190" s="1">
        <v>33</v>
      </c>
      <c r="C22190" s="2" t="s">
        <v>32</v>
      </c>
      <c r="D22190" s="2" t="s">
        <v>41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 t="s">
        <v>8</v>
      </c>
    </row>
    <row r="22191" spans="1:13" x14ac:dyDescent="0.3">
      <c r="A22191" s="1" t="s">
        <v>102</v>
      </c>
      <c r="B22191" s="1">
        <v>33</v>
      </c>
      <c r="C22191" s="2" t="s">
        <v>32</v>
      </c>
      <c r="D22191" s="2" t="s">
        <v>42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 t="s">
        <v>8</v>
      </c>
    </row>
    <row r="22192" spans="1:13" x14ac:dyDescent="0.3">
      <c r="A22192" s="1" t="s">
        <v>102</v>
      </c>
      <c r="B22192" s="1">
        <v>33</v>
      </c>
      <c r="C22192" s="2" t="s">
        <v>43</v>
      </c>
      <c r="D22192" s="2" t="s">
        <v>16</v>
      </c>
      <c r="E22192">
        <v>1.700135</v>
      </c>
      <c r="F22192">
        <v>1.6519599999999999</v>
      </c>
      <c r="G22192">
        <v>1.7645649999999999</v>
      </c>
      <c r="H22192">
        <v>1.7104600000000001</v>
      </c>
      <c r="I22192">
        <v>1.5421449999999999</v>
      </c>
      <c r="J22192">
        <v>1.1818225</v>
      </c>
      <c r="K22192">
        <v>1.046705</v>
      </c>
      <c r="L22192">
        <v>0.95080500000000001</v>
      </c>
      <c r="M22192" t="s">
        <v>8</v>
      </c>
    </row>
    <row r="22193" spans="1:13" x14ac:dyDescent="0.3">
      <c r="A22193" s="1" t="s">
        <v>102</v>
      </c>
      <c r="B22193" s="1">
        <v>33</v>
      </c>
      <c r="C22193" s="2" t="s">
        <v>43</v>
      </c>
      <c r="D22193" s="2" t="s">
        <v>17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 t="s">
        <v>8</v>
      </c>
    </row>
    <row r="22194" spans="1:13" x14ac:dyDescent="0.3">
      <c r="A22194" s="1" t="s">
        <v>102</v>
      </c>
      <c r="B22194" s="1">
        <v>33</v>
      </c>
      <c r="C22194" s="2" t="s">
        <v>43</v>
      </c>
      <c r="D22194" s="2" t="s">
        <v>18</v>
      </c>
      <c r="E22194">
        <v>7.741146E-4</v>
      </c>
      <c r="F22194">
        <v>8.2190485999999996E-4</v>
      </c>
      <c r="G22194">
        <v>9.8792065999999995E-4</v>
      </c>
      <c r="H22194">
        <v>1.21744324E-3</v>
      </c>
      <c r="I22194">
        <v>1.2757529000000001E-3</v>
      </c>
      <c r="J22194">
        <v>9.9996581999999999E-4</v>
      </c>
      <c r="K22194">
        <v>9.3251054000000001E-4</v>
      </c>
      <c r="L22194">
        <v>9.2502776000000003E-4</v>
      </c>
      <c r="M22194" t="s">
        <v>8</v>
      </c>
    </row>
    <row r="22195" spans="1:13" x14ac:dyDescent="0.3">
      <c r="A22195" s="1" t="s">
        <v>102</v>
      </c>
      <c r="B22195" s="1">
        <v>33</v>
      </c>
      <c r="C22195" s="2" t="s">
        <v>43</v>
      </c>
      <c r="D22195" s="2" t="s">
        <v>20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 t="s">
        <v>8</v>
      </c>
    </row>
    <row r="22196" spans="1:13" x14ac:dyDescent="0.3">
      <c r="A22196" s="1" t="s">
        <v>102</v>
      </c>
      <c r="B22196" s="1">
        <v>33</v>
      </c>
      <c r="C22196" s="2" t="s">
        <v>43</v>
      </c>
      <c r="D22196" s="2" t="s">
        <v>21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 t="s">
        <v>8</v>
      </c>
    </row>
    <row r="22197" spans="1:13" x14ac:dyDescent="0.3">
      <c r="A22197" s="1" t="s">
        <v>102</v>
      </c>
      <c r="B22197" s="1">
        <v>33</v>
      </c>
      <c r="C22197" s="2" t="s">
        <v>43</v>
      </c>
      <c r="D22197" s="2" t="s">
        <v>28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 t="s">
        <v>8</v>
      </c>
    </row>
    <row r="22198" spans="1:13" x14ac:dyDescent="0.3">
      <c r="A22198" s="1" t="s">
        <v>102</v>
      </c>
      <c r="B22198" s="1">
        <v>33</v>
      </c>
      <c r="C22198" s="2" t="s">
        <v>44</v>
      </c>
      <c r="D22198" s="2" t="s">
        <v>7</v>
      </c>
      <c r="E22198">
        <v>0</v>
      </c>
      <c r="F22198">
        <v>0</v>
      </c>
      <c r="G22198">
        <v>0</v>
      </c>
      <c r="H22198">
        <v>2.543434666897888E-5</v>
      </c>
      <c r="I22198">
        <v>1.2182866667774201E-2</v>
      </c>
      <c r="J22198">
        <v>3.85711333368398E-2</v>
      </c>
      <c r="K22198">
        <v>5.5649733338392397E-2</v>
      </c>
      <c r="L22198">
        <v>7.0335466673060787E-2</v>
      </c>
      <c r="M22198" t="s">
        <v>8</v>
      </c>
    </row>
    <row r="22199" spans="1:13" x14ac:dyDescent="0.3">
      <c r="A22199" s="1" t="s">
        <v>102</v>
      </c>
      <c r="B22199" s="1">
        <v>33</v>
      </c>
      <c r="C22199" s="2" t="s">
        <v>45</v>
      </c>
      <c r="D22199" s="2" t="s">
        <v>10</v>
      </c>
      <c r="E22199">
        <v>2.9867812250000001</v>
      </c>
      <c r="F22199">
        <v>3.1273484499999995</v>
      </c>
      <c r="G22199">
        <v>3.2741239499999999</v>
      </c>
      <c r="H22199">
        <v>3.3513591250000001</v>
      </c>
      <c r="I22199">
        <v>3.4548932249999749</v>
      </c>
      <c r="J22199">
        <v>3.5603014000000002</v>
      </c>
      <c r="K22199">
        <v>3.6508950749999998</v>
      </c>
      <c r="L22199">
        <v>3.7209742249999747</v>
      </c>
      <c r="M22199" t="s">
        <v>8</v>
      </c>
    </row>
    <row r="22200" spans="1:13" x14ac:dyDescent="0.3">
      <c r="A22200" s="1" t="s">
        <v>102</v>
      </c>
      <c r="B22200" s="1">
        <v>33</v>
      </c>
      <c r="C22200" s="2" t="s">
        <v>45</v>
      </c>
      <c r="D22200" s="2" t="s">
        <v>11</v>
      </c>
      <c r="E22200">
        <v>0.76533611600000007</v>
      </c>
      <c r="F22200">
        <v>0.80135287279999712</v>
      </c>
      <c r="G22200">
        <v>0.8389642276</v>
      </c>
      <c r="H22200">
        <v>0.85875756640000001</v>
      </c>
      <c r="I22200">
        <v>0.88528385759999995</v>
      </c>
      <c r="J22200">
        <v>0.91229356439999998</v>
      </c>
      <c r="K22200">
        <v>0.93550904579999705</v>
      </c>
      <c r="L22200">
        <v>0.95346467819999703</v>
      </c>
      <c r="M22200" t="s">
        <v>8</v>
      </c>
    </row>
    <row r="22201" spans="1:13" x14ac:dyDescent="0.3">
      <c r="A22201" s="1" t="s">
        <v>102</v>
      </c>
      <c r="B22201" s="1">
        <v>33</v>
      </c>
      <c r="C22201" s="2" t="s">
        <v>45</v>
      </c>
      <c r="D22201" s="2" t="s">
        <v>12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 t="s">
        <v>8</v>
      </c>
    </row>
    <row r="22202" spans="1:13" x14ac:dyDescent="0.3">
      <c r="A22202" s="1" t="s">
        <v>102</v>
      </c>
      <c r="B22202" s="1">
        <v>33</v>
      </c>
      <c r="C22202" s="2" t="s">
        <v>46</v>
      </c>
      <c r="D22202" s="2" t="s">
        <v>7</v>
      </c>
      <c r="E22202">
        <v>0</v>
      </c>
      <c r="F22202">
        <v>0</v>
      </c>
      <c r="G22202">
        <v>5.1876843338049411E-4</v>
      </c>
      <c r="H22202">
        <v>0.11328834844363191</v>
      </c>
      <c r="I22202">
        <v>0.55357580818365471</v>
      </c>
      <c r="J22202">
        <v>1.0557126492959739</v>
      </c>
      <c r="K22202">
        <v>1.3583669818901509</v>
      </c>
      <c r="L22202">
        <v>1.4738066120673157</v>
      </c>
      <c r="M22202" t="s">
        <v>8</v>
      </c>
    </row>
    <row r="22203" spans="1:13" x14ac:dyDescent="0.3">
      <c r="A22203" s="1" t="s">
        <v>102</v>
      </c>
      <c r="B22203" s="1">
        <v>33</v>
      </c>
      <c r="C22203" s="2" t="s">
        <v>47</v>
      </c>
      <c r="D22203" s="2" t="s">
        <v>7</v>
      </c>
      <c r="E22203">
        <v>0.25382368002307454</v>
      </c>
      <c r="F22203">
        <v>0.28882715035959033</v>
      </c>
      <c r="G22203">
        <v>0.3468779673648677</v>
      </c>
      <c r="H22203">
        <v>0.41942824003812978</v>
      </c>
      <c r="I22203">
        <v>0.33010348766334269</v>
      </c>
      <c r="J22203">
        <v>5.7302207605209293E-2</v>
      </c>
      <c r="K22203">
        <v>1.2933292980742419E-3</v>
      </c>
      <c r="L22203">
        <v>3.9997203843636112E-6</v>
      </c>
      <c r="M22203" t="s">
        <v>8</v>
      </c>
    </row>
    <row r="22204" spans="1:13" x14ac:dyDescent="0.3">
      <c r="A22204" s="1" t="s">
        <v>102</v>
      </c>
      <c r="B22204" s="1">
        <v>33</v>
      </c>
      <c r="C22204" s="2" t="s">
        <v>48</v>
      </c>
      <c r="D22204" s="2" t="s">
        <v>7</v>
      </c>
      <c r="E22204">
        <v>0</v>
      </c>
      <c r="F22204">
        <v>0</v>
      </c>
      <c r="G22204">
        <v>3.2090593336250661E-4</v>
      </c>
      <c r="H22204">
        <v>1.7446706934919398E-2</v>
      </c>
      <c r="I22204">
        <v>6.3655608322453164E-2</v>
      </c>
      <c r="J22204">
        <v>0.13026953387517601</v>
      </c>
      <c r="K22204">
        <v>0.20050735761822755</v>
      </c>
      <c r="L22204">
        <v>0.25620922501662508</v>
      </c>
      <c r="M22204" t="s">
        <v>8</v>
      </c>
    </row>
    <row r="22205" spans="1:13" x14ac:dyDescent="0.3">
      <c r="A22205" s="1" t="s">
        <v>102</v>
      </c>
      <c r="B22205" s="1">
        <v>33</v>
      </c>
      <c r="C22205" s="2" t="s">
        <v>49</v>
      </c>
      <c r="D22205" s="2" t="s">
        <v>7</v>
      </c>
      <c r="E22205">
        <v>0</v>
      </c>
      <c r="F22205">
        <v>0</v>
      </c>
      <c r="G22205">
        <v>1.9244573335082837E-2</v>
      </c>
      <c r="H22205">
        <v>3.4867055669836403E-2</v>
      </c>
      <c r="I22205">
        <v>3.7574514636749198E-2</v>
      </c>
      <c r="J22205">
        <v>9.1905653041688389E-3</v>
      </c>
      <c r="K22205">
        <v>1.6954837094874681E-4</v>
      </c>
      <c r="L22205">
        <v>6.5190834872593101E-7</v>
      </c>
      <c r="M22205" t="s">
        <v>8</v>
      </c>
    </row>
    <row r="22206" spans="1:13" x14ac:dyDescent="0.3">
      <c r="A22206" s="1" t="s">
        <v>102</v>
      </c>
      <c r="B22206" s="1">
        <v>33</v>
      </c>
      <c r="C22206" s="2" t="s">
        <v>50</v>
      </c>
      <c r="D22206" s="2" t="s">
        <v>7</v>
      </c>
      <c r="E22206">
        <v>0</v>
      </c>
      <c r="F22206">
        <v>0</v>
      </c>
      <c r="G22206">
        <v>4.5898343337505915E-3</v>
      </c>
      <c r="H22206">
        <v>0.18023244434971772</v>
      </c>
      <c r="I22206">
        <v>0.46964082737602791</v>
      </c>
      <c r="J22206">
        <v>0.71237890173142826</v>
      </c>
      <c r="K22206">
        <v>0.82031680874124091</v>
      </c>
      <c r="L22206">
        <v>0.37227749426717677</v>
      </c>
      <c r="M22206" t="s">
        <v>8</v>
      </c>
    </row>
    <row r="22207" spans="1:13" x14ac:dyDescent="0.3">
      <c r="A22207" s="1" t="s">
        <v>102</v>
      </c>
      <c r="B22207" s="1">
        <v>33</v>
      </c>
      <c r="C22207" s="2" t="s">
        <v>51</v>
      </c>
      <c r="D22207" s="2" t="s">
        <v>7</v>
      </c>
      <c r="E22207">
        <v>26.087409702371581</v>
      </c>
      <c r="F22207">
        <v>29.847710202713426</v>
      </c>
      <c r="G22207">
        <v>31.530628436199752</v>
      </c>
      <c r="H22207">
        <v>18.471700905012575</v>
      </c>
      <c r="I22207">
        <v>5.7808544315255315</v>
      </c>
      <c r="J22207">
        <v>0.50519952568259019</v>
      </c>
      <c r="K22207">
        <v>1.7031856042015014E-2</v>
      </c>
      <c r="L22207">
        <v>1.1293638819393323E-4</v>
      </c>
      <c r="M22207" t="s">
        <v>8</v>
      </c>
    </row>
    <row r="22208" spans="1:13" x14ac:dyDescent="0.3">
      <c r="A22208" s="1" t="s">
        <v>102</v>
      </c>
      <c r="B22208" s="1">
        <v>33</v>
      </c>
      <c r="C22208" s="2" t="s">
        <v>52</v>
      </c>
      <c r="D22208" s="2" t="s">
        <v>7</v>
      </c>
      <c r="E22208">
        <v>0</v>
      </c>
      <c r="F22208">
        <v>0</v>
      </c>
      <c r="G22208">
        <v>1.7688812901608074E-3</v>
      </c>
      <c r="H22208">
        <v>8.6684000671213332E-2</v>
      </c>
      <c r="I22208">
        <v>0.24295612849208692</v>
      </c>
      <c r="J22208">
        <v>0.392010859202304</v>
      </c>
      <c r="K22208">
        <v>0.48076645313370603</v>
      </c>
      <c r="L22208">
        <v>0.28468172218588017</v>
      </c>
      <c r="M22208" t="s">
        <v>8</v>
      </c>
    </row>
    <row r="22209" spans="1:13" x14ac:dyDescent="0.3">
      <c r="A22209" s="1" t="s">
        <v>102</v>
      </c>
      <c r="B22209" s="1">
        <v>33</v>
      </c>
      <c r="C22209" s="2" t="s">
        <v>53</v>
      </c>
      <c r="D22209" s="2" t="s">
        <v>7</v>
      </c>
      <c r="E22209">
        <v>0</v>
      </c>
      <c r="F22209">
        <v>0</v>
      </c>
      <c r="G22209">
        <v>0.40489280337013811</v>
      </c>
      <c r="H22209">
        <v>0.39555287570262598</v>
      </c>
      <c r="I22209">
        <v>0.19728422635126824</v>
      </c>
      <c r="J22209">
        <v>2.2183269572016658E-2</v>
      </c>
      <c r="K22209">
        <v>7.7525318500380725E-4</v>
      </c>
      <c r="L22209">
        <v>5.220294669807905E-6</v>
      </c>
      <c r="M22209" t="s">
        <v>8</v>
      </c>
    </row>
    <row r="22210" spans="1:13" x14ac:dyDescent="0.3">
      <c r="A22210" s="1" t="s">
        <v>102</v>
      </c>
      <c r="B22210" s="1">
        <v>33</v>
      </c>
      <c r="C22210" s="2" t="s">
        <v>54</v>
      </c>
      <c r="D22210" s="2" t="s">
        <v>7</v>
      </c>
      <c r="E22210">
        <v>0</v>
      </c>
      <c r="F22210">
        <v>0</v>
      </c>
      <c r="G22210">
        <v>9.8390009675610856E-3</v>
      </c>
      <c r="H22210">
        <v>0.16686049271516915</v>
      </c>
      <c r="I22210">
        <v>0.50262292707902634</v>
      </c>
      <c r="J22210">
        <v>0.88528239551380983</v>
      </c>
      <c r="K22210">
        <v>1.1639703618724822</v>
      </c>
      <c r="L22210">
        <v>1.194660618908602</v>
      </c>
      <c r="M22210" t="s">
        <v>8</v>
      </c>
    </row>
    <row r="22211" spans="1:13" x14ac:dyDescent="0.3">
      <c r="A22211" s="1" t="s">
        <v>102</v>
      </c>
      <c r="B22211" s="1">
        <v>33</v>
      </c>
      <c r="C22211" s="2" t="s">
        <v>55</v>
      </c>
      <c r="D22211" s="2" t="s">
        <v>7</v>
      </c>
      <c r="E22211">
        <v>5.4873104004988464</v>
      </c>
      <c r="F22211">
        <v>6.5520895005956445</v>
      </c>
      <c r="G22211">
        <v>7.3900556406718234</v>
      </c>
      <c r="H22211">
        <v>7.2631755906602882</v>
      </c>
      <c r="I22211">
        <v>6.554365657262518</v>
      </c>
      <c r="J22211">
        <v>3.76291638100875</v>
      </c>
      <c r="K22211">
        <v>0.54075930778249326</v>
      </c>
      <c r="L22211">
        <v>7.9476226954558454E-3</v>
      </c>
      <c r="M22211" t="s">
        <v>8</v>
      </c>
    </row>
    <row r="22212" spans="1:13" x14ac:dyDescent="0.3">
      <c r="A22212" s="1" t="s">
        <v>102</v>
      </c>
      <c r="B22212" s="1">
        <v>33</v>
      </c>
      <c r="C22212" s="2" t="s">
        <v>56</v>
      </c>
      <c r="D22212" s="2" t="s">
        <v>7</v>
      </c>
      <c r="E22212">
        <v>0.95889486008717228</v>
      </c>
      <c r="F22212">
        <v>0.98774678575646169</v>
      </c>
      <c r="G22212">
        <v>1.0094283650917661</v>
      </c>
      <c r="H22212">
        <v>0.61238700972233817</v>
      </c>
      <c r="I22212">
        <v>0.31685206486213807</v>
      </c>
      <c r="J22212">
        <v>6.9568444702991075E-2</v>
      </c>
      <c r="K22212">
        <v>5.1978915564724988E-3</v>
      </c>
      <c r="L22212">
        <v>6.4544458970201008E-5</v>
      </c>
      <c r="M22212" t="s">
        <v>8</v>
      </c>
    </row>
    <row r="22213" spans="1:13" x14ac:dyDescent="0.3">
      <c r="A22213" s="1" t="s">
        <v>102</v>
      </c>
      <c r="B22213" s="1">
        <v>33</v>
      </c>
      <c r="C22213" s="2" t="s">
        <v>57</v>
      </c>
      <c r="D22213" s="2" t="s">
        <v>7</v>
      </c>
      <c r="E22213">
        <v>0</v>
      </c>
      <c r="F22213">
        <v>0</v>
      </c>
      <c r="G22213">
        <v>3.9940230003630562E-4</v>
      </c>
      <c r="H22213">
        <v>4.6169333837530547E-3</v>
      </c>
      <c r="I22213">
        <v>1.3239918451203628E-2</v>
      </c>
      <c r="J22213">
        <v>1.9752793611795709E-2</v>
      </c>
      <c r="K22213">
        <v>1.9913526345143616E-2</v>
      </c>
      <c r="L22213">
        <v>1.2237167177779099E-2</v>
      </c>
      <c r="M22213" t="s">
        <v>8</v>
      </c>
    </row>
    <row r="22214" spans="1:13" x14ac:dyDescent="0.3">
      <c r="A22214" s="1" t="s">
        <v>102</v>
      </c>
      <c r="B22214" s="1">
        <v>33</v>
      </c>
      <c r="C22214" s="2" t="s">
        <v>58</v>
      </c>
      <c r="D22214" s="2" t="s">
        <v>7</v>
      </c>
      <c r="E22214">
        <v>0</v>
      </c>
      <c r="F22214">
        <v>3.7461343336738909E-2</v>
      </c>
      <c r="G22214">
        <v>4.0856350337047542E-2</v>
      </c>
      <c r="H22214">
        <v>3.49939443365146E-2</v>
      </c>
      <c r="I22214">
        <v>2.998821466939287E-2</v>
      </c>
      <c r="J22214">
        <v>8.6140017341164235E-3</v>
      </c>
      <c r="K22214">
        <v>8.0922915340689956E-4</v>
      </c>
      <c r="L22214">
        <v>1.4179489501289044E-5</v>
      </c>
      <c r="M22214" t="s">
        <v>8</v>
      </c>
    </row>
    <row r="22215" spans="1:13" x14ac:dyDescent="0.3">
      <c r="A22215" s="1" t="s">
        <v>102</v>
      </c>
      <c r="B22215" s="1">
        <v>33</v>
      </c>
      <c r="C22215" s="2" t="s">
        <v>59</v>
      </c>
      <c r="D22215" s="2" t="s">
        <v>7</v>
      </c>
      <c r="E22215">
        <v>2.6790934869102205</v>
      </c>
      <c r="F22215">
        <v>2.4890876888596138</v>
      </c>
      <c r="G22215">
        <v>2.4111266029025229</v>
      </c>
      <c r="H22215">
        <v>1.4407580075376447</v>
      </c>
      <c r="I22215">
        <v>0.84159964936983878</v>
      </c>
      <c r="J22215">
        <v>0.22532565505848415</v>
      </c>
      <c r="K22215">
        <v>2.4578612310301048E-2</v>
      </c>
      <c r="L22215">
        <v>4.5915304017507454E-4</v>
      </c>
      <c r="M22215" t="s">
        <v>8</v>
      </c>
    </row>
    <row r="22216" spans="1:13" x14ac:dyDescent="0.3">
      <c r="A22216" s="1" t="s">
        <v>102</v>
      </c>
      <c r="B22216" s="1">
        <v>33</v>
      </c>
      <c r="C22216" s="2" t="s">
        <v>60</v>
      </c>
      <c r="D22216" s="2" t="s">
        <v>30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 t="s">
        <v>8</v>
      </c>
    </row>
    <row r="22217" spans="1:13" x14ac:dyDescent="0.3">
      <c r="A22217" s="1" t="s">
        <v>102</v>
      </c>
      <c r="B22217" s="1">
        <v>33</v>
      </c>
      <c r="C22217" s="2" t="s">
        <v>60</v>
      </c>
      <c r="D22217" s="2" t="s">
        <v>16</v>
      </c>
      <c r="E22217">
        <v>2.246447E-2</v>
      </c>
      <c r="F22217">
        <v>2.4282607699999976E-2</v>
      </c>
      <c r="G22217">
        <v>2.5372497802499751E-2</v>
      </c>
      <c r="H22217">
        <v>1.6612256725E-2</v>
      </c>
      <c r="I22217">
        <v>1.0275772324999974E-2</v>
      </c>
      <c r="J22217">
        <v>7.6533974375000008E-3</v>
      </c>
      <c r="K22217">
        <v>7.8145497184999996E-3</v>
      </c>
      <c r="L22217">
        <v>7.2813369195749746E-3</v>
      </c>
      <c r="M22217" t="s">
        <v>8</v>
      </c>
    </row>
    <row r="22218" spans="1:13" x14ac:dyDescent="0.3">
      <c r="A22218" s="1" t="s">
        <v>102</v>
      </c>
      <c r="B22218" s="1">
        <v>33</v>
      </c>
      <c r="C22218" s="2" t="s">
        <v>60</v>
      </c>
      <c r="D22218" s="2" t="s">
        <v>17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 t="s">
        <v>8</v>
      </c>
    </row>
    <row r="22219" spans="1:13" x14ac:dyDescent="0.3">
      <c r="A22219" s="1" t="s">
        <v>102</v>
      </c>
      <c r="B22219" s="1">
        <v>33</v>
      </c>
      <c r="C22219" s="2" t="s">
        <v>60</v>
      </c>
      <c r="D22219" s="2" t="s">
        <v>18</v>
      </c>
      <c r="E22219">
        <v>0.15248030623999997</v>
      </c>
      <c r="F22219">
        <v>0.173826456735</v>
      </c>
      <c r="G22219">
        <v>0.18460191498426001</v>
      </c>
      <c r="H22219">
        <v>0.11269406668199999</v>
      </c>
      <c r="I22219">
        <v>4.6418373223799998E-2</v>
      </c>
      <c r="J22219">
        <v>1.9747826779799998E-2</v>
      </c>
      <c r="K22219">
        <v>1.8637801956925999E-2</v>
      </c>
      <c r="L22219">
        <v>1.7359528294296E-2</v>
      </c>
      <c r="M22219" t="s">
        <v>8</v>
      </c>
    </row>
    <row r="22220" spans="1:13" x14ac:dyDescent="0.3">
      <c r="A22220" s="1" t="s">
        <v>102</v>
      </c>
      <c r="B22220" s="1">
        <v>33</v>
      </c>
      <c r="C22220" s="2" t="s">
        <v>60</v>
      </c>
      <c r="D22220" s="2" t="s">
        <v>19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 t="s">
        <v>8</v>
      </c>
    </row>
    <row r="22221" spans="1:13" x14ac:dyDescent="0.3">
      <c r="A22221" s="1" t="s">
        <v>102</v>
      </c>
      <c r="B22221" s="1">
        <v>33</v>
      </c>
      <c r="C22221" s="2" t="s">
        <v>60</v>
      </c>
      <c r="D22221" s="2" t="s">
        <v>20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 t="s">
        <v>8</v>
      </c>
    </row>
    <row r="22222" spans="1:13" x14ac:dyDescent="0.3">
      <c r="A22222" s="1" t="s">
        <v>102</v>
      </c>
      <c r="B22222" s="1">
        <v>33</v>
      </c>
      <c r="C22222" s="2" t="s">
        <v>60</v>
      </c>
      <c r="D22222" s="2" t="s">
        <v>21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 t="s">
        <v>8</v>
      </c>
    </row>
    <row r="22223" spans="1:13" x14ac:dyDescent="0.3">
      <c r="A22223" s="1" t="s">
        <v>102</v>
      </c>
      <c r="B22223" s="1">
        <v>33</v>
      </c>
      <c r="C22223" s="2" t="s">
        <v>60</v>
      </c>
      <c r="D22223" s="2" t="s">
        <v>27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 t="s">
        <v>8</v>
      </c>
    </row>
    <row r="22224" spans="1:13" x14ac:dyDescent="0.3">
      <c r="A22224" s="1" t="s">
        <v>102</v>
      </c>
      <c r="B22224" s="1">
        <v>33</v>
      </c>
      <c r="C22224" s="2" t="s">
        <v>60</v>
      </c>
      <c r="D22224" s="2" t="s">
        <v>28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 t="s">
        <v>8</v>
      </c>
    </row>
    <row r="22225" spans="1:13" x14ac:dyDescent="0.3">
      <c r="A22225" s="1" t="s">
        <v>102</v>
      </c>
      <c r="B22225" s="1">
        <v>33</v>
      </c>
      <c r="C22225" s="2" t="s">
        <v>61</v>
      </c>
      <c r="D22225" s="2" t="s">
        <v>11</v>
      </c>
      <c r="E22225">
        <v>6.01561242921997E-2</v>
      </c>
      <c r="F22225">
        <v>5.8645464369399998E-2</v>
      </c>
      <c r="G22225">
        <v>5.4096491627799705E-2</v>
      </c>
      <c r="H22225">
        <v>4.1105705124399997E-2</v>
      </c>
      <c r="I22225">
        <v>3.8725575429199702E-2</v>
      </c>
      <c r="J22225">
        <v>3.6572093686799999E-2</v>
      </c>
      <c r="K22225">
        <v>3.3618094297060003E-2</v>
      </c>
      <c r="L22225">
        <v>2.8032030597460001E-2</v>
      </c>
      <c r="M22225" t="s">
        <v>8</v>
      </c>
    </row>
    <row r="22226" spans="1:13" x14ac:dyDescent="0.3">
      <c r="A22226" s="1" t="s">
        <v>102</v>
      </c>
      <c r="B22226" s="1">
        <v>33</v>
      </c>
      <c r="C22226" s="2" t="s">
        <v>61</v>
      </c>
      <c r="D22226" s="2" t="s">
        <v>12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 t="s">
        <v>8</v>
      </c>
    </row>
    <row r="22227" spans="1:13" x14ac:dyDescent="0.3">
      <c r="A22227" s="1" t="s">
        <v>102</v>
      </c>
      <c r="B22227" s="1">
        <v>33</v>
      </c>
      <c r="C22227" s="2" t="s">
        <v>61</v>
      </c>
      <c r="D22227" s="2" t="s">
        <v>39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 t="s">
        <v>8</v>
      </c>
    </row>
    <row r="22228" spans="1:13" x14ac:dyDescent="0.3">
      <c r="A22228" s="1" t="s">
        <v>102</v>
      </c>
      <c r="B22228" s="1">
        <v>33</v>
      </c>
      <c r="C22228" s="2" t="s">
        <v>62</v>
      </c>
      <c r="D22228" s="2" t="s">
        <v>11</v>
      </c>
      <c r="E22228">
        <v>0.51289213572716008</v>
      </c>
      <c r="F22228">
        <v>0.56424632664371999</v>
      </c>
      <c r="G22228">
        <v>0.62062559870049705</v>
      </c>
      <c r="H22228">
        <v>0.6493736212567971</v>
      </c>
      <c r="I22228">
        <v>0.68491325613335996</v>
      </c>
      <c r="J22228">
        <v>0.71702389565853997</v>
      </c>
      <c r="K22228">
        <v>0.742116599009497</v>
      </c>
      <c r="L22228">
        <v>0.75631267487057696</v>
      </c>
      <c r="M22228" t="s">
        <v>8</v>
      </c>
    </row>
    <row r="22229" spans="1:13" x14ac:dyDescent="0.3">
      <c r="A22229" s="1" t="s">
        <v>102</v>
      </c>
      <c r="B22229" s="1">
        <v>33</v>
      </c>
      <c r="C22229" s="2" t="s">
        <v>62</v>
      </c>
      <c r="D22229" s="2" t="s">
        <v>12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 t="s">
        <v>8</v>
      </c>
    </row>
    <row r="22230" spans="1:13" x14ac:dyDescent="0.3">
      <c r="A22230" s="1" t="s">
        <v>102</v>
      </c>
      <c r="B22230" s="1">
        <v>33</v>
      </c>
      <c r="C22230" s="2" t="s">
        <v>62</v>
      </c>
      <c r="D22230" s="2" t="s">
        <v>39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 t="s">
        <v>8</v>
      </c>
    </row>
    <row r="22231" spans="1:13" x14ac:dyDescent="0.3">
      <c r="A22231" s="1" t="s">
        <v>102</v>
      </c>
      <c r="B22231" s="1">
        <v>33</v>
      </c>
      <c r="C22231" s="2" t="s">
        <v>63</v>
      </c>
      <c r="D22231" s="2" t="s">
        <v>11</v>
      </c>
      <c r="E22231">
        <v>0.35125494162141702</v>
      </c>
      <c r="F22231">
        <v>0.38360472285072</v>
      </c>
      <c r="G22231">
        <v>0.41152440715017996</v>
      </c>
      <c r="H22231">
        <v>0.399064775834857</v>
      </c>
      <c r="I22231">
        <v>0.42996253427356002</v>
      </c>
      <c r="J22231">
        <v>0.45924591008400001</v>
      </c>
      <c r="K22231">
        <v>0.47709105699633997</v>
      </c>
      <c r="L22231">
        <v>0.4600274680684</v>
      </c>
      <c r="M22231" t="s">
        <v>8</v>
      </c>
    </row>
    <row r="22232" spans="1:13" x14ac:dyDescent="0.3">
      <c r="A22232" s="1" t="s">
        <v>102</v>
      </c>
      <c r="B22232" s="1">
        <v>33</v>
      </c>
      <c r="C22232" s="2" t="s">
        <v>63</v>
      </c>
      <c r="D22232" s="2" t="s">
        <v>12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 t="s">
        <v>8</v>
      </c>
    </row>
    <row r="22233" spans="1:13" x14ac:dyDescent="0.3">
      <c r="A22233" s="1" t="s">
        <v>102</v>
      </c>
      <c r="B22233" s="1">
        <v>33</v>
      </c>
      <c r="C22233" s="2" t="s">
        <v>63</v>
      </c>
      <c r="D22233" s="2" t="s">
        <v>39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 t="s">
        <v>8</v>
      </c>
    </row>
    <row r="22234" spans="1:13" x14ac:dyDescent="0.3">
      <c r="A22234" s="1" t="s">
        <v>102</v>
      </c>
      <c r="B22234" s="1">
        <v>33</v>
      </c>
      <c r="C22234" s="2" t="s">
        <v>64</v>
      </c>
      <c r="D22234" s="2" t="s">
        <v>7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 t="s">
        <v>8</v>
      </c>
    </row>
    <row r="22235" spans="1:13" x14ac:dyDescent="0.3">
      <c r="A22235" s="1" t="s">
        <v>102</v>
      </c>
      <c r="B22235" s="1">
        <v>33</v>
      </c>
      <c r="C22235" s="2" t="s">
        <v>65</v>
      </c>
      <c r="D22235" s="2" t="s">
        <v>7</v>
      </c>
      <c r="E22235">
        <v>3.998632367030179E-2</v>
      </c>
      <c r="F22235">
        <v>5.7418900005219896E-2</v>
      </c>
      <c r="G22235">
        <v>8.3147350007558851E-2</v>
      </c>
      <c r="H22235">
        <v>0.24472159802224741</v>
      </c>
      <c r="I22235">
        <v>0.32164109269590674</v>
      </c>
      <c r="J22235">
        <v>0.1444003770131273</v>
      </c>
      <c r="K22235">
        <v>2.0956109168571768E-2</v>
      </c>
      <c r="L22235">
        <v>4.9809210004528109E-4</v>
      </c>
      <c r="M22235" t="s">
        <v>8</v>
      </c>
    </row>
    <row r="22236" spans="1:13" x14ac:dyDescent="0.3">
      <c r="A22236" s="1" t="s">
        <v>102</v>
      </c>
      <c r="B22236" s="1">
        <v>33</v>
      </c>
      <c r="C22236" s="2" t="s">
        <v>66</v>
      </c>
      <c r="D22236" s="2" t="s">
        <v>16</v>
      </c>
      <c r="E22236">
        <v>0</v>
      </c>
      <c r="F22236">
        <v>6.1708375000000005E-5</v>
      </c>
      <c r="G22236">
        <v>1.1997937499999999E-4</v>
      </c>
      <c r="H22236">
        <v>4.9066529825000005E-4</v>
      </c>
      <c r="I22236">
        <v>1.37569174525E-3</v>
      </c>
      <c r="J22236">
        <v>2.3116642226500002E-3</v>
      </c>
      <c r="K22236">
        <v>3.2385547499999999E-3</v>
      </c>
      <c r="L22236">
        <v>2.9413602499999999E-3</v>
      </c>
      <c r="M22236" t="s">
        <v>8</v>
      </c>
    </row>
    <row r="22237" spans="1:13" x14ac:dyDescent="0.3">
      <c r="A22237" s="1" t="s">
        <v>102</v>
      </c>
      <c r="B22237" s="1">
        <v>33</v>
      </c>
      <c r="C22237" s="2" t="s">
        <v>66</v>
      </c>
      <c r="D22237" s="2" t="s">
        <v>17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 t="s">
        <v>8</v>
      </c>
    </row>
    <row r="22238" spans="1:13" x14ac:dyDescent="0.3">
      <c r="A22238" s="1" t="s">
        <v>102</v>
      </c>
      <c r="B22238" s="1">
        <v>33</v>
      </c>
      <c r="C22238" s="2" t="s">
        <v>66</v>
      </c>
      <c r="D22238" s="2" t="s">
        <v>7</v>
      </c>
      <c r="E22238">
        <v>0</v>
      </c>
      <c r="F22238">
        <v>0.20866717668563639</v>
      </c>
      <c r="G22238">
        <v>0.33757857103068895</v>
      </c>
      <c r="H22238">
        <v>0.1435401363130491</v>
      </c>
      <c r="I22238">
        <v>0.37428637550069266</v>
      </c>
      <c r="J22238">
        <v>0.62639872371336536</v>
      </c>
      <c r="K22238">
        <v>0.76886484295889679</v>
      </c>
      <c r="L22238">
        <v>0.70623683883066968</v>
      </c>
      <c r="M22238" t="s">
        <v>8</v>
      </c>
    </row>
    <row r="22239" spans="1:13" x14ac:dyDescent="0.3">
      <c r="A22239" s="1" t="s">
        <v>102</v>
      </c>
      <c r="B22239" s="1">
        <v>33</v>
      </c>
      <c r="C22239" s="2" t="s">
        <v>66</v>
      </c>
      <c r="D22239" s="2" t="s">
        <v>20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 t="s">
        <v>8</v>
      </c>
    </row>
    <row r="22240" spans="1:13" x14ac:dyDescent="0.3">
      <c r="A22240" s="1" t="s">
        <v>102</v>
      </c>
      <c r="B22240" s="1">
        <v>33</v>
      </c>
      <c r="C22240" s="2" t="s">
        <v>66</v>
      </c>
      <c r="D22240" s="2" t="s">
        <v>21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 t="s">
        <v>8</v>
      </c>
    </row>
    <row r="22241" spans="1:13" x14ac:dyDescent="0.3">
      <c r="A22241" s="1" t="s">
        <v>102</v>
      </c>
      <c r="B22241" s="1">
        <v>33</v>
      </c>
      <c r="C22241" s="2" t="s">
        <v>66</v>
      </c>
      <c r="D22241" s="2" t="s">
        <v>28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 t="s">
        <v>8</v>
      </c>
    </row>
    <row r="22242" spans="1:13" x14ac:dyDescent="0.3">
      <c r="A22242" s="1" t="s">
        <v>102</v>
      </c>
      <c r="B22242" s="1">
        <v>33</v>
      </c>
      <c r="C22242" s="2" t="s">
        <v>67</v>
      </c>
      <c r="D22242" s="2" t="s">
        <v>17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 t="s">
        <v>8</v>
      </c>
    </row>
    <row r="22243" spans="1:13" x14ac:dyDescent="0.3">
      <c r="A22243" s="1" t="s">
        <v>102</v>
      </c>
      <c r="B22243" s="1">
        <v>33</v>
      </c>
      <c r="C22243" s="2" t="s">
        <v>67</v>
      </c>
      <c r="D22243" s="2" t="s">
        <v>7</v>
      </c>
      <c r="E22243">
        <v>0</v>
      </c>
      <c r="F22243">
        <v>7.7246400007022403E-2</v>
      </c>
      <c r="G22243">
        <v>0.16891820001535621</v>
      </c>
      <c r="H22243">
        <v>0.18619480001692681</v>
      </c>
      <c r="I22243">
        <v>0.2031337000184667</v>
      </c>
      <c r="J22243">
        <v>0.19824383335135551</v>
      </c>
      <c r="K22243">
        <v>0.13010616667849451</v>
      </c>
      <c r="L22243">
        <v>4.2656900003877903E-2</v>
      </c>
      <c r="M22243" t="s">
        <v>8</v>
      </c>
    </row>
    <row r="22244" spans="1:13" x14ac:dyDescent="0.3">
      <c r="A22244" s="1" t="s">
        <v>102</v>
      </c>
      <c r="B22244" s="1">
        <v>33</v>
      </c>
      <c r="C22244" s="2" t="s">
        <v>67</v>
      </c>
      <c r="D22244" s="2" t="s">
        <v>21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 t="s">
        <v>8</v>
      </c>
    </row>
    <row r="22245" spans="1:13" x14ac:dyDescent="0.3">
      <c r="A22245" s="1" t="s">
        <v>102</v>
      </c>
      <c r="B22245" s="1">
        <v>33</v>
      </c>
      <c r="C22245" s="2" t="s">
        <v>68</v>
      </c>
      <c r="D22245" s="2" t="s">
        <v>30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 t="s">
        <v>8</v>
      </c>
    </row>
    <row r="22246" spans="1:13" x14ac:dyDescent="0.3">
      <c r="A22246" s="1" t="s">
        <v>102</v>
      </c>
      <c r="B22246" s="1">
        <v>33</v>
      </c>
      <c r="C22246" s="2" t="s">
        <v>68</v>
      </c>
      <c r="D22246" s="2" t="s">
        <v>16</v>
      </c>
      <c r="E22246">
        <v>4.4745547499999996E-2</v>
      </c>
      <c r="F22246">
        <v>4.7806945000000003E-2</v>
      </c>
      <c r="G22246">
        <v>5.1962025000000002E-2</v>
      </c>
      <c r="H22246">
        <v>5.1137007499999998E-2</v>
      </c>
      <c r="I22246">
        <v>4.6383787499999753E-2</v>
      </c>
      <c r="J22246">
        <v>2.9254774999999997E-2</v>
      </c>
      <c r="K22246">
        <v>1.2160434750000001E-2</v>
      </c>
      <c r="L22246">
        <v>2.3386657E-3</v>
      </c>
      <c r="M22246" t="s">
        <v>8</v>
      </c>
    </row>
    <row r="22247" spans="1:13" x14ac:dyDescent="0.3">
      <c r="A22247" s="1" t="s">
        <v>102</v>
      </c>
      <c r="B22247" s="1">
        <v>33</v>
      </c>
      <c r="C22247" s="2" t="s">
        <v>68</v>
      </c>
      <c r="D22247" s="2" t="s">
        <v>17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 t="s">
        <v>8</v>
      </c>
    </row>
    <row r="22248" spans="1:13" x14ac:dyDescent="0.3">
      <c r="A22248" s="1" t="s">
        <v>102</v>
      </c>
      <c r="B22248" s="1">
        <v>33</v>
      </c>
      <c r="C22248" s="2" t="s">
        <v>68</v>
      </c>
      <c r="D22248" s="2" t="s">
        <v>7</v>
      </c>
      <c r="E22248">
        <v>19.638314118451966</v>
      </c>
      <c r="F22248">
        <v>21.112456935252609</v>
      </c>
      <c r="G22248">
        <v>23.512916902137537</v>
      </c>
      <c r="H22248">
        <v>25.504042595651882</v>
      </c>
      <c r="I22248">
        <v>20.682044608546818</v>
      </c>
      <c r="J22248">
        <v>11.705715524397451</v>
      </c>
      <c r="K22248">
        <v>5.0667662874606147</v>
      </c>
      <c r="L22248">
        <v>1.0362355865608699</v>
      </c>
      <c r="M22248" t="s">
        <v>8</v>
      </c>
    </row>
    <row r="22249" spans="1:13" x14ac:dyDescent="0.3">
      <c r="A22249" s="1" t="s">
        <v>102</v>
      </c>
      <c r="B22249" s="1">
        <v>33</v>
      </c>
      <c r="C22249" s="2" t="s">
        <v>68</v>
      </c>
      <c r="D22249" s="2" t="s">
        <v>18</v>
      </c>
      <c r="E22249">
        <v>9.2897223700000003E-2</v>
      </c>
      <c r="F22249">
        <v>9.9140058479999987E-2</v>
      </c>
      <c r="G22249">
        <v>0.10735631184</v>
      </c>
      <c r="H22249">
        <v>9.957155354000001E-2</v>
      </c>
      <c r="I22249">
        <v>9.2266557360000001E-2</v>
      </c>
      <c r="J22249">
        <v>6.286095469799971E-2</v>
      </c>
      <c r="K22249">
        <v>2.9115186166E-2</v>
      </c>
      <c r="L22249">
        <v>6.1580329199999702E-3</v>
      </c>
      <c r="M22249" t="s">
        <v>8</v>
      </c>
    </row>
    <row r="22250" spans="1:13" x14ac:dyDescent="0.3">
      <c r="A22250" s="1" t="s">
        <v>102</v>
      </c>
      <c r="B22250" s="1">
        <v>33</v>
      </c>
      <c r="C22250" s="2" t="s">
        <v>68</v>
      </c>
      <c r="D22250" s="2" t="s">
        <v>19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 t="s">
        <v>8</v>
      </c>
    </row>
    <row r="22251" spans="1:13" x14ac:dyDescent="0.3">
      <c r="A22251" s="1" t="s">
        <v>102</v>
      </c>
      <c r="B22251" s="1">
        <v>33</v>
      </c>
      <c r="C22251" s="2" t="s">
        <v>68</v>
      </c>
      <c r="D22251" s="2" t="s">
        <v>20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 t="s">
        <v>8</v>
      </c>
    </row>
    <row r="22252" spans="1:13" x14ac:dyDescent="0.3">
      <c r="A22252" s="1" t="s">
        <v>102</v>
      </c>
      <c r="B22252" s="1">
        <v>33</v>
      </c>
      <c r="C22252" s="2" t="s">
        <v>68</v>
      </c>
      <c r="D22252" s="2" t="s">
        <v>21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 t="s">
        <v>8</v>
      </c>
    </row>
    <row r="22253" spans="1:13" x14ac:dyDescent="0.3">
      <c r="A22253" s="1" t="s">
        <v>102</v>
      </c>
      <c r="B22253" s="1">
        <v>33</v>
      </c>
      <c r="C22253" s="2" t="s">
        <v>68</v>
      </c>
      <c r="D22253" s="2" t="s">
        <v>27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 t="s">
        <v>8</v>
      </c>
    </row>
    <row r="22254" spans="1:13" x14ac:dyDescent="0.3">
      <c r="A22254" s="1" t="s">
        <v>102</v>
      </c>
      <c r="B22254" s="1">
        <v>33</v>
      </c>
      <c r="C22254" s="2" t="s">
        <v>68</v>
      </c>
      <c r="D22254" s="2" t="s">
        <v>28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 t="s">
        <v>8</v>
      </c>
    </row>
    <row r="22255" spans="1:13" x14ac:dyDescent="0.3">
      <c r="A22255" s="1" t="s">
        <v>102</v>
      </c>
      <c r="B22255" s="1">
        <v>33</v>
      </c>
      <c r="C22255" s="2" t="s">
        <v>69</v>
      </c>
      <c r="D22255" s="2" t="s">
        <v>7</v>
      </c>
      <c r="E22255">
        <v>1.653985666817029</v>
      </c>
      <c r="F22255">
        <v>2.0357920001850722</v>
      </c>
      <c r="G22255">
        <v>2.4559186668899318</v>
      </c>
      <c r="H22255">
        <v>2.2856936668744567</v>
      </c>
      <c r="I22255">
        <v>2.3240910002112809</v>
      </c>
      <c r="J22255">
        <v>2.2151726668680456</v>
      </c>
      <c r="K22255">
        <v>1.8884873335050139</v>
      </c>
      <c r="L22255">
        <v>1.217579000110689</v>
      </c>
      <c r="M22255" t="s">
        <v>8</v>
      </c>
    </row>
    <row r="22256" spans="1:13" x14ac:dyDescent="0.3">
      <c r="A22256" s="1" t="s">
        <v>102</v>
      </c>
      <c r="B22256" s="1">
        <v>33</v>
      </c>
      <c r="C22256" s="2" t="s">
        <v>70</v>
      </c>
      <c r="D22256" s="2" t="s">
        <v>16</v>
      </c>
      <c r="E22256">
        <v>0.20436249999999997</v>
      </c>
      <c r="F22256">
        <v>0.22560150000000001</v>
      </c>
      <c r="G22256">
        <v>0.19681750000000001</v>
      </c>
      <c r="H22256">
        <v>3.8638249999999999E-2</v>
      </c>
      <c r="I22256">
        <v>4.0120400000000001E-2</v>
      </c>
      <c r="J22256">
        <v>4.0770500000000001E-2</v>
      </c>
      <c r="K22256">
        <v>4.1688349999999999E-2</v>
      </c>
      <c r="L22256">
        <v>4.2800400000000002E-2</v>
      </c>
      <c r="M22256" t="s">
        <v>8</v>
      </c>
    </row>
    <row r="22257" spans="1:13" x14ac:dyDescent="0.3">
      <c r="A22257" s="1" t="s">
        <v>102</v>
      </c>
      <c r="B22257" s="1">
        <v>33</v>
      </c>
      <c r="C22257" s="2" t="s">
        <v>70</v>
      </c>
      <c r="D22257" s="2" t="s">
        <v>17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 t="s">
        <v>8</v>
      </c>
    </row>
    <row r="22258" spans="1:13" x14ac:dyDescent="0.3">
      <c r="A22258" s="1" t="s">
        <v>102</v>
      </c>
      <c r="B22258" s="1">
        <v>33</v>
      </c>
      <c r="C22258" s="2" t="s">
        <v>70</v>
      </c>
      <c r="D22258" s="2" t="s">
        <v>18</v>
      </c>
      <c r="E22258">
        <v>0.99950907539999989</v>
      </c>
      <c r="F22258">
        <v>1.1010140738</v>
      </c>
      <c r="G22258">
        <v>0.96304511000000004</v>
      </c>
      <c r="H22258">
        <v>0.20251868419999999</v>
      </c>
      <c r="I22258">
        <v>0.20753175940000002</v>
      </c>
      <c r="J22258">
        <v>0.21089442120000002</v>
      </c>
      <c r="K22258">
        <v>0.21564230619999999</v>
      </c>
      <c r="L22258">
        <v>0.2213946896</v>
      </c>
      <c r="M22258" t="s">
        <v>8</v>
      </c>
    </row>
    <row r="22259" spans="1:13" x14ac:dyDescent="0.3">
      <c r="A22259" s="1" t="s">
        <v>102</v>
      </c>
      <c r="B22259" s="1">
        <v>33</v>
      </c>
      <c r="C22259" s="2" t="s">
        <v>70</v>
      </c>
      <c r="D22259" s="2" t="s">
        <v>20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 t="s">
        <v>8</v>
      </c>
    </row>
    <row r="22260" spans="1:13" x14ac:dyDescent="0.3">
      <c r="A22260" s="1" t="s">
        <v>102</v>
      </c>
      <c r="B22260" s="1">
        <v>33</v>
      </c>
      <c r="C22260" s="2" t="s">
        <v>70</v>
      </c>
      <c r="D22260" s="2" t="s">
        <v>21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 t="s">
        <v>8</v>
      </c>
    </row>
    <row r="22261" spans="1:13" x14ac:dyDescent="0.3">
      <c r="A22261" s="1" t="s">
        <v>102</v>
      </c>
      <c r="B22261" s="1">
        <v>33</v>
      </c>
      <c r="C22261" s="2" t="s">
        <v>70</v>
      </c>
      <c r="D22261" s="2" t="s">
        <v>71</v>
      </c>
      <c r="E22261">
        <v>1.001319E-2</v>
      </c>
      <c r="F22261">
        <v>1.1053827600000002E-2</v>
      </c>
      <c r="G22261">
        <v>1.21885152E-2</v>
      </c>
      <c r="H22261">
        <v>1.26210996E-2</v>
      </c>
      <c r="I22261">
        <v>1.3105234799999999E-2</v>
      </c>
      <c r="J22261">
        <v>1.3317594E-2</v>
      </c>
      <c r="K22261">
        <v>1.36173912E-2</v>
      </c>
      <c r="L22261">
        <v>1.3980640800000001E-2</v>
      </c>
      <c r="M22261" t="s">
        <v>8</v>
      </c>
    </row>
    <row r="22262" spans="1:13" x14ac:dyDescent="0.3">
      <c r="A22262" s="1" t="s">
        <v>102</v>
      </c>
      <c r="B22262" s="1">
        <v>33</v>
      </c>
      <c r="C22262" s="2" t="s">
        <v>70</v>
      </c>
      <c r="D22262" s="2" t="s">
        <v>28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 t="s">
        <v>8</v>
      </c>
    </row>
    <row r="22263" spans="1:13" x14ac:dyDescent="0.3">
      <c r="A22263" s="1" t="s">
        <v>102</v>
      </c>
      <c r="B22263" s="1">
        <v>33</v>
      </c>
      <c r="C22263" s="2" t="s">
        <v>72</v>
      </c>
      <c r="D22263" s="2" t="s">
        <v>33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 t="s">
        <v>8</v>
      </c>
    </row>
    <row r="22264" spans="1:13" x14ac:dyDescent="0.3">
      <c r="A22264" s="1" t="s">
        <v>102</v>
      </c>
      <c r="B22264" s="1">
        <v>33</v>
      </c>
      <c r="C22264" s="2" t="s">
        <v>72</v>
      </c>
      <c r="D22264" s="2" t="s">
        <v>34</v>
      </c>
      <c r="E22264">
        <v>4.9874666339999752E-3</v>
      </c>
      <c r="F22264">
        <v>4.1777876014999745E-3</v>
      </c>
      <c r="G22264">
        <v>3.3180875207500004E-3</v>
      </c>
      <c r="H22264">
        <v>2.8559462552500002E-3</v>
      </c>
      <c r="I22264">
        <v>2.8612884652499749E-3</v>
      </c>
      <c r="J22264">
        <v>2.8436646492499998E-3</v>
      </c>
      <c r="K22264">
        <v>2.7756174729999749E-3</v>
      </c>
      <c r="L22264">
        <v>2.5815776207500003E-3</v>
      </c>
      <c r="M22264" t="s">
        <v>8</v>
      </c>
    </row>
    <row r="22265" spans="1:13" x14ac:dyDescent="0.3">
      <c r="A22265" s="1" t="s">
        <v>102</v>
      </c>
      <c r="B22265" s="1">
        <v>33</v>
      </c>
      <c r="C22265" s="2" t="s">
        <v>72</v>
      </c>
      <c r="D22265" s="2" t="s">
        <v>35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 t="s">
        <v>8</v>
      </c>
    </row>
    <row r="22266" spans="1:13" x14ac:dyDescent="0.3">
      <c r="A22266" s="1" t="s">
        <v>102</v>
      </c>
      <c r="B22266" s="1">
        <v>33</v>
      </c>
      <c r="C22266" s="2" t="s">
        <v>72</v>
      </c>
      <c r="D22266" s="2" t="s">
        <v>11</v>
      </c>
      <c r="E22266">
        <v>1.4272265802263859</v>
      </c>
      <c r="F22266">
        <v>1.4707597156559251</v>
      </c>
      <c r="G22266">
        <v>1.488331333266196</v>
      </c>
      <c r="H22266">
        <v>1.4005775943324081</v>
      </c>
      <c r="I22266">
        <v>1.3838163598129498</v>
      </c>
      <c r="J22266">
        <v>1.3629394552068821</v>
      </c>
      <c r="K22266">
        <v>1.3198621021910659</v>
      </c>
      <c r="L22266">
        <v>1.220159291550206</v>
      </c>
      <c r="M22266" t="s">
        <v>8</v>
      </c>
    </row>
    <row r="22267" spans="1:13" x14ac:dyDescent="0.3">
      <c r="A22267" s="1" t="s">
        <v>102</v>
      </c>
      <c r="B22267" s="1">
        <v>33</v>
      </c>
      <c r="C22267" s="2" t="s">
        <v>72</v>
      </c>
      <c r="D22267" s="2" t="s">
        <v>36</v>
      </c>
      <c r="E22267">
        <v>1.5424892256179971E-3</v>
      </c>
      <c r="F22267">
        <v>1.2920504326859969E-3</v>
      </c>
      <c r="G22267">
        <v>1.0261512897919971E-3</v>
      </c>
      <c r="H22267">
        <v>8.8323033542799998E-4</v>
      </c>
      <c r="I22267">
        <v>8.8488286283999989E-4</v>
      </c>
      <c r="J22267">
        <v>8.7943187812999999E-4</v>
      </c>
      <c r="K22267">
        <v>8.5839171597200002E-4</v>
      </c>
      <c r="L22267">
        <v>7.9839213104999994E-4</v>
      </c>
      <c r="M22267" t="s">
        <v>8</v>
      </c>
    </row>
    <row r="22268" spans="1:13" x14ac:dyDescent="0.3">
      <c r="A22268" s="1" t="s">
        <v>102</v>
      </c>
      <c r="B22268" s="1">
        <v>33</v>
      </c>
      <c r="C22268" s="2" t="s">
        <v>72</v>
      </c>
      <c r="D22268" s="2" t="s">
        <v>12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 t="s">
        <v>8</v>
      </c>
    </row>
    <row r="22269" spans="1:13" x14ac:dyDescent="0.3">
      <c r="A22269" s="1" t="s">
        <v>102</v>
      </c>
      <c r="B22269" s="1">
        <v>33</v>
      </c>
      <c r="C22269" s="2" t="s">
        <v>72</v>
      </c>
      <c r="D22269" s="2" t="s">
        <v>37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 t="s">
        <v>8</v>
      </c>
    </row>
    <row r="22270" spans="1:13" x14ac:dyDescent="0.3">
      <c r="A22270" s="1" t="s">
        <v>102</v>
      </c>
      <c r="B22270" s="1">
        <v>33</v>
      </c>
      <c r="C22270" s="2" t="s">
        <v>72</v>
      </c>
      <c r="D22270" s="2" t="s">
        <v>38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 t="s">
        <v>8</v>
      </c>
    </row>
    <row r="22271" spans="1:13" x14ac:dyDescent="0.3">
      <c r="A22271" s="1" t="s">
        <v>102</v>
      </c>
      <c r="B22271" s="1">
        <v>33</v>
      </c>
      <c r="C22271" s="2" t="s">
        <v>72</v>
      </c>
      <c r="D22271" s="2" t="s">
        <v>39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 t="s">
        <v>8</v>
      </c>
    </row>
    <row r="22272" spans="1:13" x14ac:dyDescent="0.3">
      <c r="A22272" s="1" t="s">
        <v>102</v>
      </c>
      <c r="B22272" s="1">
        <v>33</v>
      </c>
      <c r="C22272" s="2" t="s">
        <v>72</v>
      </c>
      <c r="D22272" s="2" t="s">
        <v>40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 t="s">
        <v>8</v>
      </c>
    </row>
    <row r="22273" spans="1:13" x14ac:dyDescent="0.3">
      <c r="A22273" s="1" t="s">
        <v>102</v>
      </c>
      <c r="B22273" s="1">
        <v>33</v>
      </c>
      <c r="C22273" s="2" t="s">
        <v>72</v>
      </c>
      <c r="D22273" s="2" t="s">
        <v>41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 t="s">
        <v>8</v>
      </c>
    </row>
    <row r="22274" spans="1:13" x14ac:dyDescent="0.3">
      <c r="A22274" s="1" t="s">
        <v>102</v>
      </c>
      <c r="B22274" s="1">
        <v>33</v>
      </c>
      <c r="C22274" s="2" t="s">
        <v>72</v>
      </c>
      <c r="D22274" s="2" t="s">
        <v>42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 t="s">
        <v>8</v>
      </c>
    </row>
    <row r="22275" spans="1:13" x14ac:dyDescent="0.3">
      <c r="A22275" s="1" t="s">
        <v>102</v>
      </c>
      <c r="B22275" s="1">
        <v>33</v>
      </c>
      <c r="C22275" s="2" t="s">
        <v>73</v>
      </c>
      <c r="D22275" s="2" t="s">
        <v>30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 t="s">
        <v>8</v>
      </c>
    </row>
    <row r="22276" spans="1:13" x14ac:dyDescent="0.3">
      <c r="A22276" s="1" t="s">
        <v>102</v>
      </c>
      <c r="B22276" s="1">
        <v>33</v>
      </c>
      <c r="C22276" s="2" t="s">
        <v>73</v>
      </c>
      <c r="D22276" s="2" t="s">
        <v>16</v>
      </c>
      <c r="E22276">
        <v>9.4914075000000001E-3</v>
      </c>
      <c r="F22276">
        <v>9.8607674999999992E-3</v>
      </c>
      <c r="G22276">
        <v>9.7565875000000003E-3</v>
      </c>
      <c r="H22276">
        <v>7.4750349999999997E-3</v>
      </c>
      <c r="I22276">
        <v>5.256831E-3</v>
      </c>
      <c r="J22276">
        <v>2.5616242500000001E-3</v>
      </c>
      <c r="K22276">
        <v>4.1064947249999997E-4</v>
      </c>
      <c r="L22276">
        <v>1.0523757625000001E-5</v>
      </c>
      <c r="M22276" t="s">
        <v>8</v>
      </c>
    </row>
    <row r="22277" spans="1:13" x14ac:dyDescent="0.3">
      <c r="A22277" s="1" t="s">
        <v>102</v>
      </c>
      <c r="B22277" s="1">
        <v>33</v>
      </c>
      <c r="C22277" s="2" t="s">
        <v>73</v>
      </c>
      <c r="D22277" s="2" t="s">
        <v>17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 t="s">
        <v>8</v>
      </c>
    </row>
    <row r="22278" spans="1:13" x14ac:dyDescent="0.3">
      <c r="A22278" s="1" t="s">
        <v>102</v>
      </c>
      <c r="B22278" s="1">
        <v>33</v>
      </c>
      <c r="C22278" s="2" t="s">
        <v>73</v>
      </c>
      <c r="D22278" s="2" t="s">
        <v>7</v>
      </c>
      <c r="E22278">
        <v>0.52874873338140138</v>
      </c>
      <c r="F22278">
        <v>0.54932460004993855</v>
      </c>
      <c r="G22278">
        <v>0.54493767904953982</v>
      </c>
      <c r="H22278">
        <v>0.4274249760388531</v>
      </c>
      <c r="I22278">
        <v>0.31737131802885193</v>
      </c>
      <c r="J22278">
        <v>0.1831920163499868</v>
      </c>
      <c r="K22278">
        <v>7.6032430840245371E-2</v>
      </c>
      <c r="L22278">
        <v>5.3621060019007974E-2</v>
      </c>
      <c r="M22278" t="s">
        <v>8</v>
      </c>
    </row>
    <row r="22279" spans="1:13" x14ac:dyDescent="0.3">
      <c r="A22279" s="1" t="s">
        <v>102</v>
      </c>
      <c r="B22279" s="1">
        <v>33</v>
      </c>
      <c r="C22279" s="2" t="s">
        <v>73</v>
      </c>
      <c r="D22279" s="2" t="s">
        <v>18</v>
      </c>
      <c r="E22279">
        <v>1.8617496359999998E-3</v>
      </c>
      <c r="F22279">
        <v>1.934200885999997E-3</v>
      </c>
      <c r="G22279">
        <v>1.913766132E-3</v>
      </c>
      <c r="H22279">
        <v>1.4662377779999999E-3</v>
      </c>
      <c r="I22279">
        <v>1.0311318520000001E-3</v>
      </c>
      <c r="J22279">
        <v>5.0246590560000005E-4</v>
      </c>
      <c r="K22279">
        <v>8.0549310600000002E-5</v>
      </c>
      <c r="L22279">
        <v>2.0614963539999998E-6</v>
      </c>
      <c r="M22279" t="s">
        <v>8</v>
      </c>
    </row>
    <row r="22280" spans="1:13" x14ac:dyDescent="0.3">
      <c r="A22280" s="1" t="s">
        <v>102</v>
      </c>
      <c r="B22280" s="1">
        <v>33</v>
      </c>
      <c r="C22280" s="2" t="s">
        <v>73</v>
      </c>
      <c r="D22280" s="2" t="s">
        <v>19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 t="s">
        <v>8</v>
      </c>
    </row>
    <row r="22281" spans="1:13" x14ac:dyDescent="0.3">
      <c r="A22281" s="1" t="s">
        <v>102</v>
      </c>
      <c r="B22281" s="1">
        <v>33</v>
      </c>
      <c r="C22281" s="2" t="s">
        <v>73</v>
      </c>
      <c r="D22281" s="2" t="s">
        <v>20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 t="s">
        <v>8</v>
      </c>
    </row>
    <row r="22282" spans="1:13" x14ac:dyDescent="0.3">
      <c r="A22282" s="1" t="s">
        <v>102</v>
      </c>
      <c r="B22282" s="1">
        <v>33</v>
      </c>
      <c r="C22282" s="2" t="s">
        <v>73</v>
      </c>
      <c r="D22282" s="2" t="s">
        <v>21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 t="s">
        <v>8</v>
      </c>
    </row>
    <row r="22283" spans="1:13" x14ac:dyDescent="0.3">
      <c r="A22283" s="1" t="s">
        <v>102</v>
      </c>
      <c r="B22283" s="1">
        <v>33</v>
      </c>
      <c r="C22283" s="2" t="s">
        <v>73</v>
      </c>
      <c r="D22283" s="2" t="s">
        <v>27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 t="s">
        <v>8</v>
      </c>
    </row>
    <row r="22284" spans="1:13" x14ac:dyDescent="0.3">
      <c r="A22284" s="1" t="s">
        <v>102</v>
      </c>
      <c r="B22284" s="1">
        <v>33</v>
      </c>
      <c r="C22284" s="2" t="s">
        <v>73</v>
      </c>
      <c r="D22284" s="2" t="s">
        <v>28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 t="s">
        <v>8</v>
      </c>
    </row>
    <row r="22285" spans="1:13" x14ac:dyDescent="0.3">
      <c r="A22285" s="1" t="s">
        <v>102</v>
      </c>
      <c r="B22285" s="1">
        <v>33</v>
      </c>
      <c r="C22285" s="2" t="s">
        <v>74</v>
      </c>
      <c r="D22285" s="2" t="s">
        <v>16</v>
      </c>
      <c r="E22285">
        <v>3.0353249999999998</v>
      </c>
      <c r="F22285">
        <v>2.9850000000000003</v>
      </c>
      <c r="G22285">
        <v>2.9756</v>
      </c>
      <c r="H22285">
        <v>2.9840999999999998</v>
      </c>
      <c r="I22285">
        <v>3.5543</v>
      </c>
      <c r="J22285">
        <v>4.6749999999999998</v>
      </c>
      <c r="K22285">
        <v>4.9745249999999999</v>
      </c>
      <c r="L22285">
        <v>5.1193249999999999</v>
      </c>
      <c r="M22285" t="s">
        <v>8</v>
      </c>
    </row>
    <row r="22286" spans="1:13" x14ac:dyDescent="0.3">
      <c r="A22286" s="1" t="s">
        <v>102</v>
      </c>
      <c r="B22286" s="1">
        <v>33</v>
      </c>
      <c r="C22286" s="2" t="s">
        <v>74</v>
      </c>
      <c r="D22286" s="2" t="s">
        <v>17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 t="s">
        <v>8</v>
      </c>
    </row>
    <row r="22287" spans="1:13" x14ac:dyDescent="0.3">
      <c r="A22287" s="1" t="s">
        <v>102</v>
      </c>
      <c r="B22287" s="1">
        <v>33</v>
      </c>
      <c r="C22287" s="2" t="s">
        <v>74</v>
      </c>
      <c r="D22287" s="2" t="s">
        <v>18</v>
      </c>
      <c r="E22287">
        <v>1.38206142E-3</v>
      </c>
      <c r="F22287">
        <v>1.48513962E-3</v>
      </c>
      <c r="G22287">
        <v>1.6659302600000002E-3</v>
      </c>
      <c r="H22287">
        <v>2.1239711599999999E-3</v>
      </c>
      <c r="I22287">
        <v>2.9403153400000001E-3</v>
      </c>
      <c r="J22287">
        <v>3.9556221999999999E-3</v>
      </c>
      <c r="K22287">
        <v>4.4317964000000001E-3</v>
      </c>
      <c r="L22287">
        <v>4.9805634000000005E-3</v>
      </c>
      <c r="M22287" t="s">
        <v>8</v>
      </c>
    </row>
    <row r="22288" spans="1:13" x14ac:dyDescent="0.3">
      <c r="A22288" s="1" t="s">
        <v>102</v>
      </c>
      <c r="B22288" s="1">
        <v>33</v>
      </c>
      <c r="C22288" s="2" t="s">
        <v>74</v>
      </c>
      <c r="D22288" s="2" t="s">
        <v>20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 t="s">
        <v>8</v>
      </c>
    </row>
    <row r="22289" spans="1:13" x14ac:dyDescent="0.3">
      <c r="A22289" s="1" t="s">
        <v>102</v>
      </c>
      <c r="B22289" s="1">
        <v>33</v>
      </c>
      <c r="C22289" s="2" t="s">
        <v>74</v>
      </c>
      <c r="D22289" s="2" t="s">
        <v>21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 t="s">
        <v>8</v>
      </c>
    </row>
    <row r="22290" spans="1:13" x14ac:dyDescent="0.3">
      <c r="A22290" s="1" t="s">
        <v>102</v>
      </c>
      <c r="B22290" s="1">
        <v>33</v>
      </c>
      <c r="C22290" s="2" t="s">
        <v>74</v>
      </c>
      <c r="D22290" s="2" t="s">
        <v>28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 t="s">
        <v>8</v>
      </c>
    </row>
    <row r="22291" spans="1:13" x14ac:dyDescent="0.3">
      <c r="A22291" s="1" t="s">
        <v>102</v>
      </c>
      <c r="B22291" s="1">
        <v>33</v>
      </c>
      <c r="C22291" s="2" t="s">
        <v>75</v>
      </c>
      <c r="D22291" s="2" t="s">
        <v>33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 t="s">
        <v>8</v>
      </c>
    </row>
    <row r="22292" spans="1:13" x14ac:dyDescent="0.3">
      <c r="A22292" s="1" t="s">
        <v>102</v>
      </c>
      <c r="B22292" s="1">
        <v>33</v>
      </c>
      <c r="C22292" s="2" t="s">
        <v>75</v>
      </c>
      <c r="D22292" s="2" t="s">
        <v>34</v>
      </c>
      <c r="E22292">
        <v>8.647058999999975E-4</v>
      </c>
      <c r="F22292">
        <v>6.8791657650000009E-4</v>
      </c>
      <c r="G22292">
        <v>5.343227499E-4</v>
      </c>
      <c r="H22292">
        <v>4.5605348339999998E-4</v>
      </c>
      <c r="I22292">
        <v>4.382754176499975E-4</v>
      </c>
      <c r="J22292">
        <v>4.2118099312499755E-4</v>
      </c>
      <c r="K22292">
        <v>3.9515930609999996E-4</v>
      </c>
      <c r="L22292">
        <v>3.5619349897500003E-4</v>
      </c>
      <c r="M22292" t="s">
        <v>8</v>
      </c>
    </row>
    <row r="22293" spans="1:13" x14ac:dyDescent="0.3">
      <c r="A22293" s="1" t="s">
        <v>102</v>
      </c>
      <c r="B22293" s="1">
        <v>33</v>
      </c>
      <c r="C22293" s="2" t="s">
        <v>75</v>
      </c>
      <c r="D22293" s="2" t="s">
        <v>35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 t="s">
        <v>8</v>
      </c>
    </row>
    <row r="22294" spans="1:13" x14ac:dyDescent="0.3">
      <c r="A22294" s="1" t="s">
        <v>102</v>
      </c>
      <c r="B22294" s="1">
        <v>33</v>
      </c>
      <c r="C22294" s="2" t="s">
        <v>75</v>
      </c>
      <c r="D22294" s="2" t="s">
        <v>11</v>
      </c>
      <c r="E22294">
        <v>9.2363551997279997E-2</v>
      </c>
      <c r="F22294">
        <v>9.0401312204859696E-2</v>
      </c>
      <c r="G22294">
        <v>8.9470285990940007E-2</v>
      </c>
      <c r="H22294">
        <v>8.3494830697739997E-2</v>
      </c>
      <c r="I22294">
        <v>7.9136488931619703E-2</v>
      </c>
      <c r="J22294">
        <v>7.5369572650939701E-2</v>
      </c>
      <c r="K22294">
        <v>7.0158247679319996E-2</v>
      </c>
      <c r="L22294">
        <v>6.2856107409139703E-2</v>
      </c>
      <c r="M22294" t="s">
        <v>8</v>
      </c>
    </row>
    <row r="22295" spans="1:13" x14ac:dyDescent="0.3">
      <c r="A22295" s="1" t="s">
        <v>102</v>
      </c>
      <c r="B22295" s="1">
        <v>33</v>
      </c>
      <c r="C22295" s="2" t="s">
        <v>75</v>
      </c>
      <c r="D22295" s="2" t="s">
        <v>36</v>
      </c>
      <c r="E22295">
        <v>2.6736854036599997E-4</v>
      </c>
      <c r="F22295">
        <v>2.127062650739997E-4</v>
      </c>
      <c r="G22295">
        <v>1.6521526322999999E-4</v>
      </c>
      <c r="H22295">
        <v>1.4101548574399971E-4</v>
      </c>
      <c r="I22295">
        <v>1.3551768106199999E-4</v>
      </c>
      <c r="J22295">
        <v>1.3023168286000001E-4</v>
      </c>
      <c r="K22295">
        <v>1.2218626038400002E-4</v>
      </c>
      <c r="L22295">
        <v>1.10139621112E-4</v>
      </c>
      <c r="M22295" t="s">
        <v>8</v>
      </c>
    </row>
    <row r="22296" spans="1:13" x14ac:dyDescent="0.3">
      <c r="A22296" s="1" t="s">
        <v>102</v>
      </c>
      <c r="B22296" s="1">
        <v>33</v>
      </c>
      <c r="C22296" s="2" t="s">
        <v>75</v>
      </c>
      <c r="D22296" s="2" t="s">
        <v>12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 t="s">
        <v>8</v>
      </c>
    </row>
    <row r="22297" spans="1:13" x14ac:dyDescent="0.3">
      <c r="A22297" s="1" t="s">
        <v>102</v>
      </c>
      <c r="B22297" s="1">
        <v>33</v>
      </c>
      <c r="C22297" s="2" t="s">
        <v>75</v>
      </c>
      <c r="D22297" s="2" t="s">
        <v>37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 t="s">
        <v>8</v>
      </c>
    </row>
    <row r="22298" spans="1:13" x14ac:dyDescent="0.3">
      <c r="A22298" s="1" t="s">
        <v>102</v>
      </c>
      <c r="B22298" s="1">
        <v>33</v>
      </c>
      <c r="C22298" s="2" t="s">
        <v>75</v>
      </c>
      <c r="D22298" s="2" t="s">
        <v>38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 t="s">
        <v>8</v>
      </c>
    </row>
    <row r="22299" spans="1:13" x14ac:dyDescent="0.3">
      <c r="A22299" s="1" t="s">
        <v>102</v>
      </c>
      <c r="B22299" s="1">
        <v>33</v>
      </c>
      <c r="C22299" s="2" t="s">
        <v>75</v>
      </c>
      <c r="D22299" s="2" t="s">
        <v>39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 t="s">
        <v>8</v>
      </c>
    </row>
    <row r="22300" spans="1:13" x14ac:dyDescent="0.3">
      <c r="A22300" s="1" t="s">
        <v>102</v>
      </c>
      <c r="B22300" s="1">
        <v>33</v>
      </c>
      <c r="C22300" s="2" t="s">
        <v>75</v>
      </c>
      <c r="D22300" s="2" t="s">
        <v>40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 t="s">
        <v>8</v>
      </c>
    </row>
    <row r="22301" spans="1:13" x14ac:dyDescent="0.3">
      <c r="A22301" s="1" t="s">
        <v>102</v>
      </c>
      <c r="B22301" s="1">
        <v>33</v>
      </c>
      <c r="C22301" s="2" t="s">
        <v>75</v>
      </c>
      <c r="D22301" s="2" t="s">
        <v>41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 t="s">
        <v>8</v>
      </c>
    </row>
    <row r="22302" spans="1:13" x14ac:dyDescent="0.3">
      <c r="A22302" s="1" t="s">
        <v>102</v>
      </c>
      <c r="B22302" s="1">
        <v>33</v>
      </c>
      <c r="C22302" s="2" t="s">
        <v>75</v>
      </c>
      <c r="D22302" s="2" t="s">
        <v>42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 t="s">
        <v>8</v>
      </c>
    </row>
    <row r="22303" spans="1:13" x14ac:dyDescent="0.3">
      <c r="A22303" s="1" t="s">
        <v>102</v>
      </c>
      <c r="B22303" s="1">
        <v>33</v>
      </c>
      <c r="C22303" s="2" t="s">
        <v>76</v>
      </c>
      <c r="D22303" s="2" t="s">
        <v>33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 t="s">
        <v>8</v>
      </c>
    </row>
    <row r="22304" spans="1:13" x14ac:dyDescent="0.3">
      <c r="A22304" s="1" t="s">
        <v>102</v>
      </c>
      <c r="B22304" s="1">
        <v>33</v>
      </c>
      <c r="C22304" s="2" t="s">
        <v>76</v>
      </c>
      <c r="D22304" s="2" t="s">
        <v>34</v>
      </c>
      <c r="E22304">
        <v>3.6977363239750001E-3</v>
      </c>
      <c r="F22304">
        <v>2.8646650098749999E-3</v>
      </c>
      <c r="G22304">
        <v>2.1185985207499976E-3</v>
      </c>
      <c r="H22304">
        <v>1.7028065792499998E-3</v>
      </c>
      <c r="I22304">
        <v>1.6735537069249976E-3</v>
      </c>
      <c r="J22304">
        <v>1.6436102918E-3</v>
      </c>
      <c r="K22304">
        <v>1.6012674535499974E-3</v>
      </c>
      <c r="L22304">
        <v>1.5195620751249999E-3</v>
      </c>
      <c r="M22304" t="s">
        <v>8</v>
      </c>
    </row>
    <row r="22305" spans="1:13" x14ac:dyDescent="0.3">
      <c r="A22305" s="1" t="s">
        <v>102</v>
      </c>
      <c r="B22305" s="1">
        <v>33</v>
      </c>
      <c r="C22305" s="2" t="s">
        <v>76</v>
      </c>
      <c r="D22305" s="2" t="s">
        <v>35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 t="s">
        <v>8</v>
      </c>
    </row>
    <row r="22306" spans="1:13" x14ac:dyDescent="0.3">
      <c r="A22306" s="1" t="s">
        <v>102</v>
      </c>
      <c r="B22306" s="1">
        <v>33</v>
      </c>
      <c r="C22306" s="2" t="s">
        <v>76</v>
      </c>
      <c r="D22306" s="2" t="s">
        <v>11</v>
      </c>
      <c r="E22306">
        <v>0.31754757537197703</v>
      </c>
      <c r="F22306">
        <v>0.30267174098763699</v>
      </c>
      <c r="G22306">
        <v>0.28523320528599971</v>
      </c>
      <c r="H22306">
        <v>0.25066915150033997</v>
      </c>
      <c r="I22306">
        <v>0.24298809089168003</v>
      </c>
      <c r="J22306">
        <v>0.23651656285972</v>
      </c>
      <c r="K22306">
        <v>0.22862492949404001</v>
      </c>
      <c r="L22306">
        <v>0.21564312618574</v>
      </c>
      <c r="M22306" t="s">
        <v>8</v>
      </c>
    </row>
    <row r="22307" spans="1:13" x14ac:dyDescent="0.3">
      <c r="A22307" s="1" t="s">
        <v>102</v>
      </c>
      <c r="B22307" s="1">
        <v>33</v>
      </c>
      <c r="C22307" s="2" t="s">
        <v>76</v>
      </c>
      <c r="D22307" s="2" t="s">
        <v>36</v>
      </c>
      <c r="E22307">
        <v>1.1436422377399998E-3</v>
      </c>
      <c r="F22307">
        <v>8.8598596824800006E-4</v>
      </c>
      <c r="G22307">
        <v>6.5524297216000007E-4</v>
      </c>
      <c r="H22307">
        <v>5.2661828916600003E-4</v>
      </c>
      <c r="I22307">
        <v>5.1757098234599997E-4</v>
      </c>
      <c r="J22307">
        <v>5.0830906546199702E-4</v>
      </c>
      <c r="K22307">
        <v>4.9521431191399995E-4</v>
      </c>
      <c r="L22307">
        <v>4.6994530238200001E-4</v>
      </c>
      <c r="M22307" t="s">
        <v>8</v>
      </c>
    </row>
    <row r="22308" spans="1:13" x14ac:dyDescent="0.3">
      <c r="A22308" s="1" t="s">
        <v>102</v>
      </c>
      <c r="B22308" s="1">
        <v>33</v>
      </c>
      <c r="C22308" s="2" t="s">
        <v>76</v>
      </c>
      <c r="D22308" s="2" t="s">
        <v>12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 t="s">
        <v>8</v>
      </c>
    </row>
    <row r="22309" spans="1:13" x14ac:dyDescent="0.3">
      <c r="A22309" s="1" t="s">
        <v>102</v>
      </c>
      <c r="B22309" s="1">
        <v>33</v>
      </c>
      <c r="C22309" s="2" t="s">
        <v>76</v>
      </c>
      <c r="D22309" s="2" t="s">
        <v>37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 t="s">
        <v>8</v>
      </c>
    </row>
    <row r="22310" spans="1:13" x14ac:dyDescent="0.3">
      <c r="A22310" s="1" t="s">
        <v>102</v>
      </c>
      <c r="B22310" s="1">
        <v>33</v>
      </c>
      <c r="C22310" s="2" t="s">
        <v>76</v>
      </c>
      <c r="D22310" s="2" t="s">
        <v>38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 t="s">
        <v>8</v>
      </c>
    </row>
    <row r="22311" spans="1:13" x14ac:dyDescent="0.3">
      <c r="A22311" s="1" t="s">
        <v>102</v>
      </c>
      <c r="B22311" s="1">
        <v>33</v>
      </c>
      <c r="C22311" s="2" t="s">
        <v>76</v>
      </c>
      <c r="D22311" s="2" t="s">
        <v>39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 t="s">
        <v>8</v>
      </c>
    </row>
    <row r="22312" spans="1:13" x14ac:dyDescent="0.3">
      <c r="A22312" s="1" t="s">
        <v>102</v>
      </c>
      <c r="B22312" s="1">
        <v>33</v>
      </c>
      <c r="C22312" s="2" t="s">
        <v>76</v>
      </c>
      <c r="D22312" s="2" t="s">
        <v>40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 t="s">
        <v>8</v>
      </c>
    </row>
    <row r="22313" spans="1:13" x14ac:dyDescent="0.3">
      <c r="A22313" s="1" t="s">
        <v>102</v>
      </c>
      <c r="B22313" s="1">
        <v>33</v>
      </c>
      <c r="C22313" s="2" t="s">
        <v>76</v>
      </c>
      <c r="D22313" s="2" t="s">
        <v>41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 t="s">
        <v>8</v>
      </c>
    </row>
    <row r="22314" spans="1:13" x14ac:dyDescent="0.3">
      <c r="A22314" s="1" t="s">
        <v>102</v>
      </c>
      <c r="B22314" s="1">
        <v>33</v>
      </c>
      <c r="C22314" s="2" t="s">
        <v>76</v>
      </c>
      <c r="D22314" s="2" t="s">
        <v>42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 t="s">
        <v>8</v>
      </c>
    </row>
    <row r="22315" spans="1:13" x14ac:dyDescent="0.3">
      <c r="A22315" s="1" t="s">
        <v>102</v>
      </c>
      <c r="B22315" s="1">
        <v>33</v>
      </c>
      <c r="C22315" s="2" t="s">
        <v>77</v>
      </c>
      <c r="D22315" s="2" t="s">
        <v>10</v>
      </c>
      <c r="E22315">
        <v>2.3424933500000003</v>
      </c>
      <c r="F22315">
        <v>2.4343622499999999</v>
      </c>
      <c r="G22315">
        <v>2.5351207000000002</v>
      </c>
      <c r="H22315">
        <v>2.5854757749999999</v>
      </c>
      <c r="I22315">
        <v>2.6586571750000001</v>
      </c>
      <c r="J22315">
        <v>2.7363463000000001</v>
      </c>
      <c r="K22315">
        <v>2.8054097250000001</v>
      </c>
      <c r="L22315">
        <v>2.8615360499999998</v>
      </c>
      <c r="M22315" t="s">
        <v>8</v>
      </c>
    </row>
    <row r="22316" spans="1:13" x14ac:dyDescent="0.3">
      <c r="A22316" s="1" t="s">
        <v>102</v>
      </c>
      <c r="B22316" s="1">
        <v>33</v>
      </c>
      <c r="C22316" s="2" t="s">
        <v>77</v>
      </c>
      <c r="D22316" s="2" t="s">
        <v>11</v>
      </c>
      <c r="E22316">
        <v>0.60024223859999992</v>
      </c>
      <c r="F22316">
        <v>0.62378322539999997</v>
      </c>
      <c r="G22316">
        <v>0.64960011865999701</v>
      </c>
      <c r="H22316">
        <v>0.66250574173999999</v>
      </c>
      <c r="I22316">
        <v>0.6812574722000001</v>
      </c>
      <c r="J22316">
        <v>0.70116224809999994</v>
      </c>
      <c r="K22316">
        <v>0.71885953238000011</v>
      </c>
      <c r="L22316">
        <v>0.73324304474000002</v>
      </c>
      <c r="M22316" t="s">
        <v>8</v>
      </c>
    </row>
    <row r="22317" spans="1:13" x14ac:dyDescent="0.3">
      <c r="A22317" s="1" t="s">
        <v>102</v>
      </c>
      <c r="B22317" s="1">
        <v>33</v>
      </c>
      <c r="C22317" s="2" t="s">
        <v>77</v>
      </c>
      <c r="D22317" s="2" t="s">
        <v>12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 t="s">
        <v>8</v>
      </c>
    </row>
    <row r="22318" spans="1:13" x14ac:dyDescent="0.3">
      <c r="A22318" s="1" t="s">
        <v>102</v>
      </c>
      <c r="B22318" s="1">
        <v>33</v>
      </c>
      <c r="C22318" s="2" t="s">
        <v>78</v>
      </c>
      <c r="D22318" s="2" t="s">
        <v>10</v>
      </c>
      <c r="E22318">
        <v>0.18115391249999999</v>
      </c>
      <c r="F22318">
        <v>0.19038753750000001</v>
      </c>
      <c r="G22318">
        <v>0.2006097</v>
      </c>
      <c r="H22318">
        <v>0.2065974975</v>
      </c>
      <c r="I22318">
        <v>0.21392537249999999</v>
      </c>
      <c r="J22318">
        <v>0.221412685</v>
      </c>
      <c r="K22318">
        <v>0.22801537250000001</v>
      </c>
      <c r="L22318">
        <v>0.23334309499999975</v>
      </c>
      <c r="M22318" t="s">
        <v>8</v>
      </c>
    </row>
    <row r="22319" spans="1:13" x14ac:dyDescent="0.3">
      <c r="A22319" s="1" t="s">
        <v>102</v>
      </c>
      <c r="B22319" s="1">
        <v>33</v>
      </c>
      <c r="C22319" s="2" t="s">
        <v>78</v>
      </c>
      <c r="D22319" s="2" t="s">
        <v>11</v>
      </c>
      <c r="E22319">
        <v>4.6419039820000001E-2</v>
      </c>
      <c r="F22319">
        <v>4.8785085915999997E-2</v>
      </c>
      <c r="G22319">
        <v>5.1404445421999997E-2</v>
      </c>
      <c r="H22319">
        <v>5.2938724645999996E-2</v>
      </c>
      <c r="I22319">
        <v>5.4816405660000005E-2</v>
      </c>
      <c r="J22319">
        <v>5.6734929659999704E-2</v>
      </c>
      <c r="K22319">
        <v>5.8426821679999998E-2</v>
      </c>
      <c r="L22319">
        <v>5.9792132520000006E-2</v>
      </c>
      <c r="M22319" t="s">
        <v>8</v>
      </c>
    </row>
    <row r="22320" spans="1:13" x14ac:dyDescent="0.3">
      <c r="A22320" s="1" t="s">
        <v>102</v>
      </c>
      <c r="B22320" s="1">
        <v>33</v>
      </c>
      <c r="C22320" s="2" t="s">
        <v>78</v>
      </c>
      <c r="D22320" s="2" t="s">
        <v>12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 t="s">
        <v>8</v>
      </c>
    </row>
    <row r="22321" spans="1:13" x14ac:dyDescent="0.3">
      <c r="A22321" s="1" t="s">
        <v>102</v>
      </c>
      <c r="B22321" s="1">
        <v>33</v>
      </c>
      <c r="C22321" s="2" t="s">
        <v>79</v>
      </c>
      <c r="D22321" s="2" t="s">
        <v>17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 t="s">
        <v>8</v>
      </c>
    </row>
    <row r="22322" spans="1:13" x14ac:dyDescent="0.3">
      <c r="A22322" s="1" t="s">
        <v>102</v>
      </c>
      <c r="B22322" s="1">
        <v>33</v>
      </c>
      <c r="C22322" s="2" t="s">
        <v>79</v>
      </c>
      <c r="D22322" s="2" t="s">
        <v>7</v>
      </c>
      <c r="E22322">
        <v>1.4422987334644513</v>
      </c>
      <c r="F22322">
        <v>1.5789557668102081</v>
      </c>
      <c r="G22322">
        <v>1.6567529001506138</v>
      </c>
      <c r="H22322">
        <v>1.4951482334692558</v>
      </c>
      <c r="I22322">
        <v>1.4927828668023742</v>
      </c>
      <c r="J22322">
        <v>1.3710059001246369</v>
      </c>
      <c r="K22322">
        <v>1.2228314267778331</v>
      </c>
      <c r="L22322">
        <v>0.99870532675745816</v>
      </c>
      <c r="M22322" t="s">
        <v>8</v>
      </c>
    </row>
    <row r="22323" spans="1:13" x14ac:dyDescent="0.3">
      <c r="A22323" s="1" t="s">
        <v>102</v>
      </c>
      <c r="B22323" s="1">
        <v>33</v>
      </c>
      <c r="C22323" s="2" t="s">
        <v>79</v>
      </c>
      <c r="D22323" s="2" t="s">
        <v>19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 t="s">
        <v>8</v>
      </c>
    </row>
    <row r="22324" spans="1:13" x14ac:dyDescent="0.3">
      <c r="A22324" s="1" t="s">
        <v>102</v>
      </c>
      <c r="B22324" s="1">
        <v>33</v>
      </c>
      <c r="C22324" s="2" t="s">
        <v>79</v>
      </c>
      <c r="D22324" s="2" t="s">
        <v>20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 t="s">
        <v>8</v>
      </c>
    </row>
    <row r="22325" spans="1:13" x14ac:dyDescent="0.3">
      <c r="A22325" s="1" t="s">
        <v>102</v>
      </c>
      <c r="B22325" s="1">
        <v>33</v>
      </c>
      <c r="C22325" s="2" t="s">
        <v>79</v>
      </c>
      <c r="D22325" s="2" t="s">
        <v>21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 t="s">
        <v>8</v>
      </c>
    </row>
    <row r="22326" spans="1:13" x14ac:dyDescent="0.3">
      <c r="A22326" s="1" t="s">
        <v>102</v>
      </c>
      <c r="B22326" s="1">
        <v>33</v>
      </c>
      <c r="C22326" s="2" t="s">
        <v>79</v>
      </c>
      <c r="D22326" s="2" t="s">
        <v>28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 t="s">
        <v>8</v>
      </c>
    </row>
    <row r="22327" spans="1:13" x14ac:dyDescent="0.3">
      <c r="A22327" s="1" t="s">
        <v>102</v>
      </c>
      <c r="B22327" s="1">
        <v>33</v>
      </c>
      <c r="C22327" s="2" t="s">
        <v>80</v>
      </c>
      <c r="D22327" s="2" t="s">
        <v>16</v>
      </c>
      <c r="E22327">
        <v>0</v>
      </c>
      <c r="F22327">
        <v>5.3778000000000006E-5</v>
      </c>
      <c r="G22327">
        <v>1.3695061749999999E-4</v>
      </c>
      <c r="H22327">
        <v>2.01602708825E-4</v>
      </c>
      <c r="I22327">
        <v>3.4260495682499996E-3</v>
      </c>
      <c r="J22327">
        <v>5.8722428570000002E-3</v>
      </c>
      <c r="K22327">
        <v>7.4991953307499996E-3</v>
      </c>
      <c r="L22327">
        <v>1.030434281585E-2</v>
      </c>
      <c r="M22327" t="s">
        <v>8</v>
      </c>
    </row>
    <row r="22328" spans="1:13" x14ac:dyDescent="0.3">
      <c r="A22328" s="1" t="s">
        <v>102</v>
      </c>
      <c r="B22328" s="1">
        <v>33</v>
      </c>
      <c r="C22328" s="2" t="s">
        <v>80</v>
      </c>
      <c r="D22328" s="2" t="s">
        <v>17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 t="s">
        <v>8</v>
      </c>
    </row>
    <row r="22329" spans="1:13" x14ac:dyDescent="0.3">
      <c r="A22329" s="1" t="s">
        <v>102</v>
      </c>
      <c r="B22329" s="1">
        <v>33</v>
      </c>
      <c r="C22329" s="2" t="s">
        <v>80</v>
      </c>
      <c r="D22329" s="2" t="s">
        <v>7</v>
      </c>
      <c r="E22329">
        <v>4.1853707503804882</v>
      </c>
      <c r="F22329">
        <v>4.4229650010687545</v>
      </c>
      <c r="G22329">
        <v>4.6920312047265114</v>
      </c>
      <c r="H22329">
        <v>4.3849375569585938</v>
      </c>
      <c r="I22329">
        <v>6.7275502269205587</v>
      </c>
      <c r="J22329">
        <v>7.5322123235455773</v>
      </c>
      <c r="K22329">
        <v>4.5799939417356423</v>
      </c>
      <c r="L22329">
        <v>3.1222544542871375</v>
      </c>
      <c r="M22329" t="s">
        <v>8</v>
      </c>
    </row>
    <row r="22330" spans="1:13" x14ac:dyDescent="0.3">
      <c r="A22330" s="1" t="s">
        <v>102</v>
      </c>
      <c r="B22330" s="1">
        <v>33</v>
      </c>
      <c r="C22330" s="2" t="s">
        <v>80</v>
      </c>
      <c r="D22330" s="2" t="s">
        <v>18</v>
      </c>
      <c r="E22330">
        <v>2.43619172E-4</v>
      </c>
      <c r="F22330">
        <v>3.1441786300000002E-4</v>
      </c>
      <c r="G22330">
        <v>4.2401607949999999E-4</v>
      </c>
      <c r="H22330">
        <v>5.10651271557997E-4</v>
      </c>
      <c r="I22330">
        <v>4.5720124774999696E-3</v>
      </c>
      <c r="J22330">
        <v>7.5940878275999697E-3</v>
      </c>
      <c r="K22330">
        <v>9.5980753608399996E-3</v>
      </c>
      <c r="L22330">
        <v>1.2576621476056E-2</v>
      </c>
      <c r="M22330" t="s">
        <v>8</v>
      </c>
    </row>
    <row r="22331" spans="1:13" x14ac:dyDescent="0.3">
      <c r="A22331" s="1" t="s">
        <v>102</v>
      </c>
      <c r="B22331" s="1">
        <v>33</v>
      </c>
      <c r="C22331" s="2" t="s">
        <v>80</v>
      </c>
      <c r="D22331" s="2" t="s">
        <v>20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 t="s">
        <v>8</v>
      </c>
    </row>
    <row r="22332" spans="1:13" x14ac:dyDescent="0.3">
      <c r="A22332" s="1" t="s">
        <v>102</v>
      </c>
      <c r="B22332" s="1">
        <v>33</v>
      </c>
      <c r="C22332" s="2" t="s">
        <v>80</v>
      </c>
      <c r="D22332" s="2" t="s">
        <v>21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 t="s">
        <v>8</v>
      </c>
    </row>
    <row r="22333" spans="1:13" x14ac:dyDescent="0.3">
      <c r="A22333" s="1" t="s">
        <v>102</v>
      </c>
      <c r="B22333" s="1">
        <v>33</v>
      </c>
      <c r="C22333" s="2" t="s">
        <v>80</v>
      </c>
      <c r="D22333" s="2" t="s">
        <v>28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 t="s">
        <v>8</v>
      </c>
    </row>
    <row r="22334" spans="1:13" x14ac:dyDescent="0.3">
      <c r="A22334" s="1" t="s">
        <v>102</v>
      </c>
      <c r="B22334" s="1">
        <v>33</v>
      </c>
      <c r="C22334" s="2" t="s">
        <v>81</v>
      </c>
      <c r="D22334" s="2" t="s">
        <v>23</v>
      </c>
      <c r="E22334">
        <v>6.3254437999999999E-5</v>
      </c>
      <c r="F22334">
        <v>7.3005409999999998E-5</v>
      </c>
      <c r="G22334">
        <v>7.6405915999999997E-5</v>
      </c>
      <c r="H22334">
        <v>5.6916538E-5</v>
      </c>
      <c r="I22334">
        <v>6.0564825999999991E-5</v>
      </c>
      <c r="J22334">
        <v>6.9330770000000002E-5</v>
      </c>
      <c r="K22334">
        <v>7.8259217999999994E-5</v>
      </c>
      <c r="L22334">
        <v>8.6629393999999998E-5</v>
      </c>
      <c r="M22334" t="s">
        <v>8</v>
      </c>
    </row>
    <row r="22335" spans="1:13" x14ac:dyDescent="0.3">
      <c r="A22335" s="1" t="s">
        <v>102</v>
      </c>
      <c r="B22335" s="1">
        <v>33</v>
      </c>
      <c r="C22335" s="2" t="s">
        <v>81</v>
      </c>
      <c r="D22335" s="2" t="s">
        <v>24</v>
      </c>
      <c r="E22335">
        <v>8.9368850999999999E-3</v>
      </c>
      <c r="F22335">
        <v>2.1594716E-2</v>
      </c>
      <c r="G22335">
        <v>4.0127658999999996E-2</v>
      </c>
      <c r="H22335">
        <v>6.0606974999999993E-2</v>
      </c>
      <c r="I22335">
        <v>7.0306093E-2</v>
      </c>
      <c r="J22335">
        <v>8.0481972999999998E-2</v>
      </c>
      <c r="K22335">
        <v>9.0846326999999991E-2</v>
      </c>
      <c r="L22335">
        <v>0.10056274799999999</v>
      </c>
      <c r="M22335" t="s">
        <v>8</v>
      </c>
    </row>
    <row r="22336" spans="1:13" x14ac:dyDescent="0.3">
      <c r="A22336" s="1" t="s">
        <v>102</v>
      </c>
      <c r="B22336" s="1">
        <v>33</v>
      </c>
      <c r="C22336" s="2" t="s">
        <v>81</v>
      </c>
      <c r="D22336" s="2" t="s">
        <v>25</v>
      </c>
      <c r="E22336">
        <v>1.26152787E-2</v>
      </c>
      <c r="F22336">
        <v>3.0482986199999999E-2</v>
      </c>
      <c r="G22336">
        <v>5.6644287000000001E-2</v>
      </c>
      <c r="H22336">
        <v>8.5552670999999997E-2</v>
      </c>
      <c r="I22336">
        <v>9.9243833999999989E-2</v>
      </c>
      <c r="J22336">
        <v>0.11360817899999999</v>
      </c>
      <c r="K22336">
        <v>0.12823848900000001</v>
      </c>
      <c r="L22336">
        <v>0.14195423700000001</v>
      </c>
      <c r="M22336" t="s">
        <v>8</v>
      </c>
    </row>
    <row r="22337" spans="1:13" x14ac:dyDescent="0.3">
      <c r="A22337" s="1" t="s">
        <v>102</v>
      </c>
      <c r="B22337" s="1">
        <v>33</v>
      </c>
      <c r="C22337" s="2" t="s">
        <v>81</v>
      </c>
      <c r="D22337" s="2" t="s">
        <v>26</v>
      </c>
      <c r="E22337">
        <v>1.4641357499999999E-3</v>
      </c>
      <c r="F22337">
        <v>3.5378707500000003E-3</v>
      </c>
      <c r="G22337">
        <v>6.5741287500000007E-3</v>
      </c>
      <c r="H22337">
        <v>9.9292500000000006E-3</v>
      </c>
      <c r="I22337">
        <v>1.15182675E-2</v>
      </c>
      <c r="J22337">
        <v>1.31853825E-2</v>
      </c>
      <c r="K22337">
        <v>1.48834125E-2</v>
      </c>
      <c r="L22337">
        <v>1.6475265000000003E-2</v>
      </c>
      <c r="M22337" t="s">
        <v>8</v>
      </c>
    </row>
    <row r="22338" spans="1:13" x14ac:dyDescent="0.3">
      <c r="A22338" s="1" t="s">
        <v>102</v>
      </c>
      <c r="B22338" s="1">
        <v>33</v>
      </c>
      <c r="C22338" s="2" t="s">
        <v>82</v>
      </c>
      <c r="D22338" s="2" t="s">
        <v>30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 t="s">
        <v>8</v>
      </c>
    </row>
    <row r="22339" spans="1:13" x14ac:dyDescent="0.3">
      <c r="A22339" s="1" t="s">
        <v>102</v>
      </c>
      <c r="B22339" s="1">
        <v>33</v>
      </c>
      <c r="C22339" s="2" t="s">
        <v>82</v>
      </c>
      <c r="D22339" s="2" t="s">
        <v>16</v>
      </c>
      <c r="E22339">
        <v>0.85691747500000004</v>
      </c>
      <c r="F22339">
        <v>0.8304941374999999</v>
      </c>
      <c r="G22339">
        <v>0.81990754999999993</v>
      </c>
      <c r="H22339">
        <v>1.0007501299999975</v>
      </c>
      <c r="I22339">
        <v>0.97959239750000004</v>
      </c>
      <c r="J22339">
        <v>0.97118790499999741</v>
      </c>
      <c r="K22339">
        <v>0.99711582749999994</v>
      </c>
      <c r="L22339">
        <v>1.0232497519999999</v>
      </c>
      <c r="M22339" t="s">
        <v>8</v>
      </c>
    </row>
    <row r="22340" spans="1:13" x14ac:dyDescent="0.3">
      <c r="A22340" s="1" t="s">
        <v>102</v>
      </c>
      <c r="B22340" s="1">
        <v>33</v>
      </c>
      <c r="C22340" s="2" t="s">
        <v>82</v>
      </c>
      <c r="D22340" s="2" t="s">
        <v>17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 t="s">
        <v>8</v>
      </c>
    </row>
    <row r="22341" spans="1:13" x14ac:dyDescent="0.3">
      <c r="A22341" s="1" t="s">
        <v>102</v>
      </c>
      <c r="B22341" s="1">
        <v>33</v>
      </c>
      <c r="C22341" s="2" t="s">
        <v>82</v>
      </c>
      <c r="D22341" s="2" t="s">
        <v>7</v>
      </c>
      <c r="E22341">
        <v>4.1137983337073152</v>
      </c>
      <c r="F22341">
        <v>4.6496890004226987</v>
      </c>
      <c r="G22341">
        <v>5.386498333823015</v>
      </c>
      <c r="H22341">
        <v>5.1783270004707571</v>
      </c>
      <c r="I22341">
        <v>4.7274993337631059</v>
      </c>
      <c r="J22341">
        <v>3.5062628336520842</v>
      </c>
      <c r="K22341">
        <v>2.0153081668498762</v>
      </c>
      <c r="L22341">
        <v>0.50656836637938496</v>
      </c>
      <c r="M22341" t="s">
        <v>8</v>
      </c>
    </row>
    <row r="22342" spans="1:13" x14ac:dyDescent="0.3">
      <c r="A22342" s="1" t="s">
        <v>102</v>
      </c>
      <c r="B22342" s="1">
        <v>33</v>
      </c>
      <c r="C22342" s="2" t="s">
        <v>82</v>
      </c>
      <c r="D22342" s="2" t="s">
        <v>18</v>
      </c>
      <c r="E22342">
        <v>0.14693985447999999</v>
      </c>
      <c r="F22342">
        <v>0.14373954010000001</v>
      </c>
      <c r="G22342">
        <v>0.14346473344000002</v>
      </c>
      <c r="H22342">
        <v>0.17175724977999998</v>
      </c>
      <c r="I22342">
        <v>0.16842119043999998</v>
      </c>
      <c r="J22342">
        <v>0.16543774854000001</v>
      </c>
      <c r="K22342">
        <v>0.16660265527400001</v>
      </c>
      <c r="L22342">
        <v>0.16741065277199998</v>
      </c>
      <c r="M22342" t="s">
        <v>8</v>
      </c>
    </row>
    <row r="22343" spans="1:13" x14ac:dyDescent="0.3">
      <c r="A22343" s="1" t="s">
        <v>102</v>
      </c>
      <c r="B22343" s="1">
        <v>33</v>
      </c>
      <c r="C22343" s="2" t="s">
        <v>82</v>
      </c>
      <c r="D22343" s="2" t="s">
        <v>19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 t="s">
        <v>8</v>
      </c>
    </row>
    <row r="22344" spans="1:13" x14ac:dyDescent="0.3">
      <c r="A22344" s="1" t="s">
        <v>102</v>
      </c>
      <c r="B22344" s="1">
        <v>33</v>
      </c>
      <c r="C22344" s="2" t="s">
        <v>82</v>
      </c>
      <c r="D22344" s="2" t="s">
        <v>20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 t="s">
        <v>8</v>
      </c>
    </row>
    <row r="22345" spans="1:13" x14ac:dyDescent="0.3">
      <c r="A22345" s="1" t="s">
        <v>102</v>
      </c>
      <c r="B22345" s="1">
        <v>33</v>
      </c>
      <c r="C22345" s="2" t="s">
        <v>82</v>
      </c>
      <c r="D22345" s="2" t="s">
        <v>21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 t="s">
        <v>8</v>
      </c>
    </row>
    <row r="22346" spans="1:13" x14ac:dyDescent="0.3">
      <c r="A22346" s="1" t="s">
        <v>102</v>
      </c>
      <c r="B22346" s="1">
        <v>33</v>
      </c>
      <c r="C22346" s="2" t="s">
        <v>82</v>
      </c>
      <c r="D22346" s="2" t="s">
        <v>27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 t="s">
        <v>8</v>
      </c>
    </row>
    <row r="22347" spans="1:13" x14ac:dyDescent="0.3">
      <c r="A22347" s="1" t="s">
        <v>102</v>
      </c>
      <c r="B22347" s="1">
        <v>33</v>
      </c>
      <c r="C22347" s="2" t="s">
        <v>82</v>
      </c>
      <c r="D22347" s="2" t="s">
        <v>28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 t="s">
        <v>8</v>
      </c>
    </row>
    <row r="22348" spans="1:13" x14ac:dyDescent="0.3">
      <c r="A22348" s="1" t="s">
        <v>102</v>
      </c>
      <c r="B22348" s="1">
        <v>33</v>
      </c>
      <c r="C22348" s="2" t="s">
        <v>83</v>
      </c>
      <c r="D22348" s="2" t="s">
        <v>30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 t="s">
        <v>8</v>
      </c>
    </row>
    <row r="22349" spans="1:13" x14ac:dyDescent="0.3">
      <c r="A22349" s="1" t="s">
        <v>102</v>
      </c>
      <c r="B22349" s="1">
        <v>33</v>
      </c>
      <c r="C22349" s="2" t="s">
        <v>83</v>
      </c>
      <c r="D22349" s="2" t="s">
        <v>16</v>
      </c>
      <c r="E22349">
        <v>8.5467542499999993E-2</v>
      </c>
      <c r="F22349">
        <v>8.4106477499999749E-2</v>
      </c>
      <c r="G22349">
        <v>8.6080790000000004E-2</v>
      </c>
      <c r="H22349">
        <v>9.1834612499999746E-2</v>
      </c>
      <c r="I22349">
        <v>8.2429360000000007E-2</v>
      </c>
      <c r="J22349">
        <v>6.7739994999999997E-2</v>
      </c>
      <c r="K22349">
        <v>5.596283925E-2</v>
      </c>
      <c r="L22349">
        <v>4.7489727124999999E-2</v>
      </c>
      <c r="M22349" t="s">
        <v>8</v>
      </c>
    </row>
    <row r="22350" spans="1:13" x14ac:dyDescent="0.3">
      <c r="A22350" s="1" t="s">
        <v>102</v>
      </c>
      <c r="B22350" s="1">
        <v>33</v>
      </c>
      <c r="C22350" s="2" t="s">
        <v>83</v>
      </c>
      <c r="D22350" s="2" t="s">
        <v>17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 t="s">
        <v>8</v>
      </c>
    </row>
    <row r="22351" spans="1:13" x14ac:dyDescent="0.3">
      <c r="A22351" s="1" t="s">
        <v>102</v>
      </c>
      <c r="B22351" s="1">
        <v>33</v>
      </c>
      <c r="C22351" s="2" t="s">
        <v>83</v>
      </c>
      <c r="D22351" s="2" t="s">
        <v>7</v>
      </c>
      <c r="E22351">
        <v>0.69008243339606801</v>
      </c>
      <c r="F22351">
        <v>0.80519450007319948</v>
      </c>
      <c r="G22351">
        <v>0.99122686675677807</v>
      </c>
      <c r="H22351">
        <v>0.80314960007300995</v>
      </c>
      <c r="I22351">
        <v>0.68772183339585347</v>
      </c>
      <c r="J22351">
        <v>0.44602987004054817</v>
      </c>
      <c r="K22351">
        <v>0.20990451901908222</v>
      </c>
      <c r="L22351">
        <v>4.3749836537310592E-2</v>
      </c>
      <c r="M22351" t="s">
        <v>8</v>
      </c>
    </row>
    <row r="22352" spans="1:13" x14ac:dyDescent="0.3">
      <c r="A22352" s="1" t="s">
        <v>102</v>
      </c>
      <c r="B22352" s="1">
        <v>33</v>
      </c>
      <c r="C22352" s="2" t="s">
        <v>83</v>
      </c>
      <c r="D22352" s="2" t="s">
        <v>18</v>
      </c>
      <c r="E22352">
        <v>1.4723692174E-2</v>
      </c>
      <c r="F22352">
        <v>1.4642667166E-2</v>
      </c>
      <c r="G22352">
        <v>1.5177581039999999E-2</v>
      </c>
      <c r="H22352">
        <v>1.5863383935999998E-2</v>
      </c>
      <c r="I22352">
        <v>1.4264636584E-2</v>
      </c>
      <c r="J22352">
        <v>1.1610875362000001E-2</v>
      </c>
      <c r="K22352">
        <v>9.3913704679999994E-3</v>
      </c>
      <c r="L22352">
        <v>7.7802140443600006E-3</v>
      </c>
      <c r="M22352" t="s">
        <v>8</v>
      </c>
    </row>
    <row r="22353" spans="1:13" x14ac:dyDescent="0.3">
      <c r="A22353" s="1" t="s">
        <v>102</v>
      </c>
      <c r="B22353" s="1">
        <v>33</v>
      </c>
      <c r="C22353" s="2" t="s">
        <v>83</v>
      </c>
      <c r="D22353" s="2" t="s">
        <v>19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 t="s">
        <v>8</v>
      </c>
    </row>
    <row r="22354" spans="1:13" x14ac:dyDescent="0.3">
      <c r="A22354" s="1" t="s">
        <v>102</v>
      </c>
      <c r="B22354" s="1">
        <v>33</v>
      </c>
      <c r="C22354" s="2" t="s">
        <v>83</v>
      </c>
      <c r="D22354" s="2" t="s">
        <v>20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 t="s">
        <v>8</v>
      </c>
    </row>
    <row r="22355" spans="1:13" x14ac:dyDescent="0.3">
      <c r="A22355" s="1" t="s">
        <v>102</v>
      </c>
      <c r="B22355" s="1">
        <v>33</v>
      </c>
      <c r="C22355" s="2" t="s">
        <v>83</v>
      </c>
      <c r="D22355" s="2" t="s">
        <v>21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 t="s">
        <v>8</v>
      </c>
    </row>
    <row r="22356" spans="1:13" x14ac:dyDescent="0.3">
      <c r="A22356" s="1" t="s">
        <v>102</v>
      </c>
      <c r="B22356" s="1">
        <v>33</v>
      </c>
      <c r="C22356" s="2" t="s">
        <v>83</v>
      </c>
      <c r="D22356" s="2" t="s">
        <v>27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 t="s">
        <v>8</v>
      </c>
    </row>
    <row r="22357" spans="1:13" x14ac:dyDescent="0.3">
      <c r="A22357" s="1" t="s">
        <v>102</v>
      </c>
      <c r="B22357" s="1">
        <v>33</v>
      </c>
      <c r="C22357" s="2" t="s">
        <v>83</v>
      </c>
      <c r="D22357" s="2" t="s">
        <v>28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 t="s">
        <v>8</v>
      </c>
    </row>
    <row r="22358" spans="1:13" x14ac:dyDescent="0.3">
      <c r="A22358" s="1" t="s">
        <v>102</v>
      </c>
      <c r="B22358" s="1">
        <v>33</v>
      </c>
      <c r="C22358" s="2" t="s">
        <v>84</v>
      </c>
      <c r="D22358" s="2" t="s">
        <v>33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 t="s">
        <v>8</v>
      </c>
    </row>
    <row r="22359" spans="1:13" x14ac:dyDescent="0.3">
      <c r="A22359" s="1" t="s">
        <v>102</v>
      </c>
      <c r="B22359" s="1">
        <v>33</v>
      </c>
      <c r="C22359" s="2" t="s">
        <v>84</v>
      </c>
      <c r="D22359" s="2" t="s">
        <v>10</v>
      </c>
      <c r="E22359">
        <v>7.045547993749976E-2</v>
      </c>
      <c r="F22359">
        <v>7.3580269832499989E-2</v>
      </c>
      <c r="G22359">
        <v>7.1570879089999997E-2</v>
      </c>
      <c r="H22359">
        <v>5.8055295197499752E-2</v>
      </c>
      <c r="I22359">
        <v>6.0054360202499997E-2</v>
      </c>
      <c r="J22359">
        <v>6.1955476684999997E-2</v>
      </c>
      <c r="K22359">
        <v>6.3333365079999995E-2</v>
      </c>
      <c r="L22359">
        <v>6.2414104739999747E-2</v>
      </c>
      <c r="M22359" t="s">
        <v>8</v>
      </c>
    </row>
    <row r="22360" spans="1:13" x14ac:dyDescent="0.3">
      <c r="A22360" s="1" t="s">
        <v>102</v>
      </c>
      <c r="B22360" s="1">
        <v>33</v>
      </c>
      <c r="C22360" s="2" t="s">
        <v>84</v>
      </c>
      <c r="D22360" s="2" t="s">
        <v>34</v>
      </c>
      <c r="E22360">
        <v>1.4226241512500001E-3</v>
      </c>
      <c r="F22360">
        <v>1.20762425175E-3</v>
      </c>
      <c r="G22360">
        <v>9.746760666000001E-4</v>
      </c>
      <c r="H22360">
        <v>8.6311845234999997E-4</v>
      </c>
      <c r="I22360">
        <v>9.1274587339999758E-4</v>
      </c>
      <c r="J22360">
        <v>9.5675523604999758E-4</v>
      </c>
      <c r="K22360">
        <v>9.8462985794999999E-4</v>
      </c>
      <c r="L22360">
        <v>9.7520639362500005E-4</v>
      </c>
      <c r="M22360" t="s">
        <v>8</v>
      </c>
    </row>
    <row r="22361" spans="1:13" x14ac:dyDescent="0.3">
      <c r="A22361" s="1" t="s">
        <v>102</v>
      </c>
      <c r="B22361" s="1">
        <v>33</v>
      </c>
      <c r="C22361" s="2" t="s">
        <v>84</v>
      </c>
      <c r="D22361" s="2" t="s">
        <v>35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 t="s">
        <v>8</v>
      </c>
    </row>
    <row r="22362" spans="1:13" x14ac:dyDescent="0.3">
      <c r="A22362" s="1" t="s">
        <v>102</v>
      </c>
      <c r="B22362" s="1">
        <v>33</v>
      </c>
      <c r="C22362" s="2" t="s">
        <v>84</v>
      </c>
      <c r="D22362" s="2" t="s">
        <v>11</v>
      </c>
      <c r="E22362">
        <v>6.0144091463439707E-2</v>
      </c>
      <c r="F22362">
        <v>6.2811853789300001E-2</v>
      </c>
      <c r="G22362">
        <v>6.1096335196900005E-2</v>
      </c>
      <c r="H22362">
        <v>4.9558856519700004E-2</v>
      </c>
      <c r="I22362">
        <v>5.1265479603499996E-2</v>
      </c>
      <c r="J22362">
        <v>5.2888300745439695E-2</v>
      </c>
      <c r="K22362">
        <v>5.4064428413159997E-2</v>
      </c>
      <c r="L22362">
        <v>5.3279765688940002E-2</v>
      </c>
      <c r="M22362" t="s">
        <v>8</v>
      </c>
    </row>
    <row r="22363" spans="1:13" x14ac:dyDescent="0.3">
      <c r="A22363" s="1" t="s">
        <v>102</v>
      </c>
      <c r="B22363" s="1">
        <v>33</v>
      </c>
      <c r="C22363" s="2" t="s">
        <v>84</v>
      </c>
      <c r="D22363" s="2" t="s">
        <v>36</v>
      </c>
      <c r="E22363">
        <v>4.3996225379599698E-4</v>
      </c>
      <c r="F22363">
        <v>3.7347423292399996E-4</v>
      </c>
      <c r="G22363">
        <v>3.0143452420199702E-4</v>
      </c>
      <c r="H22363">
        <v>2.6688129934000001E-4</v>
      </c>
      <c r="I22363">
        <v>2.8223373933000001E-4</v>
      </c>
      <c r="J22363">
        <v>2.9585047951199999E-4</v>
      </c>
      <c r="K22363">
        <v>3.0448018850200002E-4</v>
      </c>
      <c r="L22363">
        <v>3.01580883624E-4</v>
      </c>
      <c r="M22363" t="s">
        <v>8</v>
      </c>
    </row>
    <row r="22364" spans="1:13" x14ac:dyDescent="0.3">
      <c r="A22364" s="1" t="s">
        <v>102</v>
      </c>
      <c r="B22364" s="1">
        <v>33</v>
      </c>
      <c r="C22364" s="2" t="s">
        <v>84</v>
      </c>
      <c r="D22364" s="2" t="s">
        <v>12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 t="s">
        <v>8</v>
      </c>
    </row>
    <row r="22365" spans="1:13" x14ac:dyDescent="0.3">
      <c r="A22365" s="1" t="s">
        <v>102</v>
      </c>
      <c r="B22365" s="1">
        <v>33</v>
      </c>
      <c r="C22365" s="2" t="s">
        <v>84</v>
      </c>
      <c r="D22365" s="2" t="s">
        <v>37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 t="s">
        <v>8</v>
      </c>
    </row>
    <row r="22366" spans="1:13" x14ac:dyDescent="0.3">
      <c r="A22366" s="1" t="s">
        <v>102</v>
      </c>
      <c r="B22366" s="1">
        <v>33</v>
      </c>
      <c r="C22366" s="2" t="s">
        <v>84</v>
      </c>
      <c r="D22366" s="2" t="s">
        <v>38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 t="s">
        <v>8</v>
      </c>
    </row>
    <row r="22367" spans="1:13" x14ac:dyDescent="0.3">
      <c r="A22367" s="1" t="s">
        <v>102</v>
      </c>
      <c r="B22367" s="1">
        <v>33</v>
      </c>
      <c r="C22367" s="2" t="s">
        <v>84</v>
      </c>
      <c r="D22367" s="2" t="s">
        <v>39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 t="s">
        <v>8</v>
      </c>
    </row>
    <row r="22368" spans="1:13" x14ac:dyDescent="0.3">
      <c r="A22368" s="1" t="s">
        <v>102</v>
      </c>
      <c r="B22368" s="1">
        <v>33</v>
      </c>
      <c r="C22368" s="2" t="s">
        <v>84</v>
      </c>
      <c r="D22368" s="2" t="s">
        <v>40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 t="s">
        <v>8</v>
      </c>
    </row>
    <row r="22369" spans="1:13" x14ac:dyDescent="0.3">
      <c r="A22369" s="1" t="s">
        <v>102</v>
      </c>
      <c r="B22369" s="1">
        <v>33</v>
      </c>
      <c r="C22369" s="2" t="s">
        <v>84</v>
      </c>
      <c r="D22369" s="2" t="s">
        <v>41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 t="s">
        <v>8</v>
      </c>
    </row>
    <row r="22370" spans="1:13" x14ac:dyDescent="0.3">
      <c r="A22370" s="1" t="s">
        <v>102</v>
      </c>
      <c r="B22370" s="1">
        <v>33</v>
      </c>
      <c r="C22370" s="2" t="s">
        <v>84</v>
      </c>
      <c r="D22370" s="2" t="s">
        <v>42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 t="s">
        <v>8</v>
      </c>
    </row>
    <row r="22371" spans="1:13" x14ac:dyDescent="0.3">
      <c r="A22371" s="1" t="s">
        <v>102</v>
      </c>
      <c r="B22371" s="1">
        <v>33</v>
      </c>
      <c r="C22371" s="2" t="s">
        <v>85</v>
      </c>
      <c r="D22371" s="2" t="s">
        <v>33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 t="s">
        <v>8</v>
      </c>
    </row>
    <row r="22372" spans="1:13" x14ac:dyDescent="0.3">
      <c r="A22372" s="1" t="s">
        <v>102</v>
      </c>
      <c r="B22372" s="1">
        <v>33</v>
      </c>
      <c r="C22372" s="2" t="s">
        <v>85</v>
      </c>
      <c r="D22372" s="2" t="s">
        <v>34</v>
      </c>
      <c r="E22372">
        <v>2.1020728891499975E-3</v>
      </c>
      <c r="F22372">
        <v>1.6750326801249998E-3</v>
      </c>
      <c r="G22372">
        <v>1.2695110645999999E-3</v>
      </c>
      <c r="H22372">
        <v>1.0355174380249999E-3</v>
      </c>
      <c r="I22372">
        <v>1.0551309171499975E-3</v>
      </c>
      <c r="J22372">
        <v>1.067283680625E-3</v>
      </c>
      <c r="K22372">
        <v>1.0624877587750001E-3</v>
      </c>
      <c r="L22372">
        <v>1.0118472263249999E-3</v>
      </c>
      <c r="M22372" t="s">
        <v>8</v>
      </c>
    </row>
    <row r="22373" spans="1:13" x14ac:dyDescent="0.3">
      <c r="A22373" s="1" t="s">
        <v>102</v>
      </c>
      <c r="B22373" s="1">
        <v>33</v>
      </c>
      <c r="C22373" s="2" t="s">
        <v>85</v>
      </c>
      <c r="D22373" s="2" t="s">
        <v>35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 t="s">
        <v>8</v>
      </c>
    </row>
    <row r="22374" spans="1:13" x14ac:dyDescent="0.3">
      <c r="A22374" s="1" t="s">
        <v>102</v>
      </c>
      <c r="B22374" s="1">
        <v>33</v>
      </c>
      <c r="C22374" s="2" t="s">
        <v>85</v>
      </c>
      <c r="D22374" s="2" t="s">
        <v>11</v>
      </c>
      <c r="E22374">
        <v>0.15956398398561999</v>
      </c>
      <c r="F22374">
        <v>0.1564249312536197</v>
      </c>
      <c r="G22374">
        <v>0.15105863230878</v>
      </c>
      <c r="H22374">
        <v>0.13471838528916</v>
      </c>
      <c r="I22374">
        <v>0.13537840607744001</v>
      </c>
      <c r="J22374">
        <v>0.13571055496428</v>
      </c>
      <c r="K22374">
        <v>0.13403973237569999</v>
      </c>
      <c r="L22374">
        <v>0.12687922237778002</v>
      </c>
      <c r="M22374" t="s">
        <v>8</v>
      </c>
    </row>
    <row r="22375" spans="1:13" x14ac:dyDescent="0.3">
      <c r="A22375" s="1" t="s">
        <v>102</v>
      </c>
      <c r="B22375" s="1">
        <v>33</v>
      </c>
      <c r="C22375" s="2" t="s">
        <v>85</v>
      </c>
      <c r="D22375" s="2" t="s">
        <v>36</v>
      </c>
      <c r="E22375">
        <v>6.5012525425999705E-4</v>
      </c>
      <c r="F22375">
        <v>5.1805281049999998E-4</v>
      </c>
      <c r="G22375">
        <v>3.9263459647999701E-4</v>
      </c>
      <c r="H22375">
        <v>3.2026563918000002E-4</v>
      </c>
      <c r="I22375">
        <v>3.2633235297999699E-4</v>
      </c>
      <c r="J22375">
        <v>3.3009131603999704E-4</v>
      </c>
      <c r="K22375">
        <v>3.2860765450000001E-4</v>
      </c>
      <c r="L22375">
        <v>3.12945734059997E-4</v>
      </c>
      <c r="M22375" t="s">
        <v>8</v>
      </c>
    </row>
    <row r="22376" spans="1:13" x14ac:dyDescent="0.3">
      <c r="A22376" s="1" t="s">
        <v>102</v>
      </c>
      <c r="B22376" s="1">
        <v>33</v>
      </c>
      <c r="C22376" s="2" t="s">
        <v>85</v>
      </c>
      <c r="D22376" s="2" t="s">
        <v>12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 t="s">
        <v>8</v>
      </c>
    </row>
    <row r="22377" spans="1:13" x14ac:dyDescent="0.3">
      <c r="A22377" s="1" t="s">
        <v>102</v>
      </c>
      <c r="B22377" s="1">
        <v>33</v>
      </c>
      <c r="C22377" s="2" t="s">
        <v>85</v>
      </c>
      <c r="D22377" s="2" t="s">
        <v>37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 t="s">
        <v>8</v>
      </c>
    </row>
    <row r="22378" spans="1:13" x14ac:dyDescent="0.3">
      <c r="A22378" s="1" t="s">
        <v>102</v>
      </c>
      <c r="B22378" s="1">
        <v>33</v>
      </c>
      <c r="C22378" s="2" t="s">
        <v>85</v>
      </c>
      <c r="D22378" s="2" t="s">
        <v>38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 t="s">
        <v>8</v>
      </c>
    </row>
    <row r="22379" spans="1:13" x14ac:dyDescent="0.3">
      <c r="A22379" s="1" t="s">
        <v>102</v>
      </c>
      <c r="B22379" s="1">
        <v>33</v>
      </c>
      <c r="C22379" s="2" t="s">
        <v>85</v>
      </c>
      <c r="D22379" s="2" t="s">
        <v>39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 t="s">
        <v>8</v>
      </c>
    </row>
    <row r="22380" spans="1:13" x14ac:dyDescent="0.3">
      <c r="A22380" s="1" t="s">
        <v>102</v>
      </c>
      <c r="B22380" s="1">
        <v>33</v>
      </c>
      <c r="C22380" s="2" t="s">
        <v>85</v>
      </c>
      <c r="D22380" s="2" t="s">
        <v>40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 t="s">
        <v>8</v>
      </c>
    </row>
    <row r="22381" spans="1:13" x14ac:dyDescent="0.3">
      <c r="A22381" s="1" t="s">
        <v>102</v>
      </c>
      <c r="B22381" s="1">
        <v>33</v>
      </c>
      <c r="C22381" s="2" t="s">
        <v>85</v>
      </c>
      <c r="D22381" s="2" t="s">
        <v>41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 t="s">
        <v>8</v>
      </c>
    </row>
    <row r="22382" spans="1:13" x14ac:dyDescent="0.3">
      <c r="A22382" s="1" t="s">
        <v>102</v>
      </c>
      <c r="B22382" s="1">
        <v>33</v>
      </c>
      <c r="C22382" s="2" t="s">
        <v>85</v>
      </c>
      <c r="D22382" s="2" t="s">
        <v>42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 t="s">
        <v>8</v>
      </c>
    </row>
    <row r="22383" spans="1:13" x14ac:dyDescent="0.3">
      <c r="A22383" s="1" t="s">
        <v>102</v>
      </c>
      <c r="B22383" s="1">
        <v>33</v>
      </c>
      <c r="C22383" s="2" t="s">
        <v>86</v>
      </c>
      <c r="D22383" s="2" t="s">
        <v>10</v>
      </c>
      <c r="E22383">
        <v>0.57723424499999998</v>
      </c>
      <c r="F22383">
        <v>0.59942006749999999</v>
      </c>
      <c r="G22383">
        <v>0.62340458250000008</v>
      </c>
      <c r="H22383">
        <v>0.63498176249999749</v>
      </c>
      <c r="I22383">
        <v>0.65234469499999748</v>
      </c>
      <c r="J22383">
        <v>0.67079158500000002</v>
      </c>
      <c r="K22383">
        <v>0.68710199999999999</v>
      </c>
      <c r="L22383">
        <v>0.70024370000000002</v>
      </c>
      <c r="M22383" t="s">
        <v>8</v>
      </c>
    </row>
    <row r="22384" spans="1:13" x14ac:dyDescent="0.3">
      <c r="A22384" s="1" t="s">
        <v>102</v>
      </c>
      <c r="B22384" s="1">
        <v>33</v>
      </c>
      <c r="C22384" s="2" t="s">
        <v>86</v>
      </c>
      <c r="D22384" s="2" t="s">
        <v>11</v>
      </c>
      <c r="E22384">
        <v>0.14791129872</v>
      </c>
      <c r="F22384">
        <v>0.15359606294</v>
      </c>
      <c r="G22384">
        <v>0.15974201791999998</v>
      </c>
      <c r="H22384">
        <v>0.16270825627999999</v>
      </c>
      <c r="I22384">
        <v>0.16715717277999997</v>
      </c>
      <c r="J22384">
        <v>0.17188366435999999</v>
      </c>
      <c r="K22384">
        <v>0.17606337362000002</v>
      </c>
      <c r="L22384">
        <v>0.17943124445999972</v>
      </c>
      <c r="M22384" t="s">
        <v>8</v>
      </c>
    </row>
    <row r="22385" spans="1:13" x14ac:dyDescent="0.3">
      <c r="A22385" s="1" t="s">
        <v>102</v>
      </c>
      <c r="B22385" s="1">
        <v>33</v>
      </c>
      <c r="C22385" s="2" t="s">
        <v>86</v>
      </c>
      <c r="D22385" s="2" t="s">
        <v>12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 t="s">
        <v>8</v>
      </c>
    </row>
    <row r="22386" spans="1:13" x14ac:dyDescent="0.3">
      <c r="A22386" s="1" t="s">
        <v>102</v>
      </c>
      <c r="B22386" s="1">
        <v>33</v>
      </c>
      <c r="C22386" s="2" t="s">
        <v>87</v>
      </c>
      <c r="D22386" s="2" t="s">
        <v>33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 t="s">
        <v>8</v>
      </c>
    </row>
    <row r="22387" spans="1:13" x14ac:dyDescent="0.3">
      <c r="A22387" s="1" t="s">
        <v>102</v>
      </c>
      <c r="B22387" s="1">
        <v>33</v>
      </c>
      <c r="C22387" s="2" t="s">
        <v>87</v>
      </c>
      <c r="D22387" s="2" t="s">
        <v>34</v>
      </c>
      <c r="E22387">
        <v>2.3427888572499973E-3</v>
      </c>
      <c r="F22387">
        <v>1.7854407009999999E-3</v>
      </c>
      <c r="G22387">
        <v>1.3175815494999975E-3</v>
      </c>
      <c r="H22387">
        <v>1.0661668987499975E-3</v>
      </c>
      <c r="I22387">
        <v>9.9769460224999763E-4</v>
      </c>
      <c r="J22387">
        <v>9.3163000849999999E-4</v>
      </c>
      <c r="K22387">
        <v>8.5267972059999998E-4</v>
      </c>
      <c r="L22387">
        <v>7.4192165527500005E-4</v>
      </c>
      <c r="M22387" t="s">
        <v>8</v>
      </c>
    </row>
    <row r="22388" spans="1:13" x14ac:dyDescent="0.3">
      <c r="A22388" s="1" t="s">
        <v>102</v>
      </c>
      <c r="B22388" s="1">
        <v>33</v>
      </c>
      <c r="C22388" s="2" t="s">
        <v>87</v>
      </c>
      <c r="D22388" s="2" t="s">
        <v>35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 t="s">
        <v>8</v>
      </c>
    </row>
    <row r="22389" spans="1:13" x14ac:dyDescent="0.3">
      <c r="A22389" s="1" t="s">
        <v>102</v>
      </c>
      <c r="B22389" s="1">
        <v>33</v>
      </c>
      <c r="C22389" s="2" t="s">
        <v>87</v>
      </c>
      <c r="D22389" s="2" t="s">
        <v>11</v>
      </c>
      <c r="E22389">
        <v>3.9897430551719702E-2</v>
      </c>
      <c r="F22389">
        <v>3.7407906507779996E-2</v>
      </c>
      <c r="G22389">
        <v>3.5174788997619999E-2</v>
      </c>
      <c r="H22389">
        <v>3.1120611543279702E-2</v>
      </c>
      <c r="I22389">
        <v>2.8721462769900001E-2</v>
      </c>
      <c r="J22389">
        <v>2.6579630512040001E-2</v>
      </c>
      <c r="K22389">
        <v>2.413630185296E-2</v>
      </c>
      <c r="L22389">
        <v>2.0873625510620001E-2</v>
      </c>
      <c r="M22389" t="s">
        <v>8</v>
      </c>
    </row>
    <row r="22390" spans="1:13" x14ac:dyDescent="0.3">
      <c r="A22390" s="1" t="s">
        <v>102</v>
      </c>
      <c r="B22390" s="1">
        <v>33</v>
      </c>
      <c r="C22390" s="2" t="s">
        <v>87</v>
      </c>
      <c r="D22390" s="2" t="s">
        <v>36</v>
      </c>
      <c r="E22390">
        <v>7.2456745775599995E-4</v>
      </c>
      <c r="F22390">
        <v>5.52192080284E-4</v>
      </c>
      <c r="G22390">
        <v>4.0739038832E-4</v>
      </c>
      <c r="H22390">
        <v>3.2965766465199703E-4</v>
      </c>
      <c r="I22390">
        <v>3.08486217997997E-4</v>
      </c>
      <c r="J22390">
        <v>2.8806019062999972E-4</v>
      </c>
      <c r="K22390">
        <v>2.6365131995399971E-4</v>
      </c>
      <c r="L22390">
        <v>2.2941068576799972E-4</v>
      </c>
      <c r="M22390" t="s">
        <v>8</v>
      </c>
    </row>
    <row r="22391" spans="1:13" x14ac:dyDescent="0.3">
      <c r="A22391" s="1" t="s">
        <v>102</v>
      </c>
      <c r="B22391" s="1">
        <v>33</v>
      </c>
      <c r="C22391" s="2" t="s">
        <v>87</v>
      </c>
      <c r="D22391" s="2" t="s">
        <v>12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 t="s">
        <v>8</v>
      </c>
    </row>
    <row r="22392" spans="1:13" x14ac:dyDescent="0.3">
      <c r="A22392" s="1" t="s">
        <v>102</v>
      </c>
      <c r="B22392" s="1">
        <v>33</v>
      </c>
      <c r="C22392" s="2" t="s">
        <v>87</v>
      </c>
      <c r="D22392" s="2" t="s">
        <v>37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 t="s">
        <v>8</v>
      </c>
    </row>
    <row r="22393" spans="1:13" x14ac:dyDescent="0.3">
      <c r="A22393" s="1" t="s">
        <v>102</v>
      </c>
      <c r="B22393" s="1">
        <v>33</v>
      </c>
      <c r="C22393" s="2" t="s">
        <v>87</v>
      </c>
      <c r="D22393" s="2" t="s">
        <v>38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 t="s">
        <v>8</v>
      </c>
    </row>
    <row r="22394" spans="1:13" x14ac:dyDescent="0.3">
      <c r="A22394" s="1" t="s">
        <v>102</v>
      </c>
      <c r="B22394" s="1">
        <v>33</v>
      </c>
      <c r="C22394" s="2" t="s">
        <v>87</v>
      </c>
      <c r="D22394" s="2" t="s">
        <v>39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 t="s">
        <v>8</v>
      </c>
    </row>
    <row r="22395" spans="1:13" x14ac:dyDescent="0.3">
      <c r="A22395" s="1" t="s">
        <v>102</v>
      </c>
      <c r="B22395" s="1">
        <v>33</v>
      </c>
      <c r="C22395" s="2" t="s">
        <v>87</v>
      </c>
      <c r="D22395" s="2" t="s">
        <v>40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 t="s">
        <v>8</v>
      </c>
    </row>
    <row r="22396" spans="1:13" x14ac:dyDescent="0.3">
      <c r="A22396" s="1" t="s">
        <v>102</v>
      </c>
      <c r="B22396" s="1">
        <v>33</v>
      </c>
      <c r="C22396" s="2" t="s">
        <v>87</v>
      </c>
      <c r="D22396" s="2" t="s">
        <v>41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 t="s">
        <v>8</v>
      </c>
    </row>
    <row r="22397" spans="1:13" x14ac:dyDescent="0.3">
      <c r="A22397" s="1" t="s">
        <v>102</v>
      </c>
      <c r="B22397" s="1">
        <v>33</v>
      </c>
      <c r="C22397" s="2" t="s">
        <v>87</v>
      </c>
      <c r="D22397" s="2" t="s">
        <v>42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 t="s">
        <v>8</v>
      </c>
    </row>
    <row r="22398" spans="1:13" x14ac:dyDescent="0.3">
      <c r="A22398" s="1" t="s">
        <v>102</v>
      </c>
      <c r="B22398" s="1">
        <v>33</v>
      </c>
      <c r="C22398" s="2" t="s">
        <v>88</v>
      </c>
      <c r="D22398" s="2" t="s">
        <v>30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 t="s">
        <v>8</v>
      </c>
    </row>
    <row r="22399" spans="1:13" x14ac:dyDescent="0.3">
      <c r="A22399" s="1" t="s">
        <v>102</v>
      </c>
      <c r="B22399" s="1">
        <v>33</v>
      </c>
      <c r="C22399" s="2" t="s">
        <v>88</v>
      </c>
      <c r="D22399" s="2" t="s">
        <v>17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 t="s">
        <v>8</v>
      </c>
    </row>
    <row r="22400" spans="1:13" x14ac:dyDescent="0.3">
      <c r="A22400" s="1" t="s">
        <v>102</v>
      </c>
      <c r="B22400" s="1">
        <v>33</v>
      </c>
      <c r="C22400" s="2" t="s">
        <v>88</v>
      </c>
      <c r="D22400" s="2" t="s">
        <v>7</v>
      </c>
      <c r="E22400">
        <v>2.0438696668524727</v>
      </c>
      <c r="F22400">
        <v>2.2413416668704249</v>
      </c>
      <c r="G22400">
        <v>2.4976306668937238</v>
      </c>
      <c r="H22400">
        <v>2.5143580002285777</v>
      </c>
      <c r="I22400">
        <v>2.6239326669052057</v>
      </c>
      <c r="J22400">
        <v>2.6328830002393531</v>
      </c>
      <c r="K22400">
        <v>2.4964610002269509</v>
      </c>
      <c r="L22400">
        <v>2.0219173335171439</v>
      </c>
      <c r="M22400" t="s">
        <v>8</v>
      </c>
    </row>
    <row r="22401" spans="1:13" x14ac:dyDescent="0.3">
      <c r="A22401" s="1" t="s">
        <v>102</v>
      </c>
      <c r="B22401" s="1">
        <v>33</v>
      </c>
      <c r="C22401" s="2" t="s">
        <v>88</v>
      </c>
      <c r="D22401" s="2" t="s">
        <v>20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 t="s">
        <v>8</v>
      </c>
    </row>
    <row r="22402" spans="1:13" x14ac:dyDescent="0.3">
      <c r="A22402" s="1" t="s">
        <v>102</v>
      </c>
      <c r="B22402" s="1">
        <v>33</v>
      </c>
      <c r="C22402" s="2" t="s">
        <v>88</v>
      </c>
      <c r="D22402" s="2" t="s">
        <v>21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 t="s">
        <v>8</v>
      </c>
    </row>
    <row r="22403" spans="1:13" x14ac:dyDescent="0.3">
      <c r="A22403" s="1" t="s">
        <v>102</v>
      </c>
      <c r="B22403" s="1">
        <v>33</v>
      </c>
      <c r="C22403" s="2" t="s">
        <v>88</v>
      </c>
      <c r="D22403" s="2" t="s">
        <v>27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 t="s">
        <v>8</v>
      </c>
    </row>
    <row r="22404" spans="1:13" x14ac:dyDescent="0.3">
      <c r="A22404" s="1" t="s">
        <v>102</v>
      </c>
      <c r="B22404" s="1">
        <v>33</v>
      </c>
      <c r="C22404" s="2" t="s">
        <v>88</v>
      </c>
      <c r="D22404" s="2" t="s">
        <v>28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 t="s">
        <v>8</v>
      </c>
    </row>
    <row r="22405" spans="1:13" x14ac:dyDescent="0.3">
      <c r="A22405" s="1" t="s">
        <v>102</v>
      </c>
      <c r="B22405" s="1">
        <v>33</v>
      </c>
      <c r="C22405" s="2" t="s">
        <v>89</v>
      </c>
      <c r="D22405" s="2" t="s">
        <v>30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 t="s">
        <v>8</v>
      </c>
    </row>
    <row r="22406" spans="1:13" x14ac:dyDescent="0.3">
      <c r="A22406" s="1" t="s">
        <v>102</v>
      </c>
      <c r="B22406" s="1">
        <v>33</v>
      </c>
      <c r="C22406" s="2" t="s">
        <v>89</v>
      </c>
      <c r="D22406" s="2" t="s">
        <v>17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 t="s">
        <v>8</v>
      </c>
    </row>
    <row r="22407" spans="1:13" x14ac:dyDescent="0.3">
      <c r="A22407" s="1" t="s">
        <v>102</v>
      </c>
      <c r="B22407" s="1">
        <v>33</v>
      </c>
      <c r="C22407" s="2" t="s">
        <v>89</v>
      </c>
      <c r="D22407" s="2" t="s">
        <v>7</v>
      </c>
      <c r="E22407">
        <v>1.4719859001338169</v>
      </c>
      <c r="F22407">
        <v>1.5715623001428691</v>
      </c>
      <c r="G22407">
        <v>1.6607726668176459</v>
      </c>
      <c r="H22407">
        <v>1.2805389667830793</v>
      </c>
      <c r="I22407">
        <v>1.217939433444055</v>
      </c>
      <c r="J22407">
        <v>1.0101391667584974</v>
      </c>
      <c r="K22407">
        <v>0.71993313339877818</v>
      </c>
      <c r="L22407">
        <v>0.36072527336612653</v>
      </c>
      <c r="M22407" t="s">
        <v>8</v>
      </c>
    </row>
    <row r="22408" spans="1:13" x14ac:dyDescent="0.3">
      <c r="A22408" s="1" t="s">
        <v>102</v>
      </c>
      <c r="B22408" s="1">
        <v>33</v>
      </c>
      <c r="C22408" s="2" t="s">
        <v>89</v>
      </c>
      <c r="D22408" s="2" t="s">
        <v>19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 t="s">
        <v>8</v>
      </c>
    </row>
    <row r="22409" spans="1:13" x14ac:dyDescent="0.3">
      <c r="A22409" s="1" t="s">
        <v>102</v>
      </c>
      <c r="B22409" s="1">
        <v>33</v>
      </c>
      <c r="C22409" s="2" t="s">
        <v>89</v>
      </c>
      <c r="D22409" s="2" t="s">
        <v>20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 t="s">
        <v>8</v>
      </c>
    </row>
    <row r="22410" spans="1:13" x14ac:dyDescent="0.3">
      <c r="A22410" s="1" t="s">
        <v>102</v>
      </c>
      <c r="B22410" s="1">
        <v>33</v>
      </c>
      <c r="C22410" s="2" t="s">
        <v>89</v>
      </c>
      <c r="D22410" s="2" t="s">
        <v>21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 t="s">
        <v>8</v>
      </c>
    </row>
    <row r="22411" spans="1:13" x14ac:dyDescent="0.3">
      <c r="A22411" s="1" t="s">
        <v>102</v>
      </c>
      <c r="B22411" s="1">
        <v>33</v>
      </c>
      <c r="C22411" s="2" t="s">
        <v>89</v>
      </c>
      <c r="D22411" s="2" t="s">
        <v>27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 t="s">
        <v>8</v>
      </c>
    </row>
    <row r="22412" spans="1:13" x14ac:dyDescent="0.3">
      <c r="A22412" s="1" t="s">
        <v>102</v>
      </c>
      <c r="B22412" s="1">
        <v>33</v>
      </c>
      <c r="C22412" s="2" t="s">
        <v>89</v>
      </c>
      <c r="D22412" s="2" t="s">
        <v>28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 t="s">
        <v>8</v>
      </c>
    </row>
    <row r="22413" spans="1:13" x14ac:dyDescent="0.3">
      <c r="A22413" s="1" t="s">
        <v>102</v>
      </c>
      <c r="B22413" s="1">
        <v>33</v>
      </c>
      <c r="C22413" s="2" t="s">
        <v>90</v>
      </c>
      <c r="D22413" s="2" t="s">
        <v>30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 t="s">
        <v>8</v>
      </c>
    </row>
    <row r="22414" spans="1:13" x14ac:dyDescent="0.3">
      <c r="A22414" s="1" t="s">
        <v>102</v>
      </c>
      <c r="B22414" s="1">
        <v>33</v>
      </c>
      <c r="C22414" s="2" t="s">
        <v>90</v>
      </c>
      <c r="D22414" s="2" t="s">
        <v>16</v>
      </c>
      <c r="E22414">
        <v>3.3359322499999997E-2</v>
      </c>
      <c r="F22414">
        <v>3.552902249999975E-2</v>
      </c>
      <c r="G22414">
        <v>3.7500019999999745E-2</v>
      </c>
      <c r="H22414">
        <v>3.6391152499999996E-2</v>
      </c>
      <c r="I22414">
        <v>3.42159925E-2</v>
      </c>
      <c r="J22414">
        <v>2.9939089249999998E-2</v>
      </c>
      <c r="K22414">
        <v>2.3732939249999998E-2</v>
      </c>
      <c r="L22414">
        <v>1.3891480124999999E-2</v>
      </c>
      <c r="M22414" t="s">
        <v>8</v>
      </c>
    </row>
    <row r="22415" spans="1:13" x14ac:dyDescent="0.3">
      <c r="A22415" s="1" t="s">
        <v>102</v>
      </c>
      <c r="B22415" s="1">
        <v>33</v>
      </c>
      <c r="C22415" s="2" t="s">
        <v>90</v>
      </c>
      <c r="D22415" s="2" t="s">
        <v>17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 t="s">
        <v>8</v>
      </c>
    </row>
    <row r="22416" spans="1:13" x14ac:dyDescent="0.3">
      <c r="A22416" s="1" t="s">
        <v>102</v>
      </c>
      <c r="B22416" s="1">
        <v>33</v>
      </c>
      <c r="C22416" s="2" t="s">
        <v>90</v>
      </c>
      <c r="D22416" s="2" t="s">
        <v>7</v>
      </c>
      <c r="E22416">
        <v>9.9970846809088254</v>
      </c>
      <c r="F22416">
        <v>10.920054017659398</v>
      </c>
      <c r="G22416">
        <v>12.170890894439777</v>
      </c>
      <c r="H22416">
        <v>12.806892194497596</v>
      </c>
      <c r="I22416">
        <v>13.620918081238264</v>
      </c>
      <c r="J22416">
        <v>14.023532747941497</v>
      </c>
      <c r="K22416">
        <v>13.329203973545042</v>
      </c>
      <c r="L22416">
        <v>9.8172575535591076</v>
      </c>
      <c r="M22416" t="s">
        <v>8</v>
      </c>
    </row>
    <row r="22417" spans="1:13" x14ac:dyDescent="0.3">
      <c r="A22417" s="1" t="s">
        <v>102</v>
      </c>
      <c r="B22417" s="1">
        <v>33</v>
      </c>
      <c r="C22417" s="2" t="s">
        <v>90</v>
      </c>
      <c r="D22417" s="2" t="s">
        <v>18</v>
      </c>
      <c r="E22417">
        <v>6.1979938259999999E-2</v>
      </c>
      <c r="F22417">
        <v>6.601136867999971E-2</v>
      </c>
      <c r="G22417">
        <v>6.9673267179999998E-2</v>
      </c>
      <c r="H22417">
        <v>6.7612945839999702E-2</v>
      </c>
      <c r="I22417">
        <v>6.3571732079999707E-2</v>
      </c>
      <c r="J22417">
        <v>5.5625422020000002E-2</v>
      </c>
      <c r="K22417">
        <v>4.4094678560000003E-2</v>
      </c>
      <c r="L22417">
        <v>2.5809718611999998E-2</v>
      </c>
      <c r="M22417" t="s">
        <v>8</v>
      </c>
    </row>
    <row r="22418" spans="1:13" x14ac:dyDescent="0.3">
      <c r="A22418" s="1" t="s">
        <v>102</v>
      </c>
      <c r="B22418" s="1">
        <v>33</v>
      </c>
      <c r="C22418" s="2" t="s">
        <v>90</v>
      </c>
      <c r="D22418" s="2" t="s">
        <v>19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 t="s">
        <v>8</v>
      </c>
    </row>
    <row r="22419" spans="1:13" x14ac:dyDescent="0.3">
      <c r="A22419" s="1" t="s">
        <v>102</v>
      </c>
      <c r="B22419" s="1">
        <v>33</v>
      </c>
      <c r="C22419" s="2" t="s">
        <v>90</v>
      </c>
      <c r="D22419" s="2" t="s">
        <v>20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 t="s">
        <v>8</v>
      </c>
    </row>
    <row r="22420" spans="1:13" x14ac:dyDescent="0.3">
      <c r="A22420" s="1" t="s">
        <v>102</v>
      </c>
      <c r="B22420" s="1">
        <v>33</v>
      </c>
      <c r="C22420" s="2" t="s">
        <v>90</v>
      </c>
      <c r="D22420" s="2" t="s">
        <v>21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 t="s">
        <v>8</v>
      </c>
    </row>
    <row r="22421" spans="1:13" x14ac:dyDescent="0.3">
      <c r="A22421" s="1" t="s">
        <v>102</v>
      </c>
      <c r="B22421" s="1">
        <v>33</v>
      </c>
      <c r="C22421" s="2" t="s">
        <v>90</v>
      </c>
      <c r="D22421" s="2" t="s">
        <v>27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 t="s">
        <v>8</v>
      </c>
    </row>
    <row r="22422" spans="1:13" x14ac:dyDescent="0.3">
      <c r="A22422" s="1" t="s">
        <v>102</v>
      </c>
      <c r="B22422" s="1">
        <v>33</v>
      </c>
      <c r="C22422" s="2" t="s">
        <v>90</v>
      </c>
      <c r="D22422" s="2" t="s">
        <v>28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 t="s">
        <v>8</v>
      </c>
    </row>
    <row r="22423" spans="1:13" x14ac:dyDescent="0.3">
      <c r="A22423" s="1" t="s">
        <v>102</v>
      </c>
      <c r="B22423" s="1">
        <v>33</v>
      </c>
      <c r="C22423" s="2" t="s">
        <v>91</v>
      </c>
      <c r="D22423" s="2" t="s">
        <v>30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 t="s">
        <v>8</v>
      </c>
    </row>
    <row r="22424" spans="1:13" x14ac:dyDescent="0.3">
      <c r="A22424" s="1" t="s">
        <v>102</v>
      </c>
      <c r="B22424" s="1">
        <v>33</v>
      </c>
      <c r="C22424" s="2" t="s">
        <v>91</v>
      </c>
      <c r="D22424" s="2" t="s">
        <v>17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 t="s">
        <v>8</v>
      </c>
    </row>
    <row r="22425" spans="1:13" x14ac:dyDescent="0.3">
      <c r="A22425" s="1" t="s">
        <v>102</v>
      </c>
      <c r="B22425" s="1">
        <v>33</v>
      </c>
      <c r="C22425" s="2" t="s">
        <v>91</v>
      </c>
      <c r="D22425" s="2" t="s">
        <v>7</v>
      </c>
      <c r="E22425">
        <v>1.044876543428322</v>
      </c>
      <c r="F22425">
        <v>1.232544206778716</v>
      </c>
      <c r="G22425">
        <v>1.4450106367980311</v>
      </c>
      <c r="H22425">
        <v>1.4032929534609053</v>
      </c>
      <c r="I22425">
        <v>1.4891958768020481</v>
      </c>
      <c r="J22425">
        <v>1.4414109234643706</v>
      </c>
      <c r="K22425">
        <v>1.2548518767807439</v>
      </c>
      <c r="L22425">
        <v>0.80210111673958495</v>
      </c>
      <c r="M22425" t="s">
        <v>8</v>
      </c>
    </row>
    <row r="22426" spans="1:13" x14ac:dyDescent="0.3">
      <c r="A22426" s="1" t="s">
        <v>102</v>
      </c>
      <c r="B22426" s="1">
        <v>33</v>
      </c>
      <c r="C22426" s="2" t="s">
        <v>91</v>
      </c>
      <c r="D22426" s="2" t="s">
        <v>19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 t="s">
        <v>8</v>
      </c>
    </row>
    <row r="22427" spans="1:13" x14ac:dyDescent="0.3">
      <c r="A22427" s="1" t="s">
        <v>102</v>
      </c>
      <c r="B22427" s="1">
        <v>33</v>
      </c>
      <c r="C22427" s="2" t="s">
        <v>91</v>
      </c>
      <c r="D22427" s="2" t="s">
        <v>20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 t="s">
        <v>8</v>
      </c>
    </row>
    <row r="22428" spans="1:13" x14ac:dyDescent="0.3">
      <c r="A22428" s="1" t="s">
        <v>102</v>
      </c>
      <c r="B22428" s="1">
        <v>33</v>
      </c>
      <c r="C22428" s="2" t="s">
        <v>91</v>
      </c>
      <c r="D22428" s="2" t="s">
        <v>21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 t="s">
        <v>8</v>
      </c>
    </row>
    <row r="22429" spans="1:13" x14ac:dyDescent="0.3">
      <c r="A22429" s="1" t="s">
        <v>102</v>
      </c>
      <c r="B22429" s="1">
        <v>33</v>
      </c>
      <c r="C22429" s="2" t="s">
        <v>91</v>
      </c>
      <c r="D22429" s="2" t="s">
        <v>27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 t="s">
        <v>8</v>
      </c>
    </row>
    <row r="22430" spans="1:13" x14ac:dyDescent="0.3">
      <c r="A22430" s="1" t="s">
        <v>102</v>
      </c>
      <c r="B22430" s="1">
        <v>33</v>
      </c>
      <c r="C22430" s="2" t="s">
        <v>91</v>
      </c>
      <c r="D22430" s="2" t="s">
        <v>28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 t="s">
        <v>8</v>
      </c>
    </row>
    <row r="22431" spans="1:13" x14ac:dyDescent="0.3">
      <c r="A22431" s="1" t="s">
        <v>102</v>
      </c>
      <c r="B22431" s="1">
        <v>33</v>
      </c>
      <c r="C22431" s="2" t="s">
        <v>92</v>
      </c>
      <c r="D22431" s="2" t="s">
        <v>30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 t="s">
        <v>8</v>
      </c>
    </row>
    <row r="22432" spans="1:13" x14ac:dyDescent="0.3">
      <c r="A22432" s="1" t="s">
        <v>102</v>
      </c>
      <c r="B22432" s="1">
        <v>33</v>
      </c>
      <c r="C22432" s="2" t="s">
        <v>92</v>
      </c>
      <c r="D22432" s="2" t="s">
        <v>16</v>
      </c>
      <c r="E22432">
        <v>4.7483500000000001E-3</v>
      </c>
      <c r="F22432">
        <v>4.4289500000000001E-3</v>
      </c>
      <c r="G22432">
        <v>3.9150999999999995E-3</v>
      </c>
      <c r="H22432">
        <v>3.4097000000000003E-3</v>
      </c>
      <c r="I22432">
        <v>2.86295E-3</v>
      </c>
      <c r="J22432">
        <v>2.2923649999999998E-3</v>
      </c>
      <c r="K22432">
        <v>1.6985549999999998E-3</v>
      </c>
      <c r="L22432">
        <v>9.6428750000000004E-4</v>
      </c>
      <c r="M22432" t="s">
        <v>8</v>
      </c>
    </row>
    <row r="22433" spans="1:13" x14ac:dyDescent="0.3">
      <c r="A22433" s="1" t="s">
        <v>102</v>
      </c>
      <c r="B22433" s="1">
        <v>33</v>
      </c>
      <c r="C22433" s="2" t="s">
        <v>92</v>
      </c>
      <c r="D22433" s="2" t="s">
        <v>17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 t="s">
        <v>8</v>
      </c>
    </row>
    <row r="22434" spans="1:13" x14ac:dyDescent="0.3">
      <c r="A22434" s="1" t="s">
        <v>102</v>
      </c>
      <c r="B22434" s="1">
        <v>33</v>
      </c>
      <c r="C22434" s="2" t="s">
        <v>92</v>
      </c>
      <c r="D22434" s="2" t="s">
        <v>7</v>
      </c>
      <c r="E22434">
        <v>1.4888734668020187</v>
      </c>
      <c r="F22434">
        <v>1.4816010001346911</v>
      </c>
      <c r="G22434">
        <v>1.4171230334621627</v>
      </c>
      <c r="H22434">
        <v>1.3685668334577485</v>
      </c>
      <c r="I22434">
        <v>1.2997820001181584</v>
      </c>
      <c r="J22434">
        <v>1.235927000112357</v>
      </c>
      <c r="K22434">
        <v>1.1768826667736558</v>
      </c>
      <c r="L22434">
        <v>1.0351608667607721</v>
      </c>
      <c r="M22434" t="s">
        <v>8</v>
      </c>
    </row>
    <row r="22435" spans="1:13" x14ac:dyDescent="0.3">
      <c r="A22435" s="1" t="s">
        <v>102</v>
      </c>
      <c r="B22435" s="1">
        <v>33</v>
      </c>
      <c r="C22435" s="2" t="s">
        <v>92</v>
      </c>
      <c r="D22435" s="2" t="s">
        <v>18</v>
      </c>
      <c r="E22435">
        <v>8.8222304000000005E-3</v>
      </c>
      <c r="F22435">
        <v>8.2287634000000002E-3</v>
      </c>
      <c r="G22435">
        <v>7.2740608E-3</v>
      </c>
      <c r="H22435">
        <v>6.3350628000000001E-3</v>
      </c>
      <c r="I22435">
        <v>5.3192105999999998E-3</v>
      </c>
      <c r="J22435">
        <v>4.2591054000000001E-3</v>
      </c>
      <c r="K22435">
        <v>3.1558498000000003E-3</v>
      </c>
      <c r="L22435">
        <v>1.79159984E-3</v>
      </c>
      <c r="M22435" t="s">
        <v>8</v>
      </c>
    </row>
    <row r="22436" spans="1:13" x14ac:dyDescent="0.3">
      <c r="A22436" s="1" t="s">
        <v>102</v>
      </c>
      <c r="B22436" s="1">
        <v>33</v>
      </c>
      <c r="C22436" s="2" t="s">
        <v>92</v>
      </c>
      <c r="D22436" s="2" t="s">
        <v>19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 t="s">
        <v>8</v>
      </c>
    </row>
    <row r="22437" spans="1:13" x14ac:dyDescent="0.3">
      <c r="A22437" s="1" t="s">
        <v>102</v>
      </c>
      <c r="B22437" s="1">
        <v>33</v>
      </c>
      <c r="C22437" s="2" t="s">
        <v>92</v>
      </c>
      <c r="D22437" s="2" t="s">
        <v>20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 t="s">
        <v>8</v>
      </c>
    </row>
    <row r="22438" spans="1:13" x14ac:dyDescent="0.3">
      <c r="A22438" s="1" t="s">
        <v>102</v>
      </c>
      <c r="B22438" s="1">
        <v>33</v>
      </c>
      <c r="C22438" s="2" t="s">
        <v>92</v>
      </c>
      <c r="D22438" s="2" t="s">
        <v>21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 t="s">
        <v>8</v>
      </c>
    </row>
    <row r="22439" spans="1:13" x14ac:dyDescent="0.3">
      <c r="A22439" s="1" t="s">
        <v>102</v>
      </c>
      <c r="B22439" s="1">
        <v>33</v>
      </c>
      <c r="C22439" s="2" t="s">
        <v>92</v>
      </c>
      <c r="D22439" s="2" t="s">
        <v>27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 t="s">
        <v>8</v>
      </c>
    </row>
    <row r="22440" spans="1:13" x14ac:dyDescent="0.3">
      <c r="A22440" s="1" t="s">
        <v>102</v>
      </c>
      <c r="B22440" s="1">
        <v>33</v>
      </c>
      <c r="C22440" s="2" t="s">
        <v>92</v>
      </c>
      <c r="D22440" s="2" t="s">
        <v>28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 t="s">
        <v>8</v>
      </c>
    </row>
    <row r="22441" spans="1:13" x14ac:dyDescent="0.3">
      <c r="A22441" s="1" t="s">
        <v>102</v>
      </c>
      <c r="B22441" s="1">
        <v>33</v>
      </c>
      <c r="C22441" s="2" t="s">
        <v>93</v>
      </c>
      <c r="D22441" s="2" t="s">
        <v>30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 t="s">
        <v>8</v>
      </c>
    </row>
    <row r="22442" spans="1:13" x14ac:dyDescent="0.3">
      <c r="A22442" s="1" t="s">
        <v>102</v>
      </c>
      <c r="B22442" s="1">
        <v>33</v>
      </c>
      <c r="C22442" s="2" t="s">
        <v>93</v>
      </c>
      <c r="D22442" s="2" t="s">
        <v>16</v>
      </c>
      <c r="E22442">
        <v>9.2549507500000005E-4</v>
      </c>
      <c r="F22442">
        <v>4.6876902500000002E-4</v>
      </c>
      <c r="G22442">
        <v>2.7593365249999996E-4</v>
      </c>
      <c r="H22442">
        <v>1.4398136999999999E-4</v>
      </c>
      <c r="I22442">
        <v>8.0490592000000003E-5</v>
      </c>
      <c r="J22442">
        <v>3.8505710249999999E-5</v>
      </c>
      <c r="K22442">
        <v>1.4501622E-5</v>
      </c>
      <c r="L22442">
        <v>2.2552425E-6</v>
      </c>
      <c r="M22442" t="s">
        <v>8</v>
      </c>
    </row>
    <row r="22443" spans="1:13" x14ac:dyDescent="0.3">
      <c r="A22443" s="1" t="s">
        <v>102</v>
      </c>
      <c r="B22443" s="1">
        <v>33</v>
      </c>
      <c r="C22443" s="2" t="s">
        <v>93</v>
      </c>
      <c r="D22443" s="2" t="s">
        <v>17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 t="s">
        <v>8</v>
      </c>
    </row>
    <row r="22444" spans="1:13" x14ac:dyDescent="0.3">
      <c r="A22444" s="1" t="s">
        <v>102</v>
      </c>
      <c r="B22444" s="1">
        <v>33</v>
      </c>
      <c r="C22444" s="2" t="s">
        <v>93</v>
      </c>
      <c r="D22444" s="2" t="s">
        <v>7</v>
      </c>
      <c r="E22444">
        <v>0.27375563602488689</v>
      </c>
      <c r="F22444">
        <v>0.13865926434593873</v>
      </c>
      <c r="G22444">
        <v>8.161930480741994E-2</v>
      </c>
      <c r="H22444">
        <v>4.2588751337205036E-2</v>
      </c>
      <c r="I22444">
        <v>2.380854996883108E-2</v>
      </c>
      <c r="J22444">
        <v>1.1389742357702097E-2</v>
      </c>
      <c r="K22444">
        <v>4.2894939637232506E-3</v>
      </c>
      <c r="L22444">
        <v>6.6777682772737365E-4</v>
      </c>
      <c r="M22444" t="s">
        <v>8</v>
      </c>
    </row>
    <row r="22445" spans="1:13" x14ac:dyDescent="0.3">
      <c r="A22445" s="1" t="s">
        <v>102</v>
      </c>
      <c r="B22445" s="1">
        <v>33</v>
      </c>
      <c r="C22445" s="2" t="s">
        <v>93</v>
      </c>
      <c r="D22445" s="2" t="s">
        <v>18</v>
      </c>
      <c r="E22445">
        <v>1.7195250832E-3</v>
      </c>
      <c r="F22445">
        <v>8.7095363955999995E-4</v>
      </c>
      <c r="G22445">
        <v>5.1267155331999998E-4</v>
      </c>
      <c r="H22445">
        <v>2.6751041012000002E-4</v>
      </c>
      <c r="I22445">
        <v>1.4954746473999999E-4</v>
      </c>
      <c r="J22445">
        <v>7.1541748933999708E-5</v>
      </c>
      <c r="K22445">
        <v>2.694338838999997E-5</v>
      </c>
      <c r="L22445">
        <v>4.1901482000000003E-6</v>
      </c>
      <c r="M22445" t="s">
        <v>8</v>
      </c>
    </row>
    <row r="22446" spans="1:13" x14ac:dyDescent="0.3">
      <c r="A22446" s="1" t="s">
        <v>102</v>
      </c>
      <c r="B22446" s="1">
        <v>33</v>
      </c>
      <c r="C22446" s="2" t="s">
        <v>93</v>
      </c>
      <c r="D22446" s="2" t="s">
        <v>19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 t="s">
        <v>8</v>
      </c>
    </row>
    <row r="22447" spans="1:13" x14ac:dyDescent="0.3">
      <c r="A22447" s="1" t="s">
        <v>102</v>
      </c>
      <c r="B22447" s="1">
        <v>33</v>
      </c>
      <c r="C22447" s="2" t="s">
        <v>93</v>
      </c>
      <c r="D22447" s="2" t="s">
        <v>20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 t="s">
        <v>8</v>
      </c>
    </row>
    <row r="22448" spans="1:13" x14ac:dyDescent="0.3">
      <c r="A22448" s="1" t="s">
        <v>102</v>
      </c>
      <c r="B22448" s="1">
        <v>33</v>
      </c>
      <c r="C22448" s="2" t="s">
        <v>93</v>
      </c>
      <c r="D22448" s="2" t="s">
        <v>21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 t="s">
        <v>8</v>
      </c>
    </row>
    <row r="22449" spans="1:13" x14ac:dyDescent="0.3">
      <c r="A22449" s="1" t="s">
        <v>102</v>
      </c>
      <c r="B22449" s="1">
        <v>33</v>
      </c>
      <c r="C22449" s="2" t="s">
        <v>93</v>
      </c>
      <c r="D22449" s="2" t="s">
        <v>27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 t="s">
        <v>8</v>
      </c>
    </row>
    <row r="22450" spans="1:13" x14ac:dyDescent="0.3">
      <c r="A22450" s="1" t="s">
        <v>102</v>
      </c>
      <c r="B22450" s="1">
        <v>33</v>
      </c>
      <c r="C22450" s="2" t="s">
        <v>93</v>
      </c>
      <c r="D22450" s="2" t="s">
        <v>28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 t="s">
        <v>8</v>
      </c>
    </row>
    <row r="22451" spans="1:13" x14ac:dyDescent="0.3">
      <c r="A22451" s="1" t="s">
        <v>102</v>
      </c>
      <c r="B22451" s="1">
        <v>33</v>
      </c>
      <c r="C22451" s="2" t="s">
        <v>94</v>
      </c>
      <c r="D22451" s="2" t="s">
        <v>30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 t="s">
        <v>8</v>
      </c>
    </row>
    <row r="22452" spans="1:13" x14ac:dyDescent="0.3">
      <c r="A22452" s="1" t="s">
        <v>102</v>
      </c>
      <c r="B22452" s="1">
        <v>33</v>
      </c>
      <c r="C22452" s="2" t="s">
        <v>94</v>
      </c>
      <c r="D22452" s="2" t="s">
        <v>16</v>
      </c>
      <c r="E22452">
        <v>2.7047572499999999E-2</v>
      </c>
      <c r="F22452">
        <v>2.3277549999999998E-2</v>
      </c>
      <c r="G22452">
        <v>1.759558E-2</v>
      </c>
      <c r="H22452">
        <v>1.2134792499999976E-2</v>
      </c>
      <c r="I22452">
        <v>7.2460920000000009E-3</v>
      </c>
      <c r="J22452">
        <v>4.8852137499999747E-3</v>
      </c>
      <c r="K22452">
        <v>3.1262397499999752E-3</v>
      </c>
      <c r="L22452">
        <v>1.714537625E-3</v>
      </c>
      <c r="M22452" t="s">
        <v>8</v>
      </c>
    </row>
    <row r="22453" spans="1:13" x14ac:dyDescent="0.3">
      <c r="A22453" s="1" t="s">
        <v>102</v>
      </c>
      <c r="B22453" s="1">
        <v>33</v>
      </c>
      <c r="C22453" s="2" t="s">
        <v>94</v>
      </c>
      <c r="D22453" s="2" t="s">
        <v>17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 t="s">
        <v>8</v>
      </c>
    </row>
    <row r="22454" spans="1:13" x14ac:dyDescent="0.3">
      <c r="A22454" s="1" t="s">
        <v>102</v>
      </c>
      <c r="B22454" s="1">
        <v>33</v>
      </c>
      <c r="C22454" s="2" t="s">
        <v>94</v>
      </c>
      <c r="D22454" s="2" t="s">
        <v>7</v>
      </c>
      <c r="E22454">
        <v>8.9676737708152423</v>
      </c>
      <c r="F22454">
        <v>9.128541481496498</v>
      </c>
      <c r="G22454">
        <v>9.3011554688455593</v>
      </c>
      <c r="H22454">
        <v>9.1222928654959663</v>
      </c>
      <c r="I22454">
        <v>8.9466014484799938</v>
      </c>
      <c r="J22454">
        <v>8.7281472821268018</v>
      </c>
      <c r="K22454">
        <v>8.0507723273985174</v>
      </c>
      <c r="L22454">
        <v>6.235783767233519</v>
      </c>
      <c r="M22454" t="s">
        <v>8</v>
      </c>
    </row>
    <row r="22455" spans="1:13" x14ac:dyDescent="0.3">
      <c r="A22455" s="1" t="s">
        <v>102</v>
      </c>
      <c r="B22455" s="1">
        <v>33</v>
      </c>
      <c r="C22455" s="2" t="s">
        <v>94</v>
      </c>
      <c r="D22455" s="2" t="s">
        <v>18</v>
      </c>
      <c r="E22455">
        <v>5.0253161459999703E-2</v>
      </c>
      <c r="F22455">
        <v>4.3248608880000004E-2</v>
      </c>
      <c r="G22455">
        <v>3.2691756240000001E-2</v>
      </c>
      <c r="H22455">
        <v>2.2545875400000002E-2</v>
      </c>
      <c r="I22455">
        <v>1.3462894106E-2</v>
      </c>
      <c r="J22455">
        <v>9.0764953239999713E-3</v>
      </c>
      <c r="K22455">
        <v>5.8084011419999998E-3</v>
      </c>
      <c r="L22455">
        <v>3.1855319708E-3</v>
      </c>
      <c r="M22455" t="s">
        <v>8</v>
      </c>
    </row>
    <row r="22456" spans="1:13" x14ac:dyDescent="0.3">
      <c r="A22456" s="1" t="s">
        <v>102</v>
      </c>
      <c r="B22456" s="1">
        <v>33</v>
      </c>
      <c r="C22456" s="2" t="s">
        <v>94</v>
      </c>
      <c r="D22456" s="2" t="s">
        <v>19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 t="s">
        <v>8</v>
      </c>
    </row>
    <row r="22457" spans="1:13" x14ac:dyDescent="0.3">
      <c r="A22457" s="1" t="s">
        <v>102</v>
      </c>
      <c r="B22457" s="1">
        <v>33</v>
      </c>
      <c r="C22457" s="2" t="s">
        <v>94</v>
      </c>
      <c r="D22457" s="2" t="s">
        <v>20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 t="s">
        <v>8</v>
      </c>
    </row>
    <row r="22458" spans="1:13" x14ac:dyDescent="0.3">
      <c r="A22458" s="1" t="s">
        <v>102</v>
      </c>
      <c r="B22458" s="1">
        <v>33</v>
      </c>
      <c r="C22458" s="2" t="s">
        <v>94</v>
      </c>
      <c r="D22458" s="2" t="s">
        <v>21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 t="s">
        <v>8</v>
      </c>
    </row>
    <row r="22459" spans="1:13" x14ac:dyDescent="0.3">
      <c r="A22459" s="1" t="s">
        <v>102</v>
      </c>
      <c r="B22459" s="1">
        <v>33</v>
      </c>
      <c r="C22459" s="2" t="s">
        <v>94</v>
      </c>
      <c r="D22459" s="2" t="s">
        <v>27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 t="s">
        <v>8</v>
      </c>
    </row>
    <row r="22460" spans="1:13" x14ac:dyDescent="0.3">
      <c r="A22460" s="1" t="s">
        <v>102</v>
      </c>
      <c r="B22460" s="1">
        <v>33</v>
      </c>
      <c r="C22460" s="2" t="s">
        <v>94</v>
      </c>
      <c r="D22460" s="2" t="s">
        <v>28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 t="s">
        <v>8</v>
      </c>
    </row>
    <row r="22461" spans="1:13" x14ac:dyDescent="0.3">
      <c r="A22461" s="1" t="s">
        <v>102</v>
      </c>
      <c r="B22461" s="1">
        <v>33</v>
      </c>
      <c r="C22461" s="2" t="s">
        <v>95</v>
      </c>
      <c r="D22461" s="2" t="s">
        <v>30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 t="s">
        <v>8</v>
      </c>
    </row>
    <row r="22462" spans="1:13" x14ac:dyDescent="0.3">
      <c r="A22462" s="1" t="s">
        <v>102</v>
      </c>
      <c r="B22462" s="1">
        <v>33</v>
      </c>
      <c r="C22462" s="2" t="s">
        <v>95</v>
      </c>
      <c r="D22462" s="2" t="s">
        <v>17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 t="s">
        <v>8</v>
      </c>
    </row>
    <row r="22463" spans="1:13" x14ac:dyDescent="0.3">
      <c r="A22463" s="1" t="s">
        <v>102</v>
      </c>
      <c r="B22463" s="1">
        <v>33</v>
      </c>
      <c r="C22463" s="2" t="s">
        <v>95</v>
      </c>
      <c r="D22463" s="2" t="s">
        <v>7</v>
      </c>
      <c r="E22463">
        <v>2.8866493335957557</v>
      </c>
      <c r="F22463">
        <v>3.0407483336097649</v>
      </c>
      <c r="G22463">
        <v>3.1994930002908628</v>
      </c>
      <c r="H22463">
        <v>2.9658200002696198</v>
      </c>
      <c r="I22463">
        <v>2.9748363336037729</v>
      </c>
      <c r="J22463">
        <v>2.8244590002567689</v>
      </c>
      <c r="K22463">
        <v>2.5026100002275098</v>
      </c>
      <c r="L22463">
        <v>1.8711366668367702</v>
      </c>
      <c r="M22463" t="s">
        <v>8</v>
      </c>
    </row>
    <row r="22464" spans="1:13" x14ac:dyDescent="0.3">
      <c r="A22464" s="1" t="s">
        <v>102</v>
      </c>
      <c r="B22464" s="1">
        <v>33</v>
      </c>
      <c r="C22464" s="2" t="s">
        <v>95</v>
      </c>
      <c r="D22464" s="2" t="s">
        <v>20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 t="s">
        <v>8</v>
      </c>
    </row>
    <row r="22465" spans="1:13" x14ac:dyDescent="0.3">
      <c r="A22465" s="1" t="s">
        <v>102</v>
      </c>
      <c r="B22465" s="1">
        <v>33</v>
      </c>
      <c r="C22465" s="2" t="s">
        <v>95</v>
      </c>
      <c r="D22465" s="2" t="s">
        <v>21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 t="s">
        <v>8</v>
      </c>
    </row>
    <row r="22466" spans="1:13" x14ac:dyDescent="0.3">
      <c r="A22466" s="1" t="s">
        <v>102</v>
      </c>
      <c r="B22466" s="1">
        <v>33</v>
      </c>
      <c r="C22466" s="2" t="s">
        <v>95</v>
      </c>
      <c r="D22466" s="2" t="s">
        <v>27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 t="s">
        <v>8</v>
      </c>
    </row>
    <row r="22467" spans="1:13" x14ac:dyDescent="0.3">
      <c r="A22467" s="1" t="s">
        <v>102</v>
      </c>
      <c r="B22467" s="1">
        <v>33</v>
      </c>
      <c r="C22467" s="2" t="s">
        <v>95</v>
      </c>
      <c r="D22467" s="2" t="s">
        <v>28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 t="s">
        <v>8</v>
      </c>
    </row>
    <row r="22468" spans="1:13" x14ac:dyDescent="0.3">
      <c r="A22468" s="1" t="s">
        <v>102</v>
      </c>
      <c r="B22468" s="1">
        <v>33</v>
      </c>
      <c r="C22468" s="2" t="s">
        <v>96</v>
      </c>
      <c r="D22468" s="2" t="s">
        <v>7</v>
      </c>
      <c r="E22468">
        <v>1.7455533334920199</v>
      </c>
      <c r="F22468">
        <v>2.1942030001994732</v>
      </c>
      <c r="G22468">
        <v>2.5818760002347161</v>
      </c>
      <c r="H22468">
        <v>2.5211816668958646</v>
      </c>
      <c r="I22468">
        <v>2.747264666916418</v>
      </c>
      <c r="J22468">
        <v>2.6532880002412083</v>
      </c>
      <c r="K22468">
        <v>2.2117076668677309</v>
      </c>
      <c r="L22468">
        <v>1.1914650001083149</v>
      </c>
      <c r="M22468" t="s">
        <v>8</v>
      </c>
    </row>
    <row r="22469" spans="1:13" x14ac:dyDescent="0.3">
      <c r="A22469" s="1" t="s">
        <v>102</v>
      </c>
      <c r="B22469" s="1">
        <v>33</v>
      </c>
      <c r="C22469" s="2" t="s">
        <v>97</v>
      </c>
      <c r="D22469" s="2" t="s">
        <v>30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 t="s">
        <v>8</v>
      </c>
    </row>
    <row r="22470" spans="1:13" x14ac:dyDescent="0.3">
      <c r="A22470" s="1" t="s">
        <v>102</v>
      </c>
      <c r="B22470" s="1">
        <v>33</v>
      </c>
      <c r="C22470" s="2" t="s">
        <v>97</v>
      </c>
      <c r="D22470" s="2" t="s">
        <v>16</v>
      </c>
      <c r="E22470">
        <v>0.11658190652249999</v>
      </c>
      <c r="F22470">
        <v>0.13977595346999974</v>
      </c>
      <c r="G22470">
        <v>0.14061192999</v>
      </c>
      <c r="H22470">
        <v>0.13133715652</v>
      </c>
      <c r="I22470">
        <v>0.14592082514249999</v>
      </c>
      <c r="J22470">
        <v>0.122203739065</v>
      </c>
      <c r="K22470">
        <v>0.10380190242749975</v>
      </c>
      <c r="L22470">
        <v>7.2836300002499993E-2</v>
      </c>
      <c r="M22470" t="s">
        <v>8</v>
      </c>
    </row>
    <row r="22471" spans="1:13" x14ac:dyDescent="0.3">
      <c r="A22471" s="1" t="s">
        <v>102</v>
      </c>
      <c r="B22471" s="1">
        <v>33</v>
      </c>
      <c r="C22471" s="2" t="s">
        <v>97</v>
      </c>
      <c r="D22471" s="2" t="s">
        <v>17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 t="s">
        <v>8</v>
      </c>
    </row>
    <row r="22472" spans="1:13" x14ac:dyDescent="0.3">
      <c r="A22472" s="1" t="s">
        <v>102</v>
      </c>
      <c r="B22472" s="1">
        <v>33</v>
      </c>
      <c r="C22472" s="2" t="s">
        <v>97</v>
      </c>
      <c r="D22472" s="2" t="s">
        <v>18</v>
      </c>
      <c r="E22472">
        <v>7.7770000696599992E-2</v>
      </c>
      <c r="F22472">
        <v>8.5539681308139701E-2</v>
      </c>
      <c r="G22472">
        <v>8.5472686965599995E-2</v>
      </c>
      <c r="H22472">
        <v>8.1894171634019991E-2</v>
      </c>
      <c r="I22472">
        <v>8.6674893990079702E-2</v>
      </c>
      <c r="J22472">
        <v>7.8105672807639998E-2</v>
      </c>
      <c r="K22472">
        <v>7.1471654992140005E-2</v>
      </c>
      <c r="L22472">
        <v>6.0521080320880001E-2</v>
      </c>
      <c r="M22472" t="s">
        <v>8</v>
      </c>
    </row>
    <row r="22473" spans="1:13" x14ac:dyDescent="0.3">
      <c r="A22473" s="1" t="s">
        <v>102</v>
      </c>
      <c r="B22473" s="1">
        <v>33</v>
      </c>
      <c r="C22473" s="2" t="s">
        <v>97</v>
      </c>
      <c r="D22473" s="2" t="s">
        <v>19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 t="s">
        <v>8</v>
      </c>
    </row>
    <row r="22474" spans="1:13" x14ac:dyDescent="0.3">
      <c r="A22474" s="1" t="s">
        <v>102</v>
      </c>
      <c r="B22474" s="1">
        <v>33</v>
      </c>
      <c r="C22474" s="2" t="s">
        <v>97</v>
      </c>
      <c r="D22474" s="2" t="s">
        <v>20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 t="s">
        <v>8</v>
      </c>
    </row>
    <row r="22475" spans="1:13" x14ac:dyDescent="0.3">
      <c r="A22475" s="1" t="s">
        <v>102</v>
      </c>
      <c r="B22475" s="1">
        <v>33</v>
      </c>
      <c r="C22475" s="2" t="s">
        <v>97</v>
      </c>
      <c r="D22475" s="2" t="s">
        <v>21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 t="s">
        <v>8</v>
      </c>
    </row>
    <row r="22476" spans="1:13" x14ac:dyDescent="0.3">
      <c r="A22476" s="1" t="s">
        <v>102</v>
      </c>
      <c r="B22476" s="1">
        <v>33</v>
      </c>
      <c r="C22476" s="2" t="s">
        <v>97</v>
      </c>
      <c r="D22476" s="2" t="s">
        <v>27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 t="s">
        <v>8</v>
      </c>
    </row>
    <row r="22477" spans="1:13" x14ac:dyDescent="0.3">
      <c r="A22477" s="1" t="s">
        <v>102</v>
      </c>
      <c r="B22477" s="1">
        <v>33</v>
      </c>
      <c r="C22477" s="2" t="s">
        <v>97</v>
      </c>
      <c r="D22477" s="2" t="s">
        <v>28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 t="s">
        <v>8</v>
      </c>
    </row>
    <row r="22478" spans="1:13" x14ac:dyDescent="0.3">
      <c r="A22478" s="1" t="s">
        <v>102</v>
      </c>
      <c r="B22478" s="1">
        <v>33</v>
      </c>
      <c r="C22478" s="2" t="s">
        <v>98</v>
      </c>
      <c r="D22478" s="2" t="s">
        <v>16</v>
      </c>
      <c r="E22478">
        <v>7.8812074999999995</v>
      </c>
      <c r="F22478">
        <v>8.1618249999999755</v>
      </c>
      <c r="G22478">
        <v>8.3970624999999988</v>
      </c>
      <c r="H22478">
        <v>7.7155374999999999</v>
      </c>
      <c r="I22478">
        <v>7.3749675000000003</v>
      </c>
      <c r="J22478">
        <v>6.8230849999999998</v>
      </c>
      <c r="K22478">
        <v>6.2582724999999755</v>
      </c>
      <c r="L22478">
        <v>6.0929875000000004</v>
      </c>
      <c r="M22478" t="s">
        <v>8</v>
      </c>
    </row>
    <row r="22479" spans="1:13" x14ac:dyDescent="0.3">
      <c r="A22479" s="1" t="s">
        <v>102</v>
      </c>
      <c r="B22479" s="1">
        <v>33</v>
      </c>
      <c r="C22479" s="2" t="s">
        <v>98</v>
      </c>
      <c r="D22479" s="2" t="s">
        <v>18</v>
      </c>
      <c r="E22479">
        <v>0.25506356400000002</v>
      </c>
      <c r="F22479">
        <v>0.26394783799999999</v>
      </c>
      <c r="G22479">
        <v>0.27129979600000004</v>
      </c>
      <c r="H22479">
        <v>0.25643287400000003</v>
      </c>
      <c r="I22479">
        <v>0.247327782</v>
      </c>
      <c r="J22479">
        <v>0.23192446</v>
      </c>
      <c r="K22479">
        <v>0.21410912599999998</v>
      </c>
      <c r="L22479">
        <v>0.207699146</v>
      </c>
      <c r="M22479" t="s">
        <v>8</v>
      </c>
    </row>
    <row r="22480" spans="1:13" x14ac:dyDescent="0.3">
      <c r="A22480" s="1" t="s">
        <v>102</v>
      </c>
      <c r="B22480" s="1">
        <v>33</v>
      </c>
      <c r="C22480" s="2" t="s">
        <v>98</v>
      </c>
      <c r="D22480" s="2" t="s">
        <v>20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 t="s">
        <v>8</v>
      </c>
    </row>
    <row r="22481" spans="1:13" x14ac:dyDescent="0.3">
      <c r="A22481" s="1" t="s">
        <v>102</v>
      </c>
      <c r="B22481" s="1">
        <v>33</v>
      </c>
      <c r="C22481" s="2" t="s">
        <v>99</v>
      </c>
      <c r="D22481" s="2" t="s">
        <v>33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 t="s">
        <v>8</v>
      </c>
    </row>
    <row r="22482" spans="1:13" x14ac:dyDescent="0.3">
      <c r="A22482" s="1" t="s">
        <v>102</v>
      </c>
      <c r="B22482" s="1">
        <v>33</v>
      </c>
      <c r="C22482" s="2" t="s">
        <v>99</v>
      </c>
      <c r="D22482" s="2" t="s">
        <v>34</v>
      </c>
      <c r="E22482">
        <v>1.7331777544000001E-2</v>
      </c>
      <c r="F22482">
        <v>1.434903927875E-2</v>
      </c>
      <c r="G22482">
        <v>1.1229829761999974E-2</v>
      </c>
      <c r="H22482">
        <v>9.4053303392499996E-3</v>
      </c>
      <c r="I22482">
        <v>9.1825117139999989E-3</v>
      </c>
      <c r="J22482">
        <v>8.9319386780000003E-3</v>
      </c>
      <c r="K22482">
        <v>8.5679474407500001E-3</v>
      </c>
      <c r="L22482">
        <v>7.8687018584999747E-3</v>
      </c>
      <c r="M22482" t="s">
        <v>8</v>
      </c>
    </row>
    <row r="22483" spans="1:13" x14ac:dyDescent="0.3">
      <c r="A22483" s="1" t="s">
        <v>102</v>
      </c>
      <c r="B22483" s="1">
        <v>33</v>
      </c>
      <c r="C22483" s="2" t="s">
        <v>99</v>
      </c>
      <c r="D22483" s="2" t="s">
        <v>35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 t="s">
        <v>8</v>
      </c>
    </row>
    <row r="22484" spans="1:13" x14ac:dyDescent="0.3">
      <c r="A22484" s="1" t="s">
        <v>102</v>
      </c>
      <c r="B22484" s="1">
        <v>33</v>
      </c>
      <c r="C22484" s="2" t="s">
        <v>99</v>
      </c>
      <c r="D22484" s="2" t="s">
        <v>11</v>
      </c>
      <c r="E22484">
        <v>0.83246999105019703</v>
      </c>
      <c r="F22484">
        <v>0.84791922674460007</v>
      </c>
      <c r="G22484">
        <v>0.84555347242039991</v>
      </c>
      <c r="H22484">
        <v>0.77430154848220001</v>
      </c>
      <c r="I22484">
        <v>0.74556037004719999</v>
      </c>
      <c r="J22484">
        <v>0.71872920809959706</v>
      </c>
      <c r="K22484">
        <v>0.68403034923700001</v>
      </c>
      <c r="L22484">
        <v>0.62439076968160001</v>
      </c>
      <c r="M22484" t="s">
        <v>8</v>
      </c>
    </row>
    <row r="22485" spans="1:13" x14ac:dyDescent="0.3">
      <c r="A22485" s="1" t="s">
        <v>102</v>
      </c>
      <c r="B22485" s="1">
        <v>33</v>
      </c>
      <c r="C22485" s="2" t="s">
        <v>99</v>
      </c>
      <c r="D22485" s="2" t="s">
        <v>36</v>
      </c>
      <c r="E22485">
        <v>5.3604959395839999E-3</v>
      </c>
      <c r="F22485">
        <v>4.4379672403639997E-3</v>
      </c>
      <c r="G22485">
        <v>3.4732426187539705E-3</v>
      </c>
      <c r="H22485">
        <v>2.9089475369679998E-3</v>
      </c>
      <c r="I22485">
        <v>2.8400251022439997E-3</v>
      </c>
      <c r="J22485">
        <v>2.7625027138299999E-3</v>
      </c>
      <c r="K22485">
        <v>2.6499283921899972E-3</v>
      </c>
      <c r="L22485">
        <v>2.4336312074479997E-3</v>
      </c>
      <c r="M22485" t="s">
        <v>8</v>
      </c>
    </row>
    <row r="22486" spans="1:13" x14ac:dyDescent="0.3">
      <c r="A22486" s="1" t="s">
        <v>102</v>
      </c>
      <c r="B22486" s="1">
        <v>33</v>
      </c>
      <c r="C22486" s="2" t="s">
        <v>99</v>
      </c>
      <c r="D22486" s="2" t="s">
        <v>12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 t="s">
        <v>8</v>
      </c>
    </row>
    <row r="22487" spans="1:13" x14ac:dyDescent="0.3">
      <c r="A22487" s="1" t="s">
        <v>102</v>
      </c>
      <c r="B22487" s="1">
        <v>33</v>
      </c>
      <c r="C22487" s="2" t="s">
        <v>99</v>
      </c>
      <c r="D22487" s="2" t="s">
        <v>37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 t="s">
        <v>8</v>
      </c>
    </row>
    <row r="22488" spans="1:13" x14ac:dyDescent="0.3">
      <c r="A22488" s="1" t="s">
        <v>102</v>
      </c>
      <c r="B22488" s="1">
        <v>33</v>
      </c>
      <c r="C22488" s="2" t="s">
        <v>99</v>
      </c>
      <c r="D22488" s="2" t="s">
        <v>38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 t="s">
        <v>8</v>
      </c>
    </row>
    <row r="22489" spans="1:13" x14ac:dyDescent="0.3">
      <c r="A22489" s="1" t="s">
        <v>102</v>
      </c>
      <c r="B22489" s="1">
        <v>33</v>
      </c>
      <c r="C22489" s="2" t="s">
        <v>99</v>
      </c>
      <c r="D22489" s="2" t="s">
        <v>39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 t="s">
        <v>8</v>
      </c>
    </row>
    <row r="22490" spans="1:13" x14ac:dyDescent="0.3">
      <c r="A22490" s="1" t="s">
        <v>102</v>
      </c>
      <c r="B22490" s="1">
        <v>33</v>
      </c>
      <c r="C22490" s="2" t="s">
        <v>99</v>
      </c>
      <c r="D22490" s="2" t="s">
        <v>40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 t="s">
        <v>8</v>
      </c>
    </row>
    <row r="22491" spans="1:13" x14ac:dyDescent="0.3">
      <c r="A22491" s="1" t="s">
        <v>102</v>
      </c>
      <c r="B22491" s="1">
        <v>33</v>
      </c>
      <c r="C22491" s="2" t="s">
        <v>99</v>
      </c>
      <c r="D22491" s="2" t="s">
        <v>41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 t="s">
        <v>8</v>
      </c>
    </row>
    <row r="22492" spans="1:13" x14ac:dyDescent="0.3">
      <c r="A22492" s="1" t="s">
        <v>102</v>
      </c>
      <c r="B22492" s="1">
        <v>33</v>
      </c>
      <c r="C22492" s="2" t="s">
        <v>99</v>
      </c>
      <c r="D22492" s="2" t="s">
        <v>42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 t="s">
        <v>8</v>
      </c>
    </row>
    <row r="22493" spans="1:13" x14ac:dyDescent="0.3">
      <c r="A22493" s="1" t="s">
        <v>102</v>
      </c>
      <c r="B22493" s="1">
        <v>32</v>
      </c>
      <c r="C22493" s="2" t="s">
        <v>6</v>
      </c>
      <c r="D22493" s="2" t="s">
        <v>7</v>
      </c>
      <c r="E22493">
        <v>0</v>
      </c>
      <c r="F22493">
        <v>0</v>
      </c>
      <c r="G22493">
        <v>7.5203700006836699E-10</v>
      </c>
      <c r="H22493">
        <v>1.130921000102811E-3</v>
      </c>
      <c r="I22493">
        <v>0.16859883334866049</v>
      </c>
      <c r="J22493">
        <v>0.38201900003472899</v>
      </c>
      <c r="K22493">
        <v>0.40317933336998601</v>
      </c>
      <c r="L22493">
        <v>0.43871666670655002</v>
      </c>
      <c r="M22493" t="s">
        <v>8</v>
      </c>
    </row>
    <row r="22494" spans="1:13" x14ac:dyDescent="0.3">
      <c r="A22494" s="1" t="s">
        <v>102</v>
      </c>
      <c r="B22494" s="1">
        <v>32</v>
      </c>
      <c r="C22494" s="2" t="s">
        <v>9</v>
      </c>
      <c r="D22494" s="2" t="s">
        <v>10</v>
      </c>
      <c r="E22494">
        <v>3.5139419999999997</v>
      </c>
      <c r="F22494">
        <v>3.8318764999999999</v>
      </c>
      <c r="G22494">
        <v>4.1971745</v>
      </c>
      <c r="H22494">
        <v>4.4599989999999998</v>
      </c>
      <c r="I22494">
        <v>4.7191774999999998</v>
      </c>
      <c r="J22494">
        <v>4.9709009999999996</v>
      </c>
      <c r="K22494">
        <v>5.1927884999999998</v>
      </c>
      <c r="L22494">
        <v>5.3732647499999997</v>
      </c>
      <c r="M22494" t="s">
        <v>8</v>
      </c>
    </row>
    <row r="22495" spans="1:13" x14ac:dyDescent="0.3">
      <c r="A22495" s="1" t="s">
        <v>102</v>
      </c>
      <c r="B22495" s="1">
        <v>32</v>
      </c>
      <c r="C22495" s="2" t="s">
        <v>9</v>
      </c>
      <c r="D22495" s="2" t="s">
        <v>11</v>
      </c>
      <c r="E22495">
        <v>0.90041564199999991</v>
      </c>
      <c r="F22495">
        <v>0.98188362699999998</v>
      </c>
      <c r="G22495">
        <v>1.0754882878000001</v>
      </c>
      <c r="H22495">
        <v>1.1428350361999999</v>
      </c>
      <c r="I22495">
        <v>1.2092468096</v>
      </c>
      <c r="J22495">
        <v>1.2737480155999998</v>
      </c>
      <c r="K22495">
        <v>1.3306073394</v>
      </c>
      <c r="L22495">
        <v>1.376851337</v>
      </c>
      <c r="M22495" t="s">
        <v>8</v>
      </c>
    </row>
    <row r="22496" spans="1:13" x14ac:dyDescent="0.3">
      <c r="A22496" s="1" t="s">
        <v>102</v>
      </c>
      <c r="B22496" s="1">
        <v>32</v>
      </c>
      <c r="C22496" s="2" t="s">
        <v>9</v>
      </c>
      <c r="D22496" s="2" t="s">
        <v>12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 t="s">
        <v>8</v>
      </c>
    </row>
    <row r="22497" spans="1:13" x14ac:dyDescent="0.3">
      <c r="A22497" s="1" t="s">
        <v>102</v>
      </c>
      <c r="B22497" s="1">
        <v>32</v>
      </c>
      <c r="C22497" s="2" t="s">
        <v>13</v>
      </c>
      <c r="D22497" s="2" t="s">
        <v>11</v>
      </c>
      <c r="E22497">
        <v>0</v>
      </c>
      <c r="F22497">
        <v>1.099043150284597E-2</v>
      </c>
      <c r="G22497">
        <v>2.5534417471361998E-2</v>
      </c>
      <c r="H22497">
        <v>7.1288103566900005E-2</v>
      </c>
      <c r="I22497">
        <v>0.14582420045888</v>
      </c>
      <c r="J22497">
        <v>0.18835633608321969</v>
      </c>
      <c r="K22497">
        <v>0.23213449520674001</v>
      </c>
      <c r="L22497">
        <v>0.28598930488305974</v>
      </c>
      <c r="M22497" t="s">
        <v>8</v>
      </c>
    </row>
    <row r="22498" spans="1:13" x14ac:dyDescent="0.3">
      <c r="A22498" s="1" t="s">
        <v>102</v>
      </c>
      <c r="B22498" s="1">
        <v>32</v>
      </c>
      <c r="C22498" s="2" t="s">
        <v>14</v>
      </c>
      <c r="D22498" s="2" t="s">
        <v>7</v>
      </c>
      <c r="E22498">
        <v>2.152432333529009</v>
      </c>
      <c r="F22498">
        <v>2.387605000217055</v>
      </c>
      <c r="G22498">
        <v>2.2953448835420009</v>
      </c>
      <c r="H22498">
        <v>0.56057173338429434</v>
      </c>
      <c r="I22498">
        <v>0.37337776670061007</v>
      </c>
      <c r="J22498">
        <v>0.27227236669141869</v>
      </c>
      <c r="K22498">
        <v>0.2241243766870416</v>
      </c>
      <c r="L22498">
        <v>0.18267934301660721</v>
      </c>
      <c r="M22498" t="s">
        <v>8</v>
      </c>
    </row>
    <row r="22499" spans="1:13" x14ac:dyDescent="0.3">
      <c r="A22499" s="1" t="s">
        <v>102</v>
      </c>
      <c r="B22499" s="1">
        <v>32</v>
      </c>
      <c r="C22499" s="2" t="s">
        <v>15</v>
      </c>
      <c r="D22499" s="2" t="s">
        <v>16</v>
      </c>
      <c r="E22499">
        <v>1.4015575</v>
      </c>
      <c r="F22499">
        <v>1.5060499999999999</v>
      </c>
      <c r="G22499">
        <v>1.08023</v>
      </c>
      <c r="H22499">
        <v>0.74634749999999994</v>
      </c>
      <c r="I22499">
        <v>0.73731749999999996</v>
      </c>
      <c r="J22499">
        <v>0.76790499999999995</v>
      </c>
      <c r="K22499">
        <v>0.80012250000000007</v>
      </c>
      <c r="L22499">
        <v>0.82857250000000005</v>
      </c>
      <c r="M22499" t="s">
        <v>8</v>
      </c>
    </row>
    <row r="22500" spans="1:13" x14ac:dyDescent="0.3">
      <c r="A22500" s="1" t="s">
        <v>102</v>
      </c>
      <c r="B22500" s="1">
        <v>32</v>
      </c>
      <c r="C22500" s="2" t="s">
        <v>15</v>
      </c>
      <c r="D22500" s="2" t="s">
        <v>17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 t="s">
        <v>8</v>
      </c>
    </row>
    <row r="22501" spans="1:13" x14ac:dyDescent="0.3">
      <c r="A22501" s="1" t="s">
        <v>102</v>
      </c>
      <c r="B22501" s="1">
        <v>32</v>
      </c>
      <c r="C22501" s="2" t="s">
        <v>15</v>
      </c>
      <c r="D22501" s="2" t="s">
        <v>18</v>
      </c>
      <c r="E22501">
        <v>1.8345654800000003E-2</v>
      </c>
      <c r="F22501">
        <v>2.0197337400000001E-2</v>
      </c>
      <c r="G22501">
        <v>2.1984622199999998E-2</v>
      </c>
      <c r="H22501">
        <v>2.35611316E-2</v>
      </c>
      <c r="I22501">
        <v>2.4855047599999999E-2</v>
      </c>
      <c r="J22501">
        <v>2.6107064800000003E-2</v>
      </c>
      <c r="K22501">
        <v>2.7202393599999999E-2</v>
      </c>
      <c r="L22501">
        <v>2.8169612199999999E-2</v>
      </c>
      <c r="M22501" t="s">
        <v>8</v>
      </c>
    </row>
    <row r="22502" spans="1:13" x14ac:dyDescent="0.3">
      <c r="A22502" s="1" t="s">
        <v>102</v>
      </c>
      <c r="B22502" s="1">
        <v>32</v>
      </c>
      <c r="C22502" s="2" t="s">
        <v>15</v>
      </c>
      <c r="D22502" s="2" t="s">
        <v>19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 t="s">
        <v>8</v>
      </c>
    </row>
    <row r="22503" spans="1:13" x14ac:dyDescent="0.3">
      <c r="A22503" s="1" t="s">
        <v>102</v>
      </c>
      <c r="B22503" s="1">
        <v>32</v>
      </c>
      <c r="C22503" s="2" t="s">
        <v>15</v>
      </c>
      <c r="D22503" s="2" t="s">
        <v>20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 t="s">
        <v>8</v>
      </c>
    </row>
    <row r="22504" spans="1:13" x14ac:dyDescent="0.3">
      <c r="A22504" s="1" t="s">
        <v>102</v>
      </c>
      <c r="B22504" s="1">
        <v>32</v>
      </c>
      <c r="C22504" s="2" t="s">
        <v>15</v>
      </c>
      <c r="D22504" s="2" t="s">
        <v>21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 t="s">
        <v>8</v>
      </c>
    </row>
    <row r="22505" spans="1:13" x14ac:dyDescent="0.3">
      <c r="A22505" s="1" t="s">
        <v>102</v>
      </c>
      <c r="B22505" s="1">
        <v>32</v>
      </c>
      <c r="C22505" s="2" t="s">
        <v>22</v>
      </c>
      <c r="D22505" s="2" t="s">
        <v>23</v>
      </c>
      <c r="E22505">
        <v>7.797386E-5</v>
      </c>
      <c r="F22505">
        <v>9.0623917999999994E-5</v>
      </c>
      <c r="G22505">
        <v>9.445728E-5</v>
      </c>
      <c r="H22505">
        <v>6.949425E-5</v>
      </c>
      <c r="I22505">
        <v>7.400812799999999E-5</v>
      </c>
      <c r="J22505">
        <v>8.4798539999999994E-5</v>
      </c>
      <c r="K22505">
        <v>9.5337021999999992E-5</v>
      </c>
      <c r="L22505">
        <v>1.0469844800000001E-4</v>
      </c>
      <c r="M22505" t="s">
        <v>8</v>
      </c>
    </row>
    <row r="22506" spans="1:13" x14ac:dyDescent="0.3">
      <c r="A22506" s="1" t="s">
        <v>102</v>
      </c>
      <c r="B22506" s="1">
        <v>32</v>
      </c>
      <c r="C22506" s="2" t="s">
        <v>22</v>
      </c>
      <c r="D22506" s="2" t="s">
        <v>16</v>
      </c>
      <c r="E22506">
        <v>1.8409474999999999E-5</v>
      </c>
      <c r="F22506">
        <v>1.8611099999999999E-5</v>
      </c>
      <c r="G22506">
        <v>1.9319225000000001E-5</v>
      </c>
      <c r="H22506">
        <v>1.3655050000000001E-5</v>
      </c>
      <c r="I22506">
        <v>1.05395E-5</v>
      </c>
      <c r="J22506">
        <v>6.6903249999999993E-6</v>
      </c>
      <c r="K22506">
        <v>3.0829499999999998E-6</v>
      </c>
      <c r="L22506">
        <v>6.5980249999999998E-7</v>
      </c>
      <c r="M22506" t="s">
        <v>8</v>
      </c>
    </row>
    <row r="22507" spans="1:13" x14ac:dyDescent="0.3">
      <c r="A22507" s="1" t="s">
        <v>102</v>
      </c>
      <c r="B22507" s="1">
        <v>32</v>
      </c>
      <c r="C22507" s="2" t="s">
        <v>22</v>
      </c>
      <c r="D22507" s="2" t="s">
        <v>17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 t="s">
        <v>8</v>
      </c>
    </row>
    <row r="22508" spans="1:13" x14ac:dyDescent="0.3">
      <c r="A22508" s="1" t="s">
        <v>102</v>
      </c>
      <c r="B22508" s="1">
        <v>32</v>
      </c>
      <c r="C22508" s="2" t="s">
        <v>22</v>
      </c>
      <c r="D22508" s="2" t="s">
        <v>7</v>
      </c>
      <c r="E22508">
        <v>6.1118566672222902E-3</v>
      </c>
      <c r="F22508">
        <v>6.1787733338950395E-3</v>
      </c>
      <c r="G22508">
        <v>6.4138800005830799E-3</v>
      </c>
      <c r="H22508">
        <v>4.5333933337454602E-3</v>
      </c>
      <c r="I22508">
        <v>3.4990560003180958E-3</v>
      </c>
      <c r="J22508">
        <v>2.2211530002019231E-3</v>
      </c>
      <c r="K22508">
        <v>1.023524333426381E-3</v>
      </c>
      <c r="L22508">
        <v>2.1905033335324701E-4</v>
      </c>
      <c r="M22508" t="s">
        <v>8</v>
      </c>
    </row>
    <row r="22509" spans="1:13" x14ac:dyDescent="0.3">
      <c r="A22509" s="1" t="s">
        <v>102</v>
      </c>
      <c r="B22509" s="1">
        <v>32</v>
      </c>
      <c r="C22509" s="2" t="s">
        <v>22</v>
      </c>
      <c r="D22509" s="2" t="s">
        <v>24</v>
      </c>
      <c r="E22509">
        <v>1.2315245799999999E-2</v>
      </c>
      <c r="F22509">
        <v>2.9966364999999995E-2</v>
      </c>
      <c r="G22509">
        <v>5.5456257999999994E-2</v>
      </c>
      <c r="H22509">
        <v>8.2701761999999998E-2</v>
      </c>
      <c r="I22509">
        <v>9.6039801000000008E-2</v>
      </c>
      <c r="J22509">
        <v>0.11004236099999999</v>
      </c>
      <c r="K22509">
        <v>0.123718023</v>
      </c>
      <c r="L22509">
        <v>0.13586615900000001</v>
      </c>
      <c r="M22509" t="s">
        <v>8</v>
      </c>
    </row>
    <row r="22510" spans="1:13" x14ac:dyDescent="0.3">
      <c r="A22510" s="1" t="s">
        <v>102</v>
      </c>
      <c r="B22510" s="1">
        <v>32</v>
      </c>
      <c r="C22510" s="2" t="s">
        <v>22</v>
      </c>
      <c r="D22510" s="2" t="s">
        <v>25</v>
      </c>
      <c r="E22510">
        <v>1.73841876E-2</v>
      </c>
      <c r="F22510">
        <v>4.2300459299999996E-2</v>
      </c>
      <c r="G22510">
        <v>7.8281768999999987E-2</v>
      </c>
      <c r="H22510">
        <v>0.11674164899999999</v>
      </c>
      <c r="I22510">
        <v>0.135569736</v>
      </c>
      <c r="J22510">
        <v>0.155335629</v>
      </c>
      <c r="K22510">
        <v>0.17464021799999999</v>
      </c>
      <c r="L22510">
        <v>0.19178847899999998</v>
      </c>
      <c r="M22510" t="s">
        <v>8</v>
      </c>
    </row>
    <row r="22511" spans="1:13" x14ac:dyDescent="0.3">
      <c r="A22511" s="1" t="s">
        <v>102</v>
      </c>
      <c r="B22511" s="1">
        <v>32</v>
      </c>
      <c r="C22511" s="2" t="s">
        <v>22</v>
      </c>
      <c r="D22511" s="2" t="s">
        <v>26</v>
      </c>
      <c r="E22511">
        <v>2.0176155000000001E-3</v>
      </c>
      <c r="F22511">
        <v>4.9094032500000004E-3</v>
      </c>
      <c r="G22511">
        <v>9.0854325000000007E-3</v>
      </c>
      <c r="H22511">
        <v>1.35490725E-2</v>
      </c>
      <c r="I22511">
        <v>1.5734250000000002E-2</v>
      </c>
      <c r="J22511">
        <v>1.8028305000000001E-2</v>
      </c>
      <c r="K22511">
        <v>2.02688325E-2</v>
      </c>
      <c r="L22511">
        <v>2.2259070000000002E-2</v>
      </c>
      <c r="M22511" t="s">
        <v>8</v>
      </c>
    </row>
    <row r="22512" spans="1:13" x14ac:dyDescent="0.3">
      <c r="A22512" s="1" t="s">
        <v>102</v>
      </c>
      <c r="B22512" s="1">
        <v>32</v>
      </c>
      <c r="C22512" s="2" t="s">
        <v>22</v>
      </c>
      <c r="D22512" s="2" t="s">
        <v>18</v>
      </c>
      <c r="E22512">
        <v>4.4899958000000002E-6</v>
      </c>
      <c r="F22512">
        <v>4.5391658000000001E-6</v>
      </c>
      <c r="G22512">
        <v>4.7118568000000006E-6</v>
      </c>
      <c r="H22512">
        <v>3.3303883999999998E-6</v>
      </c>
      <c r="I22512">
        <v>2.5705360799999998E-6</v>
      </c>
      <c r="J22512">
        <v>1.6317436999999999E-6</v>
      </c>
      <c r="K22512">
        <v>7.5191657999999995E-7</v>
      </c>
      <c r="L22512">
        <v>1.60922682E-7</v>
      </c>
      <c r="M22512" t="s">
        <v>8</v>
      </c>
    </row>
    <row r="22513" spans="1:13" x14ac:dyDescent="0.3">
      <c r="A22513" s="1" t="s">
        <v>102</v>
      </c>
      <c r="B22513" s="1">
        <v>32</v>
      </c>
      <c r="C22513" s="2" t="s">
        <v>22</v>
      </c>
      <c r="D22513" s="2" t="s">
        <v>20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 t="s">
        <v>8</v>
      </c>
    </row>
    <row r="22514" spans="1:13" x14ac:dyDescent="0.3">
      <c r="A22514" s="1" t="s">
        <v>102</v>
      </c>
      <c r="B22514" s="1">
        <v>32</v>
      </c>
      <c r="C22514" s="2" t="s">
        <v>22</v>
      </c>
      <c r="D22514" s="2" t="s">
        <v>21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 t="s">
        <v>8</v>
      </c>
    </row>
    <row r="22515" spans="1:13" x14ac:dyDescent="0.3">
      <c r="A22515" s="1" t="s">
        <v>102</v>
      </c>
      <c r="B22515" s="1">
        <v>32</v>
      </c>
      <c r="C22515" s="2" t="s">
        <v>22</v>
      </c>
      <c r="D22515" s="2" t="s">
        <v>27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 t="s">
        <v>8</v>
      </c>
    </row>
    <row r="22516" spans="1:13" x14ac:dyDescent="0.3">
      <c r="A22516" s="1" t="s">
        <v>102</v>
      </c>
      <c r="B22516" s="1">
        <v>32</v>
      </c>
      <c r="C22516" s="2" t="s">
        <v>22</v>
      </c>
      <c r="D22516" s="2" t="s">
        <v>28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 t="s">
        <v>8</v>
      </c>
    </row>
    <row r="22517" spans="1:13" x14ac:dyDescent="0.3">
      <c r="A22517" s="1" t="s">
        <v>102</v>
      </c>
      <c r="B22517" s="1">
        <v>32</v>
      </c>
      <c r="C22517" s="2" t="s">
        <v>29</v>
      </c>
      <c r="D22517" s="2" t="s">
        <v>30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 t="s">
        <v>8</v>
      </c>
    </row>
    <row r="22518" spans="1:13" x14ac:dyDescent="0.3">
      <c r="A22518" s="1" t="s">
        <v>102</v>
      </c>
      <c r="B22518" s="1">
        <v>32</v>
      </c>
      <c r="C22518" s="2" t="s">
        <v>29</v>
      </c>
      <c r="D22518" s="2" t="s">
        <v>16</v>
      </c>
      <c r="E22518">
        <v>6.173825E-3</v>
      </c>
      <c r="F22518">
        <v>6.885634999999975E-3</v>
      </c>
      <c r="G22518">
        <v>7.9599199999999988E-3</v>
      </c>
      <c r="H22518">
        <v>6.7891075000000006E-3</v>
      </c>
      <c r="I22518">
        <v>6.2761774999999997E-3</v>
      </c>
      <c r="J22518">
        <v>4.5262275000000005E-3</v>
      </c>
      <c r="K22518">
        <v>2.3307800000000002E-3</v>
      </c>
      <c r="L22518">
        <v>5.2445250000000007E-4</v>
      </c>
      <c r="M22518" t="s">
        <v>8</v>
      </c>
    </row>
    <row r="22519" spans="1:13" x14ac:dyDescent="0.3">
      <c r="A22519" s="1" t="s">
        <v>102</v>
      </c>
      <c r="B22519" s="1">
        <v>32</v>
      </c>
      <c r="C22519" s="2" t="s">
        <v>29</v>
      </c>
      <c r="D22519" s="2" t="s">
        <v>17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 t="s">
        <v>8</v>
      </c>
    </row>
    <row r="22520" spans="1:13" x14ac:dyDescent="0.3">
      <c r="A22520" s="1" t="s">
        <v>102</v>
      </c>
      <c r="B22520" s="1">
        <v>32</v>
      </c>
      <c r="C22520" s="2" t="s">
        <v>29</v>
      </c>
      <c r="D22520" s="2" t="s">
        <v>7</v>
      </c>
      <c r="E22520">
        <v>1.5420306001401844</v>
      </c>
      <c r="F22520">
        <v>1.7216499668231802</v>
      </c>
      <c r="G22520">
        <v>1.9941093335146158</v>
      </c>
      <c r="H22520">
        <v>1.6930664668205817</v>
      </c>
      <c r="I22520">
        <v>1.5585042001416785</v>
      </c>
      <c r="J22520">
        <v>1.1220817667686742</v>
      </c>
      <c r="K22520">
        <v>0.57588666671901634</v>
      </c>
      <c r="L22520">
        <v>0.12894973667838938</v>
      </c>
      <c r="M22520" t="s">
        <v>8</v>
      </c>
    </row>
    <row r="22521" spans="1:13" x14ac:dyDescent="0.3">
      <c r="A22521" s="1" t="s">
        <v>102</v>
      </c>
      <c r="B22521" s="1">
        <v>32</v>
      </c>
      <c r="C22521" s="2" t="s">
        <v>29</v>
      </c>
      <c r="D22521" s="2" t="s">
        <v>18</v>
      </c>
      <c r="E22521">
        <v>4.0833238419999999E-3</v>
      </c>
      <c r="F22521">
        <v>4.5447598559999998E-3</v>
      </c>
      <c r="G22521">
        <v>5.2342913279999998E-3</v>
      </c>
      <c r="H22521">
        <v>4.5036617820000003E-3</v>
      </c>
      <c r="I22521">
        <v>4.1971774239999999E-3</v>
      </c>
      <c r="J22521">
        <v>3.0364155720000001E-3</v>
      </c>
      <c r="K22521">
        <v>1.57341318E-3</v>
      </c>
      <c r="L22521">
        <v>3.5724135699999701E-4</v>
      </c>
      <c r="M22521" t="s">
        <v>8</v>
      </c>
    </row>
    <row r="22522" spans="1:13" x14ac:dyDescent="0.3">
      <c r="A22522" s="1" t="s">
        <v>102</v>
      </c>
      <c r="B22522" s="1">
        <v>32</v>
      </c>
      <c r="C22522" s="2" t="s">
        <v>29</v>
      </c>
      <c r="D22522" s="2" t="s">
        <v>19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 t="s">
        <v>8</v>
      </c>
    </row>
    <row r="22523" spans="1:13" x14ac:dyDescent="0.3">
      <c r="A22523" s="1" t="s">
        <v>102</v>
      </c>
      <c r="B22523" s="1">
        <v>32</v>
      </c>
      <c r="C22523" s="2" t="s">
        <v>29</v>
      </c>
      <c r="D22523" s="2" t="s">
        <v>20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 t="s">
        <v>8</v>
      </c>
    </row>
    <row r="22524" spans="1:13" x14ac:dyDescent="0.3">
      <c r="A22524" s="1" t="s">
        <v>102</v>
      </c>
      <c r="B22524" s="1">
        <v>32</v>
      </c>
      <c r="C22524" s="2" t="s">
        <v>29</v>
      </c>
      <c r="D22524" s="2" t="s">
        <v>21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 t="s">
        <v>8</v>
      </c>
    </row>
    <row r="22525" spans="1:13" x14ac:dyDescent="0.3">
      <c r="A22525" s="1" t="s">
        <v>102</v>
      </c>
      <c r="B22525" s="1">
        <v>32</v>
      </c>
      <c r="C22525" s="2" t="s">
        <v>29</v>
      </c>
      <c r="D22525" s="2" t="s">
        <v>27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 t="s">
        <v>8</v>
      </c>
    </row>
    <row r="22526" spans="1:13" x14ac:dyDescent="0.3">
      <c r="A22526" s="1" t="s">
        <v>102</v>
      </c>
      <c r="B22526" s="1">
        <v>32</v>
      </c>
      <c r="C22526" s="2" t="s">
        <v>29</v>
      </c>
      <c r="D22526" s="2" t="s">
        <v>28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 t="s">
        <v>8</v>
      </c>
    </row>
    <row r="22527" spans="1:13" x14ac:dyDescent="0.3">
      <c r="A22527" s="1" t="s">
        <v>102</v>
      </c>
      <c r="B22527" s="1">
        <v>32</v>
      </c>
      <c r="C22527" s="2" t="s">
        <v>31</v>
      </c>
      <c r="D22527" s="2" t="s">
        <v>30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 t="s">
        <v>8</v>
      </c>
    </row>
    <row r="22528" spans="1:13" x14ac:dyDescent="0.3">
      <c r="A22528" s="1" t="s">
        <v>102</v>
      </c>
      <c r="B22528" s="1">
        <v>32</v>
      </c>
      <c r="C22528" s="2" t="s">
        <v>31</v>
      </c>
      <c r="D22528" s="2" t="s">
        <v>16</v>
      </c>
      <c r="E22528">
        <v>6.6008474999999745E-4</v>
      </c>
      <c r="F22528">
        <v>7.790427499999999E-4</v>
      </c>
      <c r="G22528">
        <v>9.6582275000000001E-4</v>
      </c>
      <c r="H22528">
        <v>7.5024274999999996E-4</v>
      </c>
      <c r="I22528">
        <v>6.9415825000000003E-4</v>
      </c>
      <c r="J22528">
        <v>4.8234975000000001E-4</v>
      </c>
      <c r="K22528">
        <v>2.4105599999999999E-4</v>
      </c>
      <c r="L22528">
        <v>5.4941149999999998E-5</v>
      </c>
      <c r="M22528" t="s">
        <v>8</v>
      </c>
    </row>
    <row r="22529" spans="1:13" x14ac:dyDescent="0.3">
      <c r="A22529" s="1" t="s">
        <v>102</v>
      </c>
      <c r="B22529" s="1">
        <v>32</v>
      </c>
      <c r="C22529" s="2" t="s">
        <v>31</v>
      </c>
      <c r="D22529" s="2" t="s">
        <v>17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 t="s">
        <v>8</v>
      </c>
    </row>
    <row r="22530" spans="1:13" x14ac:dyDescent="0.3">
      <c r="A22530" s="1" t="s">
        <v>102</v>
      </c>
      <c r="B22530" s="1">
        <v>32</v>
      </c>
      <c r="C22530" s="2" t="s">
        <v>31</v>
      </c>
      <c r="D22530" s="2" t="s">
        <v>7</v>
      </c>
      <c r="E22530">
        <v>0.1629921333481508</v>
      </c>
      <c r="F22530">
        <v>0.19250792001750072</v>
      </c>
      <c r="G22530">
        <v>0.23902457335506283</v>
      </c>
      <c r="H22530">
        <v>0.1852698100168427</v>
      </c>
      <c r="I22530">
        <v>0.17090450668220342</v>
      </c>
      <c r="J22530">
        <v>0.11866246334412082</v>
      </c>
      <c r="K22530">
        <v>5.9180293338713365E-2</v>
      </c>
      <c r="L22530">
        <v>1.3443276001222115E-2</v>
      </c>
      <c r="M22530" t="s">
        <v>8</v>
      </c>
    </row>
    <row r="22531" spans="1:13" x14ac:dyDescent="0.3">
      <c r="A22531" s="1" t="s">
        <v>102</v>
      </c>
      <c r="B22531" s="1">
        <v>32</v>
      </c>
      <c r="C22531" s="2" t="s">
        <v>31</v>
      </c>
      <c r="D22531" s="2" t="s">
        <v>18</v>
      </c>
      <c r="E22531">
        <v>4.4610051679999999E-4</v>
      </c>
      <c r="F22531">
        <v>5.2577239619999998E-4</v>
      </c>
      <c r="G22531">
        <v>6.4998597799999995E-4</v>
      </c>
      <c r="H22531">
        <v>5.069490772E-4</v>
      </c>
      <c r="I22531">
        <v>4.7166629439999996E-4</v>
      </c>
      <c r="J22531">
        <v>3.2822864319999995E-4</v>
      </c>
      <c r="K22531">
        <v>1.64650811E-4</v>
      </c>
      <c r="L22531">
        <v>3.7755399060000004E-5</v>
      </c>
      <c r="M22531" t="s">
        <v>8</v>
      </c>
    </row>
    <row r="22532" spans="1:13" x14ac:dyDescent="0.3">
      <c r="A22532" s="1" t="s">
        <v>102</v>
      </c>
      <c r="B22532" s="1">
        <v>32</v>
      </c>
      <c r="C22532" s="2" t="s">
        <v>31</v>
      </c>
      <c r="D22532" s="2" t="s">
        <v>19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 t="s">
        <v>8</v>
      </c>
    </row>
    <row r="22533" spans="1:13" x14ac:dyDescent="0.3">
      <c r="A22533" s="1" t="s">
        <v>102</v>
      </c>
      <c r="B22533" s="1">
        <v>32</v>
      </c>
      <c r="C22533" s="2" t="s">
        <v>31</v>
      </c>
      <c r="D22533" s="2" t="s">
        <v>20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 t="s">
        <v>8</v>
      </c>
    </row>
    <row r="22534" spans="1:13" x14ac:dyDescent="0.3">
      <c r="A22534" s="1" t="s">
        <v>102</v>
      </c>
      <c r="B22534" s="1">
        <v>32</v>
      </c>
      <c r="C22534" s="2" t="s">
        <v>31</v>
      </c>
      <c r="D22534" s="2" t="s">
        <v>21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 t="s">
        <v>8</v>
      </c>
    </row>
    <row r="22535" spans="1:13" x14ac:dyDescent="0.3">
      <c r="A22535" s="1" t="s">
        <v>102</v>
      </c>
      <c r="B22535" s="1">
        <v>32</v>
      </c>
      <c r="C22535" s="2" t="s">
        <v>31</v>
      </c>
      <c r="D22535" s="2" t="s">
        <v>27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 t="s">
        <v>8</v>
      </c>
    </row>
    <row r="22536" spans="1:13" x14ac:dyDescent="0.3">
      <c r="A22536" s="1" t="s">
        <v>102</v>
      </c>
      <c r="B22536" s="1">
        <v>32</v>
      </c>
      <c r="C22536" s="2" t="s">
        <v>31</v>
      </c>
      <c r="D22536" s="2" t="s">
        <v>28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 t="s">
        <v>8</v>
      </c>
    </row>
    <row r="22537" spans="1:13" x14ac:dyDescent="0.3">
      <c r="A22537" s="1" t="s">
        <v>102</v>
      </c>
      <c r="B22537" s="1">
        <v>32</v>
      </c>
      <c r="C22537" s="2" t="s">
        <v>32</v>
      </c>
      <c r="D22537" s="2" t="s">
        <v>33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 t="s">
        <v>8</v>
      </c>
    </row>
    <row r="22538" spans="1:13" x14ac:dyDescent="0.3">
      <c r="A22538" s="1" t="s">
        <v>102</v>
      </c>
      <c r="B22538" s="1">
        <v>32</v>
      </c>
      <c r="C22538" s="2" t="s">
        <v>32</v>
      </c>
      <c r="D22538" s="2" t="s">
        <v>34</v>
      </c>
      <c r="E22538">
        <v>1.0398725446999999E-2</v>
      </c>
      <c r="F22538">
        <v>8.5380166932499998E-3</v>
      </c>
      <c r="G22538">
        <v>6.6586223512499999E-3</v>
      </c>
      <c r="H22538">
        <v>5.6275557162499996E-3</v>
      </c>
      <c r="I22538">
        <v>5.7062178075000004E-3</v>
      </c>
      <c r="J22538">
        <v>5.803872015749975E-3</v>
      </c>
      <c r="K22538">
        <v>5.7691916319999748E-3</v>
      </c>
      <c r="L22538">
        <v>5.4063428124999993E-3</v>
      </c>
      <c r="M22538" t="s">
        <v>8</v>
      </c>
    </row>
    <row r="22539" spans="1:13" x14ac:dyDescent="0.3">
      <c r="A22539" s="1" t="s">
        <v>102</v>
      </c>
      <c r="B22539" s="1">
        <v>32</v>
      </c>
      <c r="C22539" s="2" t="s">
        <v>32</v>
      </c>
      <c r="D22539" s="2" t="s">
        <v>35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 t="s">
        <v>8</v>
      </c>
    </row>
    <row r="22540" spans="1:13" x14ac:dyDescent="0.3">
      <c r="A22540" s="1" t="s">
        <v>102</v>
      </c>
      <c r="B22540" s="1">
        <v>32</v>
      </c>
      <c r="C22540" s="2" t="s">
        <v>32</v>
      </c>
      <c r="D22540" s="2" t="s">
        <v>11</v>
      </c>
      <c r="E22540">
        <v>0.40714734193380003</v>
      </c>
      <c r="F22540">
        <v>0.411285509099797</v>
      </c>
      <c r="G22540">
        <v>0.40870675996099703</v>
      </c>
      <c r="H22540">
        <v>0.3776889207088</v>
      </c>
      <c r="I22540">
        <v>0.37772392617279704</v>
      </c>
      <c r="J22540">
        <v>0.38075796003939999</v>
      </c>
      <c r="K22540">
        <v>0.37556953550060002</v>
      </c>
      <c r="L22540">
        <v>0.34979562155880001</v>
      </c>
      <c r="M22540" t="s">
        <v>8</v>
      </c>
    </row>
    <row r="22541" spans="1:13" x14ac:dyDescent="0.3">
      <c r="A22541" s="1" t="s">
        <v>102</v>
      </c>
      <c r="B22541" s="1">
        <v>32</v>
      </c>
      <c r="C22541" s="2" t="s">
        <v>32</v>
      </c>
      <c r="D22541" s="2" t="s">
        <v>36</v>
      </c>
      <c r="E22541">
        <v>3.2161810976619699E-3</v>
      </c>
      <c r="F22541">
        <v>2.6407010585039973E-3</v>
      </c>
      <c r="G22541">
        <v>2.0594221491380001E-3</v>
      </c>
      <c r="H22541">
        <v>1.740529611412E-3</v>
      </c>
      <c r="I22541">
        <v>1.7648608515980001E-3</v>
      </c>
      <c r="J22541">
        <v>1.7950625985099999E-3</v>
      </c>
      <c r="K22541">
        <v>1.7843404980160001E-3</v>
      </c>
      <c r="L22541">
        <v>1.672115616837997E-3</v>
      </c>
      <c r="M22541" t="s">
        <v>8</v>
      </c>
    </row>
    <row r="22542" spans="1:13" x14ac:dyDescent="0.3">
      <c r="A22542" s="1" t="s">
        <v>102</v>
      </c>
      <c r="B22542" s="1">
        <v>32</v>
      </c>
      <c r="C22542" s="2" t="s">
        <v>32</v>
      </c>
      <c r="D22542" s="2" t="s">
        <v>12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 t="s">
        <v>8</v>
      </c>
    </row>
    <row r="22543" spans="1:13" x14ac:dyDescent="0.3">
      <c r="A22543" s="1" t="s">
        <v>102</v>
      </c>
      <c r="B22543" s="1">
        <v>32</v>
      </c>
      <c r="C22543" s="2" t="s">
        <v>32</v>
      </c>
      <c r="D22543" s="2" t="s">
        <v>37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 t="s">
        <v>8</v>
      </c>
    </row>
    <row r="22544" spans="1:13" x14ac:dyDescent="0.3">
      <c r="A22544" s="1" t="s">
        <v>102</v>
      </c>
      <c r="B22544" s="1">
        <v>32</v>
      </c>
      <c r="C22544" s="2" t="s">
        <v>32</v>
      </c>
      <c r="D22544" s="2" t="s">
        <v>38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 t="s">
        <v>8</v>
      </c>
    </row>
    <row r="22545" spans="1:13" x14ac:dyDescent="0.3">
      <c r="A22545" s="1" t="s">
        <v>102</v>
      </c>
      <c r="B22545" s="1">
        <v>32</v>
      </c>
      <c r="C22545" s="2" t="s">
        <v>32</v>
      </c>
      <c r="D22545" s="2" t="s">
        <v>39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 t="s">
        <v>8</v>
      </c>
    </row>
    <row r="22546" spans="1:13" x14ac:dyDescent="0.3">
      <c r="A22546" s="1" t="s">
        <v>102</v>
      </c>
      <c r="B22546" s="1">
        <v>32</v>
      </c>
      <c r="C22546" s="2" t="s">
        <v>32</v>
      </c>
      <c r="D22546" s="2" t="s">
        <v>40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 t="s">
        <v>8</v>
      </c>
    </row>
    <row r="22547" spans="1:13" x14ac:dyDescent="0.3">
      <c r="A22547" s="1" t="s">
        <v>102</v>
      </c>
      <c r="B22547" s="1">
        <v>32</v>
      </c>
      <c r="C22547" s="2" t="s">
        <v>32</v>
      </c>
      <c r="D22547" s="2" t="s">
        <v>41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 t="s">
        <v>8</v>
      </c>
    </row>
    <row r="22548" spans="1:13" x14ac:dyDescent="0.3">
      <c r="A22548" s="1" t="s">
        <v>102</v>
      </c>
      <c r="B22548" s="1">
        <v>32</v>
      </c>
      <c r="C22548" s="2" t="s">
        <v>32</v>
      </c>
      <c r="D22548" s="2" t="s">
        <v>42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 t="s">
        <v>8</v>
      </c>
    </row>
    <row r="22549" spans="1:13" x14ac:dyDescent="0.3">
      <c r="A22549" s="1" t="s">
        <v>102</v>
      </c>
      <c r="B22549" s="1">
        <v>32</v>
      </c>
      <c r="C22549" s="2" t="s">
        <v>43</v>
      </c>
      <c r="D22549" s="2" t="s">
        <v>16</v>
      </c>
      <c r="E22549">
        <v>1.700135</v>
      </c>
      <c r="F22549">
        <v>1.6519599999999999</v>
      </c>
      <c r="G22549">
        <v>1.7645649999999999</v>
      </c>
      <c r="H22549">
        <v>1.7107750000000002</v>
      </c>
      <c r="I22549">
        <v>1.5423249999999999</v>
      </c>
      <c r="J22549">
        <v>1.1823824999999999</v>
      </c>
      <c r="K22549">
        <v>1.048225</v>
      </c>
      <c r="L22549">
        <v>0.95137250000000007</v>
      </c>
      <c r="M22549" t="s">
        <v>8</v>
      </c>
    </row>
    <row r="22550" spans="1:13" x14ac:dyDescent="0.3">
      <c r="A22550" s="1" t="s">
        <v>102</v>
      </c>
      <c r="B22550" s="1">
        <v>32</v>
      </c>
      <c r="C22550" s="2" t="s">
        <v>43</v>
      </c>
      <c r="D22550" s="2" t="s">
        <v>17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 t="s">
        <v>8</v>
      </c>
    </row>
    <row r="22551" spans="1:13" x14ac:dyDescent="0.3">
      <c r="A22551" s="1" t="s">
        <v>102</v>
      </c>
      <c r="B22551" s="1">
        <v>32</v>
      </c>
      <c r="C22551" s="2" t="s">
        <v>43</v>
      </c>
      <c r="D22551" s="2" t="s">
        <v>18</v>
      </c>
      <c r="E22551">
        <v>7.741146E-4</v>
      </c>
      <c r="F22551">
        <v>8.2190485999999996E-4</v>
      </c>
      <c r="G22551">
        <v>9.8792065999999995E-4</v>
      </c>
      <c r="H22551">
        <v>1.21744324E-3</v>
      </c>
      <c r="I22551">
        <v>1.2757558800000001E-3</v>
      </c>
      <c r="J22551">
        <v>9.9996880000000001E-4</v>
      </c>
      <c r="K22551">
        <v>9.3251947999999996E-4</v>
      </c>
      <c r="L22551">
        <v>9.2515590000000008E-4</v>
      </c>
      <c r="M22551" t="s">
        <v>8</v>
      </c>
    </row>
    <row r="22552" spans="1:13" x14ac:dyDescent="0.3">
      <c r="A22552" s="1" t="s">
        <v>102</v>
      </c>
      <c r="B22552" s="1">
        <v>32</v>
      </c>
      <c r="C22552" s="2" t="s">
        <v>43</v>
      </c>
      <c r="D22552" s="2" t="s">
        <v>20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 t="s">
        <v>8</v>
      </c>
    </row>
    <row r="22553" spans="1:13" x14ac:dyDescent="0.3">
      <c r="A22553" s="1" t="s">
        <v>102</v>
      </c>
      <c r="B22553" s="1">
        <v>32</v>
      </c>
      <c r="C22553" s="2" t="s">
        <v>43</v>
      </c>
      <c r="D22553" s="2" t="s">
        <v>21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 t="s">
        <v>8</v>
      </c>
    </row>
    <row r="22554" spans="1:13" x14ac:dyDescent="0.3">
      <c r="A22554" s="1" t="s">
        <v>102</v>
      </c>
      <c r="B22554" s="1">
        <v>32</v>
      </c>
      <c r="C22554" s="2" t="s">
        <v>43</v>
      </c>
      <c r="D22554" s="2" t="s">
        <v>28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 t="s">
        <v>8</v>
      </c>
    </row>
    <row r="22555" spans="1:13" x14ac:dyDescent="0.3">
      <c r="A22555" s="1" t="s">
        <v>102</v>
      </c>
      <c r="B22555" s="1">
        <v>32</v>
      </c>
      <c r="C22555" s="2" t="s">
        <v>44</v>
      </c>
      <c r="D22555" s="2" t="s">
        <v>7</v>
      </c>
      <c r="E22555">
        <v>0</v>
      </c>
      <c r="F22555">
        <v>0</v>
      </c>
      <c r="G22555">
        <v>0</v>
      </c>
      <c r="H22555">
        <v>2.1915336668658971E-5</v>
      </c>
      <c r="I22555">
        <v>1.208038333443155E-2</v>
      </c>
      <c r="J22555">
        <v>3.8405766670158104E-2</v>
      </c>
      <c r="K22555">
        <v>5.5524333338380999E-2</v>
      </c>
      <c r="L22555">
        <v>7.0024533339699199E-2</v>
      </c>
      <c r="M22555" t="s">
        <v>8</v>
      </c>
    </row>
    <row r="22556" spans="1:13" x14ac:dyDescent="0.3">
      <c r="A22556" s="1" t="s">
        <v>102</v>
      </c>
      <c r="B22556" s="1">
        <v>32</v>
      </c>
      <c r="C22556" s="2" t="s">
        <v>45</v>
      </c>
      <c r="D22556" s="2" t="s">
        <v>10</v>
      </c>
      <c r="E22556">
        <v>2.9867812250000001</v>
      </c>
      <c r="F22556">
        <v>3.1273484499999995</v>
      </c>
      <c r="G22556">
        <v>3.2741239499999999</v>
      </c>
      <c r="H22556">
        <v>3.3513901749999997</v>
      </c>
      <c r="I22556">
        <v>3.4549122250000002</v>
      </c>
      <c r="J22556">
        <v>3.5603110749999751</v>
      </c>
      <c r="K22556">
        <v>3.6509217500000002</v>
      </c>
      <c r="L22556">
        <v>3.7210908499999999</v>
      </c>
      <c r="M22556" t="s">
        <v>8</v>
      </c>
    </row>
    <row r="22557" spans="1:13" x14ac:dyDescent="0.3">
      <c r="A22557" s="1" t="s">
        <v>102</v>
      </c>
      <c r="B22557" s="1">
        <v>32</v>
      </c>
      <c r="C22557" s="2" t="s">
        <v>45</v>
      </c>
      <c r="D22557" s="2" t="s">
        <v>11</v>
      </c>
      <c r="E22557">
        <v>0.76533611600000007</v>
      </c>
      <c r="F22557">
        <v>0.80135287279999712</v>
      </c>
      <c r="G22557">
        <v>0.8389642276</v>
      </c>
      <c r="H22557">
        <v>0.85876182779999999</v>
      </c>
      <c r="I22557">
        <v>0.88529047319999998</v>
      </c>
      <c r="J22557">
        <v>0.91229690199999991</v>
      </c>
      <c r="K22557">
        <v>0.93551479719999997</v>
      </c>
      <c r="L22557">
        <v>0.95349716019999697</v>
      </c>
      <c r="M22557" t="s">
        <v>8</v>
      </c>
    </row>
    <row r="22558" spans="1:13" x14ac:dyDescent="0.3">
      <c r="A22558" s="1" t="s">
        <v>102</v>
      </c>
      <c r="B22558" s="1">
        <v>32</v>
      </c>
      <c r="C22558" s="2" t="s">
        <v>45</v>
      </c>
      <c r="D22558" s="2" t="s">
        <v>12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 t="s">
        <v>8</v>
      </c>
    </row>
    <row r="22559" spans="1:13" x14ac:dyDescent="0.3">
      <c r="A22559" s="1" t="s">
        <v>102</v>
      </c>
      <c r="B22559" s="1">
        <v>32</v>
      </c>
      <c r="C22559" s="2" t="s">
        <v>46</v>
      </c>
      <c r="D22559" s="2" t="s">
        <v>7</v>
      </c>
      <c r="E22559">
        <v>0</v>
      </c>
      <c r="F22559">
        <v>0</v>
      </c>
      <c r="G22559">
        <v>5.1876843338049411E-4</v>
      </c>
      <c r="H22559">
        <v>0.11261533177690405</v>
      </c>
      <c r="I22559">
        <v>0.54844639818318841</v>
      </c>
      <c r="J22559">
        <v>1.047089969661853</v>
      </c>
      <c r="K22559">
        <v>1.3531333652230084</v>
      </c>
      <c r="L22559">
        <v>1.4727555470338831</v>
      </c>
      <c r="M22559" t="s">
        <v>8</v>
      </c>
    </row>
    <row r="22560" spans="1:13" x14ac:dyDescent="0.3">
      <c r="A22560" s="1" t="s">
        <v>102</v>
      </c>
      <c r="B22560" s="1">
        <v>32</v>
      </c>
      <c r="C22560" s="2" t="s">
        <v>47</v>
      </c>
      <c r="D22560" s="2" t="s">
        <v>7</v>
      </c>
      <c r="E22560">
        <v>0.25382368002307454</v>
      </c>
      <c r="F22560">
        <v>0.28882715035959033</v>
      </c>
      <c r="G22560">
        <v>0.3468779673648677</v>
      </c>
      <c r="H22560">
        <v>0.41977810603816162</v>
      </c>
      <c r="I22560">
        <v>0.33221113386353435</v>
      </c>
      <c r="J22560">
        <v>5.9032758038699951E-2</v>
      </c>
      <c r="K22560">
        <v>1.3990404900438484E-3</v>
      </c>
      <c r="L22560">
        <v>4.6174038574197632E-6</v>
      </c>
      <c r="M22560" t="s">
        <v>8</v>
      </c>
    </row>
    <row r="22561" spans="1:13" x14ac:dyDescent="0.3">
      <c r="A22561" s="1" t="s">
        <v>102</v>
      </c>
      <c r="B22561" s="1">
        <v>32</v>
      </c>
      <c r="C22561" s="2" t="s">
        <v>48</v>
      </c>
      <c r="D22561" s="2" t="s">
        <v>7</v>
      </c>
      <c r="E22561">
        <v>0</v>
      </c>
      <c r="F22561">
        <v>0</v>
      </c>
      <c r="G22561">
        <v>3.2090593336250661E-4</v>
      </c>
      <c r="H22561">
        <v>1.741774760158343E-2</v>
      </c>
      <c r="I22561">
        <v>6.3276317322418688E-2</v>
      </c>
      <c r="J22561">
        <v>0.12958217687511353</v>
      </c>
      <c r="K22561">
        <v>0.19934229995145536</v>
      </c>
      <c r="L22561">
        <v>0.25499645998318149</v>
      </c>
      <c r="M22561" t="s">
        <v>8</v>
      </c>
    </row>
    <row r="22562" spans="1:13" x14ac:dyDescent="0.3">
      <c r="A22562" s="1" t="s">
        <v>102</v>
      </c>
      <c r="B22562" s="1">
        <v>32</v>
      </c>
      <c r="C22562" s="2" t="s">
        <v>49</v>
      </c>
      <c r="D22562" s="2" t="s">
        <v>7</v>
      </c>
      <c r="E22562">
        <v>0</v>
      </c>
      <c r="F22562">
        <v>0</v>
      </c>
      <c r="G22562">
        <v>1.9244573335082837E-2</v>
      </c>
      <c r="H22562">
        <v>3.4991634336514352E-2</v>
      </c>
      <c r="I22562">
        <v>3.7815100770104408E-2</v>
      </c>
      <c r="J22562">
        <v>9.6042896775397468E-3</v>
      </c>
      <c r="K22562">
        <v>1.8456135245011163E-4</v>
      </c>
      <c r="L22562">
        <v>7.5720556273550347E-7</v>
      </c>
      <c r="M22562" t="s">
        <v>8</v>
      </c>
    </row>
    <row r="22563" spans="1:13" x14ac:dyDescent="0.3">
      <c r="A22563" s="1" t="s">
        <v>102</v>
      </c>
      <c r="B22563" s="1">
        <v>32</v>
      </c>
      <c r="C22563" s="2" t="s">
        <v>50</v>
      </c>
      <c r="D22563" s="2" t="s">
        <v>7</v>
      </c>
      <c r="E22563">
        <v>0</v>
      </c>
      <c r="F22563">
        <v>0</v>
      </c>
      <c r="G22563">
        <v>4.5898343337505915E-3</v>
      </c>
      <c r="H22563">
        <v>0.18017308101637936</v>
      </c>
      <c r="I22563">
        <v>0.46779352037586003</v>
      </c>
      <c r="J22563">
        <v>0.71062250973126861</v>
      </c>
      <c r="K22563">
        <v>0.82099966674130298</v>
      </c>
      <c r="L22563">
        <v>0.39394260586914626</v>
      </c>
      <c r="M22563" t="s">
        <v>8</v>
      </c>
    </row>
    <row r="22564" spans="1:13" x14ac:dyDescent="0.3">
      <c r="A22564" s="1" t="s">
        <v>102</v>
      </c>
      <c r="B22564" s="1">
        <v>32</v>
      </c>
      <c r="C22564" s="2" t="s">
        <v>51</v>
      </c>
      <c r="D22564" s="2" t="s">
        <v>7</v>
      </c>
      <c r="E22564">
        <v>26.087409702371581</v>
      </c>
      <c r="F22564">
        <v>29.847710202713426</v>
      </c>
      <c r="G22564">
        <v>31.530628436199752</v>
      </c>
      <c r="H22564">
        <v>18.517289085016685</v>
      </c>
      <c r="I22564">
        <v>5.8581269895325203</v>
      </c>
      <c r="J22564">
        <v>0.52572966069446025</v>
      </c>
      <c r="K22564">
        <v>1.8207298454588506E-2</v>
      </c>
      <c r="L22564">
        <v>1.2905174330473196E-4</v>
      </c>
      <c r="M22564" t="s">
        <v>8</v>
      </c>
    </row>
    <row r="22565" spans="1:13" x14ac:dyDescent="0.3">
      <c r="A22565" s="1" t="s">
        <v>102</v>
      </c>
      <c r="B22565" s="1">
        <v>32</v>
      </c>
      <c r="C22565" s="2" t="s">
        <v>52</v>
      </c>
      <c r="D22565" s="2" t="s">
        <v>7</v>
      </c>
      <c r="E22565">
        <v>0</v>
      </c>
      <c r="F22565">
        <v>0</v>
      </c>
      <c r="G22565">
        <v>1.7688812901608074E-3</v>
      </c>
      <c r="H22565">
        <v>8.6631556374542257E-2</v>
      </c>
      <c r="I22565">
        <v>0.24184321394198574</v>
      </c>
      <c r="J22565">
        <v>0.39071185779885259</v>
      </c>
      <c r="K22565">
        <v>0.48044238345367657</v>
      </c>
      <c r="L22565">
        <v>0.29754227788038262</v>
      </c>
      <c r="M22565" t="s">
        <v>8</v>
      </c>
    </row>
    <row r="22566" spans="1:13" x14ac:dyDescent="0.3">
      <c r="A22566" s="1" t="s">
        <v>102</v>
      </c>
      <c r="B22566" s="1">
        <v>32</v>
      </c>
      <c r="C22566" s="2" t="s">
        <v>53</v>
      </c>
      <c r="D22566" s="2" t="s">
        <v>7</v>
      </c>
      <c r="E22566">
        <v>0</v>
      </c>
      <c r="F22566">
        <v>0</v>
      </c>
      <c r="G22566">
        <v>0.40489280337013811</v>
      </c>
      <c r="H22566">
        <v>0.3966000427027212</v>
      </c>
      <c r="I22566">
        <v>0.19960582401814597</v>
      </c>
      <c r="J22566">
        <v>2.310850388210077E-2</v>
      </c>
      <c r="K22566">
        <v>8.307720102755247E-4</v>
      </c>
      <c r="L22566">
        <v>5.9767256418766715E-6</v>
      </c>
      <c r="M22566" t="s">
        <v>8</v>
      </c>
    </row>
    <row r="22567" spans="1:13" x14ac:dyDescent="0.3">
      <c r="A22567" s="1" t="s">
        <v>102</v>
      </c>
      <c r="B22567" s="1">
        <v>32</v>
      </c>
      <c r="C22567" s="2" t="s">
        <v>54</v>
      </c>
      <c r="D22567" s="2" t="s">
        <v>7</v>
      </c>
      <c r="E22567">
        <v>0</v>
      </c>
      <c r="F22567">
        <v>0</v>
      </c>
      <c r="G22567">
        <v>9.8390009675610856E-3</v>
      </c>
      <c r="H22567">
        <v>0.16672283688182293</v>
      </c>
      <c r="I22567">
        <v>0.49976775277876678</v>
      </c>
      <c r="J22567">
        <v>0.88115145661343797</v>
      </c>
      <c r="K22567">
        <v>1.1609309449055356</v>
      </c>
      <c r="L22567">
        <v>1.1996530521423889</v>
      </c>
      <c r="M22567" t="s">
        <v>8</v>
      </c>
    </row>
    <row r="22568" spans="1:13" x14ac:dyDescent="0.3">
      <c r="A22568" s="1" t="s">
        <v>102</v>
      </c>
      <c r="B22568" s="1">
        <v>32</v>
      </c>
      <c r="C22568" s="2" t="s">
        <v>55</v>
      </c>
      <c r="D22568" s="2" t="s">
        <v>7</v>
      </c>
      <c r="E22568">
        <v>5.4873104004988464</v>
      </c>
      <c r="F22568">
        <v>6.5520895005956445</v>
      </c>
      <c r="G22568">
        <v>7.3900556406718234</v>
      </c>
      <c r="H22568">
        <v>7.2660555373272171</v>
      </c>
      <c r="I22568">
        <v>6.56623080726356</v>
      </c>
      <c r="J22568">
        <v>3.8153683446801847</v>
      </c>
      <c r="K22568">
        <v>0.56782134021828679</v>
      </c>
      <c r="L22568">
        <v>8.957263954180927E-3</v>
      </c>
      <c r="M22568" t="s">
        <v>8</v>
      </c>
    </row>
    <row r="22569" spans="1:13" x14ac:dyDescent="0.3">
      <c r="A22569" s="1" t="s">
        <v>102</v>
      </c>
      <c r="B22569" s="1">
        <v>32</v>
      </c>
      <c r="C22569" s="2" t="s">
        <v>56</v>
      </c>
      <c r="D22569" s="2" t="s">
        <v>7</v>
      </c>
      <c r="E22569">
        <v>0.95889486008717228</v>
      </c>
      <c r="F22569">
        <v>0.98774678575646169</v>
      </c>
      <c r="G22569">
        <v>1.0094283650917661</v>
      </c>
      <c r="H22569">
        <v>0.61303398205572668</v>
      </c>
      <c r="I22569">
        <v>0.31894813979566156</v>
      </c>
      <c r="J22569">
        <v>7.1350034769819701E-2</v>
      </c>
      <c r="K22569">
        <v>5.4774844121645823E-3</v>
      </c>
      <c r="L22569">
        <v>7.2729366621278422E-5</v>
      </c>
      <c r="M22569" t="s">
        <v>8</v>
      </c>
    </row>
    <row r="22570" spans="1:13" x14ac:dyDescent="0.3">
      <c r="A22570" s="1" t="s">
        <v>102</v>
      </c>
      <c r="B22570" s="1">
        <v>32</v>
      </c>
      <c r="C22570" s="2" t="s">
        <v>57</v>
      </c>
      <c r="D22570" s="2" t="s">
        <v>7</v>
      </c>
      <c r="E22570">
        <v>0</v>
      </c>
      <c r="F22570">
        <v>0</v>
      </c>
      <c r="G22570">
        <v>3.9940230003630562E-4</v>
      </c>
      <c r="H22570">
        <v>4.6096003070857216E-3</v>
      </c>
      <c r="I22570">
        <v>1.3133897444527323E-2</v>
      </c>
      <c r="J22570">
        <v>1.9624641961784022E-2</v>
      </c>
      <c r="K22570">
        <v>1.990800207180982E-2</v>
      </c>
      <c r="L22570">
        <v>1.2449546355798407E-2</v>
      </c>
      <c r="M22570" t="s">
        <v>8</v>
      </c>
    </row>
    <row r="22571" spans="1:13" x14ac:dyDescent="0.3">
      <c r="A22571" s="1" t="s">
        <v>102</v>
      </c>
      <c r="B22571" s="1">
        <v>32</v>
      </c>
      <c r="C22571" s="2" t="s">
        <v>58</v>
      </c>
      <c r="D22571" s="2" t="s">
        <v>7</v>
      </c>
      <c r="E22571">
        <v>0</v>
      </c>
      <c r="F22571">
        <v>3.7461343336738909E-2</v>
      </c>
      <c r="G22571">
        <v>4.0856350337047542E-2</v>
      </c>
      <c r="H22571">
        <v>3.5047470336519462E-2</v>
      </c>
      <c r="I22571">
        <v>3.0042177002731107E-2</v>
      </c>
      <c r="J22571">
        <v>8.8022927674668381E-3</v>
      </c>
      <c r="K22571">
        <v>8.5051618674398632E-4</v>
      </c>
      <c r="L22571">
        <v>1.5894296331444934E-5</v>
      </c>
      <c r="M22571" t="s">
        <v>8</v>
      </c>
    </row>
    <row r="22572" spans="1:13" x14ac:dyDescent="0.3">
      <c r="A22572" s="1" t="s">
        <v>102</v>
      </c>
      <c r="B22572" s="1">
        <v>32</v>
      </c>
      <c r="C22572" s="2" t="s">
        <v>59</v>
      </c>
      <c r="D22572" s="2" t="s">
        <v>7</v>
      </c>
      <c r="E22572">
        <v>2.6790934869102205</v>
      </c>
      <c r="F22572">
        <v>2.4890876888596138</v>
      </c>
      <c r="G22572">
        <v>2.4111266029025229</v>
      </c>
      <c r="H22572">
        <v>1.4399971021909053</v>
      </c>
      <c r="I22572">
        <v>0.84526567352684234</v>
      </c>
      <c r="J22572">
        <v>0.22906618416615751</v>
      </c>
      <c r="K22572">
        <v>2.5607345473727939E-2</v>
      </c>
      <c r="L22572">
        <v>5.1232733284590484E-4</v>
      </c>
      <c r="M22572" t="s">
        <v>8</v>
      </c>
    </row>
    <row r="22573" spans="1:13" x14ac:dyDescent="0.3">
      <c r="A22573" s="1" t="s">
        <v>102</v>
      </c>
      <c r="B22573" s="1">
        <v>32</v>
      </c>
      <c r="C22573" s="2" t="s">
        <v>60</v>
      </c>
      <c r="D22573" s="2" t="s">
        <v>30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 t="s">
        <v>8</v>
      </c>
    </row>
    <row r="22574" spans="1:13" x14ac:dyDescent="0.3">
      <c r="A22574" s="1" t="s">
        <v>102</v>
      </c>
      <c r="B22574" s="1">
        <v>32</v>
      </c>
      <c r="C22574" s="2" t="s">
        <v>60</v>
      </c>
      <c r="D22574" s="2" t="s">
        <v>16</v>
      </c>
      <c r="E22574">
        <v>2.246447E-2</v>
      </c>
      <c r="F22574">
        <v>2.4282607699999976E-2</v>
      </c>
      <c r="G22574">
        <v>2.5372497802499751E-2</v>
      </c>
      <c r="H22574">
        <v>1.6633471824999975E-2</v>
      </c>
      <c r="I22574">
        <v>1.0310728075000001E-2</v>
      </c>
      <c r="J22574">
        <v>7.6580608874999992E-3</v>
      </c>
      <c r="K22574">
        <v>7.8077095227499747E-3</v>
      </c>
      <c r="L22574">
        <v>7.3424292894249997E-3</v>
      </c>
      <c r="M22574" t="s">
        <v>8</v>
      </c>
    </row>
    <row r="22575" spans="1:13" x14ac:dyDescent="0.3">
      <c r="A22575" s="1" t="s">
        <v>102</v>
      </c>
      <c r="B22575" s="1">
        <v>32</v>
      </c>
      <c r="C22575" s="2" t="s">
        <v>60</v>
      </c>
      <c r="D22575" s="2" t="s">
        <v>17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 t="s">
        <v>8</v>
      </c>
    </row>
    <row r="22576" spans="1:13" x14ac:dyDescent="0.3">
      <c r="A22576" s="1" t="s">
        <v>102</v>
      </c>
      <c r="B22576" s="1">
        <v>32</v>
      </c>
      <c r="C22576" s="2" t="s">
        <v>60</v>
      </c>
      <c r="D22576" s="2" t="s">
        <v>18</v>
      </c>
      <c r="E22576">
        <v>0.15248030623999997</v>
      </c>
      <c r="F22576">
        <v>0.173826456735</v>
      </c>
      <c r="G22576">
        <v>0.18460191498426001</v>
      </c>
      <c r="H22576">
        <v>0.11293598880359999</v>
      </c>
      <c r="I22576">
        <v>4.6815548458200004E-2</v>
      </c>
      <c r="J22576">
        <v>1.9834388449000002E-2</v>
      </c>
      <c r="K22576">
        <v>1.8623685410249998E-2</v>
      </c>
      <c r="L22576">
        <v>1.7505114244183998E-2</v>
      </c>
      <c r="M22576" t="s">
        <v>8</v>
      </c>
    </row>
    <row r="22577" spans="1:13" x14ac:dyDescent="0.3">
      <c r="A22577" s="1" t="s">
        <v>102</v>
      </c>
      <c r="B22577" s="1">
        <v>32</v>
      </c>
      <c r="C22577" s="2" t="s">
        <v>60</v>
      </c>
      <c r="D22577" s="2" t="s">
        <v>19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 t="s">
        <v>8</v>
      </c>
    </row>
    <row r="22578" spans="1:13" x14ac:dyDescent="0.3">
      <c r="A22578" s="1" t="s">
        <v>102</v>
      </c>
      <c r="B22578" s="1">
        <v>32</v>
      </c>
      <c r="C22578" s="2" t="s">
        <v>60</v>
      </c>
      <c r="D22578" s="2" t="s">
        <v>20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 t="s">
        <v>8</v>
      </c>
    </row>
    <row r="22579" spans="1:13" x14ac:dyDescent="0.3">
      <c r="A22579" s="1" t="s">
        <v>102</v>
      </c>
      <c r="B22579" s="1">
        <v>32</v>
      </c>
      <c r="C22579" s="2" t="s">
        <v>60</v>
      </c>
      <c r="D22579" s="2" t="s">
        <v>21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 t="s">
        <v>8</v>
      </c>
    </row>
    <row r="22580" spans="1:13" x14ac:dyDescent="0.3">
      <c r="A22580" s="1" t="s">
        <v>102</v>
      </c>
      <c r="B22580" s="1">
        <v>32</v>
      </c>
      <c r="C22580" s="2" t="s">
        <v>60</v>
      </c>
      <c r="D22580" s="2" t="s">
        <v>27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 t="s">
        <v>8</v>
      </c>
    </row>
    <row r="22581" spans="1:13" x14ac:dyDescent="0.3">
      <c r="A22581" s="1" t="s">
        <v>102</v>
      </c>
      <c r="B22581" s="1">
        <v>32</v>
      </c>
      <c r="C22581" s="2" t="s">
        <v>60</v>
      </c>
      <c r="D22581" s="2" t="s">
        <v>28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 t="s">
        <v>8</v>
      </c>
    </row>
    <row r="22582" spans="1:13" x14ac:dyDescent="0.3">
      <c r="A22582" s="1" t="s">
        <v>102</v>
      </c>
      <c r="B22582" s="1">
        <v>32</v>
      </c>
      <c r="C22582" s="2" t="s">
        <v>61</v>
      </c>
      <c r="D22582" s="2" t="s">
        <v>11</v>
      </c>
      <c r="E22582">
        <v>6.01561242921997E-2</v>
      </c>
      <c r="F22582">
        <v>5.8645464369399998E-2</v>
      </c>
      <c r="G22582">
        <v>5.4096491627799705E-2</v>
      </c>
      <c r="H22582">
        <v>4.1111257072999695E-2</v>
      </c>
      <c r="I22582">
        <v>3.8728715693599702E-2</v>
      </c>
      <c r="J22582">
        <v>3.6580236745400001E-2</v>
      </c>
      <c r="K22582">
        <v>3.3662987383179702E-2</v>
      </c>
      <c r="L22582">
        <v>2.8185720491659971E-2</v>
      </c>
      <c r="M22582" t="s">
        <v>8</v>
      </c>
    </row>
    <row r="22583" spans="1:13" x14ac:dyDescent="0.3">
      <c r="A22583" s="1" t="s">
        <v>102</v>
      </c>
      <c r="B22583" s="1">
        <v>32</v>
      </c>
      <c r="C22583" s="2" t="s">
        <v>61</v>
      </c>
      <c r="D22583" s="2" t="s">
        <v>12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 t="s">
        <v>8</v>
      </c>
    </row>
    <row r="22584" spans="1:13" x14ac:dyDescent="0.3">
      <c r="A22584" s="1" t="s">
        <v>102</v>
      </c>
      <c r="B22584" s="1">
        <v>32</v>
      </c>
      <c r="C22584" s="2" t="s">
        <v>61</v>
      </c>
      <c r="D22584" s="2" t="s">
        <v>39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 t="s">
        <v>8</v>
      </c>
    </row>
    <row r="22585" spans="1:13" x14ac:dyDescent="0.3">
      <c r="A22585" s="1" t="s">
        <v>102</v>
      </c>
      <c r="B22585" s="1">
        <v>32</v>
      </c>
      <c r="C22585" s="2" t="s">
        <v>62</v>
      </c>
      <c r="D22585" s="2" t="s">
        <v>11</v>
      </c>
      <c r="E22585">
        <v>0.51289213572716008</v>
      </c>
      <c r="F22585">
        <v>0.56424632664371999</v>
      </c>
      <c r="G22585">
        <v>0.62062559870049705</v>
      </c>
      <c r="H22585">
        <v>0.64939006773673702</v>
      </c>
      <c r="I22585">
        <v>0.68496231624585702</v>
      </c>
      <c r="J22585">
        <v>0.71709327370605702</v>
      </c>
      <c r="K22585">
        <v>0.7423413682898371</v>
      </c>
      <c r="L22585">
        <v>0.75676766698920006</v>
      </c>
      <c r="M22585" t="s">
        <v>8</v>
      </c>
    </row>
    <row r="22586" spans="1:13" x14ac:dyDescent="0.3">
      <c r="A22586" s="1" t="s">
        <v>102</v>
      </c>
      <c r="B22586" s="1">
        <v>32</v>
      </c>
      <c r="C22586" s="2" t="s">
        <v>62</v>
      </c>
      <c r="D22586" s="2" t="s">
        <v>12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 t="s">
        <v>8</v>
      </c>
    </row>
    <row r="22587" spans="1:13" x14ac:dyDescent="0.3">
      <c r="A22587" s="1" t="s">
        <v>102</v>
      </c>
      <c r="B22587" s="1">
        <v>32</v>
      </c>
      <c r="C22587" s="2" t="s">
        <v>62</v>
      </c>
      <c r="D22587" s="2" t="s">
        <v>39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 t="s">
        <v>8</v>
      </c>
    </row>
    <row r="22588" spans="1:13" x14ac:dyDescent="0.3">
      <c r="A22588" s="1" t="s">
        <v>102</v>
      </c>
      <c r="B22588" s="1">
        <v>32</v>
      </c>
      <c r="C22588" s="2" t="s">
        <v>63</v>
      </c>
      <c r="D22588" s="2" t="s">
        <v>11</v>
      </c>
      <c r="E22588">
        <v>0.35125494162141702</v>
      </c>
      <c r="F22588">
        <v>0.38360472285072</v>
      </c>
      <c r="G22588">
        <v>0.41152440715017996</v>
      </c>
      <c r="H22588">
        <v>0.39910087195799698</v>
      </c>
      <c r="I22588">
        <v>0.43001485495007996</v>
      </c>
      <c r="J22588">
        <v>0.45938851921772</v>
      </c>
      <c r="K22588">
        <v>0.47760702098775704</v>
      </c>
      <c r="L22588">
        <v>0.46189520037325998</v>
      </c>
      <c r="M22588" t="s">
        <v>8</v>
      </c>
    </row>
    <row r="22589" spans="1:13" x14ac:dyDescent="0.3">
      <c r="A22589" s="1" t="s">
        <v>102</v>
      </c>
      <c r="B22589" s="1">
        <v>32</v>
      </c>
      <c r="C22589" s="2" t="s">
        <v>63</v>
      </c>
      <c r="D22589" s="2" t="s">
        <v>12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 t="s">
        <v>8</v>
      </c>
    </row>
    <row r="22590" spans="1:13" x14ac:dyDescent="0.3">
      <c r="A22590" s="1" t="s">
        <v>102</v>
      </c>
      <c r="B22590" s="1">
        <v>32</v>
      </c>
      <c r="C22590" s="2" t="s">
        <v>63</v>
      </c>
      <c r="D22590" s="2" t="s">
        <v>39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 t="s">
        <v>8</v>
      </c>
    </row>
    <row r="22591" spans="1:13" x14ac:dyDescent="0.3">
      <c r="A22591" s="1" t="s">
        <v>102</v>
      </c>
      <c r="B22591" s="1">
        <v>32</v>
      </c>
      <c r="C22591" s="2" t="s">
        <v>64</v>
      </c>
      <c r="D22591" s="2" t="s">
        <v>7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 t="s">
        <v>8</v>
      </c>
    </row>
    <row r="22592" spans="1:13" x14ac:dyDescent="0.3">
      <c r="A22592" s="1" t="s">
        <v>102</v>
      </c>
      <c r="B22592" s="1">
        <v>32</v>
      </c>
      <c r="C22592" s="2" t="s">
        <v>65</v>
      </c>
      <c r="D22592" s="2" t="s">
        <v>7</v>
      </c>
      <c r="E22592">
        <v>3.998632367030179E-2</v>
      </c>
      <c r="F22592">
        <v>5.7418900005219896E-2</v>
      </c>
      <c r="G22592">
        <v>8.3147350007558851E-2</v>
      </c>
      <c r="H22592">
        <v>0.24430600335554295</v>
      </c>
      <c r="I22592">
        <v>0.32270269902933657</v>
      </c>
      <c r="J22592">
        <v>0.14724206201338563</v>
      </c>
      <c r="K22592">
        <v>2.2037522835336745E-2</v>
      </c>
      <c r="L22592">
        <v>5.6522407338471738E-4</v>
      </c>
      <c r="M22592" t="s">
        <v>8</v>
      </c>
    </row>
    <row r="22593" spans="1:13" x14ac:dyDescent="0.3">
      <c r="A22593" s="1" t="s">
        <v>102</v>
      </c>
      <c r="B22593" s="1">
        <v>32</v>
      </c>
      <c r="C22593" s="2" t="s">
        <v>66</v>
      </c>
      <c r="D22593" s="2" t="s">
        <v>16</v>
      </c>
      <c r="E22593">
        <v>0</v>
      </c>
      <c r="F22593">
        <v>6.1708375000000005E-5</v>
      </c>
      <c r="G22593">
        <v>1.1997937499999999E-4</v>
      </c>
      <c r="H22593">
        <v>4.8846727125000002E-4</v>
      </c>
      <c r="I22593">
        <v>1.3685974830000001E-3</v>
      </c>
      <c r="J22593">
        <v>2.2883092219249997E-3</v>
      </c>
      <c r="K22593">
        <v>3.2352317500000003E-3</v>
      </c>
      <c r="L22593">
        <v>2.9707527500000002E-3</v>
      </c>
      <c r="M22593" t="s">
        <v>8</v>
      </c>
    </row>
    <row r="22594" spans="1:13" x14ac:dyDescent="0.3">
      <c r="A22594" s="1" t="s">
        <v>102</v>
      </c>
      <c r="B22594" s="1">
        <v>32</v>
      </c>
      <c r="C22594" s="2" t="s">
        <v>66</v>
      </c>
      <c r="D22594" s="2" t="s">
        <v>17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 t="s">
        <v>8</v>
      </c>
    </row>
    <row r="22595" spans="1:13" x14ac:dyDescent="0.3">
      <c r="A22595" s="1" t="s">
        <v>102</v>
      </c>
      <c r="B22595" s="1">
        <v>32</v>
      </c>
      <c r="C22595" s="2" t="s">
        <v>66</v>
      </c>
      <c r="D22595" s="2" t="s">
        <v>7</v>
      </c>
      <c r="E22595">
        <v>0</v>
      </c>
      <c r="F22595">
        <v>0.20866717668563639</v>
      </c>
      <c r="G22595">
        <v>0.33757857103068895</v>
      </c>
      <c r="H22595">
        <v>0.14304120234633708</v>
      </c>
      <c r="I22595">
        <v>0.37240300894585482</v>
      </c>
      <c r="J22595">
        <v>0.62010343051372629</v>
      </c>
      <c r="K22595">
        <v>0.76799637751115113</v>
      </c>
      <c r="L22595">
        <v>0.71292523051920798</v>
      </c>
      <c r="M22595" t="s">
        <v>8</v>
      </c>
    </row>
    <row r="22596" spans="1:13" x14ac:dyDescent="0.3">
      <c r="A22596" s="1" t="s">
        <v>102</v>
      </c>
      <c r="B22596" s="1">
        <v>32</v>
      </c>
      <c r="C22596" s="2" t="s">
        <v>66</v>
      </c>
      <c r="D22596" s="2" t="s">
        <v>20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 t="s">
        <v>8</v>
      </c>
    </row>
    <row r="22597" spans="1:13" x14ac:dyDescent="0.3">
      <c r="A22597" s="1" t="s">
        <v>102</v>
      </c>
      <c r="B22597" s="1">
        <v>32</v>
      </c>
      <c r="C22597" s="2" t="s">
        <v>66</v>
      </c>
      <c r="D22597" s="2" t="s">
        <v>21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 t="s">
        <v>8</v>
      </c>
    </row>
    <row r="22598" spans="1:13" x14ac:dyDescent="0.3">
      <c r="A22598" s="1" t="s">
        <v>102</v>
      </c>
      <c r="B22598" s="1">
        <v>32</v>
      </c>
      <c r="C22598" s="2" t="s">
        <v>66</v>
      </c>
      <c r="D22598" s="2" t="s">
        <v>28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 t="s">
        <v>8</v>
      </c>
    </row>
    <row r="22599" spans="1:13" x14ac:dyDescent="0.3">
      <c r="A22599" s="1" t="s">
        <v>102</v>
      </c>
      <c r="B22599" s="1">
        <v>32</v>
      </c>
      <c r="C22599" s="2" t="s">
        <v>67</v>
      </c>
      <c r="D22599" s="2" t="s">
        <v>17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 t="s">
        <v>8</v>
      </c>
    </row>
    <row r="22600" spans="1:13" x14ac:dyDescent="0.3">
      <c r="A22600" s="1" t="s">
        <v>102</v>
      </c>
      <c r="B22600" s="1">
        <v>32</v>
      </c>
      <c r="C22600" s="2" t="s">
        <v>67</v>
      </c>
      <c r="D22600" s="2" t="s">
        <v>7</v>
      </c>
      <c r="E22600">
        <v>0</v>
      </c>
      <c r="F22600">
        <v>7.7246400007022403E-2</v>
      </c>
      <c r="G22600">
        <v>0.16891820001535621</v>
      </c>
      <c r="H22600">
        <v>0.18645183335028348</v>
      </c>
      <c r="I22600">
        <v>0.2033999000184909</v>
      </c>
      <c r="J22600">
        <v>0.19924373335144638</v>
      </c>
      <c r="K22600">
        <v>0.13200880001200077</v>
      </c>
      <c r="L22600">
        <v>4.41554666706808E-2</v>
      </c>
      <c r="M22600" t="s">
        <v>8</v>
      </c>
    </row>
    <row r="22601" spans="1:13" x14ac:dyDescent="0.3">
      <c r="A22601" s="1" t="s">
        <v>102</v>
      </c>
      <c r="B22601" s="1">
        <v>32</v>
      </c>
      <c r="C22601" s="2" t="s">
        <v>67</v>
      </c>
      <c r="D22601" s="2" t="s">
        <v>21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 t="s">
        <v>8</v>
      </c>
    </row>
    <row r="22602" spans="1:13" x14ac:dyDescent="0.3">
      <c r="A22602" s="1" t="s">
        <v>102</v>
      </c>
      <c r="B22602" s="1">
        <v>32</v>
      </c>
      <c r="C22602" s="2" t="s">
        <v>68</v>
      </c>
      <c r="D22602" s="2" t="s">
        <v>30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 t="s">
        <v>8</v>
      </c>
    </row>
    <row r="22603" spans="1:13" x14ac:dyDescent="0.3">
      <c r="A22603" s="1" t="s">
        <v>102</v>
      </c>
      <c r="B22603" s="1">
        <v>32</v>
      </c>
      <c r="C22603" s="2" t="s">
        <v>68</v>
      </c>
      <c r="D22603" s="2" t="s">
        <v>16</v>
      </c>
      <c r="E22603">
        <v>4.4745547499999996E-2</v>
      </c>
      <c r="F22603">
        <v>4.7806945000000003E-2</v>
      </c>
      <c r="G22603">
        <v>5.1962025000000002E-2</v>
      </c>
      <c r="H22603">
        <v>5.1141047499999995E-2</v>
      </c>
      <c r="I22603">
        <v>4.6469475000000003E-2</v>
      </c>
      <c r="J22603">
        <v>2.9500717499999746E-2</v>
      </c>
      <c r="K22603">
        <v>1.23955835E-2</v>
      </c>
      <c r="L22603">
        <v>2.4609920499999998E-3</v>
      </c>
      <c r="M22603" t="s">
        <v>8</v>
      </c>
    </row>
    <row r="22604" spans="1:13" x14ac:dyDescent="0.3">
      <c r="A22604" s="1" t="s">
        <v>102</v>
      </c>
      <c r="B22604" s="1">
        <v>32</v>
      </c>
      <c r="C22604" s="2" t="s">
        <v>68</v>
      </c>
      <c r="D22604" s="2" t="s">
        <v>17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 t="s">
        <v>8</v>
      </c>
    </row>
    <row r="22605" spans="1:13" x14ac:dyDescent="0.3">
      <c r="A22605" s="1" t="s">
        <v>102</v>
      </c>
      <c r="B22605" s="1">
        <v>32</v>
      </c>
      <c r="C22605" s="2" t="s">
        <v>68</v>
      </c>
      <c r="D22605" s="2" t="s">
        <v>7</v>
      </c>
      <c r="E22605">
        <v>19.638314118451966</v>
      </c>
      <c r="F22605">
        <v>21.112456935252609</v>
      </c>
      <c r="G22605">
        <v>23.512916902137537</v>
      </c>
      <c r="H22605">
        <v>25.492396382317455</v>
      </c>
      <c r="I22605">
        <v>20.747028685219426</v>
      </c>
      <c r="J22605">
        <v>11.806440874406647</v>
      </c>
      <c r="K22605">
        <v>5.1585135768022887</v>
      </c>
      <c r="L22605">
        <v>1.0892963411990233</v>
      </c>
      <c r="M22605" t="s">
        <v>8</v>
      </c>
    </row>
    <row r="22606" spans="1:13" x14ac:dyDescent="0.3">
      <c r="A22606" s="1" t="s">
        <v>102</v>
      </c>
      <c r="B22606" s="1">
        <v>32</v>
      </c>
      <c r="C22606" s="2" t="s">
        <v>68</v>
      </c>
      <c r="D22606" s="2" t="s">
        <v>18</v>
      </c>
      <c r="E22606">
        <v>9.2897223700000003E-2</v>
      </c>
      <c r="F22606">
        <v>9.9140058479999987E-2</v>
      </c>
      <c r="G22606">
        <v>0.10735631184</v>
      </c>
      <c r="H22606">
        <v>9.9578577399999993E-2</v>
      </c>
      <c r="I22606">
        <v>9.2403047320000001E-2</v>
      </c>
      <c r="J22606">
        <v>6.3303680185999703E-2</v>
      </c>
      <c r="K22606">
        <v>2.9620832864E-2</v>
      </c>
      <c r="L22606">
        <v>6.4705302028000003E-3</v>
      </c>
      <c r="M22606" t="s">
        <v>8</v>
      </c>
    </row>
    <row r="22607" spans="1:13" x14ac:dyDescent="0.3">
      <c r="A22607" s="1" t="s">
        <v>102</v>
      </c>
      <c r="B22607" s="1">
        <v>32</v>
      </c>
      <c r="C22607" s="2" t="s">
        <v>68</v>
      </c>
      <c r="D22607" s="2" t="s">
        <v>19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 t="s">
        <v>8</v>
      </c>
    </row>
    <row r="22608" spans="1:13" x14ac:dyDescent="0.3">
      <c r="A22608" s="1" t="s">
        <v>102</v>
      </c>
      <c r="B22608" s="1">
        <v>32</v>
      </c>
      <c r="C22608" s="2" t="s">
        <v>68</v>
      </c>
      <c r="D22608" s="2" t="s">
        <v>20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 t="s">
        <v>8</v>
      </c>
    </row>
    <row r="22609" spans="1:13" x14ac:dyDescent="0.3">
      <c r="A22609" s="1" t="s">
        <v>102</v>
      </c>
      <c r="B22609" s="1">
        <v>32</v>
      </c>
      <c r="C22609" s="2" t="s">
        <v>68</v>
      </c>
      <c r="D22609" s="2" t="s">
        <v>21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 t="s">
        <v>8</v>
      </c>
    </row>
    <row r="22610" spans="1:13" x14ac:dyDescent="0.3">
      <c r="A22610" s="1" t="s">
        <v>102</v>
      </c>
      <c r="B22610" s="1">
        <v>32</v>
      </c>
      <c r="C22610" s="2" t="s">
        <v>68</v>
      </c>
      <c r="D22610" s="2" t="s">
        <v>27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 t="s">
        <v>8</v>
      </c>
    </row>
    <row r="22611" spans="1:13" x14ac:dyDescent="0.3">
      <c r="A22611" s="1" t="s">
        <v>102</v>
      </c>
      <c r="B22611" s="1">
        <v>32</v>
      </c>
      <c r="C22611" s="2" t="s">
        <v>68</v>
      </c>
      <c r="D22611" s="2" t="s">
        <v>28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 t="s">
        <v>8</v>
      </c>
    </row>
    <row r="22612" spans="1:13" x14ac:dyDescent="0.3">
      <c r="A22612" s="1" t="s">
        <v>102</v>
      </c>
      <c r="B22612" s="1">
        <v>32</v>
      </c>
      <c r="C22612" s="2" t="s">
        <v>69</v>
      </c>
      <c r="D22612" s="2" t="s">
        <v>7</v>
      </c>
      <c r="E22612">
        <v>1.653985666817029</v>
      </c>
      <c r="F22612">
        <v>2.0357920001850722</v>
      </c>
      <c r="G22612">
        <v>2.4559186668899318</v>
      </c>
      <c r="H22612">
        <v>2.286907333541234</v>
      </c>
      <c r="I22612">
        <v>2.326965666878209</v>
      </c>
      <c r="J22612">
        <v>2.2231110002021008</v>
      </c>
      <c r="K22612">
        <v>1.9014416668395249</v>
      </c>
      <c r="L22612">
        <v>1.23680333344577</v>
      </c>
      <c r="M22612" t="s">
        <v>8</v>
      </c>
    </row>
    <row r="22613" spans="1:13" x14ac:dyDescent="0.3">
      <c r="A22613" s="1" t="s">
        <v>102</v>
      </c>
      <c r="B22613" s="1">
        <v>32</v>
      </c>
      <c r="C22613" s="2" t="s">
        <v>70</v>
      </c>
      <c r="D22613" s="2" t="s">
        <v>16</v>
      </c>
      <c r="E22613">
        <v>0.20436249999999997</v>
      </c>
      <c r="F22613">
        <v>0.22560150000000001</v>
      </c>
      <c r="G22613">
        <v>0.19681750000000001</v>
      </c>
      <c r="H22613">
        <v>3.8639899999999998E-2</v>
      </c>
      <c r="I22613">
        <v>4.0131399999999998E-2</v>
      </c>
      <c r="J22613">
        <v>4.07883E-2</v>
      </c>
      <c r="K22613">
        <v>4.1706350000000003E-2</v>
      </c>
      <c r="L22613">
        <v>4.28213E-2</v>
      </c>
      <c r="M22613" t="s">
        <v>8</v>
      </c>
    </row>
    <row r="22614" spans="1:13" x14ac:dyDescent="0.3">
      <c r="A22614" s="1" t="s">
        <v>102</v>
      </c>
      <c r="B22614" s="1">
        <v>32</v>
      </c>
      <c r="C22614" s="2" t="s">
        <v>70</v>
      </c>
      <c r="D22614" s="2" t="s">
        <v>17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 t="s">
        <v>8</v>
      </c>
    </row>
    <row r="22615" spans="1:13" x14ac:dyDescent="0.3">
      <c r="A22615" s="1" t="s">
        <v>102</v>
      </c>
      <c r="B22615" s="1">
        <v>32</v>
      </c>
      <c r="C22615" s="2" t="s">
        <v>70</v>
      </c>
      <c r="D22615" s="2" t="s">
        <v>18</v>
      </c>
      <c r="E22615">
        <v>0.99950907539999989</v>
      </c>
      <c r="F22615">
        <v>1.1010140738</v>
      </c>
      <c r="G22615">
        <v>0.96304511000000004</v>
      </c>
      <c r="H22615">
        <v>0.20252774339999999</v>
      </c>
      <c r="I22615">
        <v>0.20758820059999999</v>
      </c>
      <c r="J22615">
        <v>0.21098662239999968</v>
      </c>
      <c r="K22615">
        <v>0.21573516299999998</v>
      </c>
      <c r="L22615">
        <v>0.22150268479999999</v>
      </c>
      <c r="M22615" t="s">
        <v>8</v>
      </c>
    </row>
    <row r="22616" spans="1:13" x14ac:dyDescent="0.3">
      <c r="A22616" s="1" t="s">
        <v>102</v>
      </c>
      <c r="B22616" s="1">
        <v>32</v>
      </c>
      <c r="C22616" s="2" t="s">
        <v>70</v>
      </c>
      <c r="D22616" s="2" t="s">
        <v>20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 t="s">
        <v>8</v>
      </c>
    </row>
    <row r="22617" spans="1:13" x14ac:dyDescent="0.3">
      <c r="A22617" s="1" t="s">
        <v>102</v>
      </c>
      <c r="B22617" s="1">
        <v>32</v>
      </c>
      <c r="C22617" s="2" t="s">
        <v>70</v>
      </c>
      <c r="D22617" s="2" t="s">
        <v>21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 t="s">
        <v>8</v>
      </c>
    </row>
    <row r="22618" spans="1:13" x14ac:dyDescent="0.3">
      <c r="A22618" s="1" t="s">
        <v>102</v>
      </c>
      <c r="B22618" s="1">
        <v>32</v>
      </c>
      <c r="C22618" s="2" t="s">
        <v>70</v>
      </c>
      <c r="D22618" s="2" t="s">
        <v>71</v>
      </c>
      <c r="E22618">
        <v>1.001319E-2</v>
      </c>
      <c r="F22618">
        <v>1.1053827600000002E-2</v>
      </c>
      <c r="G22618">
        <v>1.21885152E-2</v>
      </c>
      <c r="H22618">
        <v>1.2621624000000001E-2</v>
      </c>
      <c r="I22618">
        <v>1.3108814400000002E-2</v>
      </c>
      <c r="J22618">
        <v>1.3323408E-2</v>
      </c>
      <c r="K22618">
        <v>1.3623273600000001E-2</v>
      </c>
      <c r="L22618">
        <v>1.3987457999999999E-2</v>
      </c>
      <c r="M22618" t="s">
        <v>8</v>
      </c>
    </row>
    <row r="22619" spans="1:13" x14ac:dyDescent="0.3">
      <c r="A22619" s="1" t="s">
        <v>102</v>
      </c>
      <c r="B22619" s="1">
        <v>32</v>
      </c>
      <c r="C22619" s="2" t="s">
        <v>70</v>
      </c>
      <c r="D22619" s="2" t="s">
        <v>28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 t="s">
        <v>8</v>
      </c>
    </row>
    <row r="22620" spans="1:13" x14ac:dyDescent="0.3">
      <c r="A22620" s="1" t="s">
        <v>102</v>
      </c>
      <c r="B22620" s="1">
        <v>32</v>
      </c>
      <c r="C22620" s="2" t="s">
        <v>72</v>
      </c>
      <c r="D22620" s="2" t="s">
        <v>33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 t="s">
        <v>8</v>
      </c>
    </row>
    <row r="22621" spans="1:13" x14ac:dyDescent="0.3">
      <c r="A22621" s="1" t="s">
        <v>102</v>
      </c>
      <c r="B22621" s="1">
        <v>32</v>
      </c>
      <c r="C22621" s="2" t="s">
        <v>72</v>
      </c>
      <c r="D22621" s="2" t="s">
        <v>34</v>
      </c>
      <c r="E22621">
        <v>4.9874666339999752E-3</v>
      </c>
      <c r="F22621">
        <v>4.1777876014999745E-3</v>
      </c>
      <c r="G22621">
        <v>3.3180875207500004E-3</v>
      </c>
      <c r="H22621">
        <v>2.8560724229999999E-3</v>
      </c>
      <c r="I22621">
        <v>2.8613827892499748E-3</v>
      </c>
      <c r="J22621">
        <v>2.8440886319999999E-3</v>
      </c>
      <c r="K22621">
        <v>2.7771225219999749E-3</v>
      </c>
      <c r="L22621">
        <v>2.5878429884999997E-3</v>
      </c>
      <c r="M22621" t="s">
        <v>8</v>
      </c>
    </row>
    <row r="22622" spans="1:13" x14ac:dyDescent="0.3">
      <c r="A22622" s="1" t="s">
        <v>102</v>
      </c>
      <c r="B22622" s="1">
        <v>32</v>
      </c>
      <c r="C22622" s="2" t="s">
        <v>72</v>
      </c>
      <c r="D22622" s="2" t="s">
        <v>35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 t="s">
        <v>8</v>
      </c>
    </row>
    <row r="22623" spans="1:13" x14ac:dyDescent="0.3">
      <c r="A22623" s="1" t="s">
        <v>102</v>
      </c>
      <c r="B22623" s="1">
        <v>32</v>
      </c>
      <c r="C22623" s="2" t="s">
        <v>72</v>
      </c>
      <c r="D22623" s="2" t="s">
        <v>11</v>
      </c>
      <c r="E22623">
        <v>1.4272265802263859</v>
      </c>
      <c r="F22623">
        <v>1.4707597156559251</v>
      </c>
      <c r="G22623">
        <v>1.488331333266196</v>
      </c>
      <c r="H22623">
        <v>1.4006719344080352</v>
      </c>
      <c r="I22623">
        <v>1.3839565023222931</v>
      </c>
      <c r="J22623">
        <v>1.363244036391756</v>
      </c>
      <c r="K22623">
        <v>1.3208616812776919</v>
      </c>
      <c r="L22623">
        <v>1.223327062212916</v>
      </c>
      <c r="M22623" t="s">
        <v>8</v>
      </c>
    </row>
    <row r="22624" spans="1:13" x14ac:dyDescent="0.3">
      <c r="A22624" s="1" t="s">
        <v>102</v>
      </c>
      <c r="B22624" s="1">
        <v>32</v>
      </c>
      <c r="C22624" s="2" t="s">
        <v>72</v>
      </c>
      <c r="D22624" s="2" t="s">
        <v>36</v>
      </c>
      <c r="E22624">
        <v>1.5424892256179971E-3</v>
      </c>
      <c r="F22624">
        <v>1.2920504326859969E-3</v>
      </c>
      <c r="G22624">
        <v>1.0261512897919971E-3</v>
      </c>
      <c r="H22624">
        <v>8.8327138373599701E-4</v>
      </c>
      <c r="I22624">
        <v>8.8491286309599708E-4</v>
      </c>
      <c r="J22624">
        <v>8.795636424059999E-4</v>
      </c>
      <c r="K22624">
        <v>8.58859647789997E-4</v>
      </c>
      <c r="L22624">
        <v>8.0032993326599998E-4</v>
      </c>
      <c r="M22624" t="s">
        <v>8</v>
      </c>
    </row>
    <row r="22625" spans="1:13" x14ac:dyDescent="0.3">
      <c r="A22625" s="1" t="s">
        <v>102</v>
      </c>
      <c r="B22625" s="1">
        <v>32</v>
      </c>
      <c r="C22625" s="2" t="s">
        <v>72</v>
      </c>
      <c r="D22625" s="2" t="s">
        <v>12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 t="s">
        <v>8</v>
      </c>
    </row>
    <row r="22626" spans="1:13" x14ac:dyDescent="0.3">
      <c r="A22626" s="1" t="s">
        <v>102</v>
      </c>
      <c r="B22626" s="1">
        <v>32</v>
      </c>
      <c r="C22626" s="2" t="s">
        <v>72</v>
      </c>
      <c r="D22626" s="2" t="s">
        <v>37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 t="s">
        <v>8</v>
      </c>
    </row>
    <row r="22627" spans="1:13" x14ac:dyDescent="0.3">
      <c r="A22627" s="1" t="s">
        <v>102</v>
      </c>
      <c r="B22627" s="1">
        <v>32</v>
      </c>
      <c r="C22627" s="2" t="s">
        <v>72</v>
      </c>
      <c r="D22627" s="2" t="s">
        <v>38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 t="s">
        <v>8</v>
      </c>
    </row>
    <row r="22628" spans="1:13" x14ac:dyDescent="0.3">
      <c r="A22628" s="1" t="s">
        <v>102</v>
      </c>
      <c r="B22628" s="1">
        <v>32</v>
      </c>
      <c r="C22628" s="2" t="s">
        <v>72</v>
      </c>
      <c r="D22628" s="2" t="s">
        <v>39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 t="s">
        <v>8</v>
      </c>
    </row>
    <row r="22629" spans="1:13" x14ac:dyDescent="0.3">
      <c r="A22629" s="1" t="s">
        <v>102</v>
      </c>
      <c r="B22629" s="1">
        <v>32</v>
      </c>
      <c r="C22629" s="2" t="s">
        <v>72</v>
      </c>
      <c r="D22629" s="2" t="s">
        <v>40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 t="s">
        <v>8</v>
      </c>
    </row>
    <row r="22630" spans="1:13" x14ac:dyDescent="0.3">
      <c r="A22630" s="1" t="s">
        <v>102</v>
      </c>
      <c r="B22630" s="1">
        <v>32</v>
      </c>
      <c r="C22630" s="2" t="s">
        <v>72</v>
      </c>
      <c r="D22630" s="2" t="s">
        <v>41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 t="s">
        <v>8</v>
      </c>
    </row>
    <row r="22631" spans="1:13" x14ac:dyDescent="0.3">
      <c r="A22631" s="1" t="s">
        <v>102</v>
      </c>
      <c r="B22631" s="1">
        <v>32</v>
      </c>
      <c r="C22631" s="2" t="s">
        <v>72</v>
      </c>
      <c r="D22631" s="2" t="s">
        <v>42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 t="s">
        <v>8</v>
      </c>
    </row>
    <row r="22632" spans="1:13" x14ac:dyDescent="0.3">
      <c r="A22632" s="1" t="s">
        <v>102</v>
      </c>
      <c r="B22632" s="1">
        <v>32</v>
      </c>
      <c r="C22632" s="2" t="s">
        <v>73</v>
      </c>
      <c r="D22632" s="2" t="s">
        <v>30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 t="s">
        <v>8</v>
      </c>
    </row>
    <row r="22633" spans="1:13" x14ac:dyDescent="0.3">
      <c r="A22633" s="1" t="s">
        <v>102</v>
      </c>
      <c r="B22633" s="1">
        <v>32</v>
      </c>
      <c r="C22633" s="2" t="s">
        <v>73</v>
      </c>
      <c r="D22633" s="2" t="s">
        <v>16</v>
      </c>
      <c r="E22633">
        <v>9.4914075000000001E-3</v>
      </c>
      <c r="F22633">
        <v>9.8607674999999992E-3</v>
      </c>
      <c r="G22633">
        <v>9.7565875000000003E-3</v>
      </c>
      <c r="H22633">
        <v>7.4802150000000001E-3</v>
      </c>
      <c r="I22633">
        <v>5.2710407499999999E-3</v>
      </c>
      <c r="J22633">
        <v>2.5984739999999752E-3</v>
      </c>
      <c r="K22633">
        <v>4.2915071500000001E-4</v>
      </c>
      <c r="L22633">
        <v>1.1567948324999975E-5</v>
      </c>
      <c r="M22633" t="s">
        <v>8</v>
      </c>
    </row>
    <row r="22634" spans="1:13" x14ac:dyDescent="0.3">
      <c r="A22634" s="1" t="s">
        <v>102</v>
      </c>
      <c r="B22634" s="1">
        <v>32</v>
      </c>
      <c r="C22634" s="2" t="s">
        <v>73</v>
      </c>
      <c r="D22634" s="2" t="s">
        <v>17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 t="s">
        <v>8</v>
      </c>
    </row>
    <row r="22635" spans="1:13" x14ac:dyDescent="0.3">
      <c r="A22635" s="1" t="s">
        <v>102</v>
      </c>
      <c r="B22635" s="1">
        <v>32</v>
      </c>
      <c r="C22635" s="2" t="s">
        <v>73</v>
      </c>
      <c r="D22635" s="2" t="s">
        <v>7</v>
      </c>
      <c r="E22635">
        <v>0.52874873338140138</v>
      </c>
      <c r="F22635">
        <v>0.54932460004993855</v>
      </c>
      <c r="G22635">
        <v>0.54493767904953982</v>
      </c>
      <c r="H22635">
        <v>0.42768754970554734</v>
      </c>
      <c r="I22635">
        <v>0.31808926602891685</v>
      </c>
      <c r="J22635">
        <v>0.18504577668348901</v>
      </c>
      <c r="K22635">
        <v>7.6988325340332273E-2</v>
      </c>
      <c r="L22635">
        <v>5.3821246960926175E-2</v>
      </c>
      <c r="M22635" t="s">
        <v>8</v>
      </c>
    </row>
    <row r="22636" spans="1:13" x14ac:dyDescent="0.3">
      <c r="A22636" s="1" t="s">
        <v>102</v>
      </c>
      <c r="B22636" s="1">
        <v>32</v>
      </c>
      <c r="C22636" s="2" t="s">
        <v>73</v>
      </c>
      <c r="D22636" s="2" t="s">
        <v>18</v>
      </c>
      <c r="E22636">
        <v>1.8617496359999998E-3</v>
      </c>
      <c r="F22636">
        <v>1.934200885999997E-3</v>
      </c>
      <c r="G22636">
        <v>1.913766132E-3</v>
      </c>
      <c r="H22636">
        <v>1.4672494879999999E-3</v>
      </c>
      <c r="I22636">
        <v>1.03391994E-3</v>
      </c>
      <c r="J22636">
        <v>5.0969380619999996E-4</v>
      </c>
      <c r="K22636">
        <v>8.4178411219999695E-5</v>
      </c>
      <c r="L22636">
        <v>2.2658090279999997E-6</v>
      </c>
      <c r="M22636" t="s">
        <v>8</v>
      </c>
    </row>
    <row r="22637" spans="1:13" x14ac:dyDescent="0.3">
      <c r="A22637" s="1" t="s">
        <v>102</v>
      </c>
      <c r="B22637" s="1">
        <v>32</v>
      </c>
      <c r="C22637" s="2" t="s">
        <v>73</v>
      </c>
      <c r="D22637" s="2" t="s">
        <v>19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 t="s">
        <v>8</v>
      </c>
    </row>
    <row r="22638" spans="1:13" x14ac:dyDescent="0.3">
      <c r="A22638" s="1" t="s">
        <v>102</v>
      </c>
      <c r="B22638" s="1">
        <v>32</v>
      </c>
      <c r="C22638" s="2" t="s">
        <v>73</v>
      </c>
      <c r="D22638" s="2" t="s">
        <v>20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 t="s">
        <v>8</v>
      </c>
    </row>
    <row r="22639" spans="1:13" x14ac:dyDescent="0.3">
      <c r="A22639" s="1" t="s">
        <v>102</v>
      </c>
      <c r="B22639" s="1">
        <v>32</v>
      </c>
      <c r="C22639" s="2" t="s">
        <v>73</v>
      </c>
      <c r="D22639" s="2" t="s">
        <v>21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 t="s">
        <v>8</v>
      </c>
    </row>
    <row r="22640" spans="1:13" x14ac:dyDescent="0.3">
      <c r="A22640" s="1" t="s">
        <v>102</v>
      </c>
      <c r="B22640" s="1">
        <v>32</v>
      </c>
      <c r="C22640" s="2" t="s">
        <v>73</v>
      </c>
      <c r="D22640" s="2" t="s">
        <v>27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 t="s">
        <v>8</v>
      </c>
    </row>
    <row r="22641" spans="1:13" x14ac:dyDescent="0.3">
      <c r="A22641" s="1" t="s">
        <v>102</v>
      </c>
      <c r="B22641" s="1">
        <v>32</v>
      </c>
      <c r="C22641" s="2" t="s">
        <v>73</v>
      </c>
      <c r="D22641" s="2" t="s">
        <v>28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 t="s">
        <v>8</v>
      </c>
    </row>
    <row r="22642" spans="1:13" x14ac:dyDescent="0.3">
      <c r="A22642" s="1" t="s">
        <v>102</v>
      </c>
      <c r="B22642" s="1">
        <v>32</v>
      </c>
      <c r="C22642" s="2" t="s">
        <v>74</v>
      </c>
      <c r="D22642" s="2" t="s">
        <v>16</v>
      </c>
      <c r="E22642">
        <v>3.0353249999999998</v>
      </c>
      <c r="F22642">
        <v>2.9850000000000003</v>
      </c>
      <c r="G22642">
        <v>2.9756</v>
      </c>
      <c r="H22642">
        <v>2.9846500000000002</v>
      </c>
      <c r="I22642">
        <v>3.5547000000000004</v>
      </c>
      <c r="J22642">
        <v>4.677225</v>
      </c>
      <c r="K22642">
        <v>4.981725</v>
      </c>
      <c r="L22642">
        <v>5.1215999999999999</v>
      </c>
      <c r="M22642" t="s">
        <v>8</v>
      </c>
    </row>
    <row r="22643" spans="1:13" x14ac:dyDescent="0.3">
      <c r="A22643" s="1" t="s">
        <v>102</v>
      </c>
      <c r="B22643" s="1">
        <v>32</v>
      </c>
      <c r="C22643" s="2" t="s">
        <v>74</v>
      </c>
      <c r="D22643" s="2" t="s">
        <v>17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 t="s">
        <v>8</v>
      </c>
    </row>
    <row r="22644" spans="1:13" x14ac:dyDescent="0.3">
      <c r="A22644" s="1" t="s">
        <v>102</v>
      </c>
      <c r="B22644" s="1">
        <v>32</v>
      </c>
      <c r="C22644" s="2" t="s">
        <v>74</v>
      </c>
      <c r="D22644" s="2" t="s">
        <v>18</v>
      </c>
      <c r="E22644">
        <v>1.38206142E-3</v>
      </c>
      <c r="F22644">
        <v>1.48513962E-3</v>
      </c>
      <c r="G22644">
        <v>1.6659302600000002E-3</v>
      </c>
      <c r="H22644">
        <v>2.1239741400000001E-3</v>
      </c>
      <c r="I22644">
        <v>2.9403183199999999E-3</v>
      </c>
      <c r="J22644">
        <v>3.9556221999999999E-3</v>
      </c>
      <c r="K22644">
        <v>4.4318261999999999E-3</v>
      </c>
      <c r="L22644">
        <v>4.9804740000000004E-3</v>
      </c>
      <c r="M22644" t="s">
        <v>8</v>
      </c>
    </row>
    <row r="22645" spans="1:13" x14ac:dyDescent="0.3">
      <c r="A22645" s="1" t="s">
        <v>102</v>
      </c>
      <c r="B22645" s="1">
        <v>32</v>
      </c>
      <c r="C22645" s="2" t="s">
        <v>74</v>
      </c>
      <c r="D22645" s="2" t="s">
        <v>20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 t="s">
        <v>8</v>
      </c>
    </row>
    <row r="22646" spans="1:13" x14ac:dyDescent="0.3">
      <c r="A22646" s="1" t="s">
        <v>102</v>
      </c>
      <c r="B22646" s="1">
        <v>32</v>
      </c>
      <c r="C22646" s="2" t="s">
        <v>74</v>
      </c>
      <c r="D22646" s="2" t="s">
        <v>21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 t="s">
        <v>8</v>
      </c>
    </row>
    <row r="22647" spans="1:13" x14ac:dyDescent="0.3">
      <c r="A22647" s="1" t="s">
        <v>102</v>
      </c>
      <c r="B22647" s="1">
        <v>32</v>
      </c>
      <c r="C22647" s="2" t="s">
        <v>74</v>
      </c>
      <c r="D22647" s="2" t="s">
        <v>28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 t="s">
        <v>8</v>
      </c>
    </row>
    <row r="22648" spans="1:13" x14ac:dyDescent="0.3">
      <c r="A22648" s="1" t="s">
        <v>102</v>
      </c>
      <c r="B22648" s="1">
        <v>32</v>
      </c>
      <c r="C22648" s="2" t="s">
        <v>75</v>
      </c>
      <c r="D22648" s="2" t="s">
        <v>33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 t="s">
        <v>8</v>
      </c>
    </row>
    <row r="22649" spans="1:13" x14ac:dyDescent="0.3">
      <c r="A22649" s="1" t="s">
        <v>102</v>
      </c>
      <c r="B22649" s="1">
        <v>32</v>
      </c>
      <c r="C22649" s="2" t="s">
        <v>75</v>
      </c>
      <c r="D22649" s="2" t="s">
        <v>34</v>
      </c>
      <c r="E22649">
        <v>8.647058999999975E-4</v>
      </c>
      <c r="F22649">
        <v>6.8791657650000009E-4</v>
      </c>
      <c r="G22649">
        <v>5.343227499E-4</v>
      </c>
      <c r="H22649">
        <v>4.5607019322500001E-4</v>
      </c>
      <c r="I22649">
        <v>4.3828753700000001E-4</v>
      </c>
      <c r="J22649">
        <v>4.2123235607499995E-4</v>
      </c>
      <c r="K22649">
        <v>3.953208797249975E-4</v>
      </c>
      <c r="L22649">
        <v>3.5682499649999997E-4</v>
      </c>
      <c r="M22649" t="s">
        <v>8</v>
      </c>
    </row>
    <row r="22650" spans="1:13" x14ac:dyDescent="0.3">
      <c r="A22650" s="1" t="s">
        <v>102</v>
      </c>
      <c r="B22650" s="1">
        <v>32</v>
      </c>
      <c r="C22650" s="2" t="s">
        <v>75</v>
      </c>
      <c r="D22650" s="2" t="s">
        <v>35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 t="s">
        <v>8</v>
      </c>
    </row>
    <row r="22651" spans="1:13" x14ac:dyDescent="0.3">
      <c r="A22651" s="1" t="s">
        <v>102</v>
      </c>
      <c r="B22651" s="1">
        <v>32</v>
      </c>
      <c r="C22651" s="2" t="s">
        <v>75</v>
      </c>
      <c r="D22651" s="2" t="s">
        <v>11</v>
      </c>
      <c r="E22651">
        <v>9.2363551997279997E-2</v>
      </c>
      <c r="F22651">
        <v>9.0401312204859696E-2</v>
      </c>
      <c r="G22651">
        <v>8.9470285990940007E-2</v>
      </c>
      <c r="H22651">
        <v>8.3499967970400005E-2</v>
      </c>
      <c r="I22651">
        <v>7.9144044167339708E-2</v>
      </c>
      <c r="J22651">
        <v>7.5384261163319699E-2</v>
      </c>
      <c r="K22651">
        <v>7.0202080970160008E-2</v>
      </c>
      <c r="L22651">
        <v>6.2978097943719696E-2</v>
      </c>
      <c r="M22651" t="s">
        <v>8</v>
      </c>
    </row>
    <row r="22652" spans="1:13" x14ac:dyDescent="0.3">
      <c r="A22652" s="1" t="s">
        <v>102</v>
      </c>
      <c r="B22652" s="1">
        <v>32</v>
      </c>
      <c r="C22652" s="2" t="s">
        <v>75</v>
      </c>
      <c r="D22652" s="2" t="s">
        <v>36</v>
      </c>
      <c r="E22652">
        <v>2.6736854036599997E-4</v>
      </c>
      <c r="F22652">
        <v>2.127062650739997E-4</v>
      </c>
      <c r="G22652">
        <v>1.6521526322999999E-4</v>
      </c>
      <c r="H22652">
        <v>1.4102068256600001E-4</v>
      </c>
      <c r="I22652">
        <v>1.3552144122599971E-4</v>
      </c>
      <c r="J22652">
        <v>1.30247619602E-4</v>
      </c>
      <c r="K22652">
        <v>1.22236158994E-4</v>
      </c>
      <c r="L22652">
        <v>1.10334668668E-4</v>
      </c>
      <c r="M22652" t="s">
        <v>8</v>
      </c>
    </row>
    <row r="22653" spans="1:13" x14ac:dyDescent="0.3">
      <c r="A22653" s="1" t="s">
        <v>102</v>
      </c>
      <c r="B22653" s="1">
        <v>32</v>
      </c>
      <c r="C22653" s="2" t="s">
        <v>75</v>
      </c>
      <c r="D22653" s="2" t="s">
        <v>12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 t="s">
        <v>8</v>
      </c>
    </row>
    <row r="22654" spans="1:13" x14ac:dyDescent="0.3">
      <c r="A22654" s="1" t="s">
        <v>102</v>
      </c>
      <c r="B22654" s="1">
        <v>32</v>
      </c>
      <c r="C22654" s="2" t="s">
        <v>75</v>
      </c>
      <c r="D22654" s="2" t="s">
        <v>37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 t="s">
        <v>8</v>
      </c>
    </row>
    <row r="22655" spans="1:13" x14ac:dyDescent="0.3">
      <c r="A22655" s="1" t="s">
        <v>102</v>
      </c>
      <c r="B22655" s="1">
        <v>32</v>
      </c>
      <c r="C22655" s="2" t="s">
        <v>75</v>
      </c>
      <c r="D22655" s="2" t="s">
        <v>38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 t="s">
        <v>8</v>
      </c>
    </row>
    <row r="22656" spans="1:13" x14ac:dyDescent="0.3">
      <c r="A22656" s="1" t="s">
        <v>102</v>
      </c>
      <c r="B22656" s="1">
        <v>32</v>
      </c>
      <c r="C22656" s="2" t="s">
        <v>75</v>
      </c>
      <c r="D22656" s="2" t="s">
        <v>39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 t="s">
        <v>8</v>
      </c>
    </row>
    <row r="22657" spans="1:13" x14ac:dyDescent="0.3">
      <c r="A22657" s="1" t="s">
        <v>102</v>
      </c>
      <c r="B22657" s="1">
        <v>32</v>
      </c>
      <c r="C22657" s="2" t="s">
        <v>75</v>
      </c>
      <c r="D22657" s="2" t="s">
        <v>40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 t="s">
        <v>8</v>
      </c>
    </row>
    <row r="22658" spans="1:13" x14ac:dyDescent="0.3">
      <c r="A22658" s="1" t="s">
        <v>102</v>
      </c>
      <c r="B22658" s="1">
        <v>32</v>
      </c>
      <c r="C22658" s="2" t="s">
        <v>75</v>
      </c>
      <c r="D22658" s="2" t="s">
        <v>41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 t="s">
        <v>8</v>
      </c>
    </row>
    <row r="22659" spans="1:13" x14ac:dyDescent="0.3">
      <c r="A22659" s="1" t="s">
        <v>102</v>
      </c>
      <c r="B22659" s="1">
        <v>32</v>
      </c>
      <c r="C22659" s="2" t="s">
        <v>75</v>
      </c>
      <c r="D22659" s="2" t="s">
        <v>42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 t="s">
        <v>8</v>
      </c>
    </row>
    <row r="22660" spans="1:13" x14ac:dyDescent="0.3">
      <c r="A22660" s="1" t="s">
        <v>102</v>
      </c>
      <c r="B22660" s="1">
        <v>32</v>
      </c>
      <c r="C22660" s="2" t="s">
        <v>76</v>
      </c>
      <c r="D22660" s="2" t="s">
        <v>33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 t="s">
        <v>8</v>
      </c>
    </row>
    <row r="22661" spans="1:13" x14ac:dyDescent="0.3">
      <c r="A22661" s="1" t="s">
        <v>102</v>
      </c>
      <c r="B22661" s="1">
        <v>32</v>
      </c>
      <c r="C22661" s="2" t="s">
        <v>76</v>
      </c>
      <c r="D22661" s="2" t="s">
        <v>34</v>
      </c>
      <c r="E22661">
        <v>3.6977363239750001E-3</v>
      </c>
      <c r="F22661">
        <v>2.8646650098749999E-3</v>
      </c>
      <c r="G22661">
        <v>2.1185985207499976E-3</v>
      </c>
      <c r="H22661">
        <v>1.70287600535E-3</v>
      </c>
      <c r="I22661">
        <v>1.6735721235000001E-3</v>
      </c>
      <c r="J22661">
        <v>1.6437156430000001E-3</v>
      </c>
      <c r="K22661">
        <v>1.6017876968499999E-3</v>
      </c>
      <c r="L22661">
        <v>1.521769238E-3</v>
      </c>
      <c r="M22661" t="s">
        <v>8</v>
      </c>
    </row>
    <row r="22662" spans="1:13" x14ac:dyDescent="0.3">
      <c r="A22662" s="1" t="s">
        <v>102</v>
      </c>
      <c r="B22662" s="1">
        <v>32</v>
      </c>
      <c r="C22662" s="2" t="s">
        <v>76</v>
      </c>
      <c r="D22662" s="2" t="s">
        <v>35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 t="s">
        <v>8</v>
      </c>
    </row>
    <row r="22663" spans="1:13" x14ac:dyDescent="0.3">
      <c r="A22663" s="1" t="s">
        <v>102</v>
      </c>
      <c r="B22663" s="1">
        <v>32</v>
      </c>
      <c r="C22663" s="2" t="s">
        <v>76</v>
      </c>
      <c r="D22663" s="2" t="s">
        <v>11</v>
      </c>
      <c r="E22663">
        <v>0.31754757537197703</v>
      </c>
      <c r="F22663">
        <v>0.30267174098763699</v>
      </c>
      <c r="G22663">
        <v>0.28523320528599971</v>
      </c>
      <c r="H22663">
        <v>0.25068571047229971</v>
      </c>
      <c r="I22663">
        <v>0.24300690752951998</v>
      </c>
      <c r="J22663">
        <v>0.23654920987722</v>
      </c>
      <c r="K22663">
        <v>0.2287483280309397</v>
      </c>
      <c r="L22663">
        <v>0.21599314110234</v>
      </c>
      <c r="M22663" t="s">
        <v>8</v>
      </c>
    </row>
    <row r="22664" spans="1:13" x14ac:dyDescent="0.3">
      <c r="A22664" s="1" t="s">
        <v>102</v>
      </c>
      <c r="B22664" s="1">
        <v>32</v>
      </c>
      <c r="C22664" s="2" t="s">
        <v>76</v>
      </c>
      <c r="D22664" s="2" t="s">
        <v>36</v>
      </c>
      <c r="E22664">
        <v>1.1436422377399998E-3</v>
      </c>
      <c r="F22664">
        <v>8.8598596824800006E-4</v>
      </c>
      <c r="G22664">
        <v>6.5524297216000007E-4</v>
      </c>
      <c r="H22664">
        <v>5.2663941647199998E-4</v>
      </c>
      <c r="I22664">
        <v>5.1757568746799707E-4</v>
      </c>
      <c r="J22664">
        <v>5.0834144792999707E-4</v>
      </c>
      <c r="K22664">
        <v>4.9537495686000001E-4</v>
      </c>
      <c r="L22664">
        <v>4.7062718836599998E-4</v>
      </c>
      <c r="M22664" t="s">
        <v>8</v>
      </c>
    </row>
    <row r="22665" spans="1:13" x14ac:dyDescent="0.3">
      <c r="A22665" s="1" t="s">
        <v>102</v>
      </c>
      <c r="B22665" s="1">
        <v>32</v>
      </c>
      <c r="C22665" s="2" t="s">
        <v>76</v>
      </c>
      <c r="D22665" s="2" t="s">
        <v>12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 t="s">
        <v>8</v>
      </c>
    </row>
    <row r="22666" spans="1:13" x14ac:dyDescent="0.3">
      <c r="A22666" s="1" t="s">
        <v>102</v>
      </c>
      <c r="B22666" s="1">
        <v>32</v>
      </c>
      <c r="C22666" s="2" t="s">
        <v>76</v>
      </c>
      <c r="D22666" s="2" t="s">
        <v>37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 t="s">
        <v>8</v>
      </c>
    </row>
    <row r="22667" spans="1:13" x14ac:dyDescent="0.3">
      <c r="A22667" s="1" t="s">
        <v>102</v>
      </c>
      <c r="B22667" s="1">
        <v>32</v>
      </c>
      <c r="C22667" s="2" t="s">
        <v>76</v>
      </c>
      <c r="D22667" s="2" t="s">
        <v>38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 t="s">
        <v>8</v>
      </c>
    </row>
    <row r="22668" spans="1:13" x14ac:dyDescent="0.3">
      <c r="A22668" s="1" t="s">
        <v>102</v>
      </c>
      <c r="B22668" s="1">
        <v>32</v>
      </c>
      <c r="C22668" s="2" t="s">
        <v>76</v>
      </c>
      <c r="D22668" s="2" t="s">
        <v>39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 t="s">
        <v>8</v>
      </c>
    </row>
    <row r="22669" spans="1:13" x14ac:dyDescent="0.3">
      <c r="A22669" s="1" t="s">
        <v>102</v>
      </c>
      <c r="B22669" s="1">
        <v>32</v>
      </c>
      <c r="C22669" s="2" t="s">
        <v>76</v>
      </c>
      <c r="D22669" s="2" t="s">
        <v>40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 t="s">
        <v>8</v>
      </c>
    </row>
    <row r="22670" spans="1:13" x14ac:dyDescent="0.3">
      <c r="A22670" s="1" t="s">
        <v>102</v>
      </c>
      <c r="B22670" s="1">
        <v>32</v>
      </c>
      <c r="C22670" s="2" t="s">
        <v>76</v>
      </c>
      <c r="D22670" s="2" t="s">
        <v>41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 t="s">
        <v>8</v>
      </c>
    </row>
    <row r="22671" spans="1:13" x14ac:dyDescent="0.3">
      <c r="A22671" s="1" t="s">
        <v>102</v>
      </c>
      <c r="B22671" s="1">
        <v>32</v>
      </c>
      <c r="C22671" s="2" t="s">
        <v>76</v>
      </c>
      <c r="D22671" s="2" t="s">
        <v>42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 t="s">
        <v>8</v>
      </c>
    </row>
    <row r="22672" spans="1:13" x14ac:dyDescent="0.3">
      <c r="A22672" s="1" t="s">
        <v>102</v>
      </c>
      <c r="B22672" s="1">
        <v>32</v>
      </c>
      <c r="C22672" s="2" t="s">
        <v>77</v>
      </c>
      <c r="D22672" s="2" t="s">
        <v>10</v>
      </c>
      <c r="E22672">
        <v>2.3424933500000003</v>
      </c>
      <c r="F22672">
        <v>2.4343622499999999</v>
      </c>
      <c r="G22672">
        <v>2.5351207000000002</v>
      </c>
      <c r="H22672">
        <v>2.5854986250000001</v>
      </c>
      <c r="I22672">
        <v>2.6586674750000001</v>
      </c>
      <c r="J22672">
        <v>2.7363510250000003</v>
      </c>
      <c r="K22672">
        <v>2.8054310999999998</v>
      </c>
      <c r="L22672">
        <v>2.8616349249999997</v>
      </c>
      <c r="M22672" t="s">
        <v>8</v>
      </c>
    </row>
    <row r="22673" spans="1:13" x14ac:dyDescent="0.3">
      <c r="A22673" s="1" t="s">
        <v>102</v>
      </c>
      <c r="B22673" s="1">
        <v>32</v>
      </c>
      <c r="C22673" s="2" t="s">
        <v>77</v>
      </c>
      <c r="D22673" s="2" t="s">
        <v>11</v>
      </c>
      <c r="E22673">
        <v>0.60024223859999992</v>
      </c>
      <c r="F22673">
        <v>0.62378322539999997</v>
      </c>
      <c r="G22673">
        <v>0.64960011865999701</v>
      </c>
      <c r="H22673">
        <v>0.66251178816</v>
      </c>
      <c r="I22673">
        <v>0.68126052967999995</v>
      </c>
      <c r="J22673">
        <v>0.70116516253999994</v>
      </c>
      <c r="K22673">
        <v>0.71886818332000002</v>
      </c>
      <c r="L22673">
        <v>0.73326595497999714</v>
      </c>
      <c r="M22673" t="s">
        <v>8</v>
      </c>
    </row>
    <row r="22674" spans="1:13" x14ac:dyDescent="0.3">
      <c r="A22674" s="1" t="s">
        <v>102</v>
      </c>
      <c r="B22674" s="1">
        <v>32</v>
      </c>
      <c r="C22674" s="2" t="s">
        <v>77</v>
      </c>
      <c r="D22674" s="2" t="s">
        <v>12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 t="s">
        <v>8</v>
      </c>
    </row>
    <row r="22675" spans="1:13" x14ac:dyDescent="0.3">
      <c r="A22675" s="1" t="s">
        <v>102</v>
      </c>
      <c r="B22675" s="1">
        <v>32</v>
      </c>
      <c r="C22675" s="2" t="s">
        <v>78</v>
      </c>
      <c r="D22675" s="2" t="s">
        <v>10</v>
      </c>
      <c r="E22675">
        <v>0.18115391249999999</v>
      </c>
      <c r="F22675">
        <v>0.19038753750000001</v>
      </c>
      <c r="G22675">
        <v>0.2006097</v>
      </c>
      <c r="H22675">
        <v>0.206599275</v>
      </c>
      <c r="I22675">
        <v>0.21392664749999976</v>
      </c>
      <c r="J22675">
        <v>0.22141316249999998</v>
      </c>
      <c r="K22675">
        <v>0.22801726749999998</v>
      </c>
      <c r="L22675">
        <v>0.23335249500000002</v>
      </c>
      <c r="M22675" t="s">
        <v>8</v>
      </c>
    </row>
    <row r="22676" spans="1:13" x14ac:dyDescent="0.3">
      <c r="A22676" s="1" t="s">
        <v>102</v>
      </c>
      <c r="B22676" s="1">
        <v>32</v>
      </c>
      <c r="C22676" s="2" t="s">
        <v>78</v>
      </c>
      <c r="D22676" s="2" t="s">
        <v>11</v>
      </c>
      <c r="E22676">
        <v>4.6419039820000001E-2</v>
      </c>
      <c r="F22676">
        <v>4.8785085915999997E-2</v>
      </c>
      <c r="G22676">
        <v>5.1404445421999997E-2</v>
      </c>
      <c r="H22676">
        <v>5.2939148998E-2</v>
      </c>
      <c r="I22676">
        <v>5.4816709620000001E-2</v>
      </c>
      <c r="J22676">
        <v>5.6735102499999697E-2</v>
      </c>
      <c r="K22676">
        <v>5.8427361060000002E-2</v>
      </c>
      <c r="L22676">
        <v>5.9794278120000002E-2</v>
      </c>
      <c r="M22676" t="s">
        <v>8</v>
      </c>
    </row>
    <row r="22677" spans="1:13" x14ac:dyDescent="0.3">
      <c r="A22677" s="1" t="s">
        <v>102</v>
      </c>
      <c r="B22677" s="1">
        <v>32</v>
      </c>
      <c r="C22677" s="2" t="s">
        <v>78</v>
      </c>
      <c r="D22677" s="2" t="s">
        <v>12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 t="s">
        <v>8</v>
      </c>
    </row>
    <row r="22678" spans="1:13" x14ac:dyDescent="0.3">
      <c r="A22678" s="1" t="s">
        <v>102</v>
      </c>
      <c r="B22678" s="1">
        <v>32</v>
      </c>
      <c r="C22678" s="2" t="s">
        <v>79</v>
      </c>
      <c r="D22678" s="2" t="s">
        <v>17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 t="s">
        <v>8</v>
      </c>
    </row>
    <row r="22679" spans="1:13" x14ac:dyDescent="0.3">
      <c r="A22679" s="1" t="s">
        <v>102</v>
      </c>
      <c r="B22679" s="1">
        <v>32</v>
      </c>
      <c r="C22679" s="2" t="s">
        <v>79</v>
      </c>
      <c r="D22679" s="2" t="s">
        <v>7</v>
      </c>
      <c r="E22679">
        <v>1.4422987334644513</v>
      </c>
      <c r="F22679">
        <v>1.5789557668102081</v>
      </c>
      <c r="G22679">
        <v>1.6567529001506138</v>
      </c>
      <c r="H22679">
        <v>1.4951911334692598</v>
      </c>
      <c r="I22679">
        <v>1.4938014668024668</v>
      </c>
      <c r="J22679">
        <v>1.3733639334581844</v>
      </c>
      <c r="K22679">
        <v>1.2263891567781566</v>
      </c>
      <c r="L22679">
        <v>1.0057561800914323</v>
      </c>
      <c r="M22679" t="s">
        <v>8</v>
      </c>
    </row>
    <row r="22680" spans="1:13" x14ac:dyDescent="0.3">
      <c r="A22680" s="1" t="s">
        <v>102</v>
      </c>
      <c r="B22680" s="1">
        <v>32</v>
      </c>
      <c r="C22680" s="2" t="s">
        <v>79</v>
      </c>
      <c r="D22680" s="2" t="s">
        <v>19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 t="s">
        <v>8</v>
      </c>
    </row>
    <row r="22681" spans="1:13" x14ac:dyDescent="0.3">
      <c r="A22681" s="1" t="s">
        <v>102</v>
      </c>
      <c r="B22681" s="1">
        <v>32</v>
      </c>
      <c r="C22681" s="2" t="s">
        <v>79</v>
      </c>
      <c r="D22681" s="2" t="s">
        <v>20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 t="s">
        <v>8</v>
      </c>
    </row>
    <row r="22682" spans="1:13" x14ac:dyDescent="0.3">
      <c r="A22682" s="1" t="s">
        <v>102</v>
      </c>
      <c r="B22682" s="1">
        <v>32</v>
      </c>
      <c r="C22682" s="2" t="s">
        <v>79</v>
      </c>
      <c r="D22682" s="2" t="s">
        <v>21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 t="s">
        <v>8</v>
      </c>
    </row>
    <row r="22683" spans="1:13" x14ac:dyDescent="0.3">
      <c r="A22683" s="1" t="s">
        <v>102</v>
      </c>
      <c r="B22683" s="1">
        <v>32</v>
      </c>
      <c r="C22683" s="2" t="s">
        <v>79</v>
      </c>
      <c r="D22683" s="2" t="s">
        <v>28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 t="s">
        <v>8</v>
      </c>
    </row>
    <row r="22684" spans="1:13" x14ac:dyDescent="0.3">
      <c r="A22684" s="1" t="s">
        <v>102</v>
      </c>
      <c r="B22684" s="1">
        <v>32</v>
      </c>
      <c r="C22684" s="2" t="s">
        <v>80</v>
      </c>
      <c r="D22684" s="2" t="s">
        <v>16</v>
      </c>
      <c r="E22684">
        <v>0</v>
      </c>
      <c r="F22684">
        <v>5.3778000000000006E-5</v>
      </c>
      <c r="G22684">
        <v>1.3695061749999999E-4</v>
      </c>
      <c r="H22684">
        <v>1.9799882317499975E-4</v>
      </c>
      <c r="I22684">
        <v>3.4233123182500005E-3</v>
      </c>
      <c r="J22684">
        <v>5.8680127943499995E-3</v>
      </c>
      <c r="K22684">
        <v>7.5084463252499999E-3</v>
      </c>
      <c r="L22684">
        <v>1.0287826553899999E-2</v>
      </c>
      <c r="M22684" t="s">
        <v>8</v>
      </c>
    </row>
    <row r="22685" spans="1:13" x14ac:dyDescent="0.3">
      <c r="A22685" s="1" t="s">
        <v>102</v>
      </c>
      <c r="B22685" s="1">
        <v>32</v>
      </c>
      <c r="C22685" s="2" t="s">
        <v>80</v>
      </c>
      <c r="D22685" s="2" t="s">
        <v>17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 t="s">
        <v>8</v>
      </c>
    </row>
    <row r="22686" spans="1:13" x14ac:dyDescent="0.3">
      <c r="A22686" s="1" t="s">
        <v>102</v>
      </c>
      <c r="B22686" s="1">
        <v>32</v>
      </c>
      <c r="C22686" s="2" t="s">
        <v>80</v>
      </c>
      <c r="D22686" s="2" t="s">
        <v>7</v>
      </c>
      <c r="E22686">
        <v>4.1853707503804882</v>
      </c>
      <c r="F22686">
        <v>4.4229650010687545</v>
      </c>
      <c r="G22686">
        <v>4.6920312047265114</v>
      </c>
      <c r="H22686">
        <v>4.3816624454849995</v>
      </c>
      <c r="I22686">
        <v>6.7304956252631962</v>
      </c>
      <c r="J22686">
        <v>7.5490205854501751</v>
      </c>
      <c r="K22686">
        <v>4.6557426427179855</v>
      </c>
      <c r="L22686">
        <v>3.1380802631358131</v>
      </c>
      <c r="M22686" t="s">
        <v>8</v>
      </c>
    </row>
    <row r="22687" spans="1:13" x14ac:dyDescent="0.3">
      <c r="A22687" s="1" t="s">
        <v>102</v>
      </c>
      <c r="B22687" s="1">
        <v>32</v>
      </c>
      <c r="C22687" s="2" t="s">
        <v>80</v>
      </c>
      <c r="D22687" s="2" t="s">
        <v>18</v>
      </c>
      <c r="E22687">
        <v>2.43619172E-4</v>
      </c>
      <c r="F22687">
        <v>3.1441786300000002E-4</v>
      </c>
      <c r="G22687">
        <v>4.2401607949999999E-4</v>
      </c>
      <c r="H22687">
        <v>5.0580591999599997E-4</v>
      </c>
      <c r="I22687">
        <v>4.5685568984060003E-3</v>
      </c>
      <c r="J22687">
        <v>7.5888352185100004E-3</v>
      </c>
      <c r="K22687">
        <v>9.6114237842059701E-3</v>
      </c>
      <c r="L22687">
        <v>1.256309348861797E-2</v>
      </c>
      <c r="M22687" t="s">
        <v>8</v>
      </c>
    </row>
    <row r="22688" spans="1:13" x14ac:dyDescent="0.3">
      <c r="A22688" s="1" t="s">
        <v>102</v>
      </c>
      <c r="B22688" s="1">
        <v>32</v>
      </c>
      <c r="C22688" s="2" t="s">
        <v>80</v>
      </c>
      <c r="D22688" s="2" t="s">
        <v>20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 t="s">
        <v>8</v>
      </c>
    </row>
    <row r="22689" spans="1:13" x14ac:dyDescent="0.3">
      <c r="A22689" s="1" t="s">
        <v>102</v>
      </c>
      <c r="B22689" s="1">
        <v>32</v>
      </c>
      <c r="C22689" s="2" t="s">
        <v>80</v>
      </c>
      <c r="D22689" s="2" t="s">
        <v>21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 t="s">
        <v>8</v>
      </c>
    </row>
    <row r="22690" spans="1:13" x14ac:dyDescent="0.3">
      <c r="A22690" s="1" t="s">
        <v>102</v>
      </c>
      <c r="B22690" s="1">
        <v>32</v>
      </c>
      <c r="C22690" s="2" t="s">
        <v>80</v>
      </c>
      <c r="D22690" s="2" t="s">
        <v>28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 t="s">
        <v>8</v>
      </c>
    </row>
    <row r="22691" spans="1:13" x14ac:dyDescent="0.3">
      <c r="A22691" s="1" t="s">
        <v>102</v>
      </c>
      <c r="B22691" s="1">
        <v>32</v>
      </c>
      <c r="C22691" s="2" t="s">
        <v>81</v>
      </c>
      <c r="D22691" s="2" t="s">
        <v>23</v>
      </c>
      <c r="E22691">
        <v>6.3254437999999999E-5</v>
      </c>
      <c r="F22691">
        <v>7.3005409999999998E-5</v>
      </c>
      <c r="G22691">
        <v>7.6405915999999997E-5</v>
      </c>
      <c r="H22691">
        <v>5.6937887999999996E-5</v>
      </c>
      <c r="I22691">
        <v>6.0566899999999991E-5</v>
      </c>
      <c r="J22691">
        <v>6.9340041999999992E-5</v>
      </c>
      <c r="K22691">
        <v>7.8274468000000003E-5</v>
      </c>
      <c r="L22691">
        <v>8.6657819999999997E-5</v>
      </c>
      <c r="M22691" t="s">
        <v>8</v>
      </c>
    </row>
    <row r="22692" spans="1:13" x14ac:dyDescent="0.3">
      <c r="A22692" s="1" t="s">
        <v>102</v>
      </c>
      <c r="B22692" s="1">
        <v>32</v>
      </c>
      <c r="C22692" s="2" t="s">
        <v>81</v>
      </c>
      <c r="D22692" s="2" t="s">
        <v>24</v>
      </c>
      <c r="E22692">
        <v>8.9368850999999999E-3</v>
      </c>
      <c r="F22692">
        <v>2.1594716E-2</v>
      </c>
      <c r="G22692">
        <v>4.0127658999999996E-2</v>
      </c>
      <c r="H22692">
        <v>6.0613266999999992E-2</v>
      </c>
      <c r="I22692">
        <v>7.0308523999999997E-2</v>
      </c>
      <c r="J22692">
        <v>8.0492554999999993E-2</v>
      </c>
      <c r="K22692">
        <v>9.0864058999999983E-2</v>
      </c>
      <c r="L22692">
        <v>0.100595781</v>
      </c>
      <c r="M22692" t="s">
        <v>8</v>
      </c>
    </row>
    <row r="22693" spans="1:13" x14ac:dyDescent="0.3">
      <c r="A22693" s="1" t="s">
        <v>102</v>
      </c>
      <c r="B22693" s="1">
        <v>32</v>
      </c>
      <c r="C22693" s="2" t="s">
        <v>81</v>
      </c>
      <c r="D22693" s="2" t="s">
        <v>25</v>
      </c>
      <c r="E22693">
        <v>1.26152787E-2</v>
      </c>
      <c r="F22693">
        <v>3.0482986199999999E-2</v>
      </c>
      <c r="G22693">
        <v>5.6644287000000001E-2</v>
      </c>
      <c r="H22693">
        <v>8.5561610999999996E-2</v>
      </c>
      <c r="I22693">
        <v>9.9247409999999994E-2</v>
      </c>
      <c r="J22693">
        <v>0.113623377</v>
      </c>
      <c r="K22693">
        <v>0.12826352099999999</v>
      </c>
      <c r="L22693">
        <v>0.14200072499999997</v>
      </c>
      <c r="M22693" t="s">
        <v>8</v>
      </c>
    </row>
    <row r="22694" spans="1:13" x14ac:dyDescent="0.3">
      <c r="A22694" s="1" t="s">
        <v>102</v>
      </c>
      <c r="B22694" s="1">
        <v>32</v>
      </c>
      <c r="C22694" s="2" t="s">
        <v>81</v>
      </c>
      <c r="D22694" s="2" t="s">
        <v>26</v>
      </c>
      <c r="E22694">
        <v>1.4641357499999999E-3</v>
      </c>
      <c r="F22694">
        <v>3.5378707500000003E-3</v>
      </c>
      <c r="G22694">
        <v>6.5741287500000007E-3</v>
      </c>
      <c r="H22694">
        <v>9.9303300000000011E-3</v>
      </c>
      <c r="I22694">
        <v>1.15186725E-2</v>
      </c>
      <c r="J22694">
        <v>1.31871375E-2</v>
      </c>
      <c r="K22694">
        <v>1.4886315000000001E-2</v>
      </c>
      <c r="L22694">
        <v>1.6480665000000002E-2</v>
      </c>
      <c r="M22694" t="s">
        <v>8</v>
      </c>
    </row>
    <row r="22695" spans="1:13" x14ac:dyDescent="0.3">
      <c r="A22695" s="1" t="s">
        <v>102</v>
      </c>
      <c r="B22695" s="1">
        <v>32</v>
      </c>
      <c r="C22695" s="2" t="s">
        <v>82</v>
      </c>
      <c r="D22695" s="2" t="s">
        <v>30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 t="s">
        <v>8</v>
      </c>
    </row>
    <row r="22696" spans="1:13" x14ac:dyDescent="0.3">
      <c r="A22696" s="1" t="s">
        <v>102</v>
      </c>
      <c r="B22696" s="1">
        <v>32</v>
      </c>
      <c r="C22696" s="2" t="s">
        <v>82</v>
      </c>
      <c r="D22696" s="2" t="s">
        <v>16</v>
      </c>
      <c r="E22696">
        <v>0.85691747500000004</v>
      </c>
      <c r="F22696">
        <v>0.8304941374999999</v>
      </c>
      <c r="G22696">
        <v>0.81990754999999993</v>
      </c>
      <c r="H22696">
        <v>1.0008055999999999</v>
      </c>
      <c r="I22696">
        <v>0.97965046249999743</v>
      </c>
      <c r="J22696">
        <v>0.97064199999999745</v>
      </c>
      <c r="K22696">
        <v>0.99579325750000003</v>
      </c>
      <c r="L22696">
        <v>1.0215544395</v>
      </c>
      <c r="M22696" t="s">
        <v>8</v>
      </c>
    </row>
    <row r="22697" spans="1:13" x14ac:dyDescent="0.3">
      <c r="A22697" s="1" t="s">
        <v>102</v>
      </c>
      <c r="B22697" s="1">
        <v>32</v>
      </c>
      <c r="C22697" s="2" t="s">
        <v>82</v>
      </c>
      <c r="D22697" s="2" t="s">
        <v>17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 t="s">
        <v>8</v>
      </c>
    </row>
    <row r="22698" spans="1:13" x14ac:dyDescent="0.3">
      <c r="A22698" s="1" t="s">
        <v>102</v>
      </c>
      <c r="B22698" s="1">
        <v>32</v>
      </c>
      <c r="C22698" s="2" t="s">
        <v>82</v>
      </c>
      <c r="D22698" s="2" t="s">
        <v>7</v>
      </c>
      <c r="E22698">
        <v>4.1137983337073152</v>
      </c>
      <c r="F22698">
        <v>4.6496890004226987</v>
      </c>
      <c r="G22698">
        <v>5.386498333823015</v>
      </c>
      <c r="H22698">
        <v>5.1785836671374472</v>
      </c>
      <c r="I22698">
        <v>4.7366880004306084</v>
      </c>
      <c r="J22698">
        <v>3.5255803003205073</v>
      </c>
      <c r="K22698">
        <v>2.0447698701858879</v>
      </c>
      <c r="L22698">
        <v>0.53153872204831809</v>
      </c>
      <c r="M22698" t="s">
        <v>8</v>
      </c>
    </row>
    <row r="22699" spans="1:13" x14ac:dyDescent="0.3">
      <c r="A22699" s="1" t="s">
        <v>102</v>
      </c>
      <c r="B22699" s="1">
        <v>32</v>
      </c>
      <c r="C22699" s="2" t="s">
        <v>82</v>
      </c>
      <c r="D22699" s="2" t="s">
        <v>18</v>
      </c>
      <c r="E22699">
        <v>0.14693985447999999</v>
      </c>
      <c r="F22699">
        <v>0.14373954010000001</v>
      </c>
      <c r="G22699">
        <v>0.14346473344000002</v>
      </c>
      <c r="H22699">
        <v>0.17176653247999998</v>
      </c>
      <c r="I22699">
        <v>0.16843985716000001</v>
      </c>
      <c r="J22699">
        <v>0.16538326817999999</v>
      </c>
      <c r="K22699">
        <v>0.16645228030199971</v>
      </c>
      <c r="L22699">
        <v>0.16719411673399998</v>
      </c>
      <c r="M22699" t="s">
        <v>8</v>
      </c>
    </row>
    <row r="22700" spans="1:13" x14ac:dyDescent="0.3">
      <c r="A22700" s="1" t="s">
        <v>102</v>
      </c>
      <c r="B22700" s="1">
        <v>32</v>
      </c>
      <c r="C22700" s="2" t="s">
        <v>82</v>
      </c>
      <c r="D22700" s="2" t="s">
        <v>19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 t="s">
        <v>8</v>
      </c>
    </row>
    <row r="22701" spans="1:13" x14ac:dyDescent="0.3">
      <c r="A22701" s="1" t="s">
        <v>102</v>
      </c>
      <c r="B22701" s="1">
        <v>32</v>
      </c>
      <c r="C22701" s="2" t="s">
        <v>82</v>
      </c>
      <c r="D22701" s="2" t="s">
        <v>20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 t="s">
        <v>8</v>
      </c>
    </row>
    <row r="22702" spans="1:13" x14ac:dyDescent="0.3">
      <c r="A22702" s="1" t="s">
        <v>102</v>
      </c>
      <c r="B22702" s="1">
        <v>32</v>
      </c>
      <c r="C22702" s="2" t="s">
        <v>82</v>
      </c>
      <c r="D22702" s="2" t="s">
        <v>21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 t="s">
        <v>8</v>
      </c>
    </row>
    <row r="22703" spans="1:13" x14ac:dyDescent="0.3">
      <c r="A22703" s="1" t="s">
        <v>102</v>
      </c>
      <c r="B22703" s="1">
        <v>32</v>
      </c>
      <c r="C22703" s="2" t="s">
        <v>82</v>
      </c>
      <c r="D22703" s="2" t="s">
        <v>27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 t="s">
        <v>8</v>
      </c>
    </row>
    <row r="22704" spans="1:13" x14ac:dyDescent="0.3">
      <c r="A22704" s="1" t="s">
        <v>102</v>
      </c>
      <c r="B22704" s="1">
        <v>32</v>
      </c>
      <c r="C22704" s="2" t="s">
        <v>82</v>
      </c>
      <c r="D22704" s="2" t="s">
        <v>28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 t="s">
        <v>8</v>
      </c>
    </row>
    <row r="22705" spans="1:13" x14ac:dyDescent="0.3">
      <c r="A22705" s="1" t="s">
        <v>102</v>
      </c>
      <c r="B22705" s="1">
        <v>32</v>
      </c>
      <c r="C22705" s="2" t="s">
        <v>83</v>
      </c>
      <c r="D22705" s="2" t="s">
        <v>30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 t="s">
        <v>8</v>
      </c>
    </row>
    <row r="22706" spans="1:13" x14ac:dyDescent="0.3">
      <c r="A22706" s="1" t="s">
        <v>102</v>
      </c>
      <c r="B22706" s="1">
        <v>32</v>
      </c>
      <c r="C22706" s="2" t="s">
        <v>83</v>
      </c>
      <c r="D22706" s="2" t="s">
        <v>16</v>
      </c>
      <c r="E22706">
        <v>8.5467542499999993E-2</v>
      </c>
      <c r="F22706">
        <v>8.4106477499999749E-2</v>
      </c>
      <c r="G22706">
        <v>8.6080790000000004E-2</v>
      </c>
      <c r="H22706">
        <v>9.1844189999999992E-2</v>
      </c>
      <c r="I22706">
        <v>8.2522335000000002E-2</v>
      </c>
      <c r="J22706">
        <v>6.7884180000000002E-2</v>
      </c>
      <c r="K22706">
        <v>5.6108300749999993E-2</v>
      </c>
      <c r="L22706">
        <v>4.7577567949999996E-2</v>
      </c>
      <c r="M22706" t="s">
        <v>8</v>
      </c>
    </row>
    <row r="22707" spans="1:13" x14ac:dyDescent="0.3">
      <c r="A22707" s="1" t="s">
        <v>102</v>
      </c>
      <c r="B22707" s="1">
        <v>32</v>
      </c>
      <c r="C22707" s="2" t="s">
        <v>83</v>
      </c>
      <c r="D22707" s="2" t="s">
        <v>17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 t="s">
        <v>8</v>
      </c>
    </row>
    <row r="22708" spans="1:13" x14ac:dyDescent="0.3">
      <c r="A22708" s="1" t="s">
        <v>102</v>
      </c>
      <c r="B22708" s="1">
        <v>32</v>
      </c>
      <c r="C22708" s="2" t="s">
        <v>83</v>
      </c>
      <c r="D22708" s="2" t="s">
        <v>7</v>
      </c>
      <c r="E22708">
        <v>0.69008243339606801</v>
      </c>
      <c r="F22708">
        <v>0.80519450007319948</v>
      </c>
      <c r="G22708">
        <v>0.99122686675677807</v>
      </c>
      <c r="H22708">
        <v>0.80346896673970924</v>
      </c>
      <c r="I22708">
        <v>0.68967323339603093</v>
      </c>
      <c r="J22708">
        <v>0.44978754337422305</v>
      </c>
      <c r="K22708">
        <v>0.21389385235277786</v>
      </c>
      <c r="L22708">
        <v>4.6065045037521062E-2</v>
      </c>
      <c r="M22708" t="s">
        <v>8</v>
      </c>
    </row>
    <row r="22709" spans="1:13" x14ac:dyDescent="0.3">
      <c r="A22709" s="1" t="s">
        <v>102</v>
      </c>
      <c r="B22709" s="1">
        <v>32</v>
      </c>
      <c r="C22709" s="2" t="s">
        <v>83</v>
      </c>
      <c r="D22709" s="2" t="s">
        <v>18</v>
      </c>
      <c r="E22709">
        <v>1.4723692174E-2</v>
      </c>
      <c r="F22709">
        <v>1.4642667166E-2</v>
      </c>
      <c r="G22709">
        <v>1.5177581039999999E-2</v>
      </c>
      <c r="H22709">
        <v>1.5865091476000001E-2</v>
      </c>
      <c r="I22709">
        <v>1.428161036599997E-2</v>
      </c>
      <c r="J22709">
        <v>1.1638712734E-2</v>
      </c>
      <c r="K22709">
        <v>9.4204317259999996E-3</v>
      </c>
      <c r="L22709">
        <v>7.7979239221200002E-3</v>
      </c>
      <c r="M22709" t="s">
        <v>8</v>
      </c>
    </row>
    <row r="22710" spans="1:13" x14ac:dyDescent="0.3">
      <c r="A22710" s="1" t="s">
        <v>102</v>
      </c>
      <c r="B22710" s="1">
        <v>32</v>
      </c>
      <c r="C22710" s="2" t="s">
        <v>83</v>
      </c>
      <c r="D22710" s="2" t="s">
        <v>19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 t="s">
        <v>8</v>
      </c>
    </row>
    <row r="22711" spans="1:13" x14ac:dyDescent="0.3">
      <c r="A22711" s="1" t="s">
        <v>102</v>
      </c>
      <c r="B22711" s="1">
        <v>32</v>
      </c>
      <c r="C22711" s="2" t="s">
        <v>83</v>
      </c>
      <c r="D22711" s="2" t="s">
        <v>20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 t="s">
        <v>8</v>
      </c>
    </row>
    <row r="22712" spans="1:13" x14ac:dyDescent="0.3">
      <c r="A22712" s="1" t="s">
        <v>102</v>
      </c>
      <c r="B22712" s="1">
        <v>32</v>
      </c>
      <c r="C22712" s="2" t="s">
        <v>83</v>
      </c>
      <c r="D22712" s="2" t="s">
        <v>21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 t="s">
        <v>8</v>
      </c>
    </row>
    <row r="22713" spans="1:13" x14ac:dyDescent="0.3">
      <c r="A22713" s="1" t="s">
        <v>102</v>
      </c>
      <c r="B22713" s="1">
        <v>32</v>
      </c>
      <c r="C22713" s="2" t="s">
        <v>83</v>
      </c>
      <c r="D22713" s="2" t="s">
        <v>27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 t="s">
        <v>8</v>
      </c>
    </row>
    <row r="22714" spans="1:13" x14ac:dyDescent="0.3">
      <c r="A22714" s="1" t="s">
        <v>102</v>
      </c>
      <c r="B22714" s="1">
        <v>32</v>
      </c>
      <c r="C22714" s="2" t="s">
        <v>83</v>
      </c>
      <c r="D22714" s="2" t="s">
        <v>28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 t="s">
        <v>8</v>
      </c>
    </row>
    <row r="22715" spans="1:13" x14ac:dyDescent="0.3">
      <c r="A22715" s="1" t="s">
        <v>102</v>
      </c>
      <c r="B22715" s="1">
        <v>32</v>
      </c>
      <c r="C22715" s="2" t="s">
        <v>84</v>
      </c>
      <c r="D22715" s="2" t="s">
        <v>33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 t="s">
        <v>8</v>
      </c>
    </row>
    <row r="22716" spans="1:13" x14ac:dyDescent="0.3">
      <c r="A22716" s="1" t="s">
        <v>102</v>
      </c>
      <c r="B22716" s="1">
        <v>32</v>
      </c>
      <c r="C22716" s="2" t="s">
        <v>84</v>
      </c>
      <c r="D22716" s="2" t="s">
        <v>10</v>
      </c>
      <c r="E22716">
        <v>7.045547993749976E-2</v>
      </c>
      <c r="F22716">
        <v>7.3580269832499989E-2</v>
      </c>
      <c r="G22716">
        <v>7.1570879089999997E-2</v>
      </c>
      <c r="H22716">
        <v>5.806549079E-2</v>
      </c>
      <c r="I22716">
        <v>6.0064013124999996E-2</v>
      </c>
      <c r="J22716">
        <v>6.1966438980000003E-2</v>
      </c>
      <c r="K22716">
        <v>6.33688098625E-2</v>
      </c>
      <c r="L22716">
        <v>6.2522020954999993E-2</v>
      </c>
      <c r="M22716" t="s">
        <v>8</v>
      </c>
    </row>
    <row r="22717" spans="1:13" x14ac:dyDescent="0.3">
      <c r="A22717" s="1" t="s">
        <v>102</v>
      </c>
      <c r="B22717" s="1">
        <v>32</v>
      </c>
      <c r="C22717" s="2" t="s">
        <v>84</v>
      </c>
      <c r="D22717" s="2" t="s">
        <v>34</v>
      </c>
      <c r="E22717">
        <v>1.4226241512500001E-3</v>
      </c>
      <c r="F22717">
        <v>1.20762425175E-3</v>
      </c>
      <c r="G22717">
        <v>9.746760666000001E-4</v>
      </c>
      <c r="H22717">
        <v>8.6314630767500003E-4</v>
      </c>
      <c r="I22717">
        <v>9.1276935237500007E-4</v>
      </c>
      <c r="J22717">
        <v>9.5686485207499756E-4</v>
      </c>
      <c r="K22717">
        <v>9.8500248160000013E-4</v>
      </c>
      <c r="L22717">
        <v>9.7683287752499989E-4</v>
      </c>
      <c r="M22717" t="s">
        <v>8</v>
      </c>
    </row>
    <row r="22718" spans="1:13" x14ac:dyDescent="0.3">
      <c r="A22718" s="1" t="s">
        <v>102</v>
      </c>
      <c r="B22718" s="1">
        <v>32</v>
      </c>
      <c r="C22718" s="2" t="s">
        <v>84</v>
      </c>
      <c r="D22718" s="2" t="s">
        <v>35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 t="s">
        <v>8</v>
      </c>
    </row>
    <row r="22719" spans="1:13" x14ac:dyDescent="0.3">
      <c r="A22719" s="1" t="s">
        <v>102</v>
      </c>
      <c r="B22719" s="1">
        <v>32</v>
      </c>
      <c r="C22719" s="2" t="s">
        <v>84</v>
      </c>
      <c r="D22719" s="2" t="s">
        <v>11</v>
      </c>
      <c r="E22719">
        <v>6.0144091463439707E-2</v>
      </c>
      <c r="F22719">
        <v>6.2811853789300001E-2</v>
      </c>
      <c r="G22719">
        <v>6.1096335196900005E-2</v>
      </c>
      <c r="H22719">
        <v>4.9567560858319697E-2</v>
      </c>
      <c r="I22719">
        <v>5.1273662749059999E-2</v>
      </c>
      <c r="J22719">
        <v>5.2897651490759701E-2</v>
      </c>
      <c r="K22719">
        <v>5.4094879873940002E-2</v>
      </c>
      <c r="L22719">
        <v>5.3371871037239699E-2</v>
      </c>
      <c r="M22719" t="s">
        <v>8</v>
      </c>
    </row>
    <row r="22720" spans="1:13" x14ac:dyDescent="0.3">
      <c r="A22720" s="1" t="s">
        <v>102</v>
      </c>
      <c r="B22720" s="1">
        <v>32</v>
      </c>
      <c r="C22720" s="2" t="s">
        <v>84</v>
      </c>
      <c r="D22720" s="2" t="s">
        <v>36</v>
      </c>
      <c r="E22720">
        <v>4.3996225379599698E-4</v>
      </c>
      <c r="F22720">
        <v>3.7347423292399996E-4</v>
      </c>
      <c r="G22720">
        <v>3.0143452420199702E-4</v>
      </c>
      <c r="H22720">
        <v>2.668902619879997E-4</v>
      </c>
      <c r="I22720">
        <v>2.8224105880599997E-4</v>
      </c>
      <c r="J22720">
        <v>2.95884019412E-4</v>
      </c>
      <c r="K22720">
        <v>3.0459577763599705E-4</v>
      </c>
      <c r="L22720">
        <v>3.0208355628199998E-4</v>
      </c>
      <c r="M22720" t="s">
        <v>8</v>
      </c>
    </row>
    <row r="22721" spans="1:13" x14ac:dyDescent="0.3">
      <c r="A22721" s="1" t="s">
        <v>102</v>
      </c>
      <c r="B22721" s="1">
        <v>32</v>
      </c>
      <c r="C22721" s="2" t="s">
        <v>84</v>
      </c>
      <c r="D22721" s="2" t="s">
        <v>12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 t="s">
        <v>8</v>
      </c>
    </row>
    <row r="22722" spans="1:13" x14ac:dyDescent="0.3">
      <c r="A22722" s="1" t="s">
        <v>102</v>
      </c>
      <c r="B22722" s="1">
        <v>32</v>
      </c>
      <c r="C22722" s="2" t="s">
        <v>84</v>
      </c>
      <c r="D22722" s="2" t="s">
        <v>37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 t="s">
        <v>8</v>
      </c>
    </row>
    <row r="22723" spans="1:13" x14ac:dyDescent="0.3">
      <c r="A22723" s="1" t="s">
        <v>102</v>
      </c>
      <c r="B22723" s="1">
        <v>32</v>
      </c>
      <c r="C22723" s="2" t="s">
        <v>84</v>
      </c>
      <c r="D22723" s="2" t="s">
        <v>38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 t="s">
        <v>8</v>
      </c>
    </row>
    <row r="22724" spans="1:13" x14ac:dyDescent="0.3">
      <c r="A22724" s="1" t="s">
        <v>102</v>
      </c>
      <c r="B22724" s="1">
        <v>32</v>
      </c>
      <c r="C22724" s="2" t="s">
        <v>84</v>
      </c>
      <c r="D22724" s="2" t="s">
        <v>39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 t="s">
        <v>8</v>
      </c>
    </row>
    <row r="22725" spans="1:13" x14ac:dyDescent="0.3">
      <c r="A22725" s="1" t="s">
        <v>102</v>
      </c>
      <c r="B22725" s="1">
        <v>32</v>
      </c>
      <c r="C22725" s="2" t="s">
        <v>84</v>
      </c>
      <c r="D22725" s="2" t="s">
        <v>40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 t="s">
        <v>8</v>
      </c>
    </row>
    <row r="22726" spans="1:13" x14ac:dyDescent="0.3">
      <c r="A22726" s="1" t="s">
        <v>102</v>
      </c>
      <c r="B22726" s="1">
        <v>32</v>
      </c>
      <c r="C22726" s="2" t="s">
        <v>84</v>
      </c>
      <c r="D22726" s="2" t="s">
        <v>41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 t="s">
        <v>8</v>
      </c>
    </row>
    <row r="22727" spans="1:13" x14ac:dyDescent="0.3">
      <c r="A22727" s="1" t="s">
        <v>102</v>
      </c>
      <c r="B22727" s="1">
        <v>32</v>
      </c>
      <c r="C22727" s="2" t="s">
        <v>84</v>
      </c>
      <c r="D22727" s="2" t="s">
        <v>42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 t="s">
        <v>8</v>
      </c>
    </row>
    <row r="22728" spans="1:13" x14ac:dyDescent="0.3">
      <c r="A22728" s="1" t="s">
        <v>102</v>
      </c>
      <c r="B22728" s="1">
        <v>32</v>
      </c>
      <c r="C22728" s="2" t="s">
        <v>85</v>
      </c>
      <c r="D22728" s="2" t="s">
        <v>33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 t="s">
        <v>8</v>
      </c>
    </row>
    <row r="22729" spans="1:13" x14ac:dyDescent="0.3">
      <c r="A22729" s="1" t="s">
        <v>102</v>
      </c>
      <c r="B22729" s="1">
        <v>32</v>
      </c>
      <c r="C22729" s="2" t="s">
        <v>85</v>
      </c>
      <c r="D22729" s="2" t="s">
        <v>34</v>
      </c>
      <c r="E22729">
        <v>2.1020728891499975E-3</v>
      </c>
      <c r="F22729">
        <v>1.6750326801249998E-3</v>
      </c>
      <c r="G22729">
        <v>1.2695110645999999E-3</v>
      </c>
      <c r="H22729">
        <v>1.0355654565499999E-3</v>
      </c>
      <c r="I22729">
        <v>1.0551483364499999E-3</v>
      </c>
      <c r="J22729">
        <v>1.0673912793E-3</v>
      </c>
      <c r="K22729">
        <v>1.0629904529749999E-3</v>
      </c>
      <c r="L22729">
        <v>1.013992081275E-3</v>
      </c>
      <c r="M22729" t="s">
        <v>8</v>
      </c>
    </row>
    <row r="22730" spans="1:13" x14ac:dyDescent="0.3">
      <c r="A22730" s="1" t="s">
        <v>102</v>
      </c>
      <c r="B22730" s="1">
        <v>32</v>
      </c>
      <c r="C22730" s="2" t="s">
        <v>85</v>
      </c>
      <c r="D22730" s="2" t="s">
        <v>35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 t="s">
        <v>8</v>
      </c>
    </row>
    <row r="22731" spans="1:13" x14ac:dyDescent="0.3">
      <c r="A22731" s="1" t="s">
        <v>102</v>
      </c>
      <c r="B22731" s="1">
        <v>32</v>
      </c>
      <c r="C22731" s="2" t="s">
        <v>85</v>
      </c>
      <c r="D22731" s="2" t="s">
        <v>11</v>
      </c>
      <c r="E22731">
        <v>0.15956398398561999</v>
      </c>
      <c r="F22731">
        <v>0.1564249312536197</v>
      </c>
      <c r="G22731">
        <v>0.15105863230878</v>
      </c>
      <c r="H22731">
        <v>0.13472792312185969</v>
      </c>
      <c r="I22731">
        <v>0.13538983684785999</v>
      </c>
      <c r="J22731">
        <v>0.13573391764278001</v>
      </c>
      <c r="K22731">
        <v>0.13413180277754</v>
      </c>
      <c r="L22731">
        <v>0.12716909126897968</v>
      </c>
      <c r="M22731" t="s">
        <v>8</v>
      </c>
    </row>
    <row r="22732" spans="1:13" x14ac:dyDescent="0.3">
      <c r="A22732" s="1" t="s">
        <v>102</v>
      </c>
      <c r="B22732" s="1">
        <v>32</v>
      </c>
      <c r="C22732" s="2" t="s">
        <v>85</v>
      </c>
      <c r="D22732" s="2" t="s">
        <v>36</v>
      </c>
      <c r="E22732">
        <v>6.5012525425999705E-4</v>
      </c>
      <c r="F22732">
        <v>5.1805281049999998E-4</v>
      </c>
      <c r="G22732">
        <v>3.9263459647999701E-4</v>
      </c>
      <c r="H22732">
        <v>3.2028063155999998E-4</v>
      </c>
      <c r="I22732">
        <v>3.2633754413999999E-4</v>
      </c>
      <c r="J22732">
        <v>3.3012383975999996E-4</v>
      </c>
      <c r="K22732">
        <v>3.2876276945999997E-4</v>
      </c>
      <c r="L22732">
        <v>3.1360842646000001E-4</v>
      </c>
      <c r="M22732" t="s">
        <v>8</v>
      </c>
    </row>
    <row r="22733" spans="1:13" x14ac:dyDescent="0.3">
      <c r="A22733" s="1" t="s">
        <v>102</v>
      </c>
      <c r="B22733" s="1">
        <v>32</v>
      </c>
      <c r="C22733" s="2" t="s">
        <v>85</v>
      </c>
      <c r="D22733" s="2" t="s">
        <v>12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 t="s">
        <v>8</v>
      </c>
    </row>
    <row r="22734" spans="1:13" x14ac:dyDescent="0.3">
      <c r="A22734" s="1" t="s">
        <v>102</v>
      </c>
      <c r="B22734" s="1">
        <v>32</v>
      </c>
      <c r="C22734" s="2" t="s">
        <v>85</v>
      </c>
      <c r="D22734" s="2" t="s">
        <v>37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 t="s">
        <v>8</v>
      </c>
    </row>
    <row r="22735" spans="1:13" x14ac:dyDescent="0.3">
      <c r="A22735" s="1" t="s">
        <v>102</v>
      </c>
      <c r="B22735" s="1">
        <v>32</v>
      </c>
      <c r="C22735" s="2" t="s">
        <v>85</v>
      </c>
      <c r="D22735" s="2" t="s">
        <v>38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 t="s">
        <v>8</v>
      </c>
    </row>
    <row r="22736" spans="1:13" x14ac:dyDescent="0.3">
      <c r="A22736" s="1" t="s">
        <v>102</v>
      </c>
      <c r="B22736" s="1">
        <v>32</v>
      </c>
      <c r="C22736" s="2" t="s">
        <v>85</v>
      </c>
      <c r="D22736" s="2" t="s">
        <v>39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 t="s">
        <v>8</v>
      </c>
    </row>
    <row r="22737" spans="1:13" x14ac:dyDescent="0.3">
      <c r="A22737" s="1" t="s">
        <v>102</v>
      </c>
      <c r="B22737" s="1">
        <v>32</v>
      </c>
      <c r="C22737" s="2" t="s">
        <v>85</v>
      </c>
      <c r="D22737" s="2" t="s">
        <v>40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 t="s">
        <v>8</v>
      </c>
    </row>
    <row r="22738" spans="1:13" x14ac:dyDescent="0.3">
      <c r="A22738" s="1" t="s">
        <v>102</v>
      </c>
      <c r="B22738" s="1">
        <v>32</v>
      </c>
      <c r="C22738" s="2" t="s">
        <v>85</v>
      </c>
      <c r="D22738" s="2" t="s">
        <v>41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 t="s">
        <v>8</v>
      </c>
    </row>
    <row r="22739" spans="1:13" x14ac:dyDescent="0.3">
      <c r="A22739" s="1" t="s">
        <v>102</v>
      </c>
      <c r="B22739" s="1">
        <v>32</v>
      </c>
      <c r="C22739" s="2" t="s">
        <v>85</v>
      </c>
      <c r="D22739" s="2" t="s">
        <v>42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 t="s">
        <v>8</v>
      </c>
    </row>
    <row r="22740" spans="1:13" x14ac:dyDescent="0.3">
      <c r="A22740" s="1" t="s">
        <v>102</v>
      </c>
      <c r="B22740" s="1">
        <v>32</v>
      </c>
      <c r="C22740" s="2" t="s">
        <v>86</v>
      </c>
      <c r="D22740" s="2" t="s">
        <v>10</v>
      </c>
      <c r="E22740">
        <v>0.57723424499999998</v>
      </c>
      <c r="F22740">
        <v>0.59942006749999999</v>
      </c>
      <c r="G22740">
        <v>0.62340458250000008</v>
      </c>
      <c r="H22740">
        <v>0.63498644499999746</v>
      </c>
      <c r="I22740">
        <v>0.65234917000000003</v>
      </c>
      <c r="J22740">
        <v>0.67079183250000007</v>
      </c>
      <c r="K22740">
        <v>0.68710592500000001</v>
      </c>
      <c r="L22740">
        <v>0.70026802499999996</v>
      </c>
      <c r="M22740" t="s">
        <v>8</v>
      </c>
    </row>
    <row r="22741" spans="1:13" x14ac:dyDescent="0.3">
      <c r="A22741" s="1" t="s">
        <v>102</v>
      </c>
      <c r="B22741" s="1">
        <v>32</v>
      </c>
      <c r="C22741" s="2" t="s">
        <v>86</v>
      </c>
      <c r="D22741" s="2" t="s">
        <v>11</v>
      </c>
      <c r="E22741">
        <v>0.14791129872</v>
      </c>
      <c r="F22741">
        <v>0.15359606294</v>
      </c>
      <c r="G22741">
        <v>0.15974201791999998</v>
      </c>
      <c r="H22741">
        <v>0.16270966283999999</v>
      </c>
      <c r="I22741">
        <v>0.16715822174</v>
      </c>
      <c r="J22741">
        <v>0.17188429016000001</v>
      </c>
      <c r="K22741">
        <v>0.17606449707999969</v>
      </c>
      <c r="L22741">
        <v>0.17943715082</v>
      </c>
      <c r="M22741" t="s">
        <v>8</v>
      </c>
    </row>
    <row r="22742" spans="1:13" x14ac:dyDescent="0.3">
      <c r="A22742" s="1" t="s">
        <v>102</v>
      </c>
      <c r="B22742" s="1">
        <v>32</v>
      </c>
      <c r="C22742" s="2" t="s">
        <v>86</v>
      </c>
      <c r="D22742" s="2" t="s">
        <v>12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 t="s">
        <v>8</v>
      </c>
    </row>
    <row r="22743" spans="1:13" x14ac:dyDescent="0.3">
      <c r="A22743" s="1" t="s">
        <v>102</v>
      </c>
      <c r="B22743" s="1">
        <v>32</v>
      </c>
      <c r="C22743" s="2" t="s">
        <v>87</v>
      </c>
      <c r="D22743" s="2" t="s">
        <v>33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 t="s">
        <v>8</v>
      </c>
    </row>
    <row r="22744" spans="1:13" x14ac:dyDescent="0.3">
      <c r="A22744" s="1" t="s">
        <v>102</v>
      </c>
      <c r="B22744" s="1">
        <v>32</v>
      </c>
      <c r="C22744" s="2" t="s">
        <v>87</v>
      </c>
      <c r="D22744" s="2" t="s">
        <v>34</v>
      </c>
      <c r="E22744">
        <v>2.3427888572499973E-3</v>
      </c>
      <c r="F22744">
        <v>1.7854407009999999E-3</v>
      </c>
      <c r="G22744">
        <v>1.3175815494999975E-3</v>
      </c>
      <c r="H22744">
        <v>1.0662093582499976E-3</v>
      </c>
      <c r="I22744">
        <v>9.9773592300000003E-4</v>
      </c>
      <c r="J22744">
        <v>9.3178366249999751E-4</v>
      </c>
      <c r="K22744">
        <v>8.5313615202499752E-4</v>
      </c>
      <c r="L22744">
        <v>7.4365986910000001E-4</v>
      </c>
      <c r="M22744" t="s">
        <v>8</v>
      </c>
    </row>
    <row r="22745" spans="1:13" x14ac:dyDescent="0.3">
      <c r="A22745" s="1" t="s">
        <v>102</v>
      </c>
      <c r="B22745" s="1">
        <v>32</v>
      </c>
      <c r="C22745" s="2" t="s">
        <v>87</v>
      </c>
      <c r="D22745" s="2" t="s">
        <v>35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 t="s">
        <v>8</v>
      </c>
    </row>
    <row r="22746" spans="1:13" x14ac:dyDescent="0.3">
      <c r="A22746" s="1" t="s">
        <v>102</v>
      </c>
      <c r="B22746" s="1">
        <v>32</v>
      </c>
      <c r="C22746" s="2" t="s">
        <v>87</v>
      </c>
      <c r="D22746" s="2" t="s">
        <v>11</v>
      </c>
      <c r="E22746">
        <v>3.9897430551719702E-2</v>
      </c>
      <c r="F22746">
        <v>3.7407906507779996E-2</v>
      </c>
      <c r="G22746">
        <v>3.5174788997619999E-2</v>
      </c>
      <c r="H22746">
        <v>3.1122665988059701E-2</v>
      </c>
      <c r="I22746">
        <v>2.8724561925199999E-2</v>
      </c>
      <c r="J22746">
        <v>2.658605045119997E-2</v>
      </c>
      <c r="K22746">
        <v>2.4154406246959997E-2</v>
      </c>
      <c r="L22746">
        <v>2.0926050421579998E-2</v>
      </c>
      <c r="M22746" t="s">
        <v>8</v>
      </c>
    </row>
    <row r="22747" spans="1:13" x14ac:dyDescent="0.3">
      <c r="A22747" s="1" t="s">
        <v>102</v>
      </c>
      <c r="B22747" s="1">
        <v>32</v>
      </c>
      <c r="C22747" s="2" t="s">
        <v>87</v>
      </c>
      <c r="D22747" s="2" t="s">
        <v>36</v>
      </c>
      <c r="E22747">
        <v>7.2456745775599995E-4</v>
      </c>
      <c r="F22747">
        <v>5.52192080284E-4</v>
      </c>
      <c r="G22747">
        <v>4.0739038832E-4</v>
      </c>
      <c r="H22747">
        <v>3.2967101058199998E-4</v>
      </c>
      <c r="I22747">
        <v>3.0849851765E-4</v>
      </c>
      <c r="J22747">
        <v>2.8810808816999997E-4</v>
      </c>
      <c r="K22747">
        <v>2.63792707544E-4</v>
      </c>
      <c r="L22747">
        <v>2.29947856992E-4</v>
      </c>
      <c r="M22747" t="s">
        <v>8</v>
      </c>
    </row>
    <row r="22748" spans="1:13" x14ac:dyDescent="0.3">
      <c r="A22748" s="1" t="s">
        <v>102</v>
      </c>
      <c r="B22748" s="1">
        <v>32</v>
      </c>
      <c r="C22748" s="2" t="s">
        <v>87</v>
      </c>
      <c r="D22748" s="2" t="s">
        <v>12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 t="s">
        <v>8</v>
      </c>
    </row>
    <row r="22749" spans="1:13" x14ac:dyDescent="0.3">
      <c r="A22749" s="1" t="s">
        <v>102</v>
      </c>
      <c r="B22749" s="1">
        <v>32</v>
      </c>
      <c r="C22749" s="2" t="s">
        <v>87</v>
      </c>
      <c r="D22749" s="2" t="s">
        <v>37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 t="s">
        <v>8</v>
      </c>
    </row>
    <row r="22750" spans="1:13" x14ac:dyDescent="0.3">
      <c r="A22750" s="1" t="s">
        <v>102</v>
      </c>
      <c r="B22750" s="1">
        <v>32</v>
      </c>
      <c r="C22750" s="2" t="s">
        <v>87</v>
      </c>
      <c r="D22750" s="2" t="s">
        <v>38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 t="s">
        <v>8</v>
      </c>
    </row>
    <row r="22751" spans="1:13" x14ac:dyDescent="0.3">
      <c r="A22751" s="1" t="s">
        <v>102</v>
      </c>
      <c r="B22751" s="1">
        <v>32</v>
      </c>
      <c r="C22751" s="2" t="s">
        <v>87</v>
      </c>
      <c r="D22751" s="2" t="s">
        <v>39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 t="s">
        <v>8</v>
      </c>
    </row>
    <row r="22752" spans="1:13" x14ac:dyDescent="0.3">
      <c r="A22752" s="1" t="s">
        <v>102</v>
      </c>
      <c r="B22752" s="1">
        <v>32</v>
      </c>
      <c r="C22752" s="2" t="s">
        <v>87</v>
      </c>
      <c r="D22752" s="2" t="s">
        <v>40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 t="s">
        <v>8</v>
      </c>
    </row>
    <row r="22753" spans="1:13" x14ac:dyDescent="0.3">
      <c r="A22753" s="1" t="s">
        <v>102</v>
      </c>
      <c r="B22753" s="1">
        <v>32</v>
      </c>
      <c r="C22753" s="2" t="s">
        <v>87</v>
      </c>
      <c r="D22753" s="2" t="s">
        <v>41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 t="s">
        <v>8</v>
      </c>
    </row>
    <row r="22754" spans="1:13" x14ac:dyDescent="0.3">
      <c r="A22754" s="1" t="s">
        <v>102</v>
      </c>
      <c r="B22754" s="1">
        <v>32</v>
      </c>
      <c r="C22754" s="2" t="s">
        <v>87</v>
      </c>
      <c r="D22754" s="2" t="s">
        <v>42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 t="s">
        <v>8</v>
      </c>
    </row>
    <row r="22755" spans="1:13" x14ac:dyDescent="0.3">
      <c r="A22755" s="1" t="s">
        <v>102</v>
      </c>
      <c r="B22755" s="1">
        <v>32</v>
      </c>
      <c r="C22755" s="2" t="s">
        <v>88</v>
      </c>
      <c r="D22755" s="2" t="s">
        <v>30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 t="s">
        <v>8</v>
      </c>
    </row>
    <row r="22756" spans="1:13" x14ac:dyDescent="0.3">
      <c r="A22756" s="1" t="s">
        <v>102</v>
      </c>
      <c r="B22756" s="1">
        <v>32</v>
      </c>
      <c r="C22756" s="2" t="s">
        <v>88</v>
      </c>
      <c r="D22756" s="2" t="s">
        <v>17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 t="s">
        <v>8</v>
      </c>
    </row>
    <row r="22757" spans="1:13" x14ac:dyDescent="0.3">
      <c r="A22757" s="1" t="s">
        <v>102</v>
      </c>
      <c r="B22757" s="1">
        <v>32</v>
      </c>
      <c r="C22757" s="2" t="s">
        <v>88</v>
      </c>
      <c r="D22757" s="2" t="s">
        <v>7</v>
      </c>
      <c r="E22757">
        <v>2.0438696668524727</v>
      </c>
      <c r="F22757">
        <v>2.2413416668704249</v>
      </c>
      <c r="G22757">
        <v>2.4976306668937238</v>
      </c>
      <c r="H22757">
        <v>2.5145706668952639</v>
      </c>
      <c r="I22757">
        <v>2.624702666905276</v>
      </c>
      <c r="J22757">
        <v>2.635644000239604</v>
      </c>
      <c r="K22757">
        <v>2.5034350002275851</v>
      </c>
      <c r="L22757">
        <v>2.0418456668522889</v>
      </c>
      <c r="M22757" t="s">
        <v>8</v>
      </c>
    </row>
    <row r="22758" spans="1:13" x14ac:dyDescent="0.3">
      <c r="A22758" s="1" t="s">
        <v>102</v>
      </c>
      <c r="B22758" s="1">
        <v>32</v>
      </c>
      <c r="C22758" s="2" t="s">
        <v>88</v>
      </c>
      <c r="D22758" s="2" t="s">
        <v>20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 t="s">
        <v>8</v>
      </c>
    </row>
    <row r="22759" spans="1:13" x14ac:dyDescent="0.3">
      <c r="A22759" s="1" t="s">
        <v>102</v>
      </c>
      <c r="B22759" s="1">
        <v>32</v>
      </c>
      <c r="C22759" s="2" t="s">
        <v>88</v>
      </c>
      <c r="D22759" s="2" t="s">
        <v>21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 t="s">
        <v>8</v>
      </c>
    </row>
    <row r="22760" spans="1:13" x14ac:dyDescent="0.3">
      <c r="A22760" s="1" t="s">
        <v>102</v>
      </c>
      <c r="B22760" s="1">
        <v>32</v>
      </c>
      <c r="C22760" s="2" t="s">
        <v>88</v>
      </c>
      <c r="D22760" s="2" t="s">
        <v>27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 t="s">
        <v>8</v>
      </c>
    </row>
    <row r="22761" spans="1:13" x14ac:dyDescent="0.3">
      <c r="A22761" s="1" t="s">
        <v>102</v>
      </c>
      <c r="B22761" s="1">
        <v>32</v>
      </c>
      <c r="C22761" s="2" t="s">
        <v>88</v>
      </c>
      <c r="D22761" s="2" t="s">
        <v>28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 t="s">
        <v>8</v>
      </c>
    </row>
    <row r="22762" spans="1:13" x14ac:dyDescent="0.3">
      <c r="A22762" s="1" t="s">
        <v>102</v>
      </c>
      <c r="B22762" s="1">
        <v>32</v>
      </c>
      <c r="C22762" s="2" t="s">
        <v>89</v>
      </c>
      <c r="D22762" s="2" t="s">
        <v>30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 t="s">
        <v>8</v>
      </c>
    </row>
    <row r="22763" spans="1:13" x14ac:dyDescent="0.3">
      <c r="A22763" s="1" t="s">
        <v>102</v>
      </c>
      <c r="B22763" s="1">
        <v>32</v>
      </c>
      <c r="C22763" s="2" t="s">
        <v>89</v>
      </c>
      <c r="D22763" s="2" t="s">
        <v>17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 t="s">
        <v>8</v>
      </c>
    </row>
    <row r="22764" spans="1:13" x14ac:dyDescent="0.3">
      <c r="A22764" s="1" t="s">
        <v>102</v>
      </c>
      <c r="B22764" s="1">
        <v>32</v>
      </c>
      <c r="C22764" s="2" t="s">
        <v>89</v>
      </c>
      <c r="D22764" s="2" t="s">
        <v>7</v>
      </c>
      <c r="E22764">
        <v>1.4719859001338169</v>
      </c>
      <c r="F22764">
        <v>1.5715623001428691</v>
      </c>
      <c r="G22764">
        <v>1.6607726668176459</v>
      </c>
      <c r="H22764">
        <v>1.280895000116445</v>
      </c>
      <c r="I22764">
        <v>1.2192400001108399</v>
      </c>
      <c r="J22764">
        <v>1.013745333425492</v>
      </c>
      <c r="K22764">
        <v>0.72600770006600057</v>
      </c>
      <c r="L22764">
        <v>0.36934029003357272</v>
      </c>
      <c r="M22764" t="s">
        <v>8</v>
      </c>
    </row>
    <row r="22765" spans="1:13" x14ac:dyDescent="0.3">
      <c r="A22765" s="1" t="s">
        <v>102</v>
      </c>
      <c r="B22765" s="1">
        <v>32</v>
      </c>
      <c r="C22765" s="2" t="s">
        <v>89</v>
      </c>
      <c r="D22765" s="2" t="s">
        <v>19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 t="s">
        <v>8</v>
      </c>
    </row>
    <row r="22766" spans="1:13" x14ac:dyDescent="0.3">
      <c r="A22766" s="1" t="s">
        <v>102</v>
      </c>
      <c r="B22766" s="1">
        <v>32</v>
      </c>
      <c r="C22766" s="2" t="s">
        <v>89</v>
      </c>
      <c r="D22766" s="2" t="s">
        <v>20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 t="s">
        <v>8</v>
      </c>
    </row>
    <row r="22767" spans="1:13" x14ac:dyDescent="0.3">
      <c r="A22767" s="1" t="s">
        <v>102</v>
      </c>
      <c r="B22767" s="1">
        <v>32</v>
      </c>
      <c r="C22767" s="2" t="s">
        <v>89</v>
      </c>
      <c r="D22767" s="2" t="s">
        <v>21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 t="s">
        <v>8</v>
      </c>
    </row>
    <row r="22768" spans="1:13" x14ac:dyDescent="0.3">
      <c r="A22768" s="1" t="s">
        <v>102</v>
      </c>
      <c r="B22768" s="1">
        <v>32</v>
      </c>
      <c r="C22768" s="2" t="s">
        <v>89</v>
      </c>
      <c r="D22768" s="2" t="s">
        <v>27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 t="s">
        <v>8</v>
      </c>
    </row>
    <row r="22769" spans="1:13" x14ac:dyDescent="0.3">
      <c r="A22769" s="1" t="s">
        <v>102</v>
      </c>
      <c r="B22769" s="1">
        <v>32</v>
      </c>
      <c r="C22769" s="2" t="s">
        <v>89</v>
      </c>
      <c r="D22769" s="2" t="s">
        <v>28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 t="s">
        <v>8</v>
      </c>
    </row>
    <row r="22770" spans="1:13" x14ac:dyDescent="0.3">
      <c r="A22770" s="1" t="s">
        <v>102</v>
      </c>
      <c r="B22770" s="1">
        <v>32</v>
      </c>
      <c r="C22770" s="2" t="s">
        <v>90</v>
      </c>
      <c r="D22770" s="2" t="s">
        <v>30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 t="s">
        <v>8</v>
      </c>
    </row>
    <row r="22771" spans="1:13" x14ac:dyDescent="0.3">
      <c r="A22771" s="1" t="s">
        <v>102</v>
      </c>
      <c r="B22771" s="1">
        <v>32</v>
      </c>
      <c r="C22771" s="2" t="s">
        <v>90</v>
      </c>
      <c r="D22771" s="2" t="s">
        <v>16</v>
      </c>
      <c r="E22771">
        <v>3.3359322499999997E-2</v>
      </c>
      <c r="F22771">
        <v>3.552902249999975E-2</v>
      </c>
      <c r="G22771">
        <v>3.7500019999999745E-2</v>
      </c>
      <c r="H22771">
        <v>3.6392310000000004E-2</v>
      </c>
      <c r="I22771">
        <v>3.4222422500000002E-2</v>
      </c>
      <c r="J22771">
        <v>2.9962649249999997E-2</v>
      </c>
      <c r="K22771">
        <v>2.3782418999999975E-2</v>
      </c>
      <c r="L22771">
        <v>1.39601304E-2</v>
      </c>
      <c r="M22771" t="s">
        <v>8</v>
      </c>
    </row>
    <row r="22772" spans="1:13" x14ac:dyDescent="0.3">
      <c r="A22772" s="1" t="s">
        <v>102</v>
      </c>
      <c r="B22772" s="1">
        <v>32</v>
      </c>
      <c r="C22772" s="2" t="s">
        <v>90</v>
      </c>
      <c r="D22772" s="2" t="s">
        <v>17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 t="s">
        <v>8</v>
      </c>
    </row>
    <row r="22773" spans="1:13" x14ac:dyDescent="0.3">
      <c r="A22773" s="1" t="s">
        <v>102</v>
      </c>
      <c r="B22773" s="1">
        <v>32</v>
      </c>
      <c r="C22773" s="2" t="s">
        <v>90</v>
      </c>
      <c r="D22773" s="2" t="s">
        <v>7</v>
      </c>
      <c r="E22773">
        <v>9.9970846809088254</v>
      </c>
      <c r="F22773">
        <v>10.920054017659398</v>
      </c>
      <c r="G22773">
        <v>12.170890894439777</v>
      </c>
      <c r="H22773">
        <v>12.807987794497695</v>
      </c>
      <c r="I22773">
        <v>13.624902647905294</v>
      </c>
      <c r="J22773">
        <v>14.040504281276371</v>
      </c>
      <c r="K22773">
        <v>13.376627540216056</v>
      </c>
      <c r="L22773">
        <v>9.9572659202385392</v>
      </c>
      <c r="M22773" t="s">
        <v>8</v>
      </c>
    </row>
    <row r="22774" spans="1:13" x14ac:dyDescent="0.3">
      <c r="A22774" s="1" t="s">
        <v>102</v>
      </c>
      <c r="B22774" s="1">
        <v>32</v>
      </c>
      <c r="C22774" s="2" t="s">
        <v>90</v>
      </c>
      <c r="D22774" s="2" t="s">
        <v>18</v>
      </c>
      <c r="E22774">
        <v>6.1979938259999999E-2</v>
      </c>
      <c r="F22774">
        <v>6.601136867999971E-2</v>
      </c>
      <c r="G22774">
        <v>6.9673267179999998E-2</v>
      </c>
      <c r="H22774">
        <v>6.7615139119999709E-2</v>
      </c>
      <c r="I22774">
        <v>6.3583646120000004E-2</v>
      </c>
      <c r="J22774">
        <v>5.5669171399999995E-2</v>
      </c>
      <c r="K22774">
        <v>4.4186587719999997E-2</v>
      </c>
      <c r="L22774">
        <v>2.5937274233999968E-2</v>
      </c>
      <c r="M22774" t="s">
        <v>8</v>
      </c>
    </row>
    <row r="22775" spans="1:13" x14ac:dyDescent="0.3">
      <c r="A22775" s="1" t="s">
        <v>102</v>
      </c>
      <c r="B22775" s="1">
        <v>32</v>
      </c>
      <c r="C22775" s="2" t="s">
        <v>90</v>
      </c>
      <c r="D22775" s="2" t="s">
        <v>19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 t="s">
        <v>8</v>
      </c>
    </row>
    <row r="22776" spans="1:13" x14ac:dyDescent="0.3">
      <c r="A22776" s="1" t="s">
        <v>102</v>
      </c>
      <c r="B22776" s="1">
        <v>32</v>
      </c>
      <c r="C22776" s="2" t="s">
        <v>90</v>
      </c>
      <c r="D22776" s="2" t="s">
        <v>20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 t="s">
        <v>8</v>
      </c>
    </row>
    <row r="22777" spans="1:13" x14ac:dyDescent="0.3">
      <c r="A22777" s="1" t="s">
        <v>102</v>
      </c>
      <c r="B22777" s="1">
        <v>32</v>
      </c>
      <c r="C22777" s="2" t="s">
        <v>90</v>
      </c>
      <c r="D22777" s="2" t="s">
        <v>21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 t="s">
        <v>8</v>
      </c>
    </row>
    <row r="22778" spans="1:13" x14ac:dyDescent="0.3">
      <c r="A22778" s="1" t="s">
        <v>102</v>
      </c>
      <c r="B22778" s="1">
        <v>32</v>
      </c>
      <c r="C22778" s="2" t="s">
        <v>90</v>
      </c>
      <c r="D22778" s="2" t="s">
        <v>27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 t="s">
        <v>8</v>
      </c>
    </row>
    <row r="22779" spans="1:13" x14ac:dyDescent="0.3">
      <c r="A22779" s="1" t="s">
        <v>102</v>
      </c>
      <c r="B22779" s="1">
        <v>32</v>
      </c>
      <c r="C22779" s="2" t="s">
        <v>90</v>
      </c>
      <c r="D22779" s="2" t="s">
        <v>28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 t="s">
        <v>8</v>
      </c>
    </row>
    <row r="22780" spans="1:13" x14ac:dyDescent="0.3">
      <c r="A22780" s="1" t="s">
        <v>102</v>
      </c>
      <c r="B22780" s="1">
        <v>32</v>
      </c>
      <c r="C22780" s="2" t="s">
        <v>91</v>
      </c>
      <c r="D22780" s="2" t="s">
        <v>30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 t="s">
        <v>8</v>
      </c>
    </row>
    <row r="22781" spans="1:13" x14ac:dyDescent="0.3">
      <c r="A22781" s="1" t="s">
        <v>102</v>
      </c>
      <c r="B22781" s="1">
        <v>32</v>
      </c>
      <c r="C22781" s="2" t="s">
        <v>91</v>
      </c>
      <c r="D22781" s="2" t="s">
        <v>17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 t="s">
        <v>8</v>
      </c>
    </row>
    <row r="22782" spans="1:13" x14ac:dyDescent="0.3">
      <c r="A22782" s="1" t="s">
        <v>102</v>
      </c>
      <c r="B22782" s="1">
        <v>32</v>
      </c>
      <c r="C22782" s="2" t="s">
        <v>91</v>
      </c>
      <c r="D22782" s="2" t="s">
        <v>7</v>
      </c>
      <c r="E22782">
        <v>1.044876543428322</v>
      </c>
      <c r="F22782">
        <v>1.232544206778716</v>
      </c>
      <c r="G22782">
        <v>1.4450106367980311</v>
      </c>
      <c r="H22782">
        <v>1.4035353567942608</v>
      </c>
      <c r="I22782">
        <v>1.4900730901354573</v>
      </c>
      <c r="J22782">
        <v>1.4444392967979793</v>
      </c>
      <c r="K22782">
        <v>1.261861113448048</v>
      </c>
      <c r="L22782">
        <v>0.81818165007438004</v>
      </c>
      <c r="M22782" t="s">
        <v>8</v>
      </c>
    </row>
    <row r="22783" spans="1:13" x14ac:dyDescent="0.3">
      <c r="A22783" s="1" t="s">
        <v>102</v>
      </c>
      <c r="B22783" s="1">
        <v>32</v>
      </c>
      <c r="C22783" s="2" t="s">
        <v>91</v>
      </c>
      <c r="D22783" s="2" t="s">
        <v>19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 t="s">
        <v>8</v>
      </c>
    </row>
    <row r="22784" spans="1:13" x14ac:dyDescent="0.3">
      <c r="A22784" s="1" t="s">
        <v>102</v>
      </c>
      <c r="B22784" s="1">
        <v>32</v>
      </c>
      <c r="C22784" s="2" t="s">
        <v>91</v>
      </c>
      <c r="D22784" s="2" t="s">
        <v>20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 t="s">
        <v>8</v>
      </c>
    </row>
    <row r="22785" spans="1:13" x14ac:dyDescent="0.3">
      <c r="A22785" s="1" t="s">
        <v>102</v>
      </c>
      <c r="B22785" s="1">
        <v>32</v>
      </c>
      <c r="C22785" s="2" t="s">
        <v>91</v>
      </c>
      <c r="D22785" s="2" t="s">
        <v>21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 t="s">
        <v>8</v>
      </c>
    </row>
    <row r="22786" spans="1:13" x14ac:dyDescent="0.3">
      <c r="A22786" s="1" t="s">
        <v>102</v>
      </c>
      <c r="B22786" s="1">
        <v>32</v>
      </c>
      <c r="C22786" s="2" t="s">
        <v>91</v>
      </c>
      <c r="D22786" s="2" t="s">
        <v>27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 t="s">
        <v>8</v>
      </c>
    </row>
    <row r="22787" spans="1:13" x14ac:dyDescent="0.3">
      <c r="A22787" s="1" t="s">
        <v>102</v>
      </c>
      <c r="B22787" s="1">
        <v>32</v>
      </c>
      <c r="C22787" s="2" t="s">
        <v>91</v>
      </c>
      <c r="D22787" s="2" t="s">
        <v>28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 t="s">
        <v>8</v>
      </c>
    </row>
    <row r="22788" spans="1:13" x14ac:dyDescent="0.3">
      <c r="A22788" s="1" t="s">
        <v>102</v>
      </c>
      <c r="B22788" s="1">
        <v>32</v>
      </c>
      <c r="C22788" s="2" t="s">
        <v>92</v>
      </c>
      <c r="D22788" s="2" t="s">
        <v>30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 t="s">
        <v>8</v>
      </c>
    </row>
    <row r="22789" spans="1:13" x14ac:dyDescent="0.3">
      <c r="A22789" s="1" t="s">
        <v>102</v>
      </c>
      <c r="B22789" s="1">
        <v>32</v>
      </c>
      <c r="C22789" s="2" t="s">
        <v>92</v>
      </c>
      <c r="D22789" s="2" t="s">
        <v>16</v>
      </c>
      <c r="E22789">
        <v>4.7483500000000001E-3</v>
      </c>
      <c r="F22789">
        <v>4.4289500000000001E-3</v>
      </c>
      <c r="G22789">
        <v>3.9150999999999995E-3</v>
      </c>
      <c r="H22789">
        <v>3.409675E-3</v>
      </c>
      <c r="I22789">
        <v>2.8629999999999997E-3</v>
      </c>
      <c r="J22789">
        <v>2.292685E-3</v>
      </c>
      <c r="K22789">
        <v>1.7000600000000002E-3</v>
      </c>
      <c r="L22789">
        <v>9.7252249999999992E-4</v>
      </c>
      <c r="M22789" t="s">
        <v>8</v>
      </c>
    </row>
    <row r="22790" spans="1:13" x14ac:dyDescent="0.3">
      <c r="A22790" s="1" t="s">
        <v>102</v>
      </c>
      <c r="B22790" s="1">
        <v>32</v>
      </c>
      <c r="C22790" s="2" t="s">
        <v>92</v>
      </c>
      <c r="D22790" s="2" t="s">
        <v>17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 t="s">
        <v>8</v>
      </c>
    </row>
    <row r="22791" spans="1:13" x14ac:dyDescent="0.3">
      <c r="A22791" s="1" t="s">
        <v>102</v>
      </c>
      <c r="B22791" s="1">
        <v>32</v>
      </c>
      <c r="C22791" s="2" t="s">
        <v>92</v>
      </c>
      <c r="D22791" s="2" t="s">
        <v>7</v>
      </c>
      <c r="E22791">
        <v>1.4888734668020187</v>
      </c>
      <c r="F22791">
        <v>1.4816010001346911</v>
      </c>
      <c r="G22791">
        <v>1.4171230334621627</v>
      </c>
      <c r="H22791">
        <v>1.368562433457748</v>
      </c>
      <c r="I22791">
        <v>1.299778333451495</v>
      </c>
      <c r="J22791">
        <v>1.2359490001123554</v>
      </c>
      <c r="K22791">
        <v>1.177135666773679</v>
      </c>
      <c r="L22791">
        <v>1.0392143667611407</v>
      </c>
      <c r="M22791" t="s">
        <v>8</v>
      </c>
    </row>
    <row r="22792" spans="1:13" x14ac:dyDescent="0.3">
      <c r="A22792" s="1" t="s">
        <v>102</v>
      </c>
      <c r="B22792" s="1">
        <v>32</v>
      </c>
      <c r="C22792" s="2" t="s">
        <v>92</v>
      </c>
      <c r="D22792" s="2" t="s">
        <v>18</v>
      </c>
      <c r="E22792">
        <v>8.8222304000000005E-3</v>
      </c>
      <c r="F22792">
        <v>8.2287634000000002E-3</v>
      </c>
      <c r="G22792">
        <v>7.2740608E-3</v>
      </c>
      <c r="H22792">
        <v>6.3350031999999997E-3</v>
      </c>
      <c r="I22792">
        <v>5.3193298000000005E-3</v>
      </c>
      <c r="J22792">
        <v>4.2597013999999996E-3</v>
      </c>
      <c r="K22792">
        <v>3.1586212E-3</v>
      </c>
      <c r="L22792">
        <v>1.8069021399999999E-3</v>
      </c>
      <c r="M22792" t="s">
        <v>8</v>
      </c>
    </row>
    <row r="22793" spans="1:13" x14ac:dyDescent="0.3">
      <c r="A22793" s="1" t="s">
        <v>102</v>
      </c>
      <c r="B22793" s="1">
        <v>32</v>
      </c>
      <c r="C22793" s="2" t="s">
        <v>92</v>
      </c>
      <c r="D22793" s="2" t="s">
        <v>19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 t="s">
        <v>8</v>
      </c>
    </row>
    <row r="22794" spans="1:13" x14ac:dyDescent="0.3">
      <c r="A22794" s="1" t="s">
        <v>102</v>
      </c>
      <c r="B22794" s="1">
        <v>32</v>
      </c>
      <c r="C22794" s="2" t="s">
        <v>92</v>
      </c>
      <c r="D22794" s="2" t="s">
        <v>20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 t="s">
        <v>8</v>
      </c>
    </row>
    <row r="22795" spans="1:13" x14ac:dyDescent="0.3">
      <c r="A22795" s="1" t="s">
        <v>102</v>
      </c>
      <c r="B22795" s="1">
        <v>32</v>
      </c>
      <c r="C22795" s="2" t="s">
        <v>92</v>
      </c>
      <c r="D22795" s="2" t="s">
        <v>21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 t="s">
        <v>8</v>
      </c>
    </row>
    <row r="22796" spans="1:13" x14ac:dyDescent="0.3">
      <c r="A22796" s="1" t="s">
        <v>102</v>
      </c>
      <c r="B22796" s="1">
        <v>32</v>
      </c>
      <c r="C22796" s="2" t="s">
        <v>92</v>
      </c>
      <c r="D22796" s="2" t="s">
        <v>27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 t="s">
        <v>8</v>
      </c>
    </row>
    <row r="22797" spans="1:13" x14ac:dyDescent="0.3">
      <c r="A22797" s="1" t="s">
        <v>102</v>
      </c>
      <c r="B22797" s="1">
        <v>32</v>
      </c>
      <c r="C22797" s="2" t="s">
        <v>92</v>
      </c>
      <c r="D22797" s="2" t="s">
        <v>28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 t="s">
        <v>8</v>
      </c>
    </row>
    <row r="22798" spans="1:13" x14ac:dyDescent="0.3">
      <c r="A22798" s="1" t="s">
        <v>102</v>
      </c>
      <c r="B22798" s="1">
        <v>32</v>
      </c>
      <c r="C22798" s="2" t="s">
        <v>93</v>
      </c>
      <c r="D22798" s="2" t="s">
        <v>30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 t="s">
        <v>8</v>
      </c>
    </row>
    <row r="22799" spans="1:13" x14ac:dyDescent="0.3">
      <c r="A22799" s="1" t="s">
        <v>102</v>
      </c>
      <c r="B22799" s="1">
        <v>32</v>
      </c>
      <c r="C22799" s="2" t="s">
        <v>93</v>
      </c>
      <c r="D22799" s="2" t="s">
        <v>16</v>
      </c>
      <c r="E22799">
        <v>9.2549507500000005E-4</v>
      </c>
      <c r="F22799">
        <v>4.6876902500000002E-4</v>
      </c>
      <c r="G22799">
        <v>2.7593365249999996E-4</v>
      </c>
      <c r="H22799">
        <v>1.4399275E-4</v>
      </c>
      <c r="I22799">
        <v>8.0553305E-5</v>
      </c>
      <c r="J22799">
        <v>3.8625504250000001E-5</v>
      </c>
      <c r="K22799">
        <v>1.4647099999999999E-5</v>
      </c>
      <c r="L22799">
        <v>2.3743003000000001E-6</v>
      </c>
      <c r="M22799" t="s">
        <v>8</v>
      </c>
    </row>
    <row r="22800" spans="1:13" x14ac:dyDescent="0.3">
      <c r="A22800" s="1" t="s">
        <v>102</v>
      </c>
      <c r="B22800" s="1">
        <v>32</v>
      </c>
      <c r="C22800" s="2" t="s">
        <v>93</v>
      </c>
      <c r="D22800" s="2" t="s">
        <v>17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 t="s">
        <v>8</v>
      </c>
    </row>
    <row r="22801" spans="1:13" x14ac:dyDescent="0.3">
      <c r="A22801" s="1" t="s">
        <v>102</v>
      </c>
      <c r="B22801" s="1">
        <v>32</v>
      </c>
      <c r="C22801" s="2" t="s">
        <v>93</v>
      </c>
      <c r="D22801" s="2" t="s">
        <v>7</v>
      </c>
      <c r="E22801">
        <v>0.27375563602488689</v>
      </c>
      <c r="F22801">
        <v>0.13865926434593873</v>
      </c>
      <c r="G22801">
        <v>8.161930480741994E-2</v>
      </c>
      <c r="H22801">
        <v>4.2592104137205343E-2</v>
      </c>
      <c r="I22801">
        <v>2.3827151335499435E-2</v>
      </c>
      <c r="J22801">
        <v>1.1425146627705315E-2</v>
      </c>
      <c r="K22801">
        <v>4.332523947060532E-3</v>
      </c>
      <c r="L22801">
        <v>7.0230426573051241E-4</v>
      </c>
      <c r="M22801" t="s">
        <v>8</v>
      </c>
    </row>
    <row r="22802" spans="1:13" x14ac:dyDescent="0.3">
      <c r="A22802" s="1" t="s">
        <v>102</v>
      </c>
      <c r="B22802" s="1">
        <v>32</v>
      </c>
      <c r="C22802" s="2" t="s">
        <v>93</v>
      </c>
      <c r="D22802" s="2" t="s">
        <v>18</v>
      </c>
      <c r="E22802">
        <v>1.7195250832E-3</v>
      </c>
      <c r="F22802">
        <v>8.7095363955999995E-4</v>
      </c>
      <c r="G22802">
        <v>5.1267155331999998E-4</v>
      </c>
      <c r="H22802">
        <v>2.6753167241999999E-4</v>
      </c>
      <c r="I22802">
        <v>1.4966431054E-4</v>
      </c>
      <c r="J22802">
        <v>7.1764067363999998E-5</v>
      </c>
      <c r="K22802">
        <v>2.7213625815999969E-5</v>
      </c>
      <c r="L22802">
        <v>4.4066630799999996E-6</v>
      </c>
      <c r="M22802" t="s">
        <v>8</v>
      </c>
    </row>
    <row r="22803" spans="1:13" x14ac:dyDescent="0.3">
      <c r="A22803" s="1" t="s">
        <v>102</v>
      </c>
      <c r="B22803" s="1">
        <v>32</v>
      </c>
      <c r="C22803" s="2" t="s">
        <v>93</v>
      </c>
      <c r="D22803" s="2" t="s">
        <v>19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 t="s">
        <v>8</v>
      </c>
    </row>
    <row r="22804" spans="1:13" x14ac:dyDescent="0.3">
      <c r="A22804" s="1" t="s">
        <v>102</v>
      </c>
      <c r="B22804" s="1">
        <v>32</v>
      </c>
      <c r="C22804" s="2" t="s">
        <v>93</v>
      </c>
      <c r="D22804" s="2" t="s">
        <v>20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 t="s">
        <v>8</v>
      </c>
    </row>
    <row r="22805" spans="1:13" x14ac:dyDescent="0.3">
      <c r="A22805" s="1" t="s">
        <v>102</v>
      </c>
      <c r="B22805" s="1">
        <v>32</v>
      </c>
      <c r="C22805" s="2" t="s">
        <v>93</v>
      </c>
      <c r="D22805" s="2" t="s">
        <v>21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 t="s">
        <v>8</v>
      </c>
    </row>
    <row r="22806" spans="1:13" x14ac:dyDescent="0.3">
      <c r="A22806" s="1" t="s">
        <v>102</v>
      </c>
      <c r="B22806" s="1">
        <v>32</v>
      </c>
      <c r="C22806" s="2" t="s">
        <v>93</v>
      </c>
      <c r="D22806" s="2" t="s">
        <v>27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 t="s">
        <v>8</v>
      </c>
    </row>
    <row r="22807" spans="1:13" x14ac:dyDescent="0.3">
      <c r="A22807" s="1" t="s">
        <v>102</v>
      </c>
      <c r="B22807" s="1">
        <v>32</v>
      </c>
      <c r="C22807" s="2" t="s">
        <v>93</v>
      </c>
      <c r="D22807" s="2" t="s">
        <v>28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 t="s">
        <v>8</v>
      </c>
    </row>
    <row r="22808" spans="1:13" x14ac:dyDescent="0.3">
      <c r="A22808" s="1" t="s">
        <v>102</v>
      </c>
      <c r="B22808" s="1">
        <v>32</v>
      </c>
      <c r="C22808" s="2" t="s">
        <v>94</v>
      </c>
      <c r="D22808" s="2" t="s">
        <v>30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 t="s">
        <v>8</v>
      </c>
    </row>
    <row r="22809" spans="1:13" x14ac:dyDescent="0.3">
      <c r="A22809" s="1" t="s">
        <v>102</v>
      </c>
      <c r="B22809" s="1">
        <v>32</v>
      </c>
      <c r="C22809" s="2" t="s">
        <v>94</v>
      </c>
      <c r="D22809" s="2" t="s">
        <v>16</v>
      </c>
      <c r="E22809">
        <v>2.7047572499999999E-2</v>
      </c>
      <c r="F22809">
        <v>2.3277549999999998E-2</v>
      </c>
      <c r="G22809">
        <v>1.759558E-2</v>
      </c>
      <c r="H22809">
        <v>1.213522E-2</v>
      </c>
      <c r="I22809">
        <v>7.2473629999999997E-3</v>
      </c>
      <c r="J22809">
        <v>4.8883924999999755E-3</v>
      </c>
      <c r="K22809">
        <v>3.132093999999975E-3</v>
      </c>
      <c r="L22809">
        <v>1.7231050249999972E-3</v>
      </c>
      <c r="M22809" t="s">
        <v>8</v>
      </c>
    </row>
    <row r="22810" spans="1:13" x14ac:dyDescent="0.3">
      <c r="A22810" s="1" t="s">
        <v>102</v>
      </c>
      <c r="B22810" s="1">
        <v>32</v>
      </c>
      <c r="C22810" s="2" t="s">
        <v>94</v>
      </c>
      <c r="D22810" s="2" t="s">
        <v>17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 t="s">
        <v>8</v>
      </c>
    </row>
    <row r="22811" spans="1:13" x14ac:dyDescent="0.3">
      <c r="A22811" s="1" t="s">
        <v>102</v>
      </c>
      <c r="B22811" s="1">
        <v>32</v>
      </c>
      <c r="C22811" s="2" t="s">
        <v>94</v>
      </c>
      <c r="D22811" s="2" t="s">
        <v>7</v>
      </c>
      <c r="E22811">
        <v>8.9676737708152423</v>
      </c>
      <c r="F22811">
        <v>9.128541481496498</v>
      </c>
      <c r="G22811">
        <v>9.3011554688455593</v>
      </c>
      <c r="H22811">
        <v>9.1227951254960118</v>
      </c>
      <c r="I22811">
        <v>8.9484890118134981</v>
      </c>
      <c r="J22811">
        <v>8.7348358137940743</v>
      </c>
      <c r="K22811">
        <v>8.0697068840669424</v>
      </c>
      <c r="L22811">
        <v>6.2907466569052195</v>
      </c>
      <c r="M22811" t="s">
        <v>8</v>
      </c>
    </row>
    <row r="22812" spans="1:13" x14ac:dyDescent="0.3">
      <c r="A22812" s="1" t="s">
        <v>102</v>
      </c>
      <c r="B22812" s="1">
        <v>32</v>
      </c>
      <c r="C22812" s="2" t="s">
        <v>94</v>
      </c>
      <c r="D22812" s="2" t="s">
        <v>18</v>
      </c>
      <c r="E22812">
        <v>5.0253161459999703E-2</v>
      </c>
      <c r="F22812">
        <v>4.3248608880000004E-2</v>
      </c>
      <c r="G22812">
        <v>3.2691756240000001E-2</v>
      </c>
      <c r="H22812">
        <v>2.2546668080000002E-2</v>
      </c>
      <c r="I22812">
        <v>1.3465266186E-2</v>
      </c>
      <c r="J22812">
        <v>9.0824004919999989E-3</v>
      </c>
      <c r="K22812">
        <v>5.8192826119999709E-3</v>
      </c>
      <c r="L22812">
        <v>3.2014482103999704E-3</v>
      </c>
      <c r="M22812" t="s">
        <v>8</v>
      </c>
    </row>
    <row r="22813" spans="1:13" x14ac:dyDescent="0.3">
      <c r="A22813" s="1" t="s">
        <v>102</v>
      </c>
      <c r="B22813" s="1">
        <v>32</v>
      </c>
      <c r="C22813" s="2" t="s">
        <v>94</v>
      </c>
      <c r="D22813" s="2" t="s">
        <v>19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 t="s">
        <v>8</v>
      </c>
    </row>
    <row r="22814" spans="1:13" x14ac:dyDescent="0.3">
      <c r="A22814" s="1" t="s">
        <v>102</v>
      </c>
      <c r="B22814" s="1">
        <v>32</v>
      </c>
      <c r="C22814" s="2" t="s">
        <v>94</v>
      </c>
      <c r="D22814" s="2" t="s">
        <v>20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 t="s">
        <v>8</v>
      </c>
    </row>
    <row r="22815" spans="1:13" x14ac:dyDescent="0.3">
      <c r="A22815" s="1" t="s">
        <v>102</v>
      </c>
      <c r="B22815" s="1">
        <v>32</v>
      </c>
      <c r="C22815" s="2" t="s">
        <v>94</v>
      </c>
      <c r="D22815" s="2" t="s">
        <v>21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 t="s">
        <v>8</v>
      </c>
    </row>
    <row r="22816" spans="1:13" x14ac:dyDescent="0.3">
      <c r="A22816" s="1" t="s">
        <v>102</v>
      </c>
      <c r="B22816" s="1">
        <v>32</v>
      </c>
      <c r="C22816" s="2" t="s">
        <v>94</v>
      </c>
      <c r="D22816" s="2" t="s">
        <v>27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 t="s">
        <v>8</v>
      </c>
    </row>
    <row r="22817" spans="1:13" x14ac:dyDescent="0.3">
      <c r="A22817" s="1" t="s">
        <v>102</v>
      </c>
      <c r="B22817" s="1">
        <v>32</v>
      </c>
      <c r="C22817" s="2" t="s">
        <v>94</v>
      </c>
      <c r="D22817" s="2" t="s">
        <v>28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 t="s">
        <v>8</v>
      </c>
    </row>
    <row r="22818" spans="1:13" x14ac:dyDescent="0.3">
      <c r="A22818" s="1" t="s">
        <v>102</v>
      </c>
      <c r="B22818" s="1">
        <v>32</v>
      </c>
      <c r="C22818" s="2" t="s">
        <v>95</v>
      </c>
      <c r="D22818" s="2" t="s">
        <v>30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 t="s">
        <v>8</v>
      </c>
    </row>
    <row r="22819" spans="1:13" x14ac:dyDescent="0.3">
      <c r="A22819" s="1" t="s">
        <v>102</v>
      </c>
      <c r="B22819" s="1">
        <v>32</v>
      </c>
      <c r="C22819" s="2" t="s">
        <v>95</v>
      </c>
      <c r="D22819" s="2" t="s">
        <v>17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 t="s">
        <v>8</v>
      </c>
    </row>
    <row r="22820" spans="1:13" x14ac:dyDescent="0.3">
      <c r="A22820" s="1" t="s">
        <v>102</v>
      </c>
      <c r="B22820" s="1">
        <v>32</v>
      </c>
      <c r="C22820" s="2" t="s">
        <v>95</v>
      </c>
      <c r="D22820" s="2" t="s">
        <v>7</v>
      </c>
      <c r="E22820">
        <v>2.8866493335957557</v>
      </c>
      <c r="F22820">
        <v>3.0407483336097649</v>
      </c>
      <c r="G22820">
        <v>3.1994930002908628</v>
      </c>
      <c r="H22820">
        <v>2.966197666936321</v>
      </c>
      <c r="I22820">
        <v>2.9761746669372275</v>
      </c>
      <c r="J22820">
        <v>2.8288480002571679</v>
      </c>
      <c r="K22820">
        <v>2.5121140002283742</v>
      </c>
      <c r="L22820">
        <v>1.8918130001719828</v>
      </c>
      <c r="M22820" t="s">
        <v>8</v>
      </c>
    </row>
    <row r="22821" spans="1:13" x14ac:dyDescent="0.3">
      <c r="A22821" s="1" t="s">
        <v>102</v>
      </c>
      <c r="B22821" s="1">
        <v>32</v>
      </c>
      <c r="C22821" s="2" t="s">
        <v>95</v>
      </c>
      <c r="D22821" s="2" t="s">
        <v>20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 t="s">
        <v>8</v>
      </c>
    </row>
    <row r="22822" spans="1:13" x14ac:dyDescent="0.3">
      <c r="A22822" s="1" t="s">
        <v>102</v>
      </c>
      <c r="B22822" s="1">
        <v>32</v>
      </c>
      <c r="C22822" s="2" t="s">
        <v>95</v>
      </c>
      <c r="D22822" s="2" t="s">
        <v>21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 t="s">
        <v>8</v>
      </c>
    </row>
    <row r="22823" spans="1:13" x14ac:dyDescent="0.3">
      <c r="A22823" s="1" t="s">
        <v>102</v>
      </c>
      <c r="B22823" s="1">
        <v>32</v>
      </c>
      <c r="C22823" s="2" t="s">
        <v>95</v>
      </c>
      <c r="D22823" s="2" t="s">
        <v>27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 t="s">
        <v>8</v>
      </c>
    </row>
    <row r="22824" spans="1:13" x14ac:dyDescent="0.3">
      <c r="A22824" s="1" t="s">
        <v>102</v>
      </c>
      <c r="B22824" s="1">
        <v>32</v>
      </c>
      <c r="C22824" s="2" t="s">
        <v>95</v>
      </c>
      <c r="D22824" s="2" t="s">
        <v>28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 t="s">
        <v>8</v>
      </c>
    </row>
    <row r="22825" spans="1:13" x14ac:dyDescent="0.3">
      <c r="A22825" s="1" t="s">
        <v>102</v>
      </c>
      <c r="B22825" s="1">
        <v>32</v>
      </c>
      <c r="C22825" s="2" t="s">
        <v>96</v>
      </c>
      <c r="D22825" s="2" t="s">
        <v>7</v>
      </c>
      <c r="E22825">
        <v>1.7455533334920199</v>
      </c>
      <c r="F22825">
        <v>2.1942030001994732</v>
      </c>
      <c r="G22825">
        <v>2.5818760002347161</v>
      </c>
      <c r="H22825">
        <v>2.5220873335626139</v>
      </c>
      <c r="I22825">
        <v>2.7495673335832942</v>
      </c>
      <c r="J22825">
        <v>2.6611676669085909</v>
      </c>
      <c r="K22825">
        <v>2.2284900002025902</v>
      </c>
      <c r="L22825">
        <v>1.2253230001113931</v>
      </c>
      <c r="M22825" t="s">
        <v>8</v>
      </c>
    </row>
    <row r="22826" spans="1:13" x14ac:dyDescent="0.3">
      <c r="A22826" s="1" t="s">
        <v>102</v>
      </c>
      <c r="B22826" s="1">
        <v>32</v>
      </c>
      <c r="C22826" s="2" t="s">
        <v>97</v>
      </c>
      <c r="D22826" s="2" t="s">
        <v>30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 t="s">
        <v>8</v>
      </c>
    </row>
    <row r="22827" spans="1:13" x14ac:dyDescent="0.3">
      <c r="A22827" s="1" t="s">
        <v>102</v>
      </c>
      <c r="B22827" s="1">
        <v>32</v>
      </c>
      <c r="C22827" s="2" t="s">
        <v>97</v>
      </c>
      <c r="D22827" s="2" t="s">
        <v>16</v>
      </c>
      <c r="E22827">
        <v>0.11658190652249999</v>
      </c>
      <c r="F22827">
        <v>0.13977595346999974</v>
      </c>
      <c r="G22827">
        <v>0.14061192999</v>
      </c>
      <c r="H22827">
        <v>0.1313360318</v>
      </c>
      <c r="I22827">
        <v>0.14594596063749976</v>
      </c>
      <c r="J22827">
        <v>0.12226389139749999</v>
      </c>
      <c r="K22827">
        <v>0.10398506014749999</v>
      </c>
      <c r="L22827">
        <v>7.3694572680000001E-2</v>
      </c>
      <c r="M22827" t="s">
        <v>8</v>
      </c>
    </row>
    <row r="22828" spans="1:13" x14ac:dyDescent="0.3">
      <c r="A22828" s="1" t="s">
        <v>102</v>
      </c>
      <c r="B22828" s="1">
        <v>32</v>
      </c>
      <c r="C22828" s="2" t="s">
        <v>97</v>
      </c>
      <c r="D22828" s="2" t="s">
        <v>17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 t="s">
        <v>8</v>
      </c>
    </row>
    <row r="22829" spans="1:13" x14ac:dyDescent="0.3">
      <c r="A22829" s="1" t="s">
        <v>102</v>
      </c>
      <c r="B22829" s="1">
        <v>32</v>
      </c>
      <c r="C22829" s="2" t="s">
        <v>97</v>
      </c>
      <c r="D22829" s="2" t="s">
        <v>18</v>
      </c>
      <c r="E22829">
        <v>7.7770000696599992E-2</v>
      </c>
      <c r="F22829">
        <v>8.5539681308139701E-2</v>
      </c>
      <c r="G22829">
        <v>8.5472686965599995E-2</v>
      </c>
      <c r="H22829">
        <v>8.1893819579800006E-2</v>
      </c>
      <c r="I22829">
        <v>8.6683586474259694E-2</v>
      </c>
      <c r="J22829">
        <v>7.8126609281889706E-2</v>
      </c>
      <c r="K22829">
        <v>7.1535309618880008E-2</v>
      </c>
      <c r="L22829">
        <v>6.0819734117980001E-2</v>
      </c>
      <c r="M22829" t="s">
        <v>8</v>
      </c>
    </row>
    <row r="22830" spans="1:13" x14ac:dyDescent="0.3">
      <c r="A22830" s="1" t="s">
        <v>102</v>
      </c>
      <c r="B22830" s="1">
        <v>32</v>
      </c>
      <c r="C22830" s="2" t="s">
        <v>97</v>
      </c>
      <c r="D22830" s="2" t="s">
        <v>19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 t="s">
        <v>8</v>
      </c>
    </row>
    <row r="22831" spans="1:13" x14ac:dyDescent="0.3">
      <c r="A22831" s="1" t="s">
        <v>102</v>
      </c>
      <c r="B22831" s="1">
        <v>32</v>
      </c>
      <c r="C22831" s="2" t="s">
        <v>97</v>
      </c>
      <c r="D22831" s="2" t="s">
        <v>20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 t="s">
        <v>8</v>
      </c>
    </row>
    <row r="22832" spans="1:13" x14ac:dyDescent="0.3">
      <c r="A22832" s="1" t="s">
        <v>102</v>
      </c>
      <c r="B22832" s="1">
        <v>32</v>
      </c>
      <c r="C22832" s="2" t="s">
        <v>97</v>
      </c>
      <c r="D22832" s="2" t="s">
        <v>21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 t="s">
        <v>8</v>
      </c>
    </row>
    <row r="22833" spans="1:13" x14ac:dyDescent="0.3">
      <c r="A22833" s="1" t="s">
        <v>102</v>
      </c>
      <c r="B22833" s="1">
        <v>32</v>
      </c>
      <c r="C22833" s="2" t="s">
        <v>97</v>
      </c>
      <c r="D22833" s="2" t="s">
        <v>27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 t="s">
        <v>8</v>
      </c>
    </row>
    <row r="22834" spans="1:13" x14ac:dyDescent="0.3">
      <c r="A22834" s="1" t="s">
        <v>102</v>
      </c>
      <c r="B22834" s="1">
        <v>32</v>
      </c>
      <c r="C22834" s="2" t="s">
        <v>97</v>
      </c>
      <c r="D22834" s="2" t="s">
        <v>28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 t="s">
        <v>8</v>
      </c>
    </row>
    <row r="22835" spans="1:13" x14ac:dyDescent="0.3">
      <c r="A22835" s="1" t="s">
        <v>102</v>
      </c>
      <c r="B22835" s="1">
        <v>32</v>
      </c>
      <c r="C22835" s="2" t="s">
        <v>98</v>
      </c>
      <c r="D22835" s="2" t="s">
        <v>16</v>
      </c>
      <c r="E22835">
        <v>7.8812074999999995</v>
      </c>
      <c r="F22835">
        <v>8.1618249999999755</v>
      </c>
      <c r="G22835">
        <v>8.3970624999999988</v>
      </c>
      <c r="H22835">
        <v>7.7171174999999996</v>
      </c>
      <c r="I22835">
        <v>7.3797475000000006</v>
      </c>
      <c r="J22835">
        <v>6.8288125000000006</v>
      </c>
      <c r="K22835">
        <v>6.2750950000000003</v>
      </c>
      <c r="L22835">
        <v>6.0931375000000001</v>
      </c>
      <c r="M22835" t="s">
        <v>8</v>
      </c>
    </row>
    <row r="22836" spans="1:13" x14ac:dyDescent="0.3">
      <c r="A22836" s="1" t="s">
        <v>102</v>
      </c>
      <c r="B22836" s="1">
        <v>32</v>
      </c>
      <c r="C22836" s="2" t="s">
        <v>98</v>
      </c>
      <c r="D22836" s="2" t="s">
        <v>18</v>
      </c>
      <c r="E22836">
        <v>0.25506356400000002</v>
      </c>
      <c r="F22836">
        <v>0.26394783799999999</v>
      </c>
      <c r="G22836">
        <v>0.27129979600000004</v>
      </c>
      <c r="H22836">
        <v>0.25646356800000003</v>
      </c>
      <c r="I22836">
        <v>0.24746247799999999</v>
      </c>
      <c r="J22836">
        <v>0.23210713399999999</v>
      </c>
      <c r="K22836">
        <v>0.21464314200000001</v>
      </c>
      <c r="L22836">
        <v>0.20770540400000001</v>
      </c>
      <c r="M22836" t="s">
        <v>8</v>
      </c>
    </row>
    <row r="22837" spans="1:13" x14ac:dyDescent="0.3">
      <c r="A22837" s="1" t="s">
        <v>102</v>
      </c>
      <c r="B22837" s="1">
        <v>32</v>
      </c>
      <c r="C22837" s="2" t="s">
        <v>98</v>
      </c>
      <c r="D22837" s="2" t="s">
        <v>20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 t="s">
        <v>8</v>
      </c>
    </row>
    <row r="22838" spans="1:13" x14ac:dyDescent="0.3">
      <c r="A22838" s="1" t="s">
        <v>102</v>
      </c>
      <c r="B22838" s="1">
        <v>32</v>
      </c>
      <c r="C22838" s="2" t="s">
        <v>99</v>
      </c>
      <c r="D22838" s="2" t="s">
        <v>33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 t="s">
        <v>8</v>
      </c>
    </row>
    <row r="22839" spans="1:13" x14ac:dyDescent="0.3">
      <c r="A22839" s="1" t="s">
        <v>102</v>
      </c>
      <c r="B22839" s="1">
        <v>32</v>
      </c>
      <c r="C22839" s="2" t="s">
        <v>99</v>
      </c>
      <c r="D22839" s="2" t="s">
        <v>34</v>
      </c>
      <c r="E22839">
        <v>1.7331777544000001E-2</v>
      </c>
      <c r="F22839">
        <v>1.434903927875E-2</v>
      </c>
      <c r="G22839">
        <v>1.1229829761999974E-2</v>
      </c>
      <c r="H22839">
        <v>9.4057807965000004E-3</v>
      </c>
      <c r="I22839">
        <v>9.1827201090000001E-3</v>
      </c>
      <c r="J22839">
        <v>8.9330755885000009E-3</v>
      </c>
      <c r="K22839">
        <v>8.5724834472499754E-3</v>
      </c>
      <c r="L22839">
        <v>7.8873997124999998E-3</v>
      </c>
      <c r="M22839" t="s">
        <v>8</v>
      </c>
    </row>
    <row r="22840" spans="1:13" x14ac:dyDescent="0.3">
      <c r="A22840" s="1" t="s">
        <v>102</v>
      </c>
      <c r="B22840" s="1">
        <v>32</v>
      </c>
      <c r="C22840" s="2" t="s">
        <v>99</v>
      </c>
      <c r="D22840" s="2" t="s">
        <v>35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 t="s">
        <v>8</v>
      </c>
    </row>
    <row r="22841" spans="1:13" x14ac:dyDescent="0.3">
      <c r="A22841" s="1" t="s">
        <v>102</v>
      </c>
      <c r="B22841" s="1">
        <v>32</v>
      </c>
      <c r="C22841" s="2" t="s">
        <v>99</v>
      </c>
      <c r="D22841" s="2" t="s">
        <v>11</v>
      </c>
      <c r="E22841">
        <v>0.83246999105019703</v>
      </c>
      <c r="F22841">
        <v>0.84791922674460007</v>
      </c>
      <c r="G22841">
        <v>0.84555347242039991</v>
      </c>
      <c r="H22841">
        <v>0.77435866793020003</v>
      </c>
      <c r="I22841">
        <v>0.74563067480320011</v>
      </c>
      <c r="J22841">
        <v>0.71887333246200003</v>
      </c>
      <c r="K22841">
        <v>0.68454063907299989</v>
      </c>
      <c r="L22841">
        <v>0.62598064789800001</v>
      </c>
      <c r="M22841" t="s">
        <v>8</v>
      </c>
    </row>
    <row r="22842" spans="1:13" x14ac:dyDescent="0.3">
      <c r="A22842" s="1" t="s">
        <v>102</v>
      </c>
      <c r="B22842" s="1">
        <v>32</v>
      </c>
      <c r="C22842" s="2" t="s">
        <v>99</v>
      </c>
      <c r="D22842" s="2" t="s">
        <v>36</v>
      </c>
      <c r="E22842">
        <v>5.3604959395839999E-3</v>
      </c>
      <c r="F22842">
        <v>4.4379672403639997E-3</v>
      </c>
      <c r="G22842">
        <v>3.4732426187539705E-3</v>
      </c>
      <c r="H22842">
        <v>2.9090850857220003E-3</v>
      </c>
      <c r="I22842">
        <v>2.8400995775099969E-3</v>
      </c>
      <c r="J22842">
        <v>2.7628522219379998E-3</v>
      </c>
      <c r="K22842">
        <v>2.6513290625179973E-3</v>
      </c>
      <c r="L22842">
        <v>2.4394459238059997E-3</v>
      </c>
      <c r="M22842" t="s">
        <v>8</v>
      </c>
    </row>
    <row r="22843" spans="1:13" x14ac:dyDescent="0.3">
      <c r="A22843" s="1" t="s">
        <v>102</v>
      </c>
      <c r="B22843" s="1">
        <v>32</v>
      </c>
      <c r="C22843" s="2" t="s">
        <v>99</v>
      </c>
      <c r="D22843" s="2" t="s">
        <v>12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 t="s">
        <v>8</v>
      </c>
    </row>
    <row r="22844" spans="1:13" x14ac:dyDescent="0.3">
      <c r="A22844" s="1" t="s">
        <v>102</v>
      </c>
      <c r="B22844" s="1">
        <v>32</v>
      </c>
      <c r="C22844" s="2" t="s">
        <v>99</v>
      </c>
      <c r="D22844" s="2" t="s">
        <v>37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 t="s">
        <v>8</v>
      </c>
    </row>
    <row r="22845" spans="1:13" x14ac:dyDescent="0.3">
      <c r="A22845" s="1" t="s">
        <v>102</v>
      </c>
      <c r="B22845" s="1">
        <v>32</v>
      </c>
      <c r="C22845" s="2" t="s">
        <v>99</v>
      </c>
      <c r="D22845" s="2" t="s">
        <v>38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 t="s">
        <v>8</v>
      </c>
    </row>
    <row r="22846" spans="1:13" x14ac:dyDescent="0.3">
      <c r="A22846" s="1" t="s">
        <v>102</v>
      </c>
      <c r="B22846" s="1">
        <v>32</v>
      </c>
      <c r="C22846" s="2" t="s">
        <v>99</v>
      </c>
      <c r="D22846" s="2" t="s">
        <v>39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 t="s">
        <v>8</v>
      </c>
    </row>
    <row r="22847" spans="1:13" x14ac:dyDescent="0.3">
      <c r="A22847" s="1" t="s">
        <v>102</v>
      </c>
      <c r="B22847" s="1">
        <v>32</v>
      </c>
      <c r="C22847" s="2" t="s">
        <v>99</v>
      </c>
      <c r="D22847" s="2" t="s">
        <v>40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 t="s">
        <v>8</v>
      </c>
    </row>
    <row r="22848" spans="1:13" x14ac:dyDescent="0.3">
      <c r="A22848" s="1" t="s">
        <v>102</v>
      </c>
      <c r="B22848" s="1">
        <v>32</v>
      </c>
      <c r="C22848" s="2" t="s">
        <v>99</v>
      </c>
      <c r="D22848" s="2" t="s">
        <v>41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 t="s">
        <v>8</v>
      </c>
    </row>
    <row r="22849" spans="1:13" x14ac:dyDescent="0.3">
      <c r="A22849" s="1" t="s">
        <v>102</v>
      </c>
      <c r="B22849" s="1">
        <v>32</v>
      </c>
      <c r="C22849" s="2" t="s">
        <v>99</v>
      </c>
      <c r="D22849" s="2" t="s">
        <v>42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 t="s">
        <v>8</v>
      </c>
    </row>
    <row r="22850" spans="1:13" x14ac:dyDescent="0.3">
      <c r="A22850" s="1" t="s">
        <v>102</v>
      </c>
      <c r="B22850" s="1">
        <v>31</v>
      </c>
      <c r="C22850" s="2" t="s">
        <v>6</v>
      </c>
      <c r="D22850" s="2" t="s">
        <v>7</v>
      </c>
      <c r="E22850">
        <v>0</v>
      </c>
      <c r="F22850">
        <v>0</v>
      </c>
      <c r="G22850">
        <v>7.5203700006836699E-10</v>
      </c>
      <c r="H22850">
        <v>1.0688700000971699E-3</v>
      </c>
      <c r="I22850">
        <v>0.1662950666817844</v>
      </c>
      <c r="J22850">
        <v>0.38006466670121797</v>
      </c>
      <c r="K22850">
        <v>0.401921666703205</v>
      </c>
      <c r="L22850">
        <v>0.43576500003961499</v>
      </c>
      <c r="M22850" t="s">
        <v>8</v>
      </c>
    </row>
    <row r="22851" spans="1:13" x14ac:dyDescent="0.3">
      <c r="A22851" s="1" t="s">
        <v>102</v>
      </c>
      <c r="B22851" s="1">
        <v>31</v>
      </c>
      <c r="C22851" s="2" t="s">
        <v>9</v>
      </c>
      <c r="D22851" s="2" t="s">
        <v>10</v>
      </c>
      <c r="E22851">
        <v>3.5139419999999997</v>
      </c>
      <c r="F22851">
        <v>3.8318764999999999</v>
      </c>
      <c r="G22851">
        <v>4.1971745</v>
      </c>
      <c r="H22851">
        <v>4.4600244999999994</v>
      </c>
      <c r="I22851">
        <v>4.71921575</v>
      </c>
      <c r="J22851">
        <v>4.9709252500000005</v>
      </c>
      <c r="K22851">
        <v>5.1928609999999997</v>
      </c>
      <c r="L22851">
        <v>5.3735624999999754</v>
      </c>
      <c r="M22851" t="s">
        <v>8</v>
      </c>
    </row>
    <row r="22852" spans="1:13" x14ac:dyDescent="0.3">
      <c r="A22852" s="1" t="s">
        <v>102</v>
      </c>
      <c r="B22852" s="1">
        <v>31</v>
      </c>
      <c r="C22852" s="2" t="s">
        <v>9</v>
      </c>
      <c r="D22852" s="2" t="s">
        <v>11</v>
      </c>
      <c r="E22852">
        <v>0.90041564199999991</v>
      </c>
      <c r="F22852">
        <v>0.98188362699999998</v>
      </c>
      <c r="G22852">
        <v>1.0754882878000001</v>
      </c>
      <c r="H22852">
        <v>1.1428406981999999</v>
      </c>
      <c r="I22852">
        <v>1.2092573588</v>
      </c>
      <c r="J22852">
        <v>1.2737531412</v>
      </c>
      <c r="K22852">
        <v>1.330621822199997</v>
      </c>
      <c r="L22852">
        <v>1.3769262542</v>
      </c>
      <c r="M22852" t="s">
        <v>8</v>
      </c>
    </row>
    <row r="22853" spans="1:13" x14ac:dyDescent="0.3">
      <c r="A22853" s="1" t="s">
        <v>102</v>
      </c>
      <c r="B22853" s="1">
        <v>31</v>
      </c>
      <c r="C22853" s="2" t="s">
        <v>9</v>
      </c>
      <c r="D22853" s="2" t="s">
        <v>12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 t="s">
        <v>8</v>
      </c>
    </row>
    <row r="22854" spans="1:13" x14ac:dyDescent="0.3">
      <c r="A22854" s="1" t="s">
        <v>102</v>
      </c>
      <c r="B22854" s="1">
        <v>31</v>
      </c>
      <c r="C22854" s="2" t="s">
        <v>13</v>
      </c>
      <c r="D22854" s="2" t="s">
        <v>11</v>
      </c>
      <c r="E22854">
        <v>0</v>
      </c>
      <c r="F22854">
        <v>1.099043150284597E-2</v>
      </c>
      <c r="G22854">
        <v>2.5534417471361998E-2</v>
      </c>
      <c r="H22854">
        <v>7.1187770754480004E-2</v>
      </c>
      <c r="I22854">
        <v>0.1458207388223397</v>
      </c>
      <c r="J22854">
        <v>0.18835513613258001</v>
      </c>
      <c r="K22854">
        <v>0.23214380882125968</v>
      </c>
      <c r="L22854">
        <v>0.28591860850142004</v>
      </c>
      <c r="M22854" t="s">
        <v>8</v>
      </c>
    </row>
    <row r="22855" spans="1:13" x14ac:dyDescent="0.3">
      <c r="A22855" s="1" t="s">
        <v>102</v>
      </c>
      <c r="B22855" s="1">
        <v>31</v>
      </c>
      <c r="C22855" s="2" t="s">
        <v>14</v>
      </c>
      <c r="D22855" s="2" t="s">
        <v>7</v>
      </c>
      <c r="E22855">
        <v>2.152432333529009</v>
      </c>
      <c r="F22855">
        <v>2.387605000217055</v>
      </c>
      <c r="G22855">
        <v>2.2953448835420009</v>
      </c>
      <c r="H22855">
        <v>0.56167100005106108</v>
      </c>
      <c r="I22855">
        <v>0.3745811667007195</v>
      </c>
      <c r="J22855">
        <v>0.27346183335819346</v>
      </c>
      <c r="K22855">
        <v>0.22494560002044961</v>
      </c>
      <c r="L22855">
        <v>0.18394993468338938</v>
      </c>
      <c r="M22855" t="s">
        <v>8</v>
      </c>
    </row>
    <row r="22856" spans="1:13" x14ac:dyDescent="0.3">
      <c r="A22856" s="1" t="s">
        <v>102</v>
      </c>
      <c r="B22856" s="1">
        <v>31</v>
      </c>
      <c r="C22856" s="2" t="s">
        <v>15</v>
      </c>
      <c r="D22856" s="2" t="s">
        <v>16</v>
      </c>
      <c r="E22856">
        <v>1.4015575</v>
      </c>
      <c r="F22856">
        <v>1.5060499999999999</v>
      </c>
      <c r="G22856">
        <v>1.08023</v>
      </c>
      <c r="H22856">
        <v>0.74634999999999996</v>
      </c>
      <c r="I22856">
        <v>0.737375</v>
      </c>
      <c r="J22856">
        <v>0.76790499999999995</v>
      </c>
      <c r="K22856">
        <v>0.80012250000000007</v>
      </c>
      <c r="L22856">
        <v>0.82857999999999998</v>
      </c>
      <c r="M22856" t="s">
        <v>8</v>
      </c>
    </row>
    <row r="22857" spans="1:13" x14ac:dyDescent="0.3">
      <c r="A22857" s="1" t="s">
        <v>102</v>
      </c>
      <c r="B22857" s="1">
        <v>31</v>
      </c>
      <c r="C22857" s="2" t="s">
        <v>15</v>
      </c>
      <c r="D22857" s="2" t="s">
        <v>17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 t="s">
        <v>8</v>
      </c>
    </row>
    <row r="22858" spans="1:13" x14ac:dyDescent="0.3">
      <c r="A22858" s="1" t="s">
        <v>102</v>
      </c>
      <c r="B22858" s="1">
        <v>31</v>
      </c>
      <c r="C22858" s="2" t="s">
        <v>15</v>
      </c>
      <c r="D22858" s="2" t="s">
        <v>18</v>
      </c>
      <c r="E22858">
        <v>1.8345654800000003E-2</v>
      </c>
      <c r="F22858">
        <v>2.0197337400000001E-2</v>
      </c>
      <c r="G22858">
        <v>2.1984622199999998E-2</v>
      </c>
      <c r="H22858">
        <v>2.3561191200000001E-2</v>
      </c>
      <c r="I22858">
        <v>2.4855077400000002E-2</v>
      </c>
      <c r="J22858">
        <v>2.6107064800000003E-2</v>
      </c>
      <c r="K22858">
        <v>2.7202423399999998E-2</v>
      </c>
      <c r="L22858">
        <v>2.8169910199999999E-2</v>
      </c>
      <c r="M22858" t="s">
        <v>8</v>
      </c>
    </row>
    <row r="22859" spans="1:13" x14ac:dyDescent="0.3">
      <c r="A22859" s="1" t="s">
        <v>102</v>
      </c>
      <c r="B22859" s="1">
        <v>31</v>
      </c>
      <c r="C22859" s="2" t="s">
        <v>15</v>
      </c>
      <c r="D22859" s="2" t="s">
        <v>19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 t="s">
        <v>8</v>
      </c>
    </row>
    <row r="22860" spans="1:13" x14ac:dyDescent="0.3">
      <c r="A22860" s="1" t="s">
        <v>102</v>
      </c>
      <c r="B22860" s="1">
        <v>31</v>
      </c>
      <c r="C22860" s="2" t="s">
        <v>15</v>
      </c>
      <c r="D22860" s="2" t="s">
        <v>20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 t="s">
        <v>8</v>
      </c>
    </row>
    <row r="22861" spans="1:13" x14ac:dyDescent="0.3">
      <c r="A22861" s="1" t="s">
        <v>102</v>
      </c>
      <c r="B22861" s="1">
        <v>31</v>
      </c>
      <c r="C22861" s="2" t="s">
        <v>15</v>
      </c>
      <c r="D22861" s="2" t="s">
        <v>21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 t="s">
        <v>8</v>
      </c>
    </row>
    <row r="22862" spans="1:13" x14ac:dyDescent="0.3">
      <c r="A22862" s="1" t="s">
        <v>102</v>
      </c>
      <c r="B22862" s="1">
        <v>31</v>
      </c>
      <c r="C22862" s="2" t="s">
        <v>22</v>
      </c>
      <c r="D22862" s="2" t="s">
        <v>23</v>
      </c>
      <c r="E22862">
        <v>7.797386E-5</v>
      </c>
      <c r="F22862">
        <v>9.0623917999999994E-5</v>
      </c>
      <c r="G22862">
        <v>9.445728E-5</v>
      </c>
      <c r="H22862">
        <v>6.9507547999999989E-5</v>
      </c>
      <c r="I22862">
        <v>7.4010201999999997E-5</v>
      </c>
      <c r="J22862">
        <v>8.4810739999999994E-5</v>
      </c>
      <c r="K22862">
        <v>9.5354955999999984E-5</v>
      </c>
      <c r="L22862">
        <v>1.0473663399999998E-4</v>
      </c>
      <c r="M22862" t="s">
        <v>8</v>
      </c>
    </row>
    <row r="22863" spans="1:13" x14ac:dyDescent="0.3">
      <c r="A22863" s="1" t="s">
        <v>102</v>
      </c>
      <c r="B22863" s="1">
        <v>31</v>
      </c>
      <c r="C22863" s="2" t="s">
        <v>22</v>
      </c>
      <c r="D22863" s="2" t="s">
        <v>16</v>
      </c>
      <c r="E22863">
        <v>1.8409474999999999E-5</v>
      </c>
      <c r="F22863">
        <v>1.8611099999999999E-5</v>
      </c>
      <c r="G22863">
        <v>1.9319225000000001E-5</v>
      </c>
      <c r="H22863">
        <v>1.3665274999999999E-5</v>
      </c>
      <c r="I22863">
        <v>1.0561050000000001E-5</v>
      </c>
      <c r="J22863">
        <v>6.7368250000000005E-6</v>
      </c>
      <c r="K22863">
        <v>3.134375E-6</v>
      </c>
      <c r="L22863">
        <v>6.9086249999999994E-7</v>
      </c>
      <c r="M22863" t="s">
        <v>8</v>
      </c>
    </row>
    <row r="22864" spans="1:13" x14ac:dyDescent="0.3">
      <c r="A22864" s="1" t="s">
        <v>102</v>
      </c>
      <c r="B22864" s="1">
        <v>31</v>
      </c>
      <c r="C22864" s="2" t="s">
        <v>22</v>
      </c>
      <c r="D22864" s="2" t="s">
        <v>17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 t="s">
        <v>8</v>
      </c>
    </row>
    <row r="22865" spans="1:13" x14ac:dyDescent="0.3">
      <c r="A22865" s="1" t="s">
        <v>102</v>
      </c>
      <c r="B22865" s="1">
        <v>31</v>
      </c>
      <c r="C22865" s="2" t="s">
        <v>22</v>
      </c>
      <c r="D22865" s="2" t="s">
        <v>7</v>
      </c>
      <c r="E22865">
        <v>6.1118566672222902E-3</v>
      </c>
      <c r="F22865">
        <v>6.1787733338950395E-3</v>
      </c>
      <c r="G22865">
        <v>6.4138800005830799E-3</v>
      </c>
      <c r="H22865">
        <v>4.5368033337457696E-3</v>
      </c>
      <c r="I22865">
        <v>3.5062096669854128E-3</v>
      </c>
      <c r="J22865">
        <v>2.236589666869993E-3</v>
      </c>
      <c r="K22865">
        <v>1.0405926667612659E-3</v>
      </c>
      <c r="L22865">
        <v>2.2936246668751778E-4</v>
      </c>
      <c r="M22865" t="s">
        <v>8</v>
      </c>
    </row>
    <row r="22866" spans="1:13" x14ac:dyDescent="0.3">
      <c r="A22866" s="1" t="s">
        <v>102</v>
      </c>
      <c r="B22866" s="1">
        <v>31</v>
      </c>
      <c r="C22866" s="2" t="s">
        <v>22</v>
      </c>
      <c r="D22866" s="2" t="s">
        <v>24</v>
      </c>
      <c r="E22866">
        <v>1.2315245799999999E-2</v>
      </c>
      <c r="F22866">
        <v>2.9966364999999995E-2</v>
      </c>
      <c r="G22866">
        <v>5.5456257999999994E-2</v>
      </c>
      <c r="H22866">
        <v>8.2700760999999998E-2</v>
      </c>
      <c r="I22866">
        <v>9.6042374999999999E-2</v>
      </c>
      <c r="J22866">
        <v>0.11005823399999999</v>
      </c>
      <c r="K22866">
        <v>0.12374133199999998</v>
      </c>
      <c r="L22866">
        <v>0.13591578000000001</v>
      </c>
      <c r="M22866" t="s">
        <v>8</v>
      </c>
    </row>
    <row r="22867" spans="1:13" x14ac:dyDescent="0.3">
      <c r="A22867" s="1" t="s">
        <v>102</v>
      </c>
      <c r="B22867" s="1">
        <v>31</v>
      </c>
      <c r="C22867" s="2" t="s">
        <v>22</v>
      </c>
      <c r="D22867" s="2" t="s">
        <v>25</v>
      </c>
      <c r="E22867">
        <v>1.73841876E-2</v>
      </c>
      <c r="F22867">
        <v>4.2300459299999996E-2</v>
      </c>
      <c r="G22867">
        <v>7.8281768999999987E-2</v>
      </c>
      <c r="H22867">
        <v>0.116740308</v>
      </c>
      <c r="I22867">
        <v>0.135573312</v>
      </c>
      <c r="J22867">
        <v>0.15535797900000001</v>
      </c>
      <c r="K22867">
        <v>0.17467329600000001</v>
      </c>
      <c r="L22867">
        <v>0.19185865799999999</v>
      </c>
      <c r="M22867" t="s">
        <v>8</v>
      </c>
    </row>
    <row r="22868" spans="1:13" x14ac:dyDescent="0.3">
      <c r="A22868" s="1" t="s">
        <v>102</v>
      </c>
      <c r="B22868" s="1">
        <v>31</v>
      </c>
      <c r="C22868" s="2" t="s">
        <v>22</v>
      </c>
      <c r="D22868" s="2" t="s">
        <v>26</v>
      </c>
      <c r="E22868">
        <v>2.0176155000000001E-3</v>
      </c>
      <c r="F22868">
        <v>4.9094032500000004E-3</v>
      </c>
      <c r="G22868">
        <v>9.0854325000000007E-3</v>
      </c>
      <c r="H22868">
        <v>1.35489375E-2</v>
      </c>
      <c r="I22868">
        <v>1.5734655E-2</v>
      </c>
      <c r="J22868">
        <v>1.80309375E-2</v>
      </c>
      <c r="K22868">
        <v>2.0272612500000002E-2</v>
      </c>
      <c r="L22868">
        <v>2.2267170000000003E-2</v>
      </c>
      <c r="M22868" t="s">
        <v>8</v>
      </c>
    </row>
    <row r="22869" spans="1:13" x14ac:dyDescent="0.3">
      <c r="A22869" s="1" t="s">
        <v>102</v>
      </c>
      <c r="B22869" s="1">
        <v>31</v>
      </c>
      <c r="C22869" s="2" t="s">
        <v>22</v>
      </c>
      <c r="D22869" s="2" t="s">
        <v>18</v>
      </c>
      <c r="E22869">
        <v>4.4899958000000002E-6</v>
      </c>
      <c r="F22869">
        <v>4.5391658000000001E-6</v>
      </c>
      <c r="G22869">
        <v>4.7118568000000006E-6</v>
      </c>
      <c r="H22869">
        <v>3.3328915999999999E-6</v>
      </c>
      <c r="I22869">
        <v>2.5757927999999997E-6</v>
      </c>
      <c r="J22869">
        <v>1.64307962E-6</v>
      </c>
      <c r="K22869">
        <v>7.6445641999999994E-7</v>
      </c>
      <c r="L22869">
        <v>1.6849813999999998E-7</v>
      </c>
      <c r="M22869" t="s">
        <v>8</v>
      </c>
    </row>
    <row r="22870" spans="1:13" x14ac:dyDescent="0.3">
      <c r="A22870" s="1" t="s">
        <v>102</v>
      </c>
      <c r="B22870" s="1">
        <v>31</v>
      </c>
      <c r="C22870" s="2" t="s">
        <v>22</v>
      </c>
      <c r="D22870" s="2" t="s">
        <v>20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 t="s">
        <v>8</v>
      </c>
    </row>
    <row r="22871" spans="1:13" x14ac:dyDescent="0.3">
      <c r="A22871" s="1" t="s">
        <v>102</v>
      </c>
      <c r="B22871" s="1">
        <v>31</v>
      </c>
      <c r="C22871" s="2" t="s">
        <v>22</v>
      </c>
      <c r="D22871" s="2" t="s">
        <v>21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 t="s">
        <v>8</v>
      </c>
    </row>
    <row r="22872" spans="1:13" x14ac:dyDescent="0.3">
      <c r="A22872" s="1" t="s">
        <v>102</v>
      </c>
      <c r="B22872" s="1">
        <v>31</v>
      </c>
      <c r="C22872" s="2" t="s">
        <v>22</v>
      </c>
      <c r="D22872" s="2" t="s">
        <v>27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 t="s">
        <v>8</v>
      </c>
    </row>
    <row r="22873" spans="1:13" x14ac:dyDescent="0.3">
      <c r="A22873" s="1" t="s">
        <v>102</v>
      </c>
      <c r="B22873" s="1">
        <v>31</v>
      </c>
      <c r="C22873" s="2" t="s">
        <v>22</v>
      </c>
      <c r="D22873" s="2" t="s">
        <v>28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 t="s">
        <v>8</v>
      </c>
    </row>
    <row r="22874" spans="1:13" x14ac:dyDescent="0.3">
      <c r="A22874" s="1" t="s">
        <v>102</v>
      </c>
      <c r="B22874" s="1">
        <v>31</v>
      </c>
      <c r="C22874" s="2" t="s">
        <v>29</v>
      </c>
      <c r="D22874" s="2" t="s">
        <v>30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 t="s">
        <v>8</v>
      </c>
    </row>
    <row r="22875" spans="1:13" x14ac:dyDescent="0.3">
      <c r="A22875" s="1" t="s">
        <v>102</v>
      </c>
      <c r="B22875" s="1">
        <v>31</v>
      </c>
      <c r="C22875" s="2" t="s">
        <v>29</v>
      </c>
      <c r="D22875" s="2" t="s">
        <v>16</v>
      </c>
      <c r="E22875">
        <v>6.173825E-3</v>
      </c>
      <c r="F22875">
        <v>6.885634999999975E-3</v>
      </c>
      <c r="G22875">
        <v>7.9599199999999988E-3</v>
      </c>
      <c r="H22875">
        <v>6.7936174999999998E-3</v>
      </c>
      <c r="I22875">
        <v>6.2895424999999993E-3</v>
      </c>
      <c r="J22875">
        <v>4.5562099999999998E-3</v>
      </c>
      <c r="K22875">
        <v>2.3681224999999974E-3</v>
      </c>
      <c r="L22875">
        <v>5.5036725000000004E-4</v>
      </c>
      <c r="M22875" t="s">
        <v>8</v>
      </c>
    </row>
    <row r="22876" spans="1:13" x14ac:dyDescent="0.3">
      <c r="A22876" s="1" t="s">
        <v>102</v>
      </c>
      <c r="B22876" s="1">
        <v>31</v>
      </c>
      <c r="C22876" s="2" t="s">
        <v>29</v>
      </c>
      <c r="D22876" s="2" t="s">
        <v>17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 t="s">
        <v>8</v>
      </c>
    </row>
    <row r="22877" spans="1:13" x14ac:dyDescent="0.3">
      <c r="A22877" s="1" t="s">
        <v>102</v>
      </c>
      <c r="B22877" s="1">
        <v>31</v>
      </c>
      <c r="C22877" s="2" t="s">
        <v>29</v>
      </c>
      <c r="D22877" s="2" t="s">
        <v>7</v>
      </c>
      <c r="E22877">
        <v>1.5420306001401844</v>
      </c>
      <c r="F22877">
        <v>1.7216499668231802</v>
      </c>
      <c r="G22877">
        <v>1.9941093335146158</v>
      </c>
      <c r="H22877">
        <v>1.6941987334873478</v>
      </c>
      <c r="I22877">
        <v>1.5618126334753126</v>
      </c>
      <c r="J22877">
        <v>1.1295544334360201</v>
      </c>
      <c r="K22877">
        <v>0.58517360005319397</v>
      </c>
      <c r="L22877">
        <v>0.13533105667896947</v>
      </c>
      <c r="M22877" t="s">
        <v>8</v>
      </c>
    </row>
    <row r="22878" spans="1:13" x14ac:dyDescent="0.3">
      <c r="A22878" s="1" t="s">
        <v>102</v>
      </c>
      <c r="B22878" s="1">
        <v>31</v>
      </c>
      <c r="C22878" s="2" t="s">
        <v>29</v>
      </c>
      <c r="D22878" s="2" t="s">
        <v>18</v>
      </c>
      <c r="E22878">
        <v>4.0833238419999999E-3</v>
      </c>
      <c r="F22878">
        <v>4.5447598559999998E-3</v>
      </c>
      <c r="G22878">
        <v>5.2342913279999998E-3</v>
      </c>
      <c r="H22878">
        <v>4.5066298619999704E-3</v>
      </c>
      <c r="I22878">
        <v>4.2061895399999995E-3</v>
      </c>
      <c r="J22878">
        <v>3.0563273360000001E-3</v>
      </c>
      <c r="K22878">
        <v>1.5983173380000001E-3</v>
      </c>
      <c r="L22878">
        <v>3.7484469379999997E-4</v>
      </c>
      <c r="M22878" t="s">
        <v>8</v>
      </c>
    </row>
    <row r="22879" spans="1:13" x14ac:dyDescent="0.3">
      <c r="A22879" s="1" t="s">
        <v>102</v>
      </c>
      <c r="B22879" s="1">
        <v>31</v>
      </c>
      <c r="C22879" s="2" t="s">
        <v>29</v>
      </c>
      <c r="D22879" s="2" t="s">
        <v>19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 t="s">
        <v>8</v>
      </c>
    </row>
    <row r="22880" spans="1:13" x14ac:dyDescent="0.3">
      <c r="A22880" s="1" t="s">
        <v>102</v>
      </c>
      <c r="B22880" s="1">
        <v>31</v>
      </c>
      <c r="C22880" s="2" t="s">
        <v>29</v>
      </c>
      <c r="D22880" s="2" t="s">
        <v>20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 t="s">
        <v>8</v>
      </c>
    </row>
    <row r="22881" spans="1:13" x14ac:dyDescent="0.3">
      <c r="A22881" s="1" t="s">
        <v>102</v>
      </c>
      <c r="B22881" s="1">
        <v>31</v>
      </c>
      <c r="C22881" s="2" t="s">
        <v>29</v>
      </c>
      <c r="D22881" s="2" t="s">
        <v>21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 t="s">
        <v>8</v>
      </c>
    </row>
    <row r="22882" spans="1:13" x14ac:dyDescent="0.3">
      <c r="A22882" s="1" t="s">
        <v>102</v>
      </c>
      <c r="B22882" s="1">
        <v>31</v>
      </c>
      <c r="C22882" s="2" t="s">
        <v>29</v>
      </c>
      <c r="D22882" s="2" t="s">
        <v>27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 t="s">
        <v>8</v>
      </c>
    </row>
    <row r="22883" spans="1:13" x14ac:dyDescent="0.3">
      <c r="A22883" s="1" t="s">
        <v>102</v>
      </c>
      <c r="B22883" s="1">
        <v>31</v>
      </c>
      <c r="C22883" s="2" t="s">
        <v>29</v>
      </c>
      <c r="D22883" s="2" t="s">
        <v>28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 t="s">
        <v>8</v>
      </c>
    </row>
    <row r="22884" spans="1:13" x14ac:dyDescent="0.3">
      <c r="A22884" s="1" t="s">
        <v>102</v>
      </c>
      <c r="B22884" s="1">
        <v>31</v>
      </c>
      <c r="C22884" s="2" t="s">
        <v>31</v>
      </c>
      <c r="D22884" s="2" t="s">
        <v>30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 t="s">
        <v>8</v>
      </c>
    </row>
    <row r="22885" spans="1:13" x14ac:dyDescent="0.3">
      <c r="A22885" s="1" t="s">
        <v>102</v>
      </c>
      <c r="B22885" s="1">
        <v>31</v>
      </c>
      <c r="C22885" s="2" t="s">
        <v>31</v>
      </c>
      <c r="D22885" s="2" t="s">
        <v>16</v>
      </c>
      <c r="E22885">
        <v>6.6008474999999745E-4</v>
      </c>
      <c r="F22885">
        <v>7.790427499999999E-4</v>
      </c>
      <c r="G22885">
        <v>9.6582275000000001E-4</v>
      </c>
      <c r="H22885">
        <v>7.5093925000000003E-4</v>
      </c>
      <c r="I22885">
        <v>6.9614199999999996E-4</v>
      </c>
      <c r="J22885">
        <v>4.8627625000000004E-4</v>
      </c>
      <c r="K22885">
        <v>2.4531777499999977E-4</v>
      </c>
      <c r="L22885">
        <v>5.7721199999999999E-5</v>
      </c>
      <c r="M22885" t="s">
        <v>8</v>
      </c>
    </row>
    <row r="22886" spans="1:13" x14ac:dyDescent="0.3">
      <c r="A22886" s="1" t="s">
        <v>102</v>
      </c>
      <c r="B22886" s="1">
        <v>31</v>
      </c>
      <c r="C22886" s="2" t="s">
        <v>31</v>
      </c>
      <c r="D22886" s="2" t="s">
        <v>17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 t="s">
        <v>8</v>
      </c>
    </row>
    <row r="22887" spans="1:13" x14ac:dyDescent="0.3">
      <c r="A22887" s="1" t="s">
        <v>102</v>
      </c>
      <c r="B22887" s="1">
        <v>31</v>
      </c>
      <c r="C22887" s="2" t="s">
        <v>31</v>
      </c>
      <c r="D22887" s="2" t="s">
        <v>7</v>
      </c>
      <c r="E22887">
        <v>0.1629921333481508</v>
      </c>
      <c r="F22887">
        <v>0.19250792001750072</v>
      </c>
      <c r="G22887">
        <v>0.23902457335506283</v>
      </c>
      <c r="H22887">
        <v>0.18544196001685836</v>
      </c>
      <c r="I22887">
        <v>0.17139147668224772</v>
      </c>
      <c r="J22887">
        <v>0.11963039001087548</v>
      </c>
      <c r="K22887">
        <v>6.0230793338808854E-2</v>
      </c>
      <c r="L22887">
        <v>1.4124106334617342E-2</v>
      </c>
      <c r="M22887" t="s">
        <v>8</v>
      </c>
    </row>
    <row r="22888" spans="1:13" x14ac:dyDescent="0.3">
      <c r="A22888" s="1" t="s">
        <v>102</v>
      </c>
      <c r="B22888" s="1">
        <v>31</v>
      </c>
      <c r="C22888" s="2" t="s">
        <v>31</v>
      </c>
      <c r="D22888" s="2" t="s">
        <v>18</v>
      </c>
      <c r="E22888">
        <v>4.4610051679999999E-4</v>
      </c>
      <c r="F22888">
        <v>5.2577239619999998E-4</v>
      </c>
      <c r="G22888">
        <v>6.4998597799999995E-4</v>
      </c>
      <c r="H22888">
        <v>5.07418308E-4</v>
      </c>
      <c r="I22888">
        <v>4.7302466779999998E-4</v>
      </c>
      <c r="J22888">
        <v>3.30887578E-4</v>
      </c>
      <c r="K22888">
        <v>1.675398912E-4</v>
      </c>
      <c r="L22888">
        <v>3.9662792759999994E-5</v>
      </c>
      <c r="M22888" t="s">
        <v>8</v>
      </c>
    </row>
    <row r="22889" spans="1:13" x14ac:dyDescent="0.3">
      <c r="A22889" s="1" t="s">
        <v>102</v>
      </c>
      <c r="B22889" s="1">
        <v>31</v>
      </c>
      <c r="C22889" s="2" t="s">
        <v>31</v>
      </c>
      <c r="D22889" s="2" t="s">
        <v>19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 t="s">
        <v>8</v>
      </c>
    </row>
    <row r="22890" spans="1:13" x14ac:dyDescent="0.3">
      <c r="A22890" s="1" t="s">
        <v>102</v>
      </c>
      <c r="B22890" s="1">
        <v>31</v>
      </c>
      <c r="C22890" s="2" t="s">
        <v>31</v>
      </c>
      <c r="D22890" s="2" t="s">
        <v>20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 t="s">
        <v>8</v>
      </c>
    </row>
    <row r="22891" spans="1:13" x14ac:dyDescent="0.3">
      <c r="A22891" s="1" t="s">
        <v>102</v>
      </c>
      <c r="B22891" s="1">
        <v>31</v>
      </c>
      <c r="C22891" s="2" t="s">
        <v>31</v>
      </c>
      <c r="D22891" s="2" t="s">
        <v>21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 t="s">
        <v>8</v>
      </c>
    </row>
    <row r="22892" spans="1:13" x14ac:dyDescent="0.3">
      <c r="A22892" s="1" t="s">
        <v>102</v>
      </c>
      <c r="B22892" s="1">
        <v>31</v>
      </c>
      <c r="C22892" s="2" t="s">
        <v>31</v>
      </c>
      <c r="D22892" s="2" t="s">
        <v>27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 t="s">
        <v>8</v>
      </c>
    </row>
    <row r="22893" spans="1:13" x14ac:dyDescent="0.3">
      <c r="A22893" s="1" t="s">
        <v>102</v>
      </c>
      <c r="B22893" s="1">
        <v>31</v>
      </c>
      <c r="C22893" s="2" t="s">
        <v>31</v>
      </c>
      <c r="D22893" s="2" t="s">
        <v>28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 t="s">
        <v>8</v>
      </c>
    </row>
    <row r="22894" spans="1:13" x14ac:dyDescent="0.3">
      <c r="A22894" s="1" t="s">
        <v>102</v>
      </c>
      <c r="B22894" s="1">
        <v>31</v>
      </c>
      <c r="C22894" s="2" t="s">
        <v>32</v>
      </c>
      <c r="D22894" s="2" t="s">
        <v>33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 t="s">
        <v>8</v>
      </c>
    </row>
    <row r="22895" spans="1:13" x14ac:dyDescent="0.3">
      <c r="A22895" s="1" t="s">
        <v>102</v>
      </c>
      <c r="B22895" s="1">
        <v>31</v>
      </c>
      <c r="C22895" s="2" t="s">
        <v>32</v>
      </c>
      <c r="D22895" s="2" t="s">
        <v>34</v>
      </c>
      <c r="E22895">
        <v>1.0398725446999999E-2</v>
      </c>
      <c r="F22895">
        <v>8.5380166932499998E-3</v>
      </c>
      <c r="G22895">
        <v>6.6586223512499999E-3</v>
      </c>
      <c r="H22895">
        <v>5.6277703727499757E-3</v>
      </c>
      <c r="I22895">
        <v>5.706397360249975E-3</v>
      </c>
      <c r="J22895">
        <v>5.80475561075E-3</v>
      </c>
      <c r="K22895">
        <v>5.7725417022500003E-3</v>
      </c>
      <c r="L22895">
        <v>5.4198730754999999E-3</v>
      </c>
      <c r="M22895" t="s">
        <v>8</v>
      </c>
    </row>
    <row r="22896" spans="1:13" x14ac:dyDescent="0.3">
      <c r="A22896" s="1" t="s">
        <v>102</v>
      </c>
      <c r="B22896" s="1">
        <v>31</v>
      </c>
      <c r="C22896" s="2" t="s">
        <v>32</v>
      </c>
      <c r="D22896" s="2" t="s">
        <v>35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 t="s">
        <v>8</v>
      </c>
    </row>
    <row r="22897" spans="1:13" x14ac:dyDescent="0.3">
      <c r="A22897" s="1" t="s">
        <v>102</v>
      </c>
      <c r="B22897" s="1">
        <v>31</v>
      </c>
      <c r="C22897" s="2" t="s">
        <v>32</v>
      </c>
      <c r="D22897" s="2" t="s">
        <v>11</v>
      </c>
      <c r="E22897">
        <v>0.40714734193380003</v>
      </c>
      <c r="F22897">
        <v>0.411285509099797</v>
      </c>
      <c r="G22897">
        <v>0.40870675996099703</v>
      </c>
      <c r="H22897">
        <v>0.37771016426459997</v>
      </c>
      <c r="I22897">
        <v>0.37776070983259702</v>
      </c>
      <c r="J22897">
        <v>0.380843717049</v>
      </c>
      <c r="K22897">
        <v>0.37586747718199998</v>
      </c>
      <c r="L22897">
        <v>0.35072707995020003</v>
      </c>
      <c r="M22897" t="s">
        <v>8</v>
      </c>
    </row>
    <row r="22898" spans="1:13" x14ac:dyDescent="0.3">
      <c r="A22898" s="1" t="s">
        <v>102</v>
      </c>
      <c r="B22898" s="1">
        <v>31</v>
      </c>
      <c r="C22898" s="2" t="s">
        <v>32</v>
      </c>
      <c r="D22898" s="2" t="s">
        <v>36</v>
      </c>
      <c r="E22898">
        <v>3.2161810976619699E-3</v>
      </c>
      <c r="F22898">
        <v>2.6407010585039973E-3</v>
      </c>
      <c r="G22898">
        <v>2.0594221491380001E-3</v>
      </c>
      <c r="H22898">
        <v>1.74059839011E-3</v>
      </c>
      <c r="I22898">
        <v>1.7649156070119998E-3</v>
      </c>
      <c r="J22898">
        <v>1.7953340431339998E-3</v>
      </c>
      <c r="K22898">
        <v>1.7853758519319998E-3</v>
      </c>
      <c r="L22898">
        <v>1.676298460462E-3</v>
      </c>
      <c r="M22898" t="s">
        <v>8</v>
      </c>
    </row>
    <row r="22899" spans="1:13" x14ac:dyDescent="0.3">
      <c r="A22899" s="1" t="s">
        <v>102</v>
      </c>
      <c r="B22899" s="1">
        <v>31</v>
      </c>
      <c r="C22899" s="2" t="s">
        <v>32</v>
      </c>
      <c r="D22899" s="2" t="s">
        <v>12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 t="s">
        <v>8</v>
      </c>
    </row>
    <row r="22900" spans="1:13" x14ac:dyDescent="0.3">
      <c r="A22900" s="1" t="s">
        <v>102</v>
      </c>
      <c r="B22900" s="1">
        <v>31</v>
      </c>
      <c r="C22900" s="2" t="s">
        <v>32</v>
      </c>
      <c r="D22900" s="2" t="s">
        <v>37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 t="s">
        <v>8</v>
      </c>
    </row>
    <row r="22901" spans="1:13" x14ac:dyDescent="0.3">
      <c r="A22901" s="1" t="s">
        <v>102</v>
      </c>
      <c r="B22901" s="1">
        <v>31</v>
      </c>
      <c r="C22901" s="2" t="s">
        <v>32</v>
      </c>
      <c r="D22901" s="2" t="s">
        <v>38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 t="s">
        <v>8</v>
      </c>
    </row>
    <row r="22902" spans="1:13" x14ac:dyDescent="0.3">
      <c r="A22902" s="1" t="s">
        <v>102</v>
      </c>
      <c r="B22902" s="1">
        <v>31</v>
      </c>
      <c r="C22902" s="2" t="s">
        <v>32</v>
      </c>
      <c r="D22902" s="2" t="s">
        <v>39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 t="s">
        <v>8</v>
      </c>
    </row>
    <row r="22903" spans="1:13" x14ac:dyDescent="0.3">
      <c r="A22903" s="1" t="s">
        <v>102</v>
      </c>
      <c r="B22903" s="1">
        <v>31</v>
      </c>
      <c r="C22903" s="2" t="s">
        <v>32</v>
      </c>
      <c r="D22903" s="2" t="s">
        <v>40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 t="s">
        <v>8</v>
      </c>
    </row>
    <row r="22904" spans="1:13" x14ac:dyDescent="0.3">
      <c r="A22904" s="1" t="s">
        <v>102</v>
      </c>
      <c r="B22904" s="1">
        <v>31</v>
      </c>
      <c r="C22904" s="2" t="s">
        <v>32</v>
      </c>
      <c r="D22904" s="2" t="s">
        <v>41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 t="s">
        <v>8</v>
      </c>
    </row>
    <row r="22905" spans="1:13" x14ac:dyDescent="0.3">
      <c r="A22905" s="1" t="s">
        <v>102</v>
      </c>
      <c r="B22905" s="1">
        <v>31</v>
      </c>
      <c r="C22905" s="2" t="s">
        <v>32</v>
      </c>
      <c r="D22905" s="2" t="s">
        <v>42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 t="s">
        <v>8</v>
      </c>
    </row>
    <row r="22906" spans="1:13" x14ac:dyDescent="0.3">
      <c r="A22906" s="1" t="s">
        <v>102</v>
      </c>
      <c r="B22906" s="1">
        <v>31</v>
      </c>
      <c r="C22906" s="2" t="s">
        <v>43</v>
      </c>
      <c r="D22906" s="2" t="s">
        <v>16</v>
      </c>
      <c r="E22906">
        <v>1.700135</v>
      </c>
      <c r="F22906">
        <v>1.6519599999999999</v>
      </c>
      <c r="G22906">
        <v>1.7645649999999999</v>
      </c>
      <c r="H22906">
        <v>1.7110125</v>
      </c>
      <c r="I22906">
        <v>1.5425</v>
      </c>
      <c r="J22906">
        <v>1.1829324999999999</v>
      </c>
      <c r="K22906">
        <v>1.04972</v>
      </c>
      <c r="L22906">
        <v>0.95181999999999989</v>
      </c>
      <c r="M22906" t="s">
        <v>8</v>
      </c>
    </row>
    <row r="22907" spans="1:13" x14ac:dyDescent="0.3">
      <c r="A22907" s="1" t="s">
        <v>102</v>
      </c>
      <c r="B22907" s="1">
        <v>31</v>
      </c>
      <c r="C22907" s="2" t="s">
        <v>43</v>
      </c>
      <c r="D22907" s="2" t="s">
        <v>17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 t="s">
        <v>8</v>
      </c>
    </row>
    <row r="22908" spans="1:13" x14ac:dyDescent="0.3">
      <c r="A22908" s="1" t="s">
        <v>102</v>
      </c>
      <c r="B22908" s="1">
        <v>31</v>
      </c>
      <c r="C22908" s="2" t="s">
        <v>43</v>
      </c>
      <c r="D22908" s="2" t="s">
        <v>18</v>
      </c>
      <c r="E22908">
        <v>7.741146E-4</v>
      </c>
      <c r="F22908">
        <v>8.2190485999999996E-4</v>
      </c>
      <c r="G22908">
        <v>9.8792065999999995E-4</v>
      </c>
      <c r="H22908">
        <v>1.21744324E-3</v>
      </c>
      <c r="I22908">
        <v>1.2757558800000001E-3</v>
      </c>
      <c r="J22908">
        <v>9.9997178000000003E-4</v>
      </c>
      <c r="K22908">
        <v>9.3252842000000002E-4</v>
      </c>
      <c r="L22908">
        <v>9.2518867999999996E-4</v>
      </c>
      <c r="M22908" t="s">
        <v>8</v>
      </c>
    </row>
    <row r="22909" spans="1:13" x14ac:dyDescent="0.3">
      <c r="A22909" s="1" t="s">
        <v>102</v>
      </c>
      <c r="B22909" s="1">
        <v>31</v>
      </c>
      <c r="C22909" s="2" t="s">
        <v>43</v>
      </c>
      <c r="D22909" s="2" t="s">
        <v>20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 t="s">
        <v>8</v>
      </c>
    </row>
    <row r="22910" spans="1:13" x14ac:dyDescent="0.3">
      <c r="A22910" s="1" t="s">
        <v>102</v>
      </c>
      <c r="B22910" s="1">
        <v>31</v>
      </c>
      <c r="C22910" s="2" t="s">
        <v>43</v>
      </c>
      <c r="D22910" s="2" t="s">
        <v>21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 t="s">
        <v>8</v>
      </c>
    </row>
    <row r="22911" spans="1:13" x14ac:dyDescent="0.3">
      <c r="A22911" s="1" t="s">
        <v>102</v>
      </c>
      <c r="B22911" s="1">
        <v>31</v>
      </c>
      <c r="C22911" s="2" t="s">
        <v>43</v>
      </c>
      <c r="D22911" s="2" t="s">
        <v>28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 t="s">
        <v>8</v>
      </c>
    </row>
    <row r="22912" spans="1:13" x14ac:dyDescent="0.3">
      <c r="A22912" s="1" t="s">
        <v>102</v>
      </c>
      <c r="B22912" s="1">
        <v>31</v>
      </c>
      <c r="C22912" s="2" t="s">
        <v>44</v>
      </c>
      <c r="D22912" s="2" t="s">
        <v>7</v>
      </c>
      <c r="E22912">
        <v>0</v>
      </c>
      <c r="F22912">
        <v>0</v>
      </c>
      <c r="G22912">
        <v>0</v>
      </c>
      <c r="H22912">
        <v>2.0516136668531772E-5</v>
      </c>
      <c r="I22912">
        <v>1.1897013334414879E-2</v>
      </c>
      <c r="J22912">
        <v>3.8185766670138101E-2</v>
      </c>
      <c r="K22912">
        <v>5.5356033338365702E-2</v>
      </c>
      <c r="L22912">
        <v>6.9686466673001796E-2</v>
      </c>
      <c r="M22912" t="s">
        <v>8</v>
      </c>
    </row>
    <row r="22913" spans="1:13" x14ac:dyDescent="0.3">
      <c r="A22913" s="1" t="s">
        <v>102</v>
      </c>
      <c r="B22913" s="1">
        <v>31</v>
      </c>
      <c r="C22913" s="2" t="s">
        <v>45</v>
      </c>
      <c r="D22913" s="2" t="s">
        <v>10</v>
      </c>
      <c r="E22913">
        <v>2.9867812250000001</v>
      </c>
      <c r="F22913">
        <v>3.1273484499999995</v>
      </c>
      <c r="G22913">
        <v>3.2741239499999999</v>
      </c>
      <c r="H22913">
        <v>3.3514089999999745</v>
      </c>
      <c r="I22913">
        <v>3.4549336999999998</v>
      </c>
      <c r="J22913">
        <v>3.5603202249999999</v>
      </c>
      <c r="K22913">
        <v>3.6509479749999998</v>
      </c>
      <c r="L22913">
        <v>3.7212000500000002</v>
      </c>
      <c r="M22913" t="s">
        <v>8</v>
      </c>
    </row>
    <row r="22914" spans="1:13" x14ac:dyDescent="0.3">
      <c r="A22914" s="1" t="s">
        <v>102</v>
      </c>
      <c r="B22914" s="1">
        <v>31</v>
      </c>
      <c r="C22914" s="2" t="s">
        <v>45</v>
      </c>
      <c r="D22914" s="2" t="s">
        <v>11</v>
      </c>
      <c r="E22914">
        <v>0.76533611600000007</v>
      </c>
      <c r="F22914">
        <v>0.80135287279999712</v>
      </c>
      <c r="G22914">
        <v>0.8389642276</v>
      </c>
      <c r="H22914">
        <v>0.85876787720000003</v>
      </c>
      <c r="I22914">
        <v>0.88529345319999997</v>
      </c>
      <c r="J22914">
        <v>0.91230020980000004</v>
      </c>
      <c r="K22914">
        <v>0.93552177039999995</v>
      </c>
      <c r="L22914">
        <v>0.95352335440000002</v>
      </c>
      <c r="M22914" t="s">
        <v>8</v>
      </c>
    </row>
    <row r="22915" spans="1:13" x14ac:dyDescent="0.3">
      <c r="A22915" s="1" t="s">
        <v>102</v>
      </c>
      <c r="B22915" s="1">
        <v>31</v>
      </c>
      <c r="C22915" s="2" t="s">
        <v>45</v>
      </c>
      <c r="D22915" s="2" t="s">
        <v>12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 t="s">
        <v>8</v>
      </c>
    </row>
    <row r="22916" spans="1:13" x14ac:dyDescent="0.3">
      <c r="A22916" s="1" t="s">
        <v>102</v>
      </c>
      <c r="B22916" s="1">
        <v>31</v>
      </c>
      <c r="C22916" s="2" t="s">
        <v>46</v>
      </c>
      <c r="D22916" s="2" t="s">
        <v>7</v>
      </c>
      <c r="E22916">
        <v>0</v>
      </c>
      <c r="F22916">
        <v>0</v>
      </c>
      <c r="G22916">
        <v>5.1876843338049411E-4</v>
      </c>
      <c r="H22916">
        <v>0.11169925177682113</v>
      </c>
      <c r="I22916">
        <v>0.54526541818289931</v>
      </c>
      <c r="J22916">
        <v>1.0424375559614338</v>
      </c>
      <c r="K22916">
        <v>1.3507828852227983</v>
      </c>
      <c r="L22916">
        <v>1.4739661942006599</v>
      </c>
      <c r="M22916" t="s">
        <v>8</v>
      </c>
    </row>
    <row r="22917" spans="1:13" x14ac:dyDescent="0.3">
      <c r="A22917" s="1" t="s">
        <v>102</v>
      </c>
      <c r="B22917" s="1">
        <v>31</v>
      </c>
      <c r="C22917" s="2" t="s">
        <v>47</v>
      </c>
      <c r="D22917" s="2" t="s">
        <v>7</v>
      </c>
      <c r="E22917">
        <v>0.25382368002307454</v>
      </c>
      <c r="F22917">
        <v>0.28882715035959033</v>
      </c>
      <c r="G22917">
        <v>0.3468779673648677</v>
      </c>
      <c r="H22917">
        <v>0.41989679237150207</v>
      </c>
      <c r="I22917">
        <v>0.33444661509707091</v>
      </c>
      <c r="J22917">
        <v>6.086095011886615E-2</v>
      </c>
      <c r="K22917">
        <v>1.5104800841439794E-3</v>
      </c>
      <c r="L22917">
        <v>5.3073400238158189E-6</v>
      </c>
      <c r="M22917" t="s">
        <v>8</v>
      </c>
    </row>
    <row r="22918" spans="1:13" x14ac:dyDescent="0.3">
      <c r="A22918" s="1" t="s">
        <v>102</v>
      </c>
      <c r="B22918" s="1">
        <v>31</v>
      </c>
      <c r="C22918" s="2" t="s">
        <v>48</v>
      </c>
      <c r="D22918" s="2" t="s">
        <v>7</v>
      </c>
      <c r="E22918">
        <v>0</v>
      </c>
      <c r="F22918">
        <v>0</v>
      </c>
      <c r="G22918">
        <v>3.2090593336250661E-4</v>
      </c>
      <c r="H22918">
        <v>1.7330396601575489E-2</v>
      </c>
      <c r="I22918">
        <v>6.2922439989053183E-2</v>
      </c>
      <c r="J22918">
        <v>0.12895242687505629</v>
      </c>
      <c r="K22918">
        <v>0.19866458628472708</v>
      </c>
      <c r="L22918">
        <v>0.2542023306764426</v>
      </c>
      <c r="M22918" t="s">
        <v>8</v>
      </c>
    </row>
    <row r="22919" spans="1:13" x14ac:dyDescent="0.3">
      <c r="A22919" s="1" t="s">
        <v>102</v>
      </c>
      <c r="B22919" s="1">
        <v>31</v>
      </c>
      <c r="C22919" s="2" t="s">
        <v>49</v>
      </c>
      <c r="D22919" s="2" t="s">
        <v>7</v>
      </c>
      <c r="E22919">
        <v>0</v>
      </c>
      <c r="F22919">
        <v>0</v>
      </c>
      <c r="G22919">
        <v>1.9244573335082837E-2</v>
      </c>
      <c r="H22919">
        <v>3.502161666985041E-2</v>
      </c>
      <c r="I22919">
        <v>3.7975585636785658E-2</v>
      </c>
      <c r="J22919">
        <v>1.0022884374244504E-2</v>
      </c>
      <c r="K22919">
        <v>2.0010080495152431E-4</v>
      </c>
      <c r="L22919">
        <v>8.7325484774605346E-7</v>
      </c>
      <c r="M22919" t="s">
        <v>8</v>
      </c>
    </row>
    <row r="22920" spans="1:13" x14ac:dyDescent="0.3">
      <c r="A22920" s="1" t="s">
        <v>102</v>
      </c>
      <c r="B22920" s="1">
        <v>31</v>
      </c>
      <c r="C22920" s="2" t="s">
        <v>50</v>
      </c>
      <c r="D22920" s="2" t="s">
        <v>7</v>
      </c>
      <c r="E22920">
        <v>0</v>
      </c>
      <c r="F22920">
        <v>0</v>
      </c>
      <c r="G22920">
        <v>4.5898343337505915E-3</v>
      </c>
      <c r="H22920">
        <v>0.17945285234964722</v>
      </c>
      <c r="I22920">
        <v>0.46575290304233752</v>
      </c>
      <c r="J22920">
        <v>0.70867457473109163</v>
      </c>
      <c r="K22920">
        <v>0.82145472940800734</v>
      </c>
      <c r="L22920">
        <v>0.41521948090441385</v>
      </c>
      <c r="M22920" t="s">
        <v>8</v>
      </c>
    </row>
    <row r="22921" spans="1:13" x14ac:dyDescent="0.3">
      <c r="A22921" s="1" t="s">
        <v>102</v>
      </c>
      <c r="B22921" s="1">
        <v>31</v>
      </c>
      <c r="C22921" s="2" t="s">
        <v>51</v>
      </c>
      <c r="D22921" s="2" t="s">
        <v>7</v>
      </c>
      <c r="E22921">
        <v>26.087409702371581</v>
      </c>
      <c r="F22921">
        <v>29.847710202713426</v>
      </c>
      <c r="G22921">
        <v>31.530628436199752</v>
      </c>
      <c r="H22921">
        <v>18.56340310168758</v>
      </c>
      <c r="I22921">
        <v>5.9321129528726155</v>
      </c>
      <c r="J22921">
        <v>0.54628943164965904</v>
      </c>
      <c r="K22921">
        <v>1.9445221641934414E-2</v>
      </c>
      <c r="L22921">
        <v>1.468903772623533E-4</v>
      </c>
      <c r="M22921" t="s">
        <v>8</v>
      </c>
    </row>
    <row r="22922" spans="1:13" x14ac:dyDescent="0.3">
      <c r="A22922" s="1" t="s">
        <v>102</v>
      </c>
      <c r="B22922" s="1">
        <v>31</v>
      </c>
      <c r="C22922" s="2" t="s">
        <v>52</v>
      </c>
      <c r="D22922" s="2" t="s">
        <v>7</v>
      </c>
      <c r="E22922">
        <v>0</v>
      </c>
      <c r="F22922">
        <v>0</v>
      </c>
      <c r="G22922">
        <v>1.7688812901608074E-3</v>
      </c>
      <c r="H22922">
        <v>8.6265293811175273E-2</v>
      </c>
      <c r="I22922">
        <v>0.24067253428521265</v>
      </c>
      <c r="J22922">
        <v>0.38936259394872624</v>
      </c>
      <c r="K22922">
        <v>0.48005629874363781</v>
      </c>
      <c r="L22922">
        <v>0.30988214256150409</v>
      </c>
      <c r="M22922" t="s">
        <v>8</v>
      </c>
    </row>
    <row r="22923" spans="1:13" x14ac:dyDescent="0.3">
      <c r="A22923" s="1" t="s">
        <v>102</v>
      </c>
      <c r="B22923" s="1">
        <v>31</v>
      </c>
      <c r="C22923" s="2" t="s">
        <v>53</v>
      </c>
      <c r="D22923" s="2" t="s">
        <v>7</v>
      </c>
      <c r="E22923">
        <v>0</v>
      </c>
      <c r="F22923">
        <v>0</v>
      </c>
      <c r="G22923">
        <v>0.40489280337013811</v>
      </c>
      <c r="H22923">
        <v>0.39716711103610242</v>
      </c>
      <c r="I22923">
        <v>0.20169778568500243</v>
      </c>
      <c r="J22923">
        <v>2.4019767568850246E-2</v>
      </c>
      <c r="K22923">
        <v>8.8871406661412543E-4</v>
      </c>
      <c r="L22923">
        <v>6.8102659649524119E-6</v>
      </c>
      <c r="M22923" t="s">
        <v>8</v>
      </c>
    </row>
    <row r="22924" spans="1:13" x14ac:dyDescent="0.3">
      <c r="A22924" s="1" t="s">
        <v>102</v>
      </c>
      <c r="B22924" s="1">
        <v>31</v>
      </c>
      <c r="C22924" s="2" t="s">
        <v>54</v>
      </c>
      <c r="D22924" s="2" t="s">
        <v>7</v>
      </c>
      <c r="E22924">
        <v>0</v>
      </c>
      <c r="F22924">
        <v>0</v>
      </c>
      <c r="G22924">
        <v>9.8390009675610856E-3</v>
      </c>
      <c r="H22924">
        <v>0.1660147001484252</v>
      </c>
      <c r="I22924">
        <v>0.49688140447850432</v>
      </c>
      <c r="J22924">
        <v>0.87698727497972606</v>
      </c>
      <c r="K22924">
        <v>1.1578858354385957</v>
      </c>
      <c r="L22924">
        <v>1.2039129884094431</v>
      </c>
      <c r="M22924" t="s">
        <v>8</v>
      </c>
    </row>
    <row r="22925" spans="1:13" x14ac:dyDescent="0.3">
      <c r="A22925" s="1" t="s">
        <v>102</v>
      </c>
      <c r="B22925" s="1">
        <v>31</v>
      </c>
      <c r="C22925" s="2" t="s">
        <v>55</v>
      </c>
      <c r="D22925" s="2" t="s">
        <v>7</v>
      </c>
      <c r="E22925">
        <v>5.4873104004988464</v>
      </c>
      <c r="F22925">
        <v>6.5520895005956445</v>
      </c>
      <c r="G22925">
        <v>7.3900556406718234</v>
      </c>
      <c r="H22925">
        <v>7.2670229873273042</v>
      </c>
      <c r="I22925">
        <v>6.575544837264407</v>
      </c>
      <c r="J22925">
        <v>3.8641427993512854</v>
      </c>
      <c r="K22925">
        <v>0.59539235658745981</v>
      </c>
      <c r="L22925">
        <v>1.0053243433380597E-2</v>
      </c>
      <c r="M22925" t="s">
        <v>8</v>
      </c>
    </row>
    <row r="22926" spans="1:13" x14ac:dyDescent="0.3">
      <c r="A22926" s="1" t="s">
        <v>102</v>
      </c>
      <c r="B22926" s="1">
        <v>31</v>
      </c>
      <c r="C22926" s="2" t="s">
        <v>56</v>
      </c>
      <c r="D22926" s="2" t="s">
        <v>7</v>
      </c>
      <c r="E22926">
        <v>0.95889486008717228</v>
      </c>
      <c r="F22926">
        <v>0.98774678575646169</v>
      </c>
      <c r="G22926">
        <v>1.0094283650917661</v>
      </c>
      <c r="H22926">
        <v>0.61387529138914021</v>
      </c>
      <c r="I22926">
        <v>0.32085348096250182</v>
      </c>
      <c r="J22926">
        <v>7.3069736526642698E-2</v>
      </c>
      <c r="K22926">
        <v>5.765504437524137E-3</v>
      </c>
      <c r="L22926">
        <v>8.1625260108420105E-5</v>
      </c>
      <c r="M22926" t="s">
        <v>8</v>
      </c>
    </row>
    <row r="22927" spans="1:13" x14ac:dyDescent="0.3">
      <c r="A22927" s="1" t="s">
        <v>102</v>
      </c>
      <c r="B22927" s="1">
        <v>31</v>
      </c>
      <c r="C22927" s="2" t="s">
        <v>57</v>
      </c>
      <c r="D22927" s="2" t="s">
        <v>7</v>
      </c>
      <c r="E22927">
        <v>0</v>
      </c>
      <c r="F22927">
        <v>0</v>
      </c>
      <c r="G22927">
        <v>3.9940230003630562E-4</v>
      </c>
      <c r="H22927">
        <v>4.589961273750603E-3</v>
      </c>
      <c r="I22927">
        <v>1.3061238961187384E-2</v>
      </c>
      <c r="J22927">
        <v>1.9545040205110154E-2</v>
      </c>
      <c r="K22927">
        <v>1.9895321491808667E-2</v>
      </c>
      <c r="L22927">
        <v>1.2638823113815614E-2</v>
      </c>
      <c r="M22927" t="s">
        <v>8</v>
      </c>
    </row>
    <row r="22928" spans="1:13" x14ac:dyDescent="0.3">
      <c r="A22928" s="1" t="s">
        <v>102</v>
      </c>
      <c r="B22928" s="1">
        <v>31</v>
      </c>
      <c r="C22928" s="2" t="s">
        <v>58</v>
      </c>
      <c r="D22928" s="2" t="s">
        <v>7</v>
      </c>
      <c r="E22928">
        <v>0</v>
      </c>
      <c r="F22928">
        <v>3.7461343336738909E-2</v>
      </c>
      <c r="G22928">
        <v>4.0856350337047542E-2</v>
      </c>
      <c r="H22928">
        <v>3.5025353003184122E-2</v>
      </c>
      <c r="I22928">
        <v>3.0142082669406853E-2</v>
      </c>
      <c r="J22928">
        <v>8.9963907008178533E-3</v>
      </c>
      <c r="K22928">
        <v>8.9283971341449684E-4</v>
      </c>
      <c r="L22928">
        <v>1.7738088061612515E-5</v>
      </c>
      <c r="M22928" t="s">
        <v>8</v>
      </c>
    </row>
    <row r="22929" spans="1:13" x14ac:dyDescent="0.3">
      <c r="A22929" s="1" t="s">
        <v>102</v>
      </c>
      <c r="B22929" s="1">
        <v>31</v>
      </c>
      <c r="C22929" s="2" t="s">
        <v>59</v>
      </c>
      <c r="D22929" s="2" t="s">
        <v>7</v>
      </c>
      <c r="E22929">
        <v>2.6790934869102205</v>
      </c>
      <c r="F22929">
        <v>2.4890876888596138</v>
      </c>
      <c r="G22929">
        <v>2.4111266029025229</v>
      </c>
      <c r="H22929">
        <v>1.4420256993844229</v>
      </c>
      <c r="I22929">
        <v>0.84995753487726888</v>
      </c>
      <c r="J22929">
        <v>0.23316083771852938</v>
      </c>
      <c r="K22929">
        <v>2.663187999068771E-2</v>
      </c>
      <c r="L22929">
        <v>5.6913709017040635E-4</v>
      </c>
      <c r="M22929" t="s">
        <v>8</v>
      </c>
    </row>
    <row r="22930" spans="1:13" x14ac:dyDescent="0.3">
      <c r="A22930" s="1" t="s">
        <v>102</v>
      </c>
      <c r="B22930" s="1">
        <v>31</v>
      </c>
      <c r="C22930" s="2" t="s">
        <v>60</v>
      </c>
      <c r="D22930" s="2" t="s">
        <v>30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 t="s">
        <v>8</v>
      </c>
    </row>
    <row r="22931" spans="1:13" x14ac:dyDescent="0.3">
      <c r="A22931" s="1" t="s">
        <v>102</v>
      </c>
      <c r="B22931" s="1">
        <v>31</v>
      </c>
      <c r="C22931" s="2" t="s">
        <v>60</v>
      </c>
      <c r="D22931" s="2" t="s">
        <v>16</v>
      </c>
      <c r="E22931">
        <v>2.246447E-2</v>
      </c>
      <c r="F22931">
        <v>2.4282607699999976E-2</v>
      </c>
      <c r="G22931">
        <v>2.5372497802499751E-2</v>
      </c>
      <c r="H22931">
        <v>1.6659218575000002E-2</v>
      </c>
      <c r="I22931">
        <v>1.0349242874999999E-2</v>
      </c>
      <c r="J22931">
        <v>7.6701954949999996E-3</v>
      </c>
      <c r="K22931">
        <v>7.8072777299999993E-3</v>
      </c>
      <c r="L22931">
        <v>7.4054717322749753E-3</v>
      </c>
      <c r="M22931" t="s">
        <v>8</v>
      </c>
    </row>
    <row r="22932" spans="1:13" x14ac:dyDescent="0.3">
      <c r="A22932" s="1" t="s">
        <v>102</v>
      </c>
      <c r="B22932" s="1">
        <v>31</v>
      </c>
      <c r="C22932" s="2" t="s">
        <v>60</v>
      </c>
      <c r="D22932" s="2" t="s">
        <v>17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 t="s">
        <v>8</v>
      </c>
    </row>
    <row r="22933" spans="1:13" x14ac:dyDescent="0.3">
      <c r="A22933" s="1" t="s">
        <v>102</v>
      </c>
      <c r="B22933" s="1">
        <v>31</v>
      </c>
      <c r="C22933" s="2" t="s">
        <v>60</v>
      </c>
      <c r="D22933" s="2" t="s">
        <v>18</v>
      </c>
      <c r="E22933">
        <v>0.15248030623999997</v>
      </c>
      <c r="F22933">
        <v>0.173826456735</v>
      </c>
      <c r="G22933">
        <v>0.18460191498426001</v>
      </c>
      <c r="H22933">
        <v>0.11318360344039971</v>
      </c>
      <c r="I22933">
        <v>4.7205048613200004E-2</v>
      </c>
      <c r="J22933">
        <v>1.9938132381E-2</v>
      </c>
      <c r="K22933">
        <v>1.8625073481733968E-2</v>
      </c>
      <c r="L22933">
        <v>1.7655316949535999E-2</v>
      </c>
      <c r="M22933" t="s">
        <v>8</v>
      </c>
    </row>
    <row r="22934" spans="1:13" x14ac:dyDescent="0.3">
      <c r="A22934" s="1" t="s">
        <v>102</v>
      </c>
      <c r="B22934" s="1">
        <v>31</v>
      </c>
      <c r="C22934" s="2" t="s">
        <v>60</v>
      </c>
      <c r="D22934" s="2" t="s">
        <v>19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 t="s">
        <v>8</v>
      </c>
    </row>
    <row r="22935" spans="1:13" x14ac:dyDescent="0.3">
      <c r="A22935" s="1" t="s">
        <v>102</v>
      </c>
      <c r="B22935" s="1">
        <v>31</v>
      </c>
      <c r="C22935" s="2" t="s">
        <v>60</v>
      </c>
      <c r="D22935" s="2" t="s">
        <v>20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 t="s">
        <v>8</v>
      </c>
    </row>
    <row r="22936" spans="1:13" x14ac:dyDescent="0.3">
      <c r="A22936" s="1" t="s">
        <v>102</v>
      </c>
      <c r="B22936" s="1">
        <v>31</v>
      </c>
      <c r="C22936" s="2" t="s">
        <v>60</v>
      </c>
      <c r="D22936" s="2" t="s">
        <v>21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 t="s">
        <v>8</v>
      </c>
    </row>
    <row r="22937" spans="1:13" x14ac:dyDescent="0.3">
      <c r="A22937" s="1" t="s">
        <v>102</v>
      </c>
      <c r="B22937" s="1">
        <v>31</v>
      </c>
      <c r="C22937" s="2" t="s">
        <v>60</v>
      </c>
      <c r="D22937" s="2" t="s">
        <v>27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 t="s">
        <v>8</v>
      </c>
    </row>
    <row r="22938" spans="1:13" x14ac:dyDescent="0.3">
      <c r="A22938" s="1" t="s">
        <v>102</v>
      </c>
      <c r="B22938" s="1">
        <v>31</v>
      </c>
      <c r="C22938" s="2" t="s">
        <v>60</v>
      </c>
      <c r="D22938" s="2" t="s">
        <v>28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 t="s">
        <v>8</v>
      </c>
    </row>
    <row r="22939" spans="1:13" x14ac:dyDescent="0.3">
      <c r="A22939" s="1" t="s">
        <v>102</v>
      </c>
      <c r="B22939" s="1">
        <v>31</v>
      </c>
      <c r="C22939" s="2" t="s">
        <v>61</v>
      </c>
      <c r="D22939" s="2" t="s">
        <v>11</v>
      </c>
      <c r="E22939">
        <v>6.01561242921997E-2</v>
      </c>
      <c r="F22939">
        <v>5.8645464369399998E-2</v>
      </c>
      <c r="G22939">
        <v>5.4096491627799705E-2</v>
      </c>
      <c r="H22939">
        <v>4.1115734075999701E-2</v>
      </c>
      <c r="I22939">
        <v>3.8730512723000002E-2</v>
      </c>
      <c r="J22939">
        <v>3.6586947317999698E-2</v>
      </c>
      <c r="K22939">
        <v>3.370698439224E-2</v>
      </c>
      <c r="L22939">
        <v>2.8333072730459999E-2</v>
      </c>
      <c r="M22939" t="s">
        <v>8</v>
      </c>
    </row>
    <row r="22940" spans="1:13" x14ac:dyDescent="0.3">
      <c r="A22940" s="1" t="s">
        <v>102</v>
      </c>
      <c r="B22940" s="1">
        <v>31</v>
      </c>
      <c r="C22940" s="2" t="s">
        <v>61</v>
      </c>
      <c r="D22940" s="2" t="s">
        <v>12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 t="s">
        <v>8</v>
      </c>
    </row>
    <row r="22941" spans="1:13" x14ac:dyDescent="0.3">
      <c r="A22941" s="1" t="s">
        <v>102</v>
      </c>
      <c r="B22941" s="1">
        <v>31</v>
      </c>
      <c r="C22941" s="2" t="s">
        <v>61</v>
      </c>
      <c r="D22941" s="2" t="s">
        <v>39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 t="s">
        <v>8</v>
      </c>
    </row>
    <row r="22942" spans="1:13" x14ac:dyDescent="0.3">
      <c r="A22942" s="1" t="s">
        <v>102</v>
      </c>
      <c r="B22942" s="1">
        <v>31</v>
      </c>
      <c r="C22942" s="2" t="s">
        <v>62</v>
      </c>
      <c r="D22942" s="2" t="s">
        <v>11</v>
      </c>
      <c r="E22942">
        <v>0.51289213572716008</v>
      </c>
      <c r="F22942">
        <v>0.56424632664371999</v>
      </c>
      <c r="G22942">
        <v>0.62062559870049705</v>
      </c>
      <c r="H22942">
        <v>0.64940560364489708</v>
      </c>
      <c r="I22942">
        <v>0.68500957950179997</v>
      </c>
      <c r="J22942">
        <v>0.71715370337978002</v>
      </c>
      <c r="K22942">
        <v>0.74256373069569703</v>
      </c>
      <c r="L22942">
        <v>0.75720221751472006</v>
      </c>
      <c r="M22942" t="s">
        <v>8</v>
      </c>
    </row>
    <row r="22943" spans="1:13" x14ac:dyDescent="0.3">
      <c r="A22943" s="1" t="s">
        <v>102</v>
      </c>
      <c r="B22943" s="1">
        <v>31</v>
      </c>
      <c r="C22943" s="2" t="s">
        <v>62</v>
      </c>
      <c r="D22943" s="2" t="s">
        <v>12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 t="s">
        <v>8</v>
      </c>
    </row>
    <row r="22944" spans="1:13" x14ac:dyDescent="0.3">
      <c r="A22944" s="1" t="s">
        <v>102</v>
      </c>
      <c r="B22944" s="1">
        <v>31</v>
      </c>
      <c r="C22944" s="2" t="s">
        <v>62</v>
      </c>
      <c r="D22944" s="2" t="s">
        <v>39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 t="s">
        <v>8</v>
      </c>
    </row>
    <row r="22945" spans="1:13" x14ac:dyDescent="0.3">
      <c r="A22945" s="1" t="s">
        <v>102</v>
      </c>
      <c r="B22945" s="1">
        <v>31</v>
      </c>
      <c r="C22945" s="2" t="s">
        <v>63</v>
      </c>
      <c r="D22945" s="2" t="s">
        <v>11</v>
      </c>
      <c r="E22945">
        <v>0.35125494162141702</v>
      </c>
      <c r="F22945">
        <v>0.38360472285072</v>
      </c>
      <c r="G22945">
        <v>0.41152440715017996</v>
      </c>
      <c r="H22945">
        <v>0.39912967980871999</v>
      </c>
      <c r="I22945">
        <v>0.43006087537318005</v>
      </c>
      <c r="J22945">
        <v>0.45952101186531996</v>
      </c>
      <c r="K22945">
        <v>0.47811396329737704</v>
      </c>
      <c r="L22945">
        <v>0.46368865073365995</v>
      </c>
      <c r="M22945" t="s">
        <v>8</v>
      </c>
    </row>
    <row r="22946" spans="1:13" x14ac:dyDescent="0.3">
      <c r="A22946" s="1" t="s">
        <v>102</v>
      </c>
      <c r="B22946" s="1">
        <v>31</v>
      </c>
      <c r="C22946" s="2" t="s">
        <v>63</v>
      </c>
      <c r="D22946" s="2" t="s">
        <v>12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 t="s">
        <v>8</v>
      </c>
    </row>
    <row r="22947" spans="1:13" x14ac:dyDescent="0.3">
      <c r="A22947" s="1" t="s">
        <v>102</v>
      </c>
      <c r="B22947" s="1">
        <v>31</v>
      </c>
      <c r="C22947" s="2" t="s">
        <v>63</v>
      </c>
      <c r="D22947" s="2" t="s">
        <v>39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 t="s">
        <v>8</v>
      </c>
    </row>
    <row r="22948" spans="1:13" x14ac:dyDescent="0.3">
      <c r="A22948" s="1" t="s">
        <v>102</v>
      </c>
      <c r="B22948" s="1">
        <v>31</v>
      </c>
      <c r="C22948" s="2" t="s">
        <v>64</v>
      </c>
      <c r="D22948" s="2" t="s">
        <v>7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 t="s">
        <v>8</v>
      </c>
    </row>
    <row r="22949" spans="1:13" x14ac:dyDescent="0.3">
      <c r="A22949" s="1" t="s">
        <v>102</v>
      </c>
      <c r="B22949" s="1">
        <v>31</v>
      </c>
      <c r="C22949" s="2" t="s">
        <v>65</v>
      </c>
      <c r="D22949" s="2" t="s">
        <v>7</v>
      </c>
      <c r="E22949">
        <v>3.998632367030179E-2</v>
      </c>
      <c r="F22949">
        <v>5.7418900005219896E-2</v>
      </c>
      <c r="G22949">
        <v>8.3147350007558851E-2</v>
      </c>
      <c r="H22949">
        <v>0.24395594668884446</v>
      </c>
      <c r="I22949">
        <v>0.32445057336282884</v>
      </c>
      <c r="J22949">
        <v>0.15045545901367777</v>
      </c>
      <c r="K22949">
        <v>2.3142168502103832E-2</v>
      </c>
      <c r="L22949">
        <v>6.3849724772471186E-4</v>
      </c>
      <c r="M22949" t="s">
        <v>8</v>
      </c>
    </row>
    <row r="22950" spans="1:13" x14ac:dyDescent="0.3">
      <c r="A22950" s="1" t="s">
        <v>102</v>
      </c>
      <c r="B22950" s="1">
        <v>31</v>
      </c>
      <c r="C22950" s="2" t="s">
        <v>66</v>
      </c>
      <c r="D22950" s="2" t="s">
        <v>16</v>
      </c>
      <c r="E22950">
        <v>0</v>
      </c>
      <c r="F22950">
        <v>6.1708375000000005E-5</v>
      </c>
      <c r="G22950">
        <v>1.1997937499999999E-4</v>
      </c>
      <c r="H22950">
        <v>4.8693021775E-4</v>
      </c>
      <c r="I22950">
        <v>1.365530214E-3</v>
      </c>
      <c r="J22950">
        <v>2.2741466748999999E-3</v>
      </c>
      <c r="K22950">
        <v>3.2252412499999749E-3</v>
      </c>
      <c r="L22950">
        <v>2.99385525E-3</v>
      </c>
      <c r="M22950" t="s">
        <v>8</v>
      </c>
    </row>
    <row r="22951" spans="1:13" x14ac:dyDescent="0.3">
      <c r="A22951" s="1" t="s">
        <v>102</v>
      </c>
      <c r="B22951" s="1">
        <v>31</v>
      </c>
      <c r="C22951" s="2" t="s">
        <v>66</v>
      </c>
      <c r="D22951" s="2" t="s">
        <v>17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 t="s">
        <v>8</v>
      </c>
    </row>
    <row r="22952" spans="1:13" x14ac:dyDescent="0.3">
      <c r="A22952" s="1" t="s">
        <v>102</v>
      </c>
      <c r="B22952" s="1">
        <v>31</v>
      </c>
      <c r="C22952" s="2" t="s">
        <v>66</v>
      </c>
      <c r="D22952" s="2" t="s">
        <v>7</v>
      </c>
      <c r="E22952">
        <v>0</v>
      </c>
      <c r="F22952">
        <v>0.20866717668563639</v>
      </c>
      <c r="G22952">
        <v>0.33757857103068895</v>
      </c>
      <c r="H22952">
        <v>0.14269604801297237</v>
      </c>
      <c r="I22952">
        <v>0.37159081587544762</v>
      </c>
      <c r="J22952">
        <v>0.61627245041662471</v>
      </c>
      <c r="K22952">
        <v>0.76555861705026285</v>
      </c>
      <c r="L22952">
        <v>0.71813518867744497</v>
      </c>
      <c r="M22952" t="s">
        <v>8</v>
      </c>
    </row>
    <row r="22953" spans="1:13" x14ac:dyDescent="0.3">
      <c r="A22953" s="1" t="s">
        <v>102</v>
      </c>
      <c r="B22953" s="1">
        <v>31</v>
      </c>
      <c r="C22953" s="2" t="s">
        <v>66</v>
      </c>
      <c r="D22953" s="2" t="s">
        <v>20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 t="s">
        <v>8</v>
      </c>
    </row>
    <row r="22954" spans="1:13" x14ac:dyDescent="0.3">
      <c r="A22954" s="1" t="s">
        <v>102</v>
      </c>
      <c r="B22954" s="1">
        <v>31</v>
      </c>
      <c r="C22954" s="2" t="s">
        <v>66</v>
      </c>
      <c r="D22954" s="2" t="s">
        <v>21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 t="s">
        <v>8</v>
      </c>
    </row>
    <row r="22955" spans="1:13" x14ac:dyDescent="0.3">
      <c r="A22955" s="1" t="s">
        <v>102</v>
      </c>
      <c r="B22955" s="1">
        <v>31</v>
      </c>
      <c r="C22955" s="2" t="s">
        <v>66</v>
      </c>
      <c r="D22955" s="2" t="s">
        <v>28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 t="s">
        <v>8</v>
      </c>
    </row>
    <row r="22956" spans="1:13" x14ac:dyDescent="0.3">
      <c r="A22956" s="1" t="s">
        <v>102</v>
      </c>
      <c r="B22956" s="1">
        <v>31</v>
      </c>
      <c r="C22956" s="2" t="s">
        <v>67</v>
      </c>
      <c r="D22956" s="2" t="s">
        <v>17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 t="s">
        <v>8</v>
      </c>
    </row>
    <row r="22957" spans="1:13" x14ac:dyDescent="0.3">
      <c r="A22957" s="1" t="s">
        <v>102</v>
      </c>
      <c r="B22957" s="1">
        <v>31</v>
      </c>
      <c r="C22957" s="2" t="s">
        <v>67</v>
      </c>
      <c r="D22957" s="2" t="s">
        <v>7</v>
      </c>
      <c r="E22957">
        <v>0</v>
      </c>
      <c r="F22957">
        <v>7.7246400007022403E-2</v>
      </c>
      <c r="G22957">
        <v>0.16891820001535621</v>
      </c>
      <c r="H22957">
        <v>0.18667696668363731</v>
      </c>
      <c r="I22957">
        <v>0.20354363335183731</v>
      </c>
      <c r="J22957">
        <v>0.2001439000181949</v>
      </c>
      <c r="K22957">
        <v>0.1338795333455042</v>
      </c>
      <c r="L22957">
        <v>4.5670166670818496E-2</v>
      </c>
      <c r="M22957" t="s">
        <v>8</v>
      </c>
    </row>
    <row r="22958" spans="1:13" x14ac:dyDescent="0.3">
      <c r="A22958" s="1" t="s">
        <v>102</v>
      </c>
      <c r="B22958" s="1">
        <v>31</v>
      </c>
      <c r="C22958" s="2" t="s">
        <v>67</v>
      </c>
      <c r="D22958" s="2" t="s">
        <v>21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 t="s">
        <v>8</v>
      </c>
    </row>
    <row r="22959" spans="1:13" x14ac:dyDescent="0.3">
      <c r="A22959" s="1" t="s">
        <v>102</v>
      </c>
      <c r="B22959" s="1">
        <v>31</v>
      </c>
      <c r="C22959" s="2" t="s">
        <v>68</v>
      </c>
      <c r="D22959" s="2" t="s">
        <v>30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 t="s">
        <v>8</v>
      </c>
    </row>
    <row r="22960" spans="1:13" x14ac:dyDescent="0.3">
      <c r="A22960" s="1" t="s">
        <v>102</v>
      </c>
      <c r="B22960" s="1">
        <v>31</v>
      </c>
      <c r="C22960" s="2" t="s">
        <v>68</v>
      </c>
      <c r="D22960" s="2" t="s">
        <v>16</v>
      </c>
      <c r="E22960">
        <v>4.4745547499999996E-2</v>
      </c>
      <c r="F22960">
        <v>4.7806945000000003E-2</v>
      </c>
      <c r="G22960">
        <v>5.1962025000000002E-2</v>
      </c>
      <c r="H22960">
        <v>5.1149907500000001E-2</v>
      </c>
      <c r="I22960">
        <v>4.6571559999999998E-2</v>
      </c>
      <c r="J22960">
        <v>2.9757342500000002E-2</v>
      </c>
      <c r="K22960">
        <v>1.262918475E-2</v>
      </c>
      <c r="L22960">
        <v>2.5847859999999752E-3</v>
      </c>
      <c r="M22960" t="s">
        <v>8</v>
      </c>
    </row>
    <row r="22961" spans="1:13" x14ac:dyDescent="0.3">
      <c r="A22961" s="1" t="s">
        <v>102</v>
      </c>
      <c r="B22961" s="1">
        <v>31</v>
      </c>
      <c r="C22961" s="2" t="s">
        <v>68</v>
      </c>
      <c r="D22961" s="2" t="s">
        <v>17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 t="s">
        <v>8</v>
      </c>
    </row>
    <row r="22962" spans="1:13" x14ac:dyDescent="0.3">
      <c r="A22962" s="1" t="s">
        <v>102</v>
      </c>
      <c r="B22962" s="1">
        <v>31</v>
      </c>
      <c r="C22962" s="2" t="s">
        <v>68</v>
      </c>
      <c r="D22962" s="2" t="s">
        <v>7</v>
      </c>
      <c r="E22962">
        <v>19.638314118451966</v>
      </c>
      <c r="F22962">
        <v>21.112456935252609</v>
      </c>
      <c r="G22962">
        <v>23.512916902137537</v>
      </c>
      <c r="H22962">
        <v>25.498380162318036</v>
      </c>
      <c r="I22962">
        <v>20.824042765226391</v>
      </c>
      <c r="J22962">
        <v>11.910997194416113</v>
      </c>
      <c r="K22962">
        <v>5.2494533231438529</v>
      </c>
      <c r="L22962">
        <v>1.1428966715038997</v>
      </c>
      <c r="M22962" t="s">
        <v>8</v>
      </c>
    </row>
    <row r="22963" spans="1:13" x14ac:dyDescent="0.3">
      <c r="A22963" s="1" t="s">
        <v>102</v>
      </c>
      <c r="B22963" s="1">
        <v>31</v>
      </c>
      <c r="C22963" s="2" t="s">
        <v>68</v>
      </c>
      <c r="D22963" s="2" t="s">
        <v>18</v>
      </c>
      <c r="E22963">
        <v>9.2897223700000003E-2</v>
      </c>
      <c r="F22963">
        <v>9.9140058479999987E-2</v>
      </c>
      <c r="G22963">
        <v>0.10735631184</v>
      </c>
      <c r="H22963">
        <v>9.9607924439999995E-2</v>
      </c>
      <c r="I22963">
        <v>9.2570606759999993E-2</v>
      </c>
      <c r="J22963">
        <v>6.3770271301999706E-2</v>
      </c>
      <c r="K22963">
        <v>3.0119711386E-2</v>
      </c>
      <c r="L22963">
        <v>6.7857391365999994E-3</v>
      </c>
      <c r="M22963" t="s">
        <v>8</v>
      </c>
    </row>
    <row r="22964" spans="1:13" x14ac:dyDescent="0.3">
      <c r="A22964" s="1" t="s">
        <v>102</v>
      </c>
      <c r="B22964" s="1">
        <v>31</v>
      </c>
      <c r="C22964" s="2" t="s">
        <v>68</v>
      </c>
      <c r="D22964" s="2" t="s">
        <v>19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 t="s">
        <v>8</v>
      </c>
    </row>
    <row r="22965" spans="1:13" x14ac:dyDescent="0.3">
      <c r="A22965" s="1" t="s">
        <v>102</v>
      </c>
      <c r="B22965" s="1">
        <v>31</v>
      </c>
      <c r="C22965" s="2" t="s">
        <v>68</v>
      </c>
      <c r="D22965" s="2" t="s">
        <v>20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 t="s">
        <v>8</v>
      </c>
    </row>
    <row r="22966" spans="1:13" x14ac:dyDescent="0.3">
      <c r="A22966" s="1" t="s">
        <v>102</v>
      </c>
      <c r="B22966" s="1">
        <v>31</v>
      </c>
      <c r="C22966" s="2" t="s">
        <v>68</v>
      </c>
      <c r="D22966" s="2" t="s">
        <v>21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 t="s">
        <v>8</v>
      </c>
    </row>
    <row r="22967" spans="1:13" x14ac:dyDescent="0.3">
      <c r="A22967" s="1" t="s">
        <v>102</v>
      </c>
      <c r="B22967" s="1">
        <v>31</v>
      </c>
      <c r="C22967" s="2" t="s">
        <v>68</v>
      </c>
      <c r="D22967" s="2" t="s">
        <v>27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 t="s">
        <v>8</v>
      </c>
    </row>
    <row r="22968" spans="1:13" x14ac:dyDescent="0.3">
      <c r="A22968" s="1" t="s">
        <v>102</v>
      </c>
      <c r="B22968" s="1">
        <v>31</v>
      </c>
      <c r="C22968" s="2" t="s">
        <v>68</v>
      </c>
      <c r="D22968" s="2" t="s">
        <v>28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 t="s">
        <v>8</v>
      </c>
    </row>
    <row r="22969" spans="1:13" x14ac:dyDescent="0.3">
      <c r="A22969" s="1" t="s">
        <v>102</v>
      </c>
      <c r="B22969" s="1">
        <v>31</v>
      </c>
      <c r="C22969" s="2" t="s">
        <v>69</v>
      </c>
      <c r="D22969" s="2" t="s">
        <v>7</v>
      </c>
      <c r="E22969">
        <v>1.653985666817029</v>
      </c>
      <c r="F22969">
        <v>2.0357920001850722</v>
      </c>
      <c r="G22969">
        <v>2.4559186668899318</v>
      </c>
      <c r="H22969">
        <v>2.2875746668746277</v>
      </c>
      <c r="I22969">
        <v>2.3292390002117491</v>
      </c>
      <c r="J22969">
        <v>2.2300593335360661</v>
      </c>
      <c r="K22969">
        <v>1.9147846668407378</v>
      </c>
      <c r="L22969">
        <v>1.2563173334475439</v>
      </c>
      <c r="M22969" t="s">
        <v>8</v>
      </c>
    </row>
    <row r="22970" spans="1:13" x14ac:dyDescent="0.3">
      <c r="A22970" s="1" t="s">
        <v>102</v>
      </c>
      <c r="B22970" s="1">
        <v>31</v>
      </c>
      <c r="C22970" s="2" t="s">
        <v>70</v>
      </c>
      <c r="D22970" s="2" t="s">
        <v>16</v>
      </c>
      <c r="E22970">
        <v>0.20436249999999997</v>
      </c>
      <c r="F22970">
        <v>0.22560150000000001</v>
      </c>
      <c r="G22970">
        <v>0.19681750000000001</v>
      </c>
      <c r="H22970">
        <v>3.8641800000000004E-2</v>
      </c>
      <c r="I22970">
        <v>4.0145149999999998E-2</v>
      </c>
      <c r="J22970">
        <v>4.08093E-2</v>
      </c>
      <c r="K22970">
        <v>4.1724150000000002E-2</v>
      </c>
      <c r="L22970">
        <v>4.2841249999999997E-2</v>
      </c>
      <c r="M22970" t="s">
        <v>8</v>
      </c>
    </row>
    <row r="22971" spans="1:13" x14ac:dyDescent="0.3">
      <c r="A22971" s="1" t="s">
        <v>102</v>
      </c>
      <c r="B22971" s="1">
        <v>31</v>
      </c>
      <c r="C22971" s="2" t="s">
        <v>70</v>
      </c>
      <c r="D22971" s="2" t="s">
        <v>17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 t="s">
        <v>8</v>
      </c>
    </row>
    <row r="22972" spans="1:13" x14ac:dyDescent="0.3">
      <c r="A22972" s="1" t="s">
        <v>102</v>
      </c>
      <c r="B22972" s="1">
        <v>31</v>
      </c>
      <c r="C22972" s="2" t="s">
        <v>70</v>
      </c>
      <c r="D22972" s="2" t="s">
        <v>18</v>
      </c>
      <c r="E22972">
        <v>0.99950907539999989</v>
      </c>
      <c r="F22972">
        <v>1.1010140738</v>
      </c>
      <c r="G22972">
        <v>0.96304511000000004</v>
      </c>
      <c r="H22972">
        <v>0.20253799459999999</v>
      </c>
      <c r="I22972">
        <v>0.2076594524</v>
      </c>
      <c r="J22972">
        <v>0.21109527320000002</v>
      </c>
      <c r="K22972">
        <v>0.21582736419999998</v>
      </c>
      <c r="L22972">
        <v>0.22160585239999969</v>
      </c>
      <c r="M22972" t="s">
        <v>8</v>
      </c>
    </row>
    <row r="22973" spans="1:13" x14ac:dyDescent="0.3">
      <c r="A22973" s="1" t="s">
        <v>102</v>
      </c>
      <c r="B22973" s="1">
        <v>31</v>
      </c>
      <c r="C22973" s="2" t="s">
        <v>70</v>
      </c>
      <c r="D22973" s="2" t="s">
        <v>20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 t="s">
        <v>8</v>
      </c>
    </row>
    <row r="22974" spans="1:13" x14ac:dyDescent="0.3">
      <c r="A22974" s="1" t="s">
        <v>102</v>
      </c>
      <c r="B22974" s="1">
        <v>31</v>
      </c>
      <c r="C22974" s="2" t="s">
        <v>70</v>
      </c>
      <c r="D22974" s="2" t="s">
        <v>21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 t="s">
        <v>8</v>
      </c>
    </row>
    <row r="22975" spans="1:13" x14ac:dyDescent="0.3">
      <c r="A22975" s="1" t="s">
        <v>102</v>
      </c>
      <c r="B22975" s="1">
        <v>31</v>
      </c>
      <c r="C22975" s="2" t="s">
        <v>70</v>
      </c>
      <c r="D22975" s="2" t="s">
        <v>71</v>
      </c>
      <c r="E22975">
        <v>1.001319E-2</v>
      </c>
      <c r="F22975">
        <v>1.1053827600000002E-2</v>
      </c>
      <c r="G22975">
        <v>1.21885152E-2</v>
      </c>
      <c r="H22975">
        <v>1.2622239600000001E-2</v>
      </c>
      <c r="I22975">
        <v>1.3113306E-2</v>
      </c>
      <c r="J22975">
        <v>1.33302708E-2</v>
      </c>
      <c r="K22975">
        <v>1.3629087600000001E-2</v>
      </c>
      <c r="L22975">
        <v>1.39940016E-2</v>
      </c>
      <c r="M22975" t="s">
        <v>8</v>
      </c>
    </row>
    <row r="22976" spans="1:13" x14ac:dyDescent="0.3">
      <c r="A22976" s="1" t="s">
        <v>102</v>
      </c>
      <c r="B22976" s="1">
        <v>31</v>
      </c>
      <c r="C22976" s="2" t="s">
        <v>70</v>
      </c>
      <c r="D22976" s="2" t="s">
        <v>28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 t="s">
        <v>8</v>
      </c>
    </row>
    <row r="22977" spans="1:13" x14ac:dyDescent="0.3">
      <c r="A22977" s="1" t="s">
        <v>102</v>
      </c>
      <c r="B22977" s="1">
        <v>31</v>
      </c>
      <c r="C22977" s="2" t="s">
        <v>72</v>
      </c>
      <c r="D22977" s="2" t="s">
        <v>33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 t="s">
        <v>8</v>
      </c>
    </row>
    <row r="22978" spans="1:13" x14ac:dyDescent="0.3">
      <c r="A22978" s="1" t="s">
        <v>102</v>
      </c>
      <c r="B22978" s="1">
        <v>31</v>
      </c>
      <c r="C22978" s="2" t="s">
        <v>72</v>
      </c>
      <c r="D22978" s="2" t="s">
        <v>34</v>
      </c>
      <c r="E22978">
        <v>4.9874666339999752E-3</v>
      </c>
      <c r="F22978">
        <v>4.1777876014999745E-3</v>
      </c>
      <c r="G22978">
        <v>3.3180875207500004E-3</v>
      </c>
      <c r="H22978">
        <v>2.8561777979999752E-3</v>
      </c>
      <c r="I22978">
        <v>2.86145907825E-3</v>
      </c>
      <c r="J22978">
        <v>2.8444658324999748E-3</v>
      </c>
      <c r="K22978">
        <v>2.7785992687500002E-3</v>
      </c>
      <c r="L22978">
        <v>2.5938524389999751E-3</v>
      </c>
      <c r="M22978" t="s">
        <v>8</v>
      </c>
    </row>
    <row r="22979" spans="1:13" x14ac:dyDescent="0.3">
      <c r="A22979" s="1" t="s">
        <v>102</v>
      </c>
      <c r="B22979" s="1">
        <v>31</v>
      </c>
      <c r="C22979" s="2" t="s">
        <v>72</v>
      </c>
      <c r="D22979" s="2" t="s">
        <v>35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 t="s">
        <v>8</v>
      </c>
    </row>
    <row r="22980" spans="1:13" x14ac:dyDescent="0.3">
      <c r="A22980" s="1" t="s">
        <v>102</v>
      </c>
      <c r="B22980" s="1">
        <v>31</v>
      </c>
      <c r="C22980" s="2" t="s">
        <v>72</v>
      </c>
      <c r="D22980" s="2" t="s">
        <v>11</v>
      </c>
      <c r="E22980">
        <v>1.4272265802263859</v>
      </c>
      <c r="F22980">
        <v>1.4707597156559251</v>
      </c>
      <c r="G22980">
        <v>1.488331333266196</v>
      </c>
      <c r="H22980">
        <v>1.400754026024787</v>
      </c>
      <c r="I22980">
        <v>1.3840833666650509</v>
      </c>
      <c r="J22980">
        <v>1.3635205540512381</v>
      </c>
      <c r="K22980">
        <v>1.3218439479616371</v>
      </c>
      <c r="L22980">
        <v>1.226361183665289</v>
      </c>
      <c r="M22980" t="s">
        <v>8</v>
      </c>
    </row>
    <row r="22981" spans="1:13" x14ac:dyDescent="0.3">
      <c r="A22981" s="1" t="s">
        <v>102</v>
      </c>
      <c r="B22981" s="1">
        <v>31</v>
      </c>
      <c r="C22981" s="2" t="s">
        <v>72</v>
      </c>
      <c r="D22981" s="2" t="s">
        <v>36</v>
      </c>
      <c r="E22981">
        <v>1.5424892256179971E-3</v>
      </c>
      <c r="F22981">
        <v>1.2920504326859969E-3</v>
      </c>
      <c r="G22981">
        <v>1.0261512897919971E-3</v>
      </c>
      <c r="H22981">
        <v>8.8330327301399997E-4</v>
      </c>
      <c r="I22981">
        <v>8.84935792408E-4</v>
      </c>
      <c r="J22981">
        <v>8.7968040834199995E-4</v>
      </c>
      <c r="K22981">
        <v>8.5931624040999697E-4</v>
      </c>
      <c r="L22981">
        <v>8.0218742954800003E-4</v>
      </c>
      <c r="M22981" t="s">
        <v>8</v>
      </c>
    </row>
    <row r="22982" spans="1:13" x14ac:dyDescent="0.3">
      <c r="A22982" s="1" t="s">
        <v>102</v>
      </c>
      <c r="B22982" s="1">
        <v>31</v>
      </c>
      <c r="C22982" s="2" t="s">
        <v>72</v>
      </c>
      <c r="D22982" s="2" t="s">
        <v>12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 t="s">
        <v>8</v>
      </c>
    </row>
    <row r="22983" spans="1:13" x14ac:dyDescent="0.3">
      <c r="A22983" s="1" t="s">
        <v>102</v>
      </c>
      <c r="B22983" s="1">
        <v>31</v>
      </c>
      <c r="C22983" s="2" t="s">
        <v>72</v>
      </c>
      <c r="D22983" s="2" t="s">
        <v>37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 t="s">
        <v>8</v>
      </c>
    </row>
    <row r="22984" spans="1:13" x14ac:dyDescent="0.3">
      <c r="A22984" s="1" t="s">
        <v>102</v>
      </c>
      <c r="B22984" s="1">
        <v>31</v>
      </c>
      <c r="C22984" s="2" t="s">
        <v>72</v>
      </c>
      <c r="D22984" s="2" t="s">
        <v>38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 t="s">
        <v>8</v>
      </c>
    </row>
    <row r="22985" spans="1:13" x14ac:dyDescent="0.3">
      <c r="A22985" s="1" t="s">
        <v>102</v>
      </c>
      <c r="B22985" s="1">
        <v>31</v>
      </c>
      <c r="C22985" s="2" t="s">
        <v>72</v>
      </c>
      <c r="D22985" s="2" t="s">
        <v>39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 t="s">
        <v>8</v>
      </c>
    </row>
    <row r="22986" spans="1:13" x14ac:dyDescent="0.3">
      <c r="A22986" s="1" t="s">
        <v>102</v>
      </c>
      <c r="B22986" s="1">
        <v>31</v>
      </c>
      <c r="C22986" s="2" t="s">
        <v>72</v>
      </c>
      <c r="D22986" s="2" t="s">
        <v>40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 t="s">
        <v>8</v>
      </c>
    </row>
    <row r="22987" spans="1:13" x14ac:dyDescent="0.3">
      <c r="A22987" s="1" t="s">
        <v>102</v>
      </c>
      <c r="B22987" s="1">
        <v>31</v>
      </c>
      <c r="C22987" s="2" t="s">
        <v>72</v>
      </c>
      <c r="D22987" s="2" t="s">
        <v>41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 t="s">
        <v>8</v>
      </c>
    </row>
    <row r="22988" spans="1:13" x14ac:dyDescent="0.3">
      <c r="A22988" s="1" t="s">
        <v>102</v>
      </c>
      <c r="B22988" s="1">
        <v>31</v>
      </c>
      <c r="C22988" s="2" t="s">
        <v>72</v>
      </c>
      <c r="D22988" s="2" t="s">
        <v>42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 t="s">
        <v>8</v>
      </c>
    </row>
    <row r="22989" spans="1:13" x14ac:dyDescent="0.3">
      <c r="A22989" s="1" t="s">
        <v>102</v>
      </c>
      <c r="B22989" s="1">
        <v>31</v>
      </c>
      <c r="C22989" s="2" t="s">
        <v>73</v>
      </c>
      <c r="D22989" s="2" t="s">
        <v>30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 t="s">
        <v>8</v>
      </c>
    </row>
    <row r="22990" spans="1:13" x14ac:dyDescent="0.3">
      <c r="A22990" s="1" t="s">
        <v>102</v>
      </c>
      <c r="B22990" s="1">
        <v>31</v>
      </c>
      <c r="C22990" s="2" t="s">
        <v>73</v>
      </c>
      <c r="D22990" s="2" t="s">
        <v>16</v>
      </c>
      <c r="E22990">
        <v>9.4914075000000001E-3</v>
      </c>
      <c r="F22990">
        <v>9.8607674999999992E-3</v>
      </c>
      <c r="G22990">
        <v>9.7565875000000003E-3</v>
      </c>
      <c r="H22990">
        <v>7.4840174999999754E-3</v>
      </c>
      <c r="I22990">
        <v>5.2845295000000002E-3</v>
      </c>
      <c r="J22990">
        <v>2.6347455000000001E-3</v>
      </c>
      <c r="K22990">
        <v>4.482172975E-4</v>
      </c>
      <c r="L22990">
        <v>1.2687696024999999E-5</v>
      </c>
      <c r="M22990" t="s">
        <v>8</v>
      </c>
    </row>
    <row r="22991" spans="1:13" x14ac:dyDescent="0.3">
      <c r="A22991" s="1" t="s">
        <v>102</v>
      </c>
      <c r="B22991" s="1">
        <v>31</v>
      </c>
      <c r="C22991" s="2" t="s">
        <v>73</v>
      </c>
      <c r="D22991" s="2" t="s">
        <v>17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 t="s">
        <v>8</v>
      </c>
    </row>
    <row r="22992" spans="1:13" x14ac:dyDescent="0.3">
      <c r="A22992" s="1" t="s">
        <v>102</v>
      </c>
      <c r="B22992" s="1">
        <v>31</v>
      </c>
      <c r="C22992" s="2" t="s">
        <v>73</v>
      </c>
      <c r="D22992" s="2" t="s">
        <v>7</v>
      </c>
      <c r="E22992">
        <v>0.52874873338140138</v>
      </c>
      <c r="F22992">
        <v>0.54932460004993855</v>
      </c>
      <c r="G22992">
        <v>0.54493767904953982</v>
      </c>
      <c r="H22992">
        <v>0.42788075003889825</v>
      </c>
      <c r="I22992">
        <v>0.31876981769564572</v>
      </c>
      <c r="J22992">
        <v>0.18687142101698828</v>
      </c>
      <c r="K22992">
        <v>7.7972210807088382E-2</v>
      </c>
      <c r="L22992">
        <v>5.4019351730443817E-2</v>
      </c>
      <c r="M22992" t="s">
        <v>8</v>
      </c>
    </row>
    <row r="22993" spans="1:13" x14ac:dyDescent="0.3">
      <c r="A22993" s="1" t="s">
        <v>102</v>
      </c>
      <c r="B22993" s="1">
        <v>31</v>
      </c>
      <c r="C22993" s="2" t="s">
        <v>73</v>
      </c>
      <c r="D22993" s="2" t="s">
        <v>18</v>
      </c>
      <c r="E22993">
        <v>1.8617496359999998E-3</v>
      </c>
      <c r="F22993">
        <v>1.934200885999997E-3</v>
      </c>
      <c r="G22993">
        <v>1.913766132E-3</v>
      </c>
      <c r="H22993">
        <v>1.4679986600000001E-3</v>
      </c>
      <c r="I22993">
        <v>1.036567372E-3</v>
      </c>
      <c r="J22993">
        <v>5.1680810920000007E-4</v>
      </c>
      <c r="K22993">
        <v>8.7918305260000011E-5</v>
      </c>
      <c r="L22993">
        <v>2.4848485639999999E-6</v>
      </c>
      <c r="M22993" t="s">
        <v>8</v>
      </c>
    </row>
    <row r="22994" spans="1:13" x14ac:dyDescent="0.3">
      <c r="A22994" s="1" t="s">
        <v>102</v>
      </c>
      <c r="B22994" s="1">
        <v>31</v>
      </c>
      <c r="C22994" s="2" t="s">
        <v>73</v>
      </c>
      <c r="D22994" s="2" t="s">
        <v>19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 t="s">
        <v>8</v>
      </c>
    </row>
    <row r="22995" spans="1:13" x14ac:dyDescent="0.3">
      <c r="A22995" s="1" t="s">
        <v>102</v>
      </c>
      <c r="B22995" s="1">
        <v>31</v>
      </c>
      <c r="C22995" s="2" t="s">
        <v>73</v>
      </c>
      <c r="D22995" s="2" t="s">
        <v>20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 t="s">
        <v>8</v>
      </c>
    </row>
    <row r="22996" spans="1:13" x14ac:dyDescent="0.3">
      <c r="A22996" s="1" t="s">
        <v>102</v>
      </c>
      <c r="B22996" s="1">
        <v>31</v>
      </c>
      <c r="C22996" s="2" t="s">
        <v>73</v>
      </c>
      <c r="D22996" s="2" t="s">
        <v>21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 t="s">
        <v>8</v>
      </c>
    </row>
    <row r="22997" spans="1:13" x14ac:dyDescent="0.3">
      <c r="A22997" s="1" t="s">
        <v>102</v>
      </c>
      <c r="B22997" s="1">
        <v>31</v>
      </c>
      <c r="C22997" s="2" t="s">
        <v>73</v>
      </c>
      <c r="D22997" s="2" t="s">
        <v>27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 t="s">
        <v>8</v>
      </c>
    </row>
    <row r="22998" spans="1:13" x14ac:dyDescent="0.3">
      <c r="A22998" s="1" t="s">
        <v>102</v>
      </c>
      <c r="B22998" s="1">
        <v>31</v>
      </c>
      <c r="C22998" s="2" t="s">
        <v>73</v>
      </c>
      <c r="D22998" s="2" t="s">
        <v>28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 t="s">
        <v>8</v>
      </c>
    </row>
    <row r="22999" spans="1:13" x14ac:dyDescent="0.3">
      <c r="A22999" s="1" t="s">
        <v>102</v>
      </c>
      <c r="B22999" s="1">
        <v>31</v>
      </c>
      <c r="C22999" s="2" t="s">
        <v>74</v>
      </c>
      <c r="D22999" s="2" t="s">
        <v>16</v>
      </c>
      <c r="E22999">
        <v>3.0353249999999998</v>
      </c>
      <c r="F22999">
        <v>2.9850000000000003</v>
      </c>
      <c r="G22999">
        <v>2.9756</v>
      </c>
      <c r="H22999">
        <v>2.9850749999999997</v>
      </c>
      <c r="I22999">
        <v>3.5550999999999999</v>
      </c>
      <c r="J22999">
        <v>4.6794000000000002</v>
      </c>
      <c r="K22999">
        <v>4.9888000000000003</v>
      </c>
      <c r="L22999">
        <v>5.1238999999999999</v>
      </c>
      <c r="M22999" t="s">
        <v>8</v>
      </c>
    </row>
    <row r="23000" spans="1:13" x14ac:dyDescent="0.3">
      <c r="A23000" s="1" t="s">
        <v>102</v>
      </c>
      <c r="B23000" s="1">
        <v>31</v>
      </c>
      <c r="C23000" s="2" t="s">
        <v>74</v>
      </c>
      <c r="D23000" s="2" t="s">
        <v>17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 t="s">
        <v>8</v>
      </c>
    </row>
    <row r="23001" spans="1:13" x14ac:dyDescent="0.3">
      <c r="A23001" s="1" t="s">
        <v>102</v>
      </c>
      <c r="B23001" s="1">
        <v>31</v>
      </c>
      <c r="C23001" s="2" t="s">
        <v>74</v>
      </c>
      <c r="D23001" s="2" t="s">
        <v>18</v>
      </c>
      <c r="E23001">
        <v>1.38206142E-3</v>
      </c>
      <c r="F23001">
        <v>1.48513962E-3</v>
      </c>
      <c r="G23001">
        <v>1.6659302600000002E-3</v>
      </c>
      <c r="H23001">
        <v>2.1239741400000001E-3</v>
      </c>
      <c r="I23001">
        <v>2.9403153400000001E-3</v>
      </c>
      <c r="J23001">
        <v>3.9556520000000005E-3</v>
      </c>
      <c r="K23001">
        <v>4.4318559999999996E-3</v>
      </c>
      <c r="L23001">
        <v>4.9805336000000007E-3</v>
      </c>
      <c r="M23001" t="s">
        <v>8</v>
      </c>
    </row>
    <row r="23002" spans="1:13" x14ac:dyDescent="0.3">
      <c r="A23002" s="1" t="s">
        <v>102</v>
      </c>
      <c r="B23002" s="1">
        <v>31</v>
      </c>
      <c r="C23002" s="2" t="s">
        <v>74</v>
      </c>
      <c r="D23002" s="2" t="s">
        <v>20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 t="s">
        <v>8</v>
      </c>
    </row>
    <row r="23003" spans="1:13" x14ac:dyDescent="0.3">
      <c r="A23003" s="1" t="s">
        <v>102</v>
      </c>
      <c r="B23003" s="1">
        <v>31</v>
      </c>
      <c r="C23003" s="2" t="s">
        <v>74</v>
      </c>
      <c r="D23003" s="2" t="s">
        <v>21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 t="s">
        <v>8</v>
      </c>
    </row>
    <row r="23004" spans="1:13" x14ac:dyDescent="0.3">
      <c r="A23004" s="1" t="s">
        <v>102</v>
      </c>
      <c r="B23004" s="1">
        <v>31</v>
      </c>
      <c r="C23004" s="2" t="s">
        <v>74</v>
      </c>
      <c r="D23004" s="2" t="s">
        <v>28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 t="s">
        <v>8</v>
      </c>
    </row>
    <row r="23005" spans="1:13" x14ac:dyDescent="0.3">
      <c r="A23005" s="1" t="s">
        <v>102</v>
      </c>
      <c r="B23005" s="1">
        <v>31</v>
      </c>
      <c r="C23005" s="2" t="s">
        <v>75</v>
      </c>
      <c r="D23005" s="2" t="s">
        <v>33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 t="s">
        <v>8</v>
      </c>
    </row>
    <row r="23006" spans="1:13" x14ac:dyDescent="0.3">
      <c r="A23006" s="1" t="s">
        <v>102</v>
      </c>
      <c r="B23006" s="1">
        <v>31</v>
      </c>
      <c r="C23006" s="2" t="s">
        <v>75</v>
      </c>
      <c r="D23006" s="2" t="s">
        <v>34</v>
      </c>
      <c r="E23006">
        <v>8.647058999999975E-4</v>
      </c>
      <c r="F23006">
        <v>6.8791657650000009E-4</v>
      </c>
      <c r="G23006">
        <v>5.343227499E-4</v>
      </c>
      <c r="H23006">
        <v>4.5608374317499998E-4</v>
      </c>
      <c r="I23006">
        <v>4.3829750130000003E-4</v>
      </c>
      <c r="J23006">
        <v>4.2127728704999999E-4</v>
      </c>
      <c r="K23006">
        <v>3.9547941722499751E-4</v>
      </c>
      <c r="L23006">
        <v>3.5743085865E-4</v>
      </c>
      <c r="M23006" t="s">
        <v>8</v>
      </c>
    </row>
    <row r="23007" spans="1:13" x14ac:dyDescent="0.3">
      <c r="A23007" s="1" t="s">
        <v>102</v>
      </c>
      <c r="B23007" s="1">
        <v>31</v>
      </c>
      <c r="C23007" s="2" t="s">
        <v>75</v>
      </c>
      <c r="D23007" s="2" t="s">
        <v>35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 t="s">
        <v>8</v>
      </c>
    </row>
    <row r="23008" spans="1:13" x14ac:dyDescent="0.3">
      <c r="A23008" s="1" t="s">
        <v>102</v>
      </c>
      <c r="B23008" s="1">
        <v>31</v>
      </c>
      <c r="C23008" s="2" t="s">
        <v>75</v>
      </c>
      <c r="D23008" s="2" t="s">
        <v>11</v>
      </c>
      <c r="E23008">
        <v>9.2363551997279997E-2</v>
      </c>
      <c r="F23008">
        <v>9.0401312204859696E-2</v>
      </c>
      <c r="G23008">
        <v>8.9470285990940007E-2</v>
      </c>
      <c r="H23008">
        <v>8.3504012319119997E-2</v>
      </c>
      <c r="I23008">
        <v>7.9151031969339702E-2</v>
      </c>
      <c r="J23008">
        <v>7.5397738764619693E-2</v>
      </c>
      <c r="K23008">
        <v>7.0245122629959994E-2</v>
      </c>
      <c r="L23008">
        <v>6.3095185791240002E-2</v>
      </c>
      <c r="M23008" t="s">
        <v>8</v>
      </c>
    </row>
    <row r="23009" spans="1:13" x14ac:dyDescent="0.3">
      <c r="A23009" s="1" t="s">
        <v>102</v>
      </c>
      <c r="B23009" s="1">
        <v>31</v>
      </c>
      <c r="C23009" s="2" t="s">
        <v>75</v>
      </c>
      <c r="D23009" s="2" t="s">
        <v>36</v>
      </c>
      <c r="E23009">
        <v>2.6736854036599997E-4</v>
      </c>
      <c r="F23009">
        <v>2.127062650739997E-4</v>
      </c>
      <c r="G23009">
        <v>1.6521526322999999E-4</v>
      </c>
      <c r="H23009">
        <v>1.4102484294399999E-4</v>
      </c>
      <c r="I23009">
        <v>1.355242912979997E-4</v>
      </c>
      <c r="J23009">
        <v>1.3026143249799971E-4</v>
      </c>
      <c r="K23009">
        <v>1.22285399322E-4</v>
      </c>
      <c r="L23009">
        <v>1.10522087424E-4</v>
      </c>
      <c r="M23009" t="s">
        <v>8</v>
      </c>
    </row>
    <row r="23010" spans="1:13" x14ac:dyDescent="0.3">
      <c r="A23010" s="1" t="s">
        <v>102</v>
      </c>
      <c r="B23010" s="1">
        <v>31</v>
      </c>
      <c r="C23010" s="2" t="s">
        <v>75</v>
      </c>
      <c r="D23010" s="2" t="s">
        <v>12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 t="s">
        <v>8</v>
      </c>
    </row>
    <row r="23011" spans="1:13" x14ac:dyDescent="0.3">
      <c r="A23011" s="1" t="s">
        <v>102</v>
      </c>
      <c r="B23011" s="1">
        <v>31</v>
      </c>
      <c r="C23011" s="2" t="s">
        <v>75</v>
      </c>
      <c r="D23011" s="2" t="s">
        <v>37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 t="s">
        <v>8</v>
      </c>
    </row>
    <row r="23012" spans="1:13" x14ac:dyDescent="0.3">
      <c r="A23012" s="1" t="s">
        <v>102</v>
      </c>
      <c r="B23012" s="1">
        <v>31</v>
      </c>
      <c r="C23012" s="2" t="s">
        <v>75</v>
      </c>
      <c r="D23012" s="2" t="s">
        <v>38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 t="s">
        <v>8</v>
      </c>
    </row>
    <row r="23013" spans="1:13" x14ac:dyDescent="0.3">
      <c r="A23013" s="1" t="s">
        <v>102</v>
      </c>
      <c r="B23013" s="1">
        <v>31</v>
      </c>
      <c r="C23013" s="2" t="s">
        <v>75</v>
      </c>
      <c r="D23013" s="2" t="s">
        <v>39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 t="s">
        <v>8</v>
      </c>
    </row>
    <row r="23014" spans="1:13" x14ac:dyDescent="0.3">
      <c r="A23014" s="1" t="s">
        <v>102</v>
      </c>
      <c r="B23014" s="1">
        <v>31</v>
      </c>
      <c r="C23014" s="2" t="s">
        <v>75</v>
      </c>
      <c r="D23014" s="2" t="s">
        <v>40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 t="s">
        <v>8</v>
      </c>
    </row>
    <row r="23015" spans="1:13" x14ac:dyDescent="0.3">
      <c r="A23015" s="1" t="s">
        <v>102</v>
      </c>
      <c r="B23015" s="1">
        <v>31</v>
      </c>
      <c r="C23015" s="2" t="s">
        <v>75</v>
      </c>
      <c r="D23015" s="2" t="s">
        <v>41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 t="s">
        <v>8</v>
      </c>
    </row>
    <row r="23016" spans="1:13" x14ac:dyDescent="0.3">
      <c r="A23016" s="1" t="s">
        <v>102</v>
      </c>
      <c r="B23016" s="1">
        <v>31</v>
      </c>
      <c r="C23016" s="2" t="s">
        <v>75</v>
      </c>
      <c r="D23016" s="2" t="s">
        <v>42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 t="s">
        <v>8</v>
      </c>
    </row>
    <row r="23017" spans="1:13" x14ac:dyDescent="0.3">
      <c r="A23017" s="1" t="s">
        <v>102</v>
      </c>
      <c r="B23017" s="1">
        <v>31</v>
      </c>
      <c r="C23017" s="2" t="s">
        <v>76</v>
      </c>
      <c r="D23017" s="2" t="s">
        <v>33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 t="s">
        <v>8</v>
      </c>
    </row>
    <row r="23018" spans="1:13" x14ac:dyDescent="0.3">
      <c r="A23018" s="1" t="s">
        <v>102</v>
      </c>
      <c r="B23018" s="1">
        <v>31</v>
      </c>
      <c r="C23018" s="2" t="s">
        <v>76</v>
      </c>
      <c r="D23018" s="2" t="s">
        <v>34</v>
      </c>
      <c r="E23018">
        <v>3.6977363239750001E-3</v>
      </c>
      <c r="F23018">
        <v>2.8646650098749999E-3</v>
      </c>
      <c r="G23018">
        <v>2.1185985207499976E-3</v>
      </c>
      <c r="H23018">
        <v>1.7029376644000001E-3</v>
      </c>
      <c r="I23018">
        <v>1.6735725393749999E-3</v>
      </c>
      <c r="J23018">
        <v>1.6437927056749974E-3</v>
      </c>
      <c r="K23018">
        <v>1.60229746285E-3</v>
      </c>
      <c r="L23018">
        <v>1.5238819776999975E-3</v>
      </c>
      <c r="M23018" t="s">
        <v>8</v>
      </c>
    </row>
    <row r="23019" spans="1:13" x14ac:dyDescent="0.3">
      <c r="A23019" s="1" t="s">
        <v>102</v>
      </c>
      <c r="B23019" s="1">
        <v>31</v>
      </c>
      <c r="C23019" s="2" t="s">
        <v>76</v>
      </c>
      <c r="D23019" s="2" t="s">
        <v>35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 t="s">
        <v>8</v>
      </c>
    </row>
    <row r="23020" spans="1:13" x14ac:dyDescent="0.3">
      <c r="A23020" s="1" t="s">
        <v>102</v>
      </c>
      <c r="B23020" s="1">
        <v>31</v>
      </c>
      <c r="C23020" s="2" t="s">
        <v>76</v>
      </c>
      <c r="D23020" s="2" t="s">
        <v>11</v>
      </c>
      <c r="E23020">
        <v>0.31754757537197703</v>
      </c>
      <c r="F23020">
        <v>0.30267174098763699</v>
      </c>
      <c r="G23020">
        <v>0.28523320528599971</v>
      </c>
      <c r="H23020">
        <v>0.25069920434439974</v>
      </c>
      <c r="I23020">
        <v>0.24302354502447998</v>
      </c>
      <c r="J23020">
        <v>0.2365772625482597</v>
      </c>
      <c r="K23020">
        <v>0.22886984758247972</v>
      </c>
      <c r="L23020">
        <v>0.21632785648736</v>
      </c>
      <c r="M23020" t="s">
        <v>8</v>
      </c>
    </row>
    <row r="23021" spans="1:13" x14ac:dyDescent="0.3">
      <c r="A23021" s="1" t="s">
        <v>102</v>
      </c>
      <c r="B23021" s="1">
        <v>31</v>
      </c>
      <c r="C23021" s="2" t="s">
        <v>76</v>
      </c>
      <c r="D23021" s="2" t="s">
        <v>36</v>
      </c>
      <c r="E23021">
        <v>1.1436422377399998E-3</v>
      </c>
      <c r="F23021">
        <v>8.8598596824800006E-4</v>
      </c>
      <c r="G23021">
        <v>6.5524297216000007E-4</v>
      </c>
      <c r="H23021">
        <v>5.2665812252799995E-4</v>
      </c>
      <c r="I23021">
        <v>5.1757643902400005E-4</v>
      </c>
      <c r="J23021">
        <v>5.0836518273599993E-4</v>
      </c>
      <c r="K23021">
        <v>4.9553249992400001E-4</v>
      </c>
      <c r="L23021">
        <v>4.7128033135599703E-4</v>
      </c>
      <c r="M23021" t="s">
        <v>8</v>
      </c>
    </row>
    <row r="23022" spans="1:13" x14ac:dyDescent="0.3">
      <c r="A23022" s="1" t="s">
        <v>102</v>
      </c>
      <c r="B23022" s="1">
        <v>31</v>
      </c>
      <c r="C23022" s="2" t="s">
        <v>76</v>
      </c>
      <c r="D23022" s="2" t="s">
        <v>12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 t="s">
        <v>8</v>
      </c>
    </row>
    <row r="23023" spans="1:13" x14ac:dyDescent="0.3">
      <c r="A23023" s="1" t="s">
        <v>102</v>
      </c>
      <c r="B23023" s="1">
        <v>31</v>
      </c>
      <c r="C23023" s="2" t="s">
        <v>76</v>
      </c>
      <c r="D23023" s="2" t="s">
        <v>37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 t="s">
        <v>8</v>
      </c>
    </row>
    <row r="23024" spans="1:13" x14ac:dyDescent="0.3">
      <c r="A23024" s="1" t="s">
        <v>102</v>
      </c>
      <c r="B23024" s="1">
        <v>31</v>
      </c>
      <c r="C23024" s="2" t="s">
        <v>76</v>
      </c>
      <c r="D23024" s="2" t="s">
        <v>38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 t="s">
        <v>8</v>
      </c>
    </row>
    <row r="23025" spans="1:13" x14ac:dyDescent="0.3">
      <c r="A23025" s="1" t="s">
        <v>102</v>
      </c>
      <c r="B23025" s="1">
        <v>31</v>
      </c>
      <c r="C23025" s="2" t="s">
        <v>76</v>
      </c>
      <c r="D23025" s="2" t="s">
        <v>39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 t="s">
        <v>8</v>
      </c>
    </row>
    <row r="23026" spans="1:13" x14ac:dyDescent="0.3">
      <c r="A23026" s="1" t="s">
        <v>102</v>
      </c>
      <c r="B23026" s="1">
        <v>31</v>
      </c>
      <c r="C23026" s="2" t="s">
        <v>76</v>
      </c>
      <c r="D23026" s="2" t="s">
        <v>40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 t="s">
        <v>8</v>
      </c>
    </row>
    <row r="23027" spans="1:13" x14ac:dyDescent="0.3">
      <c r="A23027" s="1" t="s">
        <v>102</v>
      </c>
      <c r="B23027" s="1">
        <v>31</v>
      </c>
      <c r="C23027" s="2" t="s">
        <v>76</v>
      </c>
      <c r="D23027" s="2" t="s">
        <v>41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 t="s">
        <v>8</v>
      </c>
    </row>
    <row r="23028" spans="1:13" x14ac:dyDescent="0.3">
      <c r="A23028" s="1" t="s">
        <v>102</v>
      </c>
      <c r="B23028" s="1">
        <v>31</v>
      </c>
      <c r="C23028" s="2" t="s">
        <v>76</v>
      </c>
      <c r="D23028" s="2" t="s">
        <v>42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 t="s">
        <v>8</v>
      </c>
    </row>
    <row r="23029" spans="1:13" x14ac:dyDescent="0.3">
      <c r="A23029" s="1" t="s">
        <v>102</v>
      </c>
      <c r="B23029" s="1">
        <v>31</v>
      </c>
      <c r="C23029" s="2" t="s">
        <v>77</v>
      </c>
      <c r="D23029" s="2" t="s">
        <v>10</v>
      </c>
      <c r="E23029">
        <v>2.3424933500000003</v>
      </c>
      <c r="F23029">
        <v>2.4343622499999999</v>
      </c>
      <c r="G23029">
        <v>2.5351207000000002</v>
      </c>
      <c r="H23029">
        <v>2.5855142250000003</v>
      </c>
      <c r="I23029">
        <v>2.6586867500000002</v>
      </c>
      <c r="J23029">
        <v>2.7363581999999753</v>
      </c>
      <c r="K23029">
        <v>2.8054551749999752</v>
      </c>
      <c r="L23029">
        <v>2.8617263999999998</v>
      </c>
      <c r="M23029" t="s">
        <v>8</v>
      </c>
    </row>
    <row r="23030" spans="1:13" x14ac:dyDescent="0.3">
      <c r="A23030" s="1" t="s">
        <v>102</v>
      </c>
      <c r="B23030" s="1">
        <v>31</v>
      </c>
      <c r="C23030" s="2" t="s">
        <v>77</v>
      </c>
      <c r="D23030" s="2" t="s">
        <v>11</v>
      </c>
      <c r="E23030">
        <v>0.60024223859999992</v>
      </c>
      <c r="F23030">
        <v>0.62378322539999997</v>
      </c>
      <c r="G23030">
        <v>0.64960011865999701</v>
      </c>
      <c r="H23030">
        <v>0.66251492609999996</v>
      </c>
      <c r="I23030">
        <v>0.68126332193999994</v>
      </c>
      <c r="J23030">
        <v>0.70116507910000003</v>
      </c>
      <c r="K23030">
        <v>0.71887092194000002</v>
      </c>
      <c r="L23030">
        <v>0.73329186905999999</v>
      </c>
      <c r="M23030" t="s">
        <v>8</v>
      </c>
    </row>
    <row r="23031" spans="1:13" x14ac:dyDescent="0.3">
      <c r="A23031" s="1" t="s">
        <v>102</v>
      </c>
      <c r="B23031" s="1">
        <v>31</v>
      </c>
      <c r="C23031" s="2" t="s">
        <v>77</v>
      </c>
      <c r="D23031" s="2" t="s">
        <v>12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 t="s">
        <v>8</v>
      </c>
    </row>
    <row r="23032" spans="1:13" x14ac:dyDescent="0.3">
      <c r="A23032" s="1" t="s">
        <v>102</v>
      </c>
      <c r="B23032" s="1">
        <v>31</v>
      </c>
      <c r="C23032" s="2" t="s">
        <v>78</v>
      </c>
      <c r="D23032" s="2" t="s">
        <v>10</v>
      </c>
      <c r="E23032">
        <v>0.18115391249999999</v>
      </c>
      <c r="F23032">
        <v>0.19038753750000001</v>
      </c>
      <c r="G23032">
        <v>0.2006097</v>
      </c>
      <c r="H23032">
        <v>0.20660057749999999</v>
      </c>
      <c r="I23032">
        <v>0.21392783999999998</v>
      </c>
      <c r="J23032">
        <v>0.22141388499999975</v>
      </c>
      <c r="K23032">
        <v>0.22801943499999999</v>
      </c>
      <c r="L23032">
        <v>0.23336090249999999</v>
      </c>
      <c r="M23032" t="s">
        <v>8</v>
      </c>
    </row>
    <row r="23033" spans="1:13" x14ac:dyDescent="0.3">
      <c r="A23033" s="1" t="s">
        <v>102</v>
      </c>
      <c r="B23033" s="1">
        <v>31</v>
      </c>
      <c r="C23033" s="2" t="s">
        <v>78</v>
      </c>
      <c r="D23033" s="2" t="s">
        <v>11</v>
      </c>
      <c r="E23033">
        <v>4.6419039820000001E-2</v>
      </c>
      <c r="F23033">
        <v>4.8785085915999997E-2</v>
      </c>
      <c r="G23033">
        <v>5.1404445421999997E-2</v>
      </c>
      <c r="H23033">
        <v>5.2939489910000005E-2</v>
      </c>
      <c r="I23033">
        <v>5.4817111920000001E-2</v>
      </c>
      <c r="J23033">
        <v>5.6735275340000002E-2</v>
      </c>
      <c r="K23033">
        <v>5.8427876599999998E-2</v>
      </c>
      <c r="L23033">
        <v>5.9796572719999996E-2</v>
      </c>
      <c r="M23033" t="s">
        <v>8</v>
      </c>
    </row>
    <row r="23034" spans="1:13" x14ac:dyDescent="0.3">
      <c r="A23034" s="1" t="s">
        <v>102</v>
      </c>
      <c r="B23034" s="1">
        <v>31</v>
      </c>
      <c r="C23034" s="2" t="s">
        <v>78</v>
      </c>
      <c r="D23034" s="2" t="s">
        <v>12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 t="s">
        <v>8</v>
      </c>
    </row>
    <row r="23035" spans="1:13" x14ac:dyDescent="0.3">
      <c r="A23035" s="1" t="s">
        <v>102</v>
      </c>
      <c r="B23035" s="1">
        <v>31</v>
      </c>
      <c r="C23035" s="2" t="s">
        <v>79</v>
      </c>
      <c r="D23035" s="2" t="s">
        <v>17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 t="s">
        <v>8</v>
      </c>
    </row>
    <row r="23036" spans="1:13" x14ac:dyDescent="0.3">
      <c r="A23036" s="1" t="s">
        <v>102</v>
      </c>
      <c r="B23036" s="1">
        <v>31</v>
      </c>
      <c r="C23036" s="2" t="s">
        <v>79</v>
      </c>
      <c r="D23036" s="2" t="s">
        <v>7</v>
      </c>
      <c r="E23036">
        <v>1.4422987334644513</v>
      </c>
      <c r="F23036">
        <v>1.5789557668102081</v>
      </c>
      <c r="G23036">
        <v>1.6567529001506138</v>
      </c>
      <c r="H23036">
        <v>1.4952105668025948</v>
      </c>
      <c r="I23036">
        <v>1.4950881001359171</v>
      </c>
      <c r="J23036">
        <v>1.3759119001250828</v>
      </c>
      <c r="K23036">
        <v>1.2298896134451414</v>
      </c>
      <c r="L23036">
        <v>1.012608446758722</v>
      </c>
      <c r="M23036" t="s">
        <v>8</v>
      </c>
    </row>
    <row r="23037" spans="1:13" x14ac:dyDescent="0.3">
      <c r="A23037" s="1" t="s">
        <v>102</v>
      </c>
      <c r="B23037" s="1">
        <v>31</v>
      </c>
      <c r="C23037" s="2" t="s">
        <v>79</v>
      </c>
      <c r="D23037" s="2" t="s">
        <v>19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 t="s">
        <v>8</v>
      </c>
    </row>
    <row r="23038" spans="1:13" x14ac:dyDescent="0.3">
      <c r="A23038" s="1" t="s">
        <v>102</v>
      </c>
      <c r="B23038" s="1">
        <v>31</v>
      </c>
      <c r="C23038" s="2" t="s">
        <v>79</v>
      </c>
      <c r="D23038" s="2" t="s">
        <v>20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 t="s">
        <v>8</v>
      </c>
    </row>
    <row r="23039" spans="1:13" x14ac:dyDescent="0.3">
      <c r="A23039" s="1" t="s">
        <v>102</v>
      </c>
      <c r="B23039" s="1">
        <v>31</v>
      </c>
      <c r="C23039" s="2" t="s">
        <v>79</v>
      </c>
      <c r="D23039" s="2" t="s">
        <v>21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 t="s">
        <v>8</v>
      </c>
    </row>
    <row r="23040" spans="1:13" x14ac:dyDescent="0.3">
      <c r="A23040" s="1" t="s">
        <v>102</v>
      </c>
      <c r="B23040" s="1">
        <v>31</v>
      </c>
      <c r="C23040" s="2" t="s">
        <v>79</v>
      </c>
      <c r="D23040" s="2" t="s">
        <v>28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 t="s">
        <v>8</v>
      </c>
    </row>
    <row r="23041" spans="1:13" x14ac:dyDescent="0.3">
      <c r="A23041" s="1" t="s">
        <v>102</v>
      </c>
      <c r="B23041" s="1">
        <v>31</v>
      </c>
      <c r="C23041" s="2" t="s">
        <v>80</v>
      </c>
      <c r="D23041" s="2" t="s">
        <v>16</v>
      </c>
      <c r="E23041">
        <v>0</v>
      </c>
      <c r="F23041">
        <v>5.3778000000000006E-5</v>
      </c>
      <c r="G23041">
        <v>1.3695061749999999E-4</v>
      </c>
      <c r="H23041">
        <v>2.0176229059999974E-4</v>
      </c>
      <c r="I23041">
        <v>3.4424086372499751E-3</v>
      </c>
      <c r="J23041">
        <v>5.8975479887249998E-3</v>
      </c>
      <c r="K23041">
        <v>7.5143739314999748E-3</v>
      </c>
      <c r="L23041">
        <v>1.02589502829E-2</v>
      </c>
      <c r="M23041" t="s">
        <v>8</v>
      </c>
    </row>
    <row r="23042" spans="1:13" x14ac:dyDescent="0.3">
      <c r="A23042" s="1" t="s">
        <v>102</v>
      </c>
      <c r="B23042" s="1">
        <v>31</v>
      </c>
      <c r="C23042" s="2" t="s">
        <v>80</v>
      </c>
      <c r="D23042" s="2" t="s">
        <v>17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 t="s">
        <v>8</v>
      </c>
    </row>
    <row r="23043" spans="1:13" x14ac:dyDescent="0.3">
      <c r="A23043" s="1" t="s">
        <v>102</v>
      </c>
      <c r="B23043" s="1">
        <v>31</v>
      </c>
      <c r="C23043" s="2" t="s">
        <v>80</v>
      </c>
      <c r="D23043" s="2" t="s">
        <v>7</v>
      </c>
      <c r="E23043">
        <v>4.1853707503804882</v>
      </c>
      <c r="F23043">
        <v>4.4229650010687545</v>
      </c>
      <c r="G23043">
        <v>4.6920312047265114</v>
      </c>
      <c r="H23043">
        <v>4.3863726682187609</v>
      </c>
      <c r="I23043">
        <v>6.7527199489582168</v>
      </c>
      <c r="J23043">
        <v>7.5917711364283278</v>
      </c>
      <c r="K23043">
        <v>4.7336287299497632</v>
      </c>
      <c r="L23043">
        <v>3.1525917060373758</v>
      </c>
      <c r="M23043" t="s">
        <v>8</v>
      </c>
    </row>
    <row r="23044" spans="1:13" x14ac:dyDescent="0.3">
      <c r="A23044" s="1" t="s">
        <v>102</v>
      </c>
      <c r="B23044" s="1">
        <v>31</v>
      </c>
      <c r="C23044" s="2" t="s">
        <v>80</v>
      </c>
      <c r="D23044" s="2" t="s">
        <v>18</v>
      </c>
      <c r="E23044">
        <v>2.43619172E-4</v>
      </c>
      <c r="F23044">
        <v>3.1441786300000002E-4</v>
      </c>
      <c r="G23044">
        <v>4.2401607949999999E-4</v>
      </c>
      <c r="H23044">
        <v>5.1093034349199704E-4</v>
      </c>
      <c r="I23044">
        <v>4.5922474883579997E-3</v>
      </c>
      <c r="J23044">
        <v>7.62576608584E-3</v>
      </c>
      <c r="K23044">
        <v>9.6207637907979992E-3</v>
      </c>
      <c r="L23044">
        <v>1.2534827760988E-2</v>
      </c>
      <c r="M23044" t="s">
        <v>8</v>
      </c>
    </row>
    <row r="23045" spans="1:13" x14ac:dyDescent="0.3">
      <c r="A23045" s="1" t="s">
        <v>102</v>
      </c>
      <c r="B23045" s="1">
        <v>31</v>
      </c>
      <c r="C23045" s="2" t="s">
        <v>80</v>
      </c>
      <c r="D23045" s="2" t="s">
        <v>20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 t="s">
        <v>8</v>
      </c>
    </row>
    <row r="23046" spans="1:13" x14ac:dyDescent="0.3">
      <c r="A23046" s="1" t="s">
        <v>102</v>
      </c>
      <c r="B23046" s="1">
        <v>31</v>
      </c>
      <c r="C23046" s="2" t="s">
        <v>80</v>
      </c>
      <c r="D23046" s="2" t="s">
        <v>21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 t="s">
        <v>8</v>
      </c>
    </row>
    <row r="23047" spans="1:13" x14ac:dyDescent="0.3">
      <c r="A23047" s="1" t="s">
        <v>102</v>
      </c>
      <c r="B23047" s="1">
        <v>31</v>
      </c>
      <c r="C23047" s="2" t="s">
        <v>80</v>
      </c>
      <c r="D23047" s="2" t="s">
        <v>28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 t="s">
        <v>8</v>
      </c>
    </row>
    <row r="23048" spans="1:13" x14ac:dyDescent="0.3">
      <c r="A23048" s="1" t="s">
        <v>102</v>
      </c>
      <c r="B23048" s="1">
        <v>31</v>
      </c>
      <c r="C23048" s="2" t="s">
        <v>81</v>
      </c>
      <c r="D23048" s="2" t="s">
        <v>23</v>
      </c>
      <c r="E23048">
        <v>6.3254437999999999E-5</v>
      </c>
      <c r="F23048">
        <v>7.3005409999999998E-5</v>
      </c>
      <c r="G23048">
        <v>7.6405915999999997E-5</v>
      </c>
      <c r="H23048">
        <v>5.6949721999999995E-5</v>
      </c>
      <c r="I23048">
        <v>6.0569950000000001E-5</v>
      </c>
      <c r="J23048">
        <v>6.935187599999999E-5</v>
      </c>
      <c r="K23048">
        <v>7.8291425999999992E-5</v>
      </c>
      <c r="L23048">
        <v>8.6687343999999986E-5</v>
      </c>
      <c r="M23048" t="s">
        <v>8</v>
      </c>
    </row>
    <row r="23049" spans="1:13" x14ac:dyDescent="0.3">
      <c r="A23049" s="1" t="s">
        <v>102</v>
      </c>
      <c r="B23049" s="1">
        <v>31</v>
      </c>
      <c r="C23049" s="2" t="s">
        <v>81</v>
      </c>
      <c r="D23049" s="2" t="s">
        <v>24</v>
      </c>
      <c r="E23049">
        <v>8.9368850999999999E-3</v>
      </c>
      <c r="F23049">
        <v>2.1594716E-2</v>
      </c>
      <c r="G23049">
        <v>4.0127658999999996E-2</v>
      </c>
      <c r="H23049">
        <v>6.061341E-2</v>
      </c>
      <c r="I23049">
        <v>7.0311955999999995E-2</v>
      </c>
      <c r="J23049">
        <v>8.0506425999999992E-2</v>
      </c>
      <c r="K23049">
        <v>9.0883793000000004E-2</v>
      </c>
      <c r="L23049">
        <v>0.10063010099999999</v>
      </c>
      <c r="M23049" t="s">
        <v>8</v>
      </c>
    </row>
    <row r="23050" spans="1:13" x14ac:dyDescent="0.3">
      <c r="A23050" s="1" t="s">
        <v>102</v>
      </c>
      <c r="B23050" s="1">
        <v>31</v>
      </c>
      <c r="C23050" s="2" t="s">
        <v>81</v>
      </c>
      <c r="D23050" s="2" t="s">
        <v>25</v>
      </c>
      <c r="E23050">
        <v>1.26152787E-2</v>
      </c>
      <c r="F23050">
        <v>3.0482986199999999E-2</v>
      </c>
      <c r="G23050">
        <v>5.6644287000000001E-2</v>
      </c>
      <c r="H23050">
        <v>8.5562057999999996E-2</v>
      </c>
      <c r="I23050">
        <v>9.9252327000000001E-2</v>
      </c>
      <c r="J23050">
        <v>0.11364259799999998</v>
      </c>
      <c r="K23050">
        <v>0.12829168199999999</v>
      </c>
      <c r="L23050">
        <v>0.14204944799999999</v>
      </c>
      <c r="M23050" t="s">
        <v>8</v>
      </c>
    </row>
    <row r="23051" spans="1:13" x14ac:dyDescent="0.3">
      <c r="A23051" s="1" t="s">
        <v>102</v>
      </c>
      <c r="B23051" s="1">
        <v>31</v>
      </c>
      <c r="C23051" s="2" t="s">
        <v>81</v>
      </c>
      <c r="D23051" s="2" t="s">
        <v>26</v>
      </c>
      <c r="E23051">
        <v>1.4641357499999999E-3</v>
      </c>
      <c r="F23051">
        <v>3.5378707500000003E-3</v>
      </c>
      <c r="G23051">
        <v>6.5741287500000007E-3</v>
      </c>
      <c r="H23051">
        <v>9.9303300000000011E-3</v>
      </c>
      <c r="I23051">
        <v>1.1519280000000002E-2</v>
      </c>
      <c r="J23051">
        <v>1.3189432500000001E-2</v>
      </c>
      <c r="K23051">
        <v>1.4889555000000002E-2</v>
      </c>
      <c r="L23051">
        <v>1.6486267500000002E-2</v>
      </c>
      <c r="M23051" t="s">
        <v>8</v>
      </c>
    </row>
    <row r="23052" spans="1:13" x14ac:dyDescent="0.3">
      <c r="A23052" s="1" t="s">
        <v>102</v>
      </c>
      <c r="B23052" s="1">
        <v>31</v>
      </c>
      <c r="C23052" s="2" t="s">
        <v>82</v>
      </c>
      <c r="D23052" s="2" t="s">
        <v>30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 t="s">
        <v>8</v>
      </c>
    </row>
    <row r="23053" spans="1:13" x14ac:dyDescent="0.3">
      <c r="A23053" s="1" t="s">
        <v>102</v>
      </c>
      <c r="B23053" s="1">
        <v>31</v>
      </c>
      <c r="C23053" s="2" t="s">
        <v>82</v>
      </c>
      <c r="D23053" s="2" t="s">
        <v>16</v>
      </c>
      <c r="E23053">
        <v>0.85691747500000004</v>
      </c>
      <c r="F23053">
        <v>0.8304941374999999</v>
      </c>
      <c r="G23053">
        <v>0.81990754999999993</v>
      </c>
      <c r="H23053">
        <v>1.0007118975</v>
      </c>
      <c r="I23053">
        <v>0.979628465</v>
      </c>
      <c r="J23053">
        <v>0.96986165999999996</v>
      </c>
      <c r="K23053">
        <v>0.99446877500000008</v>
      </c>
      <c r="L23053">
        <v>1.0199100335</v>
      </c>
      <c r="M23053" t="s">
        <v>8</v>
      </c>
    </row>
    <row r="23054" spans="1:13" x14ac:dyDescent="0.3">
      <c r="A23054" s="1" t="s">
        <v>102</v>
      </c>
      <c r="B23054" s="1">
        <v>31</v>
      </c>
      <c r="C23054" s="2" t="s">
        <v>82</v>
      </c>
      <c r="D23054" s="2" t="s">
        <v>17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 t="s">
        <v>8</v>
      </c>
    </row>
    <row r="23055" spans="1:13" x14ac:dyDescent="0.3">
      <c r="A23055" s="1" t="s">
        <v>102</v>
      </c>
      <c r="B23055" s="1">
        <v>31</v>
      </c>
      <c r="C23055" s="2" t="s">
        <v>82</v>
      </c>
      <c r="D23055" s="2" t="s">
        <v>7</v>
      </c>
      <c r="E23055">
        <v>4.1137983337073152</v>
      </c>
      <c r="F23055">
        <v>4.6496890004226987</v>
      </c>
      <c r="G23055">
        <v>5.386498333823015</v>
      </c>
      <c r="H23055">
        <v>5.1803656671376093</v>
      </c>
      <c r="I23055">
        <v>4.7480803337649773</v>
      </c>
      <c r="J23055">
        <v>3.546335100322394</v>
      </c>
      <c r="K23055">
        <v>2.0735411768551706</v>
      </c>
      <c r="L23055">
        <v>0.55660691905060056</v>
      </c>
      <c r="M23055" t="s">
        <v>8</v>
      </c>
    </row>
    <row r="23056" spans="1:13" x14ac:dyDescent="0.3">
      <c r="A23056" s="1" t="s">
        <v>102</v>
      </c>
      <c r="B23056" s="1">
        <v>31</v>
      </c>
      <c r="C23056" s="2" t="s">
        <v>82</v>
      </c>
      <c r="D23056" s="2" t="s">
        <v>18</v>
      </c>
      <c r="E23056">
        <v>0.14693985447999999</v>
      </c>
      <c r="F23056">
        <v>0.14373954010000001</v>
      </c>
      <c r="G23056">
        <v>0.14346473344000002</v>
      </c>
      <c r="H23056">
        <v>0.17175528894</v>
      </c>
      <c r="I23056">
        <v>0.16844957792000001</v>
      </c>
      <c r="J23056">
        <v>0.16529500653999998</v>
      </c>
      <c r="K23056">
        <v>0.16629997071399999</v>
      </c>
      <c r="L23056">
        <v>0.16698591754399969</v>
      </c>
      <c r="M23056" t="s">
        <v>8</v>
      </c>
    </row>
    <row r="23057" spans="1:13" x14ac:dyDescent="0.3">
      <c r="A23057" s="1" t="s">
        <v>102</v>
      </c>
      <c r="B23057" s="1">
        <v>31</v>
      </c>
      <c r="C23057" s="2" t="s">
        <v>82</v>
      </c>
      <c r="D23057" s="2" t="s">
        <v>19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 t="s">
        <v>8</v>
      </c>
    </row>
    <row r="23058" spans="1:13" x14ac:dyDescent="0.3">
      <c r="A23058" s="1" t="s">
        <v>102</v>
      </c>
      <c r="B23058" s="1">
        <v>31</v>
      </c>
      <c r="C23058" s="2" t="s">
        <v>82</v>
      </c>
      <c r="D23058" s="2" t="s">
        <v>20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 t="s">
        <v>8</v>
      </c>
    </row>
    <row r="23059" spans="1:13" x14ac:dyDescent="0.3">
      <c r="A23059" s="1" t="s">
        <v>102</v>
      </c>
      <c r="B23059" s="1">
        <v>31</v>
      </c>
      <c r="C23059" s="2" t="s">
        <v>82</v>
      </c>
      <c r="D23059" s="2" t="s">
        <v>21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 t="s">
        <v>8</v>
      </c>
    </row>
    <row r="23060" spans="1:13" x14ac:dyDescent="0.3">
      <c r="A23060" s="1" t="s">
        <v>102</v>
      </c>
      <c r="B23060" s="1">
        <v>31</v>
      </c>
      <c r="C23060" s="2" t="s">
        <v>82</v>
      </c>
      <c r="D23060" s="2" t="s">
        <v>27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 t="s">
        <v>8</v>
      </c>
    </row>
    <row r="23061" spans="1:13" x14ac:dyDescent="0.3">
      <c r="A23061" s="1" t="s">
        <v>102</v>
      </c>
      <c r="B23061" s="1">
        <v>31</v>
      </c>
      <c r="C23061" s="2" t="s">
        <v>82</v>
      </c>
      <c r="D23061" s="2" t="s">
        <v>28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 t="s">
        <v>8</v>
      </c>
    </row>
    <row r="23062" spans="1:13" x14ac:dyDescent="0.3">
      <c r="A23062" s="1" t="s">
        <v>102</v>
      </c>
      <c r="B23062" s="1">
        <v>31</v>
      </c>
      <c r="C23062" s="2" t="s">
        <v>83</v>
      </c>
      <c r="D23062" s="2" t="s">
        <v>30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 t="s">
        <v>8</v>
      </c>
    </row>
    <row r="23063" spans="1:13" x14ac:dyDescent="0.3">
      <c r="A23063" s="1" t="s">
        <v>102</v>
      </c>
      <c r="B23063" s="1">
        <v>31</v>
      </c>
      <c r="C23063" s="2" t="s">
        <v>83</v>
      </c>
      <c r="D23063" s="2" t="s">
        <v>16</v>
      </c>
      <c r="E23063">
        <v>8.5467542499999993E-2</v>
      </c>
      <c r="F23063">
        <v>8.4106477499999749E-2</v>
      </c>
      <c r="G23063">
        <v>8.6080790000000004E-2</v>
      </c>
      <c r="H23063">
        <v>9.1871837499999998E-2</v>
      </c>
      <c r="I23063">
        <v>8.2627477500000004E-2</v>
      </c>
      <c r="J23063">
        <v>6.8024189999999998E-2</v>
      </c>
      <c r="K23063">
        <v>5.6248978000000005E-2</v>
      </c>
      <c r="L23063">
        <v>4.7667813900000001E-2</v>
      </c>
      <c r="M23063" t="s">
        <v>8</v>
      </c>
    </row>
    <row r="23064" spans="1:13" x14ac:dyDescent="0.3">
      <c r="A23064" s="1" t="s">
        <v>102</v>
      </c>
      <c r="B23064" s="1">
        <v>31</v>
      </c>
      <c r="C23064" s="2" t="s">
        <v>83</v>
      </c>
      <c r="D23064" s="2" t="s">
        <v>17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 t="s">
        <v>8</v>
      </c>
    </row>
    <row r="23065" spans="1:13" x14ac:dyDescent="0.3">
      <c r="A23065" s="1" t="s">
        <v>102</v>
      </c>
      <c r="B23065" s="1">
        <v>31</v>
      </c>
      <c r="C23065" s="2" t="s">
        <v>83</v>
      </c>
      <c r="D23065" s="2" t="s">
        <v>7</v>
      </c>
      <c r="E23065">
        <v>0.69008243339606801</v>
      </c>
      <c r="F23065">
        <v>0.80519450007319948</v>
      </c>
      <c r="G23065">
        <v>0.99122686675677807</v>
      </c>
      <c r="H23065">
        <v>0.80412420007310215</v>
      </c>
      <c r="I23065">
        <v>0.691841333396228</v>
      </c>
      <c r="J23065">
        <v>0.45364088004124004</v>
      </c>
      <c r="K23065">
        <v>0.21785032868647122</v>
      </c>
      <c r="L23065">
        <v>4.8410864337734318E-2</v>
      </c>
      <c r="M23065" t="s">
        <v>8</v>
      </c>
    </row>
    <row r="23066" spans="1:13" x14ac:dyDescent="0.3">
      <c r="A23066" s="1" t="s">
        <v>102</v>
      </c>
      <c r="B23066" s="1">
        <v>31</v>
      </c>
      <c r="C23066" s="2" t="s">
        <v>83</v>
      </c>
      <c r="D23066" s="2" t="s">
        <v>18</v>
      </c>
      <c r="E23066">
        <v>1.4723692174E-2</v>
      </c>
      <c r="F23066">
        <v>1.4642667166E-2</v>
      </c>
      <c r="G23066">
        <v>1.5177581039999999E-2</v>
      </c>
      <c r="H23066">
        <v>1.58704221E-2</v>
      </c>
      <c r="I23066">
        <v>1.4301108804E-2</v>
      </c>
      <c r="J23066">
        <v>1.1666249125999999E-2</v>
      </c>
      <c r="K23066">
        <v>9.4485778260000007E-3</v>
      </c>
      <c r="L23066">
        <v>7.8160501178000004E-3</v>
      </c>
      <c r="M23066" t="s">
        <v>8</v>
      </c>
    </row>
    <row r="23067" spans="1:13" x14ac:dyDescent="0.3">
      <c r="A23067" s="1" t="s">
        <v>102</v>
      </c>
      <c r="B23067" s="1">
        <v>31</v>
      </c>
      <c r="C23067" s="2" t="s">
        <v>83</v>
      </c>
      <c r="D23067" s="2" t="s">
        <v>19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 t="s">
        <v>8</v>
      </c>
    </row>
    <row r="23068" spans="1:13" x14ac:dyDescent="0.3">
      <c r="A23068" s="1" t="s">
        <v>102</v>
      </c>
      <c r="B23068" s="1">
        <v>31</v>
      </c>
      <c r="C23068" s="2" t="s">
        <v>83</v>
      </c>
      <c r="D23068" s="2" t="s">
        <v>20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 t="s">
        <v>8</v>
      </c>
    </row>
    <row r="23069" spans="1:13" x14ac:dyDescent="0.3">
      <c r="A23069" s="1" t="s">
        <v>102</v>
      </c>
      <c r="B23069" s="1">
        <v>31</v>
      </c>
      <c r="C23069" s="2" t="s">
        <v>83</v>
      </c>
      <c r="D23069" s="2" t="s">
        <v>21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 t="s">
        <v>8</v>
      </c>
    </row>
    <row r="23070" spans="1:13" x14ac:dyDescent="0.3">
      <c r="A23070" s="1" t="s">
        <v>102</v>
      </c>
      <c r="B23070" s="1">
        <v>31</v>
      </c>
      <c r="C23070" s="2" t="s">
        <v>83</v>
      </c>
      <c r="D23070" s="2" t="s">
        <v>27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 t="s">
        <v>8</v>
      </c>
    </row>
    <row r="23071" spans="1:13" x14ac:dyDescent="0.3">
      <c r="A23071" s="1" t="s">
        <v>102</v>
      </c>
      <c r="B23071" s="1">
        <v>31</v>
      </c>
      <c r="C23071" s="2" t="s">
        <v>83</v>
      </c>
      <c r="D23071" s="2" t="s">
        <v>28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 t="s">
        <v>8</v>
      </c>
    </row>
    <row r="23072" spans="1:13" x14ac:dyDescent="0.3">
      <c r="A23072" s="1" t="s">
        <v>102</v>
      </c>
      <c r="B23072" s="1">
        <v>31</v>
      </c>
      <c r="C23072" s="2" t="s">
        <v>84</v>
      </c>
      <c r="D23072" s="2" t="s">
        <v>33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 t="s">
        <v>8</v>
      </c>
    </row>
    <row r="23073" spans="1:13" x14ac:dyDescent="0.3">
      <c r="A23073" s="1" t="s">
        <v>102</v>
      </c>
      <c r="B23073" s="1">
        <v>31</v>
      </c>
      <c r="C23073" s="2" t="s">
        <v>84</v>
      </c>
      <c r="D23073" s="2" t="s">
        <v>10</v>
      </c>
      <c r="E23073">
        <v>7.045547993749976E-2</v>
      </c>
      <c r="F23073">
        <v>7.3580269832499989E-2</v>
      </c>
      <c r="G23073">
        <v>7.1570879089999997E-2</v>
      </c>
      <c r="H23073">
        <v>5.8073231222500001E-2</v>
      </c>
      <c r="I23073">
        <v>6.0072939677499743E-2</v>
      </c>
      <c r="J23073">
        <v>6.1976399709999998E-2</v>
      </c>
      <c r="K23073">
        <v>6.3403927145000011E-2</v>
      </c>
      <c r="L23073">
        <v>6.2625420022500003E-2</v>
      </c>
      <c r="M23073" t="s">
        <v>8</v>
      </c>
    </row>
    <row r="23074" spans="1:13" x14ac:dyDescent="0.3">
      <c r="A23074" s="1" t="s">
        <v>102</v>
      </c>
      <c r="B23074" s="1">
        <v>31</v>
      </c>
      <c r="C23074" s="2" t="s">
        <v>84</v>
      </c>
      <c r="D23074" s="2" t="s">
        <v>34</v>
      </c>
      <c r="E23074">
        <v>1.4226241512500001E-3</v>
      </c>
      <c r="F23074">
        <v>1.20762425175E-3</v>
      </c>
      <c r="G23074">
        <v>9.746760666000001E-4</v>
      </c>
      <c r="H23074">
        <v>8.6317138452499998E-4</v>
      </c>
      <c r="I23074">
        <v>9.1278956347499995E-4</v>
      </c>
      <c r="J23074">
        <v>9.569607012499975E-4</v>
      </c>
      <c r="K23074">
        <v>9.8537157439999986E-4</v>
      </c>
      <c r="L23074">
        <v>9.7839059769999994E-4</v>
      </c>
      <c r="M23074" t="s">
        <v>8</v>
      </c>
    </row>
    <row r="23075" spans="1:13" x14ac:dyDescent="0.3">
      <c r="A23075" s="1" t="s">
        <v>102</v>
      </c>
      <c r="B23075" s="1">
        <v>31</v>
      </c>
      <c r="C23075" s="2" t="s">
        <v>84</v>
      </c>
      <c r="D23075" s="2" t="s">
        <v>35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 t="s">
        <v>8</v>
      </c>
    </row>
    <row r="23076" spans="1:13" x14ac:dyDescent="0.3">
      <c r="A23076" s="1" t="s">
        <v>102</v>
      </c>
      <c r="B23076" s="1">
        <v>31</v>
      </c>
      <c r="C23076" s="2" t="s">
        <v>84</v>
      </c>
      <c r="D23076" s="2" t="s">
        <v>11</v>
      </c>
      <c r="E23076">
        <v>6.0144091463439707E-2</v>
      </c>
      <c r="F23076">
        <v>6.2811853789300001E-2</v>
      </c>
      <c r="G23076">
        <v>6.1096335196900005E-2</v>
      </c>
      <c r="H23076">
        <v>4.9574273019259998E-2</v>
      </c>
      <c r="I23076">
        <v>5.1281341034939996E-2</v>
      </c>
      <c r="J23076">
        <v>5.290628576064E-2</v>
      </c>
      <c r="K23076">
        <v>5.4124763033819995E-2</v>
      </c>
      <c r="L23076">
        <v>5.3460266556720003E-2</v>
      </c>
      <c r="M23076" t="s">
        <v>8</v>
      </c>
    </row>
    <row r="23077" spans="1:13" x14ac:dyDescent="0.3">
      <c r="A23077" s="1" t="s">
        <v>102</v>
      </c>
      <c r="B23077" s="1">
        <v>31</v>
      </c>
      <c r="C23077" s="2" t="s">
        <v>84</v>
      </c>
      <c r="D23077" s="2" t="s">
        <v>36</v>
      </c>
      <c r="E23077">
        <v>4.3996225379599698E-4</v>
      </c>
      <c r="F23077">
        <v>3.7347423292399996E-4</v>
      </c>
      <c r="G23077">
        <v>3.0143452420199702E-4</v>
      </c>
      <c r="H23077">
        <v>2.6689850377400001E-4</v>
      </c>
      <c r="I23077">
        <v>2.8224700450200002E-4</v>
      </c>
      <c r="J23077">
        <v>2.9591385934400001E-4</v>
      </c>
      <c r="K23077">
        <v>3.0470921223000003E-4</v>
      </c>
      <c r="L23077">
        <v>3.0256556561999998E-4</v>
      </c>
      <c r="M23077" t="s">
        <v>8</v>
      </c>
    </row>
    <row r="23078" spans="1:13" x14ac:dyDescent="0.3">
      <c r="A23078" s="1" t="s">
        <v>102</v>
      </c>
      <c r="B23078" s="1">
        <v>31</v>
      </c>
      <c r="C23078" s="2" t="s">
        <v>84</v>
      </c>
      <c r="D23078" s="2" t="s">
        <v>12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 t="s">
        <v>8</v>
      </c>
    </row>
    <row r="23079" spans="1:13" x14ac:dyDescent="0.3">
      <c r="A23079" s="1" t="s">
        <v>102</v>
      </c>
      <c r="B23079" s="1">
        <v>31</v>
      </c>
      <c r="C23079" s="2" t="s">
        <v>84</v>
      </c>
      <c r="D23079" s="2" t="s">
        <v>37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 t="s">
        <v>8</v>
      </c>
    </row>
    <row r="23080" spans="1:13" x14ac:dyDescent="0.3">
      <c r="A23080" s="1" t="s">
        <v>102</v>
      </c>
      <c r="B23080" s="1">
        <v>31</v>
      </c>
      <c r="C23080" s="2" t="s">
        <v>84</v>
      </c>
      <c r="D23080" s="2" t="s">
        <v>38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 t="s">
        <v>8</v>
      </c>
    </row>
    <row r="23081" spans="1:13" x14ac:dyDescent="0.3">
      <c r="A23081" s="1" t="s">
        <v>102</v>
      </c>
      <c r="B23081" s="1">
        <v>31</v>
      </c>
      <c r="C23081" s="2" t="s">
        <v>84</v>
      </c>
      <c r="D23081" s="2" t="s">
        <v>39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 t="s">
        <v>8</v>
      </c>
    </row>
    <row r="23082" spans="1:13" x14ac:dyDescent="0.3">
      <c r="A23082" s="1" t="s">
        <v>102</v>
      </c>
      <c r="B23082" s="1">
        <v>31</v>
      </c>
      <c r="C23082" s="2" t="s">
        <v>84</v>
      </c>
      <c r="D23082" s="2" t="s">
        <v>40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 t="s">
        <v>8</v>
      </c>
    </row>
    <row r="23083" spans="1:13" x14ac:dyDescent="0.3">
      <c r="A23083" s="1" t="s">
        <v>102</v>
      </c>
      <c r="B23083" s="1">
        <v>31</v>
      </c>
      <c r="C23083" s="2" t="s">
        <v>84</v>
      </c>
      <c r="D23083" s="2" t="s">
        <v>41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 t="s">
        <v>8</v>
      </c>
    </row>
    <row r="23084" spans="1:13" x14ac:dyDescent="0.3">
      <c r="A23084" s="1" t="s">
        <v>102</v>
      </c>
      <c r="B23084" s="1">
        <v>31</v>
      </c>
      <c r="C23084" s="2" t="s">
        <v>84</v>
      </c>
      <c r="D23084" s="2" t="s">
        <v>42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 t="s">
        <v>8</v>
      </c>
    </row>
    <row r="23085" spans="1:13" x14ac:dyDescent="0.3">
      <c r="A23085" s="1" t="s">
        <v>102</v>
      </c>
      <c r="B23085" s="1">
        <v>31</v>
      </c>
      <c r="C23085" s="2" t="s">
        <v>85</v>
      </c>
      <c r="D23085" s="2" t="s">
        <v>33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 t="s">
        <v>8</v>
      </c>
    </row>
    <row r="23086" spans="1:13" x14ac:dyDescent="0.3">
      <c r="A23086" s="1" t="s">
        <v>102</v>
      </c>
      <c r="B23086" s="1">
        <v>31</v>
      </c>
      <c r="C23086" s="2" t="s">
        <v>85</v>
      </c>
      <c r="D23086" s="2" t="s">
        <v>34</v>
      </c>
      <c r="E23086">
        <v>2.1020728891499975E-3</v>
      </c>
      <c r="F23086">
        <v>1.6750326801249998E-3</v>
      </c>
      <c r="G23086">
        <v>1.2695110645999999E-3</v>
      </c>
      <c r="H23086">
        <v>1.0356058126499976E-3</v>
      </c>
      <c r="I23086">
        <v>1.0551543824749974E-3</v>
      </c>
      <c r="J23086">
        <v>1.0674770202500001E-3</v>
      </c>
      <c r="K23086">
        <v>1.063480467E-3</v>
      </c>
      <c r="L23086">
        <v>1.01605139345E-3</v>
      </c>
      <c r="M23086" t="s">
        <v>8</v>
      </c>
    </row>
    <row r="23087" spans="1:13" x14ac:dyDescent="0.3">
      <c r="A23087" s="1" t="s">
        <v>102</v>
      </c>
      <c r="B23087" s="1">
        <v>31</v>
      </c>
      <c r="C23087" s="2" t="s">
        <v>85</v>
      </c>
      <c r="D23087" s="2" t="s">
        <v>35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 t="s">
        <v>8</v>
      </c>
    </row>
    <row r="23088" spans="1:13" x14ac:dyDescent="0.3">
      <c r="A23088" s="1" t="s">
        <v>102</v>
      </c>
      <c r="B23088" s="1">
        <v>31</v>
      </c>
      <c r="C23088" s="2" t="s">
        <v>85</v>
      </c>
      <c r="D23088" s="2" t="s">
        <v>11</v>
      </c>
      <c r="E23088">
        <v>0.15956398398561999</v>
      </c>
      <c r="F23088">
        <v>0.1564249312536197</v>
      </c>
      <c r="G23088">
        <v>0.15105863230878</v>
      </c>
      <c r="H23088">
        <v>0.13473576761723999</v>
      </c>
      <c r="I23088">
        <v>0.1353996961867997</v>
      </c>
      <c r="J23088">
        <v>0.13575470378347998</v>
      </c>
      <c r="K23088">
        <v>0.1342223005678197</v>
      </c>
      <c r="L23088">
        <v>0.12744738115859999</v>
      </c>
      <c r="M23088" t="s">
        <v>8</v>
      </c>
    </row>
    <row r="23089" spans="1:13" x14ac:dyDescent="0.3">
      <c r="A23089" s="1" t="s">
        <v>102</v>
      </c>
      <c r="B23089" s="1">
        <v>31</v>
      </c>
      <c r="C23089" s="2" t="s">
        <v>85</v>
      </c>
      <c r="D23089" s="2" t="s">
        <v>36</v>
      </c>
      <c r="E23089">
        <v>6.5012525425999705E-4</v>
      </c>
      <c r="F23089">
        <v>5.1805281049999998E-4</v>
      </c>
      <c r="G23089">
        <v>3.9263459647999701E-4</v>
      </c>
      <c r="H23089">
        <v>3.202929032E-4</v>
      </c>
      <c r="I23089">
        <v>3.2633931723999998E-4</v>
      </c>
      <c r="J23089">
        <v>3.3015127065999999E-4</v>
      </c>
      <c r="K23089">
        <v>3.2891499978000003E-4</v>
      </c>
      <c r="L23089">
        <v>3.1424487400000001E-4</v>
      </c>
      <c r="M23089" t="s">
        <v>8</v>
      </c>
    </row>
    <row r="23090" spans="1:13" x14ac:dyDescent="0.3">
      <c r="A23090" s="1" t="s">
        <v>102</v>
      </c>
      <c r="B23090" s="1">
        <v>31</v>
      </c>
      <c r="C23090" s="2" t="s">
        <v>85</v>
      </c>
      <c r="D23090" s="2" t="s">
        <v>12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 t="s">
        <v>8</v>
      </c>
    </row>
    <row r="23091" spans="1:13" x14ac:dyDescent="0.3">
      <c r="A23091" s="1" t="s">
        <v>102</v>
      </c>
      <c r="B23091" s="1">
        <v>31</v>
      </c>
      <c r="C23091" s="2" t="s">
        <v>85</v>
      </c>
      <c r="D23091" s="2" t="s">
        <v>37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 t="s">
        <v>8</v>
      </c>
    </row>
    <row r="23092" spans="1:13" x14ac:dyDescent="0.3">
      <c r="A23092" s="1" t="s">
        <v>102</v>
      </c>
      <c r="B23092" s="1">
        <v>31</v>
      </c>
      <c r="C23092" s="2" t="s">
        <v>85</v>
      </c>
      <c r="D23092" s="2" t="s">
        <v>38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 t="s">
        <v>8</v>
      </c>
    </row>
    <row r="23093" spans="1:13" x14ac:dyDescent="0.3">
      <c r="A23093" s="1" t="s">
        <v>102</v>
      </c>
      <c r="B23093" s="1">
        <v>31</v>
      </c>
      <c r="C23093" s="2" t="s">
        <v>85</v>
      </c>
      <c r="D23093" s="2" t="s">
        <v>39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 t="s">
        <v>8</v>
      </c>
    </row>
    <row r="23094" spans="1:13" x14ac:dyDescent="0.3">
      <c r="A23094" s="1" t="s">
        <v>102</v>
      </c>
      <c r="B23094" s="1">
        <v>31</v>
      </c>
      <c r="C23094" s="2" t="s">
        <v>85</v>
      </c>
      <c r="D23094" s="2" t="s">
        <v>40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 t="s">
        <v>8</v>
      </c>
    </row>
    <row r="23095" spans="1:13" x14ac:dyDescent="0.3">
      <c r="A23095" s="1" t="s">
        <v>102</v>
      </c>
      <c r="B23095" s="1">
        <v>31</v>
      </c>
      <c r="C23095" s="2" t="s">
        <v>85</v>
      </c>
      <c r="D23095" s="2" t="s">
        <v>41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 t="s">
        <v>8</v>
      </c>
    </row>
    <row r="23096" spans="1:13" x14ac:dyDescent="0.3">
      <c r="A23096" s="1" t="s">
        <v>102</v>
      </c>
      <c r="B23096" s="1">
        <v>31</v>
      </c>
      <c r="C23096" s="2" t="s">
        <v>85</v>
      </c>
      <c r="D23096" s="2" t="s">
        <v>42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 t="s">
        <v>8</v>
      </c>
    </row>
    <row r="23097" spans="1:13" x14ac:dyDescent="0.3">
      <c r="A23097" s="1" t="s">
        <v>102</v>
      </c>
      <c r="B23097" s="1">
        <v>31</v>
      </c>
      <c r="C23097" s="2" t="s">
        <v>86</v>
      </c>
      <c r="D23097" s="2" t="s">
        <v>10</v>
      </c>
      <c r="E23097">
        <v>0.57723424499999998</v>
      </c>
      <c r="F23097">
        <v>0.59942006749999999</v>
      </c>
      <c r="G23097">
        <v>0.62340458250000008</v>
      </c>
      <c r="H23097">
        <v>0.63498849749999997</v>
      </c>
      <c r="I23097">
        <v>0.65235172249999995</v>
      </c>
      <c r="J23097">
        <v>0.67079225249999996</v>
      </c>
      <c r="K23097">
        <v>0.68711230000000001</v>
      </c>
      <c r="L23097">
        <v>0.70028892499999995</v>
      </c>
      <c r="M23097" t="s">
        <v>8</v>
      </c>
    </row>
    <row r="23098" spans="1:13" x14ac:dyDescent="0.3">
      <c r="A23098" s="1" t="s">
        <v>102</v>
      </c>
      <c r="B23098" s="1">
        <v>31</v>
      </c>
      <c r="C23098" s="2" t="s">
        <v>86</v>
      </c>
      <c r="D23098" s="2" t="s">
        <v>11</v>
      </c>
      <c r="E23098">
        <v>0.14791129872</v>
      </c>
      <c r="F23098">
        <v>0.15359606294</v>
      </c>
      <c r="G23098">
        <v>0.15974201791999998</v>
      </c>
      <c r="H23098">
        <v>0.16271046743999973</v>
      </c>
      <c r="I23098">
        <v>0.16715914851999972</v>
      </c>
      <c r="J23098">
        <v>0.17188434976</v>
      </c>
      <c r="K23098">
        <v>0.17606589469999998</v>
      </c>
      <c r="L23098">
        <v>0.17944254164000001</v>
      </c>
      <c r="M23098" t="s">
        <v>8</v>
      </c>
    </row>
    <row r="23099" spans="1:13" x14ac:dyDescent="0.3">
      <c r="A23099" s="1" t="s">
        <v>102</v>
      </c>
      <c r="B23099" s="1">
        <v>31</v>
      </c>
      <c r="C23099" s="2" t="s">
        <v>86</v>
      </c>
      <c r="D23099" s="2" t="s">
        <v>12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 t="s">
        <v>8</v>
      </c>
    </row>
    <row r="23100" spans="1:13" x14ac:dyDescent="0.3">
      <c r="A23100" s="1" t="s">
        <v>102</v>
      </c>
      <c r="B23100" s="1">
        <v>31</v>
      </c>
      <c r="C23100" s="2" t="s">
        <v>87</v>
      </c>
      <c r="D23100" s="2" t="s">
        <v>33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 t="s">
        <v>8</v>
      </c>
    </row>
    <row r="23101" spans="1:13" x14ac:dyDescent="0.3">
      <c r="A23101" s="1" t="s">
        <v>102</v>
      </c>
      <c r="B23101" s="1">
        <v>31</v>
      </c>
      <c r="C23101" s="2" t="s">
        <v>87</v>
      </c>
      <c r="D23101" s="2" t="s">
        <v>34</v>
      </c>
      <c r="E23101">
        <v>2.3427888572499973E-3</v>
      </c>
      <c r="F23101">
        <v>1.7854407009999999E-3</v>
      </c>
      <c r="G23101">
        <v>1.3175815494999975E-3</v>
      </c>
      <c r="H23101">
        <v>1.06624729075E-3</v>
      </c>
      <c r="I23101">
        <v>9.9777030299999753E-4</v>
      </c>
      <c r="J23101">
        <v>9.319284484999975E-4</v>
      </c>
      <c r="K23101">
        <v>8.5358480542500003E-4</v>
      </c>
      <c r="L23101">
        <v>7.4532429287499998E-4</v>
      </c>
      <c r="M23101" t="s">
        <v>8</v>
      </c>
    </row>
    <row r="23102" spans="1:13" x14ac:dyDescent="0.3">
      <c r="A23102" s="1" t="s">
        <v>102</v>
      </c>
      <c r="B23102" s="1">
        <v>31</v>
      </c>
      <c r="C23102" s="2" t="s">
        <v>87</v>
      </c>
      <c r="D23102" s="2" t="s">
        <v>35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 t="s">
        <v>8</v>
      </c>
    </row>
    <row r="23103" spans="1:13" x14ac:dyDescent="0.3">
      <c r="A23103" s="1" t="s">
        <v>102</v>
      </c>
      <c r="B23103" s="1">
        <v>31</v>
      </c>
      <c r="C23103" s="2" t="s">
        <v>87</v>
      </c>
      <c r="D23103" s="2" t="s">
        <v>11</v>
      </c>
      <c r="E23103">
        <v>3.9897430551719702E-2</v>
      </c>
      <c r="F23103">
        <v>3.7407906507779996E-2</v>
      </c>
      <c r="G23103">
        <v>3.5174788997619999E-2</v>
      </c>
      <c r="H23103">
        <v>3.1124334940040001E-2</v>
      </c>
      <c r="I23103">
        <v>2.8727469856880003E-2</v>
      </c>
      <c r="J23103">
        <v>2.659202577138E-2</v>
      </c>
      <c r="K23103">
        <v>2.4172262386099968E-2</v>
      </c>
      <c r="L23103">
        <v>2.0976265114219968E-2</v>
      </c>
      <c r="M23103" t="s">
        <v>8</v>
      </c>
    </row>
    <row r="23104" spans="1:13" x14ac:dyDescent="0.3">
      <c r="A23104" s="1" t="s">
        <v>102</v>
      </c>
      <c r="B23104" s="1">
        <v>31</v>
      </c>
      <c r="C23104" s="2" t="s">
        <v>87</v>
      </c>
      <c r="D23104" s="2" t="s">
        <v>36</v>
      </c>
      <c r="E23104">
        <v>7.2456745775599995E-4</v>
      </c>
      <c r="F23104">
        <v>5.52192080284E-4</v>
      </c>
      <c r="G23104">
        <v>4.0739038832E-4</v>
      </c>
      <c r="H23104">
        <v>3.2968256255200002E-4</v>
      </c>
      <c r="I23104">
        <v>3.08509651525997E-4</v>
      </c>
      <c r="J23104">
        <v>2.8815207684399998E-4</v>
      </c>
      <c r="K23104">
        <v>2.6393146528399999E-4</v>
      </c>
      <c r="L23104">
        <v>2.304621453919997E-4</v>
      </c>
      <c r="M23104" t="s">
        <v>8</v>
      </c>
    </row>
    <row r="23105" spans="1:13" x14ac:dyDescent="0.3">
      <c r="A23105" s="1" t="s">
        <v>102</v>
      </c>
      <c r="B23105" s="1">
        <v>31</v>
      </c>
      <c r="C23105" s="2" t="s">
        <v>87</v>
      </c>
      <c r="D23105" s="2" t="s">
        <v>12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 t="s">
        <v>8</v>
      </c>
    </row>
    <row r="23106" spans="1:13" x14ac:dyDescent="0.3">
      <c r="A23106" s="1" t="s">
        <v>102</v>
      </c>
      <c r="B23106" s="1">
        <v>31</v>
      </c>
      <c r="C23106" s="2" t="s">
        <v>87</v>
      </c>
      <c r="D23106" s="2" t="s">
        <v>37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 t="s">
        <v>8</v>
      </c>
    </row>
    <row r="23107" spans="1:13" x14ac:dyDescent="0.3">
      <c r="A23107" s="1" t="s">
        <v>102</v>
      </c>
      <c r="B23107" s="1">
        <v>31</v>
      </c>
      <c r="C23107" s="2" t="s">
        <v>87</v>
      </c>
      <c r="D23107" s="2" t="s">
        <v>38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 t="s">
        <v>8</v>
      </c>
    </row>
    <row r="23108" spans="1:13" x14ac:dyDescent="0.3">
      <c r="A23108" s="1" t="s">
        <v>102</v>
      </c>
      <c r="B23108" s="1">
        <v>31</v>
      </c>
      <c r="C23108" s="2" t="s">
        <v>87</v>
      </c>
      <c r="D23108" s="2" t="s">
        <v>39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 t="s">
        <v>8</v>
      </c>
    </row>
    <row r="23109" spans="1:13" x14ac:dyDescent="0.3">
      <c r="A23109" s="1" t="s">
        <v>102</v>
      </c>
      <c r="B23109" s="1">
        <v>31</v>
      </c>
      <c r="C23109" s="2" t="s">
        <v>87</v>
      </c>
      <c r="D23109" s="2" t="s">
        <v>40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 t="s">
        <v>8</v>
      </c>
    </row>
    <row r="23110" spans="1:13" x14ac:dyDescent="0.3">
      <c r="A23110" s="1" t="s">
        <v>102</v>
      </c>
      <c r="B23110" s="1">
        <v>31</v>
      </c>
      <c r="C23110" s="2" t="s">
        <v>87</v>
      </c>
      <c r="D23110" s="2" t="s">
        <v>41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 t="s">
        <v>8</v>
      </c>
    </row>
    <row r="23111" spans="1:13" x14ac:dyDescent="0.3">
      <c r="A23111" s="1" t="s">
        <v>102</v>
      </c>
      <c r="B23111" s="1">
        <v>31</v>
      </c>
      <c r="C23111" s="2" t="s">
        <v>87</v>
      </c>
      <c r="D23111" s="2" t="s">
        <v>42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 t="s">
        <v>8</v>
      </c>
    </row>
    <row r="23112" spans="1:13" x14ac:dyDescent="0.3">
      <c r="A23112" s="1" t="s">
        <v>102</v>
      </c>
      <c r="B23112" s="1">
        <v>31</v>
      </c>
      <c r="C23112" s="2" t="s">
        <v>88</v>
      </c>
      <c r="D23112" s="2" t="s">
        <v>30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 t="s">
        <v>8</v>
      </c>
    </row>
    <row r="23113" spans="1:13" x14ac:dyDescent="0.3">
      <c r="A23113" s="1" t="s">
        <v>102</v>
      </c>
      <c r="B23113" s="1">
        <v>31</v>
      </c>
      <c r="C23113" s="2" t="s">
        <v>88</v>
      </c>
      <c r="D23113" s="2" t="s">
        <v>17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 t="s">
        <v>8</v>
      </c>
    </row>
    <row r="23114" spans="1:13" x14ac:dyDescent="0.3">
      <c r="A23114" s="1" t="s">
        <v>102</v>
      </c>
      <c r="B23114" s="1">
        <v>31</v>
      </c>
      <c r="C23114" s="2" t="s">
        <v>88</v>
      </c>
      <c r="D23114" s="2" t="s">
        <v>7</v>
      </c>
      <c r="E23114">
        <v>2.0438696668524727</v>
      </c>
      <c r="F23114">
        <v>2.2413416668704249</v>
      </c>
      <c r="G23114">
        <v>2.4976306668937238</v>
      </c>
      <c r="H23114">
        <v>2.5148603335619568</v>
      </c>
      <c r="I23114">
        <v>2.6257036669053671</v>
      </c>
      <c r="J23114">
        <v>2.6387093335732157</v>
      </c>
      <c r="K23114">
        <v>2.5102000002281999</v>
      </c>
      <c r="L23114">
        <v>2.0610736668540368</v>
      </c>
      <c r="M23114" t="s">
        <v>8</v>
      </c>
    </row>
    <row r="23115" spans="1:13" x14ac:dyDescent="0.3">
      <c r="A23115" s="1" t="s">
        <v>102</v>
      </c>
      <c r="B23115" s="1">
        <v>31</v>
      </c>
      <c r="C23115" s="2" t="s">
        <v>88</v>
      </c>
      <c r="D23115" s="2" t="s">
        <v>20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 t="s">
        <v>8</v>
      </c>
    </row>
    <row r="23116" spans="1:13" x14ac:dyDescent="0.3">
      <c r="A23116" s="1" t="s">
        <v>102</v>
      </c>
      <c r="B23116" s="1">
        <v>31</v>
      </c>
      <c r="C23116" s="2" t="s">
        <v>88</v>
      </c>
      <c r="D23116" s="2" t="s">
        <v>21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 t="s">
        <v>8</v>
      </c>
    </row>
    <row r="23117" spans="1:13" x14ac:dyDescent="0.3">
      <c r="A23117" s="1" t="s">
        <v>102</v>
      </c>
      <c r="B23117" s="1">
        <v>31</v>
      </c>
      <c r="C23117" s="2" t="s">
        <v>88</v>
      </c>
      <c r="D23117" s="2" t="s">
        <v>27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 t="s">
        <v>8</v>
      </c>
    </row>
    <row r="23118" spans="1:13" x14ac:dyDescent="0.3">
      <c r="A23118" s="1" t="s">
        <v>102</v>
      </c>
      <c r="B23118" s="1">
        <v>31</v>
      </c>
      <c r="C23118" s="2" t="s">
        <v>88</v>
      </c>
      <c r="D23118" s="2" t="s">
        <v>28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 t="s">
        <v>8</v>
      </c>
    </row>
    <row r="23119" spans="1:13" x14ac:dyDescent="0.3">
      <c r="A23119" s="1" t="s">
        <v>102</v>
      </c>
      <c r="B23119" s="1">
        <v>31</v>
      </c>
      <c r="C23119" s="2" t="s">
        <v>89</v>
      </c>
      <c r="D23119" s="2" t="s">
        <v>30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 t="s">
        <v>8</v>
      </c>
    </row>
    <row r="23120" spans="1:13" x14ac:dyDescent="0.3">
      <c r="A23120" s="1" t="s">
        <v>102</v>
      </c>
      <c r="B23120" s="1">
        <v>31</v>
      </c>
      <c r="C23120" s="2" t="s">
        <v>89</v>
      </c>
      <c r="D23120" s="2" t="s">
        <v>17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 t="s">
        <v>8</v>
      </c>
    </row>
    <row r="23121" spans="1:13" x14ac:dyDescent="0.3">
      <c r="A23121" s="1" t="s">
        <v>102</v>
      </c>
      <c r="B23121" s="1">
        <v>31</v>
      </c>
      <c r="C23121" s="2" t="s">
        <v>89</v>
      </c>
      <c r="D23121" s="2" t="s">
        <v>7</v>
      </c>
      <c r="E23121">
        <v>1.4719859001338169</v>
      </c>
      <c r="F23121">
        <v>1.5715623001428691</v>
      </c>
      <c r="G23121">
        <v>1.6607726668176459</v>
      </c>
      <c r="H23121">
        <v>1.2814442667831616</v>
      </c>
      <c r="I23121">
        <v>1.2210399667776703</v>
      </c>
      <c r="J23121">
        <v>1.0179103000925336</v>
      </c>
      <c r="K23121">
        <v>0.73191873339987135</v>
      </c>
      <c r="L23121">
        <v>0.37780754003434247</v>
      </c>
      <c r="M23121" t="s">
        <v>8</v>
      </c>
    </row>
    <row r="23122" spans="1:13" x14ac:dyDescent="0.3">
      <c r="A23122" s="1" t="s">
        <v>102</v>
      </c>
      <c r="B23122" s="1">
        <v>31</v>
      </c>
      <c r="C23122" s="2" t="s">
        <v>89</v>
      </c>
      <c r="D23122" s="2" t="s">
        <v>19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 t="s">
        <v>8</v>
      </c>
    </row>
    <row r="23123" spans="1:13" x14ac:dyDescent="0.3">
      <c r="A23123" s="1" t="s">
        <v>102</v>
      </c>
      <c r="B23123" s="1">
        <v>31</v>
      </c>
      <c r="C23123" s="2" t="s">
        <v>89</v>
      </c>
      <c r="D23123" s="2" t="s">
        <v>20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 t="s">
        <v>8</v>
      </c>
    </row>
    <row r="23124" spans="1:13" x14ac:dyDescent="0.3">
      <c r="A23124" s="1" t="s">
        <v>102</v>
      </c>
      <c r="B23124" s="1">
        <v>31</v>
      </c>
      <c r="C23124" s="2" t="s">
        <v>89</v>
      </c>
      <c r="D23124" s="2" t="s">
        <v>21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 t="s">
        <v>8</v>
      </c>
    </row>
    <row r="23125" spans="1:13" x14ac:dyDescent="0.3">
      <c r="A23125" s="1" t="s">
        <v>102</v>
      </c>
      <c r="B23125" s="1">
        <v>31</v>
      </c>
      <c r="C23125" s="2" t="s">
        <v>89</v>
      </c>
      <c r="D23125" s="2" t="s">
        <v>27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 t="s">
        <v>8</v>
      </c>
    </row>
    <row r="23126" spans="1:13" x14ac:dyDescent="0.3">
      <c r="A23126" s="1" t="s">
        <v>102</v>
      </c>
      <c r="B23126" s="1">
        <v>31</v>
      </c>
      <c r="C23126" s="2" t="s">
        <v>89</v>
      </c>
      <c r="D23126" s="2" t="s">
        <v>28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 t="s">
        <v>8</v>
      </c>
    </row>
    <row r="23127" spans="1:13" x14ac:dyDescent="0.3">
      <c r="A23127" s="1" t="s">
        <v>102</v>
      </c>
      <c r="B23127" s="1">
        <v>31</v>
      </c>
      <c r="C23127" s="2" t="s">
        <v>90</v>
      </c>
      <c r="D23127" s="2" t="s">
        <v>30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 t="s">
        <v>8</v>
      </c>
    </row>
    <row r="23128" spans="1:13" x14ac:dyDescent="0.3">
      <c r="A23128" s="1" t="s">
        <v>102</v>
      </c>
      <c r="B23128" s="1">
        <v>31</v>
      </c>
      <c r="C23128" s="2" t="s">
        <v>90</v>
      </c>
      <c r="D23128" s="2" t="s">
        <v>16</v>
      </c>
      <c r="E23128">
        <v>3.3359322499999997E-2</v>
      </c>
      <c r="F23128">
        <v>3.552902249999975E-2</v>
      </c>
      <c r="G23128">
        <v>3.7500019999999745E-2</v>
      </c>
      <c r="H23128">
        <v>3.6395262500000004E-2</v>
      </c>
      <c r="I23128">
        <v>3.4234582499999999E-2</v>
      </c>
      <c r="J23128">
        <v>2.9995839249999746E-2</v>
      </c>
      <c r="K23128">
        <v>2.3838947999999999E-2</v>
      </c>
      <c r="L23128">
        <v>1.4034857324999976E-2</v>
      </c>
      <c r="M23128" t="s">
        <v>8</v>
      </c>
    </row>
    <row r="23129" spans="1:13" x14ac:dyDescent="0.3">
      <c r="A23129" s="1" t="s">
        <v>102</v>
      </c>
      <c r="B23129" s="1">
        <v>31</v>
      </c>
      <c r="C23129" s="2" t="s">
        <v>90</v>
      </c>
      <c r="D23129" s="2" t="s">
        <v>17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 t="s">
        <v>8</v>
      </c>
    </row>
    <row r="23130" spans="1:13" x14ac:dyDescent="0.3">
      <c r="A23130" s="1" t="s">
        <v>102</v>
      </c>
      <c r="B23130" s="1">
        <v>31</v>
      </c>
      <c r="C23130" s="2" t="s">
        <v>90</v>
      </c>
      <c r="D23130" s="2" t="s">
        <v>7</v>
      </c>
      <c r="E23130">
        <v>9.9970846809088254</v>
      </c>
      <c r="F23130">
        <v>10.920054017659398</v>
      </c>
      <c r="G23130">
        <v>12.170890894439777</v>
      </c>
      <c r="H23130">
        <v>12.809111261164427</v>
      </c>
      <c r="I23130">
        <v>13.629082647905673</v>
      </c>
      <c r="J23130">
        <v>14.05739294794461</v>
      </c>
      <c r="K23130">
        <v>13.423801773553642</v>
      </c>
      <c r="L23130">
        <v>10.093658110250939</v>
      </c>
      <c r="M23130" t="s">
        <v>8</v>
      </c>
    </row>
    <row r="23131" spans="1:13" x14ac:dyDescent="0.3">
      <c r="A23131" s="1" t="s">
        <v>102</v>
      </c>
      <c r="B23131" s="1">
        <v>31</v>
      </c>
      <c r="C23131" s="2" t="s">
        <v>90</v>
      </c>
      <c r="D23131" s="2" t="s">
        <v>18</v>
      </c>
      <c r="E23131">
        <v>6.1979938259999999E-2</v>
      </c>
      <c r="F23131">
        <v>6.601136867999971E-2</v>
      </c>
      <c r="G23131">
        <v>6.9673267179999998E-2</v>
      </c>
      <c r="H23131">
        <v>6.7620607419999701E-2</v>
      </c>
      <c r="I23131">
        <v>6.3606237499999996E-2</v>
      </c>
      <c r="J23131">
        <v>5.5730824620000001E-2</v>
      </c>
      <c r="K23131">
        <v>4.4291611860000003E-2</v>
      </c>
      <c r="L23131">
        <v>2.6076082633999999E-2</v>
      </c>
      <c r="M23131" t="s">
        <v>8</v>
      </c>
    </row>
    <row r="23132" spans="1:13" x14ac:dyDescent="0.3">
      <c r="A23132" s="1" t="s">
        <v>102</v>
      </c>
      <c r="B23132" s="1">
        <v>31</v>
      </c>
      <c r="C23132" s="2" t="s">
        <v>90</v>
      </c>
      <c r="D23132" s="2" t="s">
        <v>19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 t="s">
        <v>8</v>
      </c>
    </row>
    <row r="23133" spans="1:13" x14ac:dyDescent="0.3">
      <c r="A23133" s="1" t="s">
        <v>102</v>
      </c>
      <c r="B23133" s="1">
        <v>31</v>
      </c>
      <c r="C23133" s="2" t="s">
        <v>90</v>
      </c>
      <c r="D23133" s="2" t="s">
        <v>20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 t="s">
        <v>8</v>
      </c>
    </row>
    <row r="23134" spans="1:13" x14ac:dyDescent="0.3">
      <c r="A23134" s="1" t="s">
        <v>102</v>
      </c>
      <c r="B23134" s="1">
        <v>31</v>
      </c>
      <c r="C23134" s="2" t="s">
        <v>90</v>
      </c>
      <c r="D23134" s="2" t="s">
        <v>21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 t="s">
        <v>8</v>
      </c>
    </row>
    <row r="23135" spans="1:13" x14ac:dyDescent="0.3">
      <c r="A23135" s="1" t="s">
        <v>102</v>
      </c>
      <c r="B23135" s="1">
        <v>31</v>
      </c>
      <c r="C23135" s="2" t="s">
        <v>90</v>
      </c>
      <c r="D23135" s="2" t="s">
        <v>27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 t="s">
        <v>8</v>
      </c>
    </row>
    <row r="23136" spans="1:13" x14ac:dyDescent="0.3">
      <c r="A23136" s="1" t="s">
        <v>102</v>
      </c>
      <c r="B23136" s="1">
        <v>31</v>
      </c>
      <c r="C23136" s="2" t="s">
        <v>90</v>
      </c>
      <c r="D23136" s="2" t="s">
        <v>28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 t="s">
        <v>8</v>
      </c>
    </row>
    <row r="23137" spans="1:13" x14ac:dyDescent="0.3">
      <c r="A23137" s="1" t="s">
        <v>102</v>
      </c>
      <c r="B23137" s="1">
        <v>31</v>
      </c>
      <c r="C23137" s="2" t="s">
        <v>91</v>
      </c>
      <c r="D23137" s="2" t="s">
        <v>30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 t="s">
        <v>8</v>
      </c>
    </row>
    <row r="23138" spans="1:13" x14ac:dyDescent="0.3">
      <c r="A23138" s="1" t="s">
        <v>102</v>
      </c>
      <c r="B23138" s="1">
        <v>31</v>
      </c>
      <c r="C23138" s="2" t="s">
        <v>91</v>
      </c>
      <c r="D23138" s="2" t="s">
        <v>17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 t="s">
        <v>8</v>
      </c>
    </row>
    <row r="23139" spans="1:13" x14ac:dyDescent="0.3">
      <c r="A23139" s="1" t="s">
        <v>102</v>
      </c>
      <c r="B23139" s="1">
        <v>31</v>
      </c>
      <c r="C23139" s="2" t="s">
        <v>91</v>
      </c>
      <c r="D23139" s="2" t="s">
        <v>7</v>
      </c>
      <c r="E23139">
        <v>1.044876543428322</v>
      </c>
      <c r="F23139">
        <v>1.232544206778716</v>
      </c>
      <c r="G23139">
        <v>1.4450106367980311</v>
      </c>
      <c r="H23139">
        <v>1.4038583901276236</v>
      </c>
      <c r="I23139">
        <v>1.4912255968022325</v>
      </c>
      <c r="J23139">
        <v>1.4478090734649522</v>
      </c>
      <c r="K23139">
        <v>1.268679426782001</v>
      </c>
      <c r="L23139">
        <v>0.83384231340913717</v>
      </c>
      <c r="M23139" t="s">
        <v>8</v>
      </c>
    </row>
    <row r="23140" spans="1:13" x14ac:dyDescent="0.3">
      <c r="A23140" s="1" t="s">
        <v>102</v>
      </c>
      <c r="B23140" s="1">
        <v>31</v>
      </c>
      <c r="C23140" s="2" t="s">
        <v>91</v>
      </c>
      <c r="D23140" s="2" t="s">
        <v>19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 t="s">
        <v>8</v>
      </c>
    </row>
    <row r="23141" spans="1:13" x14ac:dyDescent="0.3">
      <c r="A23141" s="1" t="s">
        <v>102</v>
      </c>
      <c r="B23141" s="1">
        <v>31</v>
      </c>
      <c r="C23141" s="2" t="s">
        <v>91</v>
      </c>
      <c r="D23141" s="2" t="s">
        <v>20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 t="s">
        <v>8</v>
      </c>
    </row>
    <row r="23142" spans="1:13" x14ac:dyDescent="0.3">
      <c r="A23142" s="1" t="s">
        <v>102</v>
      </c>
      <c r="B23142" s="1">
        <v>31</v>
      </c>
      <c r="C23142" s="2" t="s">
        <v>91</v>
      </c>
      <c r="D23142" s="2" t="s">
        <v>21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 t="s">
        <v>8</v>
      </c>
    </row>
    <row r="23143" spans="1:13" x14ac:dyDescent="0.3">
      <c r="A23143" s="1" t="s">
        <v>102</v>
      </c>
      <c r="B23143" s="1">
        <v>31</v>
      </c>
      <c r="C23143" s="2" t="s">
        <v>91</v>
      </c>
      <c r="D23143" s="2" t="s">
        <v>27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 t="s">
        <v>8</v>
      </c>
    </row>
    <row r="23144" spans="1:13" x14ac:dyDescent="0.3">
      <c r="A23144" s="1" t="s">
        <v>102</v>
      </c>
      <c r="B23144" s="1">
        <v>31</v>
      </c>
      <c r="C23144" s="2" t="s">
        <v>91</v>
      </c>
      <c r="D23144" s="2" t="s">
        <v>28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 t="s">
        <v>8</v>
      </c>
    </row>
    <row r="23145" spans="1:13" x14ac:dyDescent="0.3">
      <c r="A23145" s="1" t="s">
        <v>102</v>
      </c>
      <c r="B23145" s="1">
        <v>31</v>
      </c>
      <c r="C23145" s="2" t="s">
        <v>92</v>
      </c>
      <c r="D23145" s="2" t="s">
        <v>30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 t="s">
        <v>8</v>
      </c>
    </row>
    <row r="23146" spans="1:13" x14ac:dyDescent="0.3">
      <c r="A23146" s="1" t="s">
        <v>102</v>
      </c>
      <c r="B23146" s="1">
        <v>31</v>
      </c>
      <c r="C23146" s="2" t="s">
        <v>92</v>
      </c>
      <c r="D23146" s="2" t="s">
        <v>16</v>
      </c>
      <c r="E23146">
        <v>4.7483500000000001E-3</v>
      </c>
      <c r="F23146">
        <v>4.4289500000000001E-3</v>
      </c>
      <c r="G23146">
        <v>3.9150999999999995E-3</v>
      </c>
      <c r="H23146">
        <v>3.4097000000000003E-3</v>
      </c>
      <c r="I23146">
        <v>2.8632250000000001E-3</v>
      </c>
      <c r="J23146">
        <v>2.2932500000000001E-3</v>
      </c>
      <c r="K23146">
        <v>1.7014300000000001E-3</v>
      </c>
      <c r="L23146">
        <v>9.802299999999999E-4</v>
      </c>
      <c r="M23146" t="s">
        <v>8</v>
      </c>
    </row>
    <row r="23147" spans="1:13" x14ac:dyDescent="0.3">
      <c r="A23147" s="1" t="s">
        <v>102</v>
      </c>
      <c r="B23147" s="1">
        <v>31</v>
      </c>
      <c r="C23147" s="2" t="s">
        <v>92</v>
      </c>
      <c r="D23147" s="2" t="s">
        <v>17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 t="s">
        <v>8</v>
      </c>
    </row>
    <row r="23148" spans="1:13" x14ac:dyDescent="0.3">
      <c r="A23148" s="1" t="s">
        <v>102</v>
      </c>
      <c r="B23148" s="1">
        <v>31</v>
      </c>
      <c r="C23148" s="2" t="s">
        <v>92</v>
      </c>
      <c r="D23148" s="2" t="s">
        <v>7</v>
      </c>
      <c r="E23148">
        <v>1.4888734668020187</v>
      </c>
      <c r="F23148">
        <v>1.4816010001346911</v>
      </c>
      <c r="G23148">
        <v>1.4171230334621627</v>
      </c>
      <c r="H23148">
        <v>1.3685606001244146</v>
      </c>
      <c r="I23148">
        <v>1.2997820001181584</v>
      </c>
      <c r="J23148">
        <v>1.235967333445694</v>
      </c>
      <c r="K23148">
        <v>1.177377666773701</v>
      </c>
      <c r="L23148">
        <v>1.0430079000948189</v>
      </c>
      <c r="M23148" t="s">
        <v>8</v>
      </c>
    </row>
    <row r="23149" spans="1:13" x14ac:dyDescent="0.3">
      <c r="A23149" s="1" t="s">
        <v>102</v>
      </c>
      <c r="B23149" s="1">
        <v>31</v>
      </c>
      <c r="C23149" s="2" t="s">
        <v>92</v>
      </c>
      <c r="D23149" s="2" t="s">
        <v>18</v>
      </c>
      <c r="E23149">
        <v>8.8222304000000005E-3</v>
      </c>
      <c r="F23149">
        <v>8.2287634000000002E-3</v>
      </c>
      <c r="G23149">
        <v>7.2740608E-3</v>
      </c>
      <c r="H23149">
        <v>6.3350628000000001E-3</v>
      </c>
      <c r="I23149">
        <v>5.3197469999999997E-3</v>
      </c>
      <c r="J23149">
        <v>4.2607444000000005E-3</v>
      </c>
      <c r="K23149">
        <v>3.161184E-3</v>
      </c>
      <c r="L23149">
        <v>1.8212180600000001E-3</v>
      </c>
      <c r="M23149" t="s">
        <v>8</v>
      </c>
    </row>
    <row r="23150" spans="1:13" x14ac:dyDescent="0.3">
      <c r="A23150" s="1" t="s">
        <v>102</v>
      </c>
      <c r="B23150" s="1">
        <v>31</v>
      </c>
      <c r="C23150" s="2" t="s">
        <v>92</v>
      </c>
      <c r="D23150" s="2" t="s">
        <v>19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 t="s">
        <v>8</v>
      </c>
    </row>
    <row r="23151" spans="1:13" x14ac:dyDescent="0.3">
      <c r="A23151" s="1" t="s">
        <v>102</v>
      </c>
      <c r="B23151" s="1">
        <v>31</v>
      </c>
      <c r="C23151" s="2" t="s">
        <v>92</v>
      </c>
      <c r="D23151" s="2" t="s">
        <v>20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 t="s">
        <v>8</v>
      </c>
    </row>
    <row r="23152" spans="1:13" x14ac:dyDescent="0.3">
      <c r="A23152" s="1" t="s">
        <v>102</v>
      </c>
      <c r="B23152" s="1">
        <v>31</v>
      </c>
      <c r="C23152" s="2" t="s">
        <v>92</v>
      </c>
      <c r="D23152" s="2" t="s">
        <v>21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 t="s">
        <v>8</v>
      </c>
    </row>
    <row r="23153" spans="1:13" x14ac:dyDescent="0.3">
      <c r="A23153" s="1" t="s">
        <v>102</v>
      </c>
      <c r="B23153" s="1">
        <v>31</v>
      </c>
      <c r="C23153" s="2" t="s">
        <v>92</v>
      </c>
      <c r="D23153" s="2" t="s">
        <v>27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 t="s">
        <v>8</v>
      </c>
    </row>
    <row r="23154" spans="1:13" x14ac:dyDescent="0.3">
      <c r="A23154" s="1" t="s">
        <v>102</v>
      </c>
      <c r="B23154" s="1">
        <v>31</v>
      </c>
      <c r="C23154" s="2" t="s">
        <v>92</v>
      </c>
      <c r="D23154" s="2" t="s">
        <v>28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 t="s">
        <v>8</v>
      </c>
    </row>
    <row r="23155" spans="1:13" x14ac:dyDescent="0.3">
      <c r="A23155" s="1" t="s">
        <v>102</v>
      </c>
      <c r="B23155" s="1">
        <v>31</v>
      </c>
      <c r="C23155" s="2" t="s">
        <v>93</v>
      </c>
      <c r="D23155" s="2" t="s">
        <v>30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 t="s">
        <v>8</v>
      </c>
    </row>
    <row r="23156" spans="1:13" x14ac:dyDescent="0.3">
      <c r="A23156" s="1" t="s">
        <v>102</v>
      </c>
      <c r="B23156" s="1">
        <v>31</v>
      </c>
      <c r="C23156" s="2" t="s">
        <v>93</v>
      </c>
      <c r="D23156" s="2" t="s">
        <v>16</v>
      </c>
      <c r="E23156">
        <v>9.2549507500000005E-4</v>
      </c>
      <c r="F23156">
        <v>4.6876902500000002E-4</v>
      </c>
      <c r="G23156">
        <v>2.7593365249999996E-4</v>
      </c>
      <c r="H23156">
        <v>1.4403238249999998E-4</v>
      </c>
      <c r="I23156">
        <v>8.0635279749999996E-5</v>
      </c>
      <c r="J23156">
        <v>3.8757377249999999E-5</v>
      </c>
      <c r="K23156">
        <v>1.47882665E-5</v>
      </c>
      <c r="L23156">
        <v>2.4900482749999998E-6</v>
      </c>
      <c r="M23156" t="s">
        <v>8</v>
      </c>
    </row>
    <row r="23157" spans="1:13" x14ac:dyDescent="0.3">
      <c r="A23157" s="1" t="s">
        <v>102</v>
      </c>
      <c r="B23157" s="1">
        <v>31</v>
      </c>
      <c r="C23157" s="2" t="s">
        <v>93</v>
      </c>
      <c r="D23157" s="2" t="s">
        <v>17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 t="s">
        <v>8</v>
      </c>
    </row>
    <row r="23158" spans="1:13" x14ac:dyDescent="0.3">
      <c r="A23158" s="1" t="s">
        <v>102</v>
      </c>
      <c r="B23158" s="1">
        <v>31</v>
      </c>
      <c r="C23158" s="2" t="s">
        <v>93</v>
      </c>
      <c r="D23158" s="2" t="s">
        <v>7</v>
      </c>
      <c r="E23158">
        <v>0.27375563602488689</v>
      </c>
      <c r="F23158">
        <v>0.13865926434593873</v>
      </c>
      <c r="G23158">
        <v>8.161930480741994E-2</v>
      </c>
      <c r="H23158">
        <v>4.2603854337206405E-2</v>
      </c>
      <c r="I23158">
        <v>2.3851352068834968E-2</v>
      </c>
      <c r="J23158">
        <v>1.1464215291042201E-2</v>
      </c>
      <c r="K23158">
        <v>4.3742744837309945E-3</v>
      </c>
      <c r="L23158">
        <v>7.3654366873362521E-4</v>
      </c>
      <c r="M23158" t="s">
        <v>8</v>
      </c>
    </row>
    <row r="23159" spans="1:13" x14ac:dyDescent="0.3">
      <c r="A23159" s="1" t="s">
        <v>102</v>
      </c>
      <c r="B23159" s="1">
        <v>31</v>
      </c>
      <c r="C23159" s="2" t="s">
        <v>93</v>
      </c>
      <c r="D23159" s="2" t="s">
        <v>18</v>
      </c>
      <c r="E23159">
        <v>1.7195250832E-3</v>
      </c>
      <c r="F23159">
        <v>8.7095363955999995E-4</v>
      </c>
      <c r="G23159">
        <v>5.1267155331999998E-4</v>
      </c>
      <c r="H23159">
        <v>2.6760531716E-4</v>
      </c>
      <c r="I23159">
        <v>1.4981627265999998E-4</v>
      </c>
      <c r="J23159">
        <v>7.2009611616000001E-5</v>
      </c>
      <c r="K23159">
        <v>2.7475884888000003E-5</v>
      </c>
      <c r="L23159">
        <v>4.6213393E-6</v>
      </c>
      <c r="M23159" t="s">
        <v>8</v>
      </c>
    </row>
    <row r="23160" spans="1:13" x14ac:dyDescent="0.3">
      <c r="A23160" s="1" t="s">
        <v>102</v>
      </c>
      <c r="B23160" s="1">
        <v>31</v>
      </c>
      <c r="C23160" s="2" t="s">
        <v>93</v>
      </c>
      <c r="D23160" s="2" t="s">
        <v>19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 t="s">
        <v>8</v>
      </c>
    </row>
    <row r="23161" spans="1:13" x14ac:dyDescent="0.3">
      <c r="A23161" s="1" t="s">
        <v>102</v>
      </c>
      <c r="B23161" s="1">
        <v>31</v>
      </c>
      <c r="C23161" s="2" t="s">
        <v>93</v>
      </c>
      <c r="D23161" s="2" t="s">
        <v>20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 t="s">
        <v>8</v>
      </c>
    </row>
    <row r="23162" spans="1:13" x14ac:dyDescent="0.3">
      <c r="A23162" s="1" t="s">
        <v>102</v>
      </c>
      <c r="B23162" s="1">
        <v>31</v>
      </c>
      <c r="C23162" s="2" t="s">
        <v>93</v>
      </c>
      <c r="D23162" s="2" t="s">
        <v>21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 t="s">
        <v>8</v>
      </c>
    </row>
    <row r="23163" spans="1:13" x14ac:dyDescent="0.3">
      <c r="A23163" s="1" t="s">
        <v>102</v>
      </c>
      <c r="B23163" s="1">
        <v>31</v>
      </c>
      <c r="C23163" s="2" t="s">
        <v>93</v>
      </c>
      <c r="D23163" s="2" t="s">
        <v>27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 t="s">
        <v>8</v>
      </c>
    </row>
    <row r="23164" spans="1:13" x14ac:dyDescent="0.3">
      <c r="A23164" s="1" t="s">
        <v>102</v>
      </c>
      <c r="B23164" s="1">
        <v>31</v>
      </c>
      <c r="C23164" s="2" t="s">
        <v>93</v>
      </c>
      <c r="D23164" s="2" t="s">
        <v>28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 t="s">
        <v>8</v>
      </c>
    </row>
    <row r="23165" spans="1:13" x14ac:dyDescent="0.3">
      <c r="A23165" s="1" t="s">
        <v>102</v>
      </c>
      <c r="B23165" s="1">
        <v>31</v>
      </c>
      <c r="C23165" s="2" t="s">
        <v>94</v>
      </c>
      <c r="D23165" s="2" t="s">
        <v>30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 t="s">
        <v>8</v>
      </c>
    </row>
    <row r="23166" spans="1:13" x14ac:dyDescent="0.3">
      <c r="A23166" s="1" t="s">
        <v>102</v>
      </c>
      <c r="B23166" s="1">
        <v>31</v>
      </c>
      <c r="C23166" s="2" t="s">
        <v>94</v>
      </c>
      <c r="D23166" s="2" t="s">
        <v>16</v>
      </c>
      <c r="E23166">
        <v>2.7047572499999999E-2</v>
      </c>
      <c r="F23166">
        <v>2.3277549999999998E-2</v>
      </c>
      <c r="G23166">
        <v>1.759558E-2</v>
      </c>
      <c r="H23166">
        <v>1.2135792500000001E-2</v>
      </c>
      <c r="I23166">
        <v>7.2489302500000005E-3</v>
      </c>
      <c r="J23166">
        <v>4.8919345000000003E-3</v>
      </c>
      <c r="K23166">
        <v>3.138097999999975E-3</v>
      </c>
      <c r="L23166">
        <v>1.7316985E-3</v>
      </c>
      <c r="M23166" t="s">
        <v>8</v>
      </c>
    </row>
    <row r="23167" spans="1:13" x14ac:dyDescent="0.3">
      <c r="A23167" s="1" t="s">
        <v>102</v>
      </c>
      <c r="B23167" s="1">
        <v>31</v>
      </c>
      <c r="C23167" s="2" t="s">
        <v>94</v>
      </c>
      <c r="D23167" s="2" t="s">
        <v>17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 t="s">
        <v>8</v>
      </c>
    </row>
    <row r="23168" spans="1:13" x14ac:dyDescent="0.3">
      <c r="A23168" s="1" t="s">
        <v>102</v>
      </c>
      <c r="B23168" s="1">
        <v>31</v>
      </c>
      <c r="C23168" s="2" t="s">
        <v>94</v>
      </c>
      <c r="D23168" s="2" t="s">
        <v>7</v>
      </c>
      <c r="E23168">
        <v>8.9676737708152423</v>
      </c>
      <c r="F23168">
        <v>9.128541481496498</v>
      </c>
      <c r="G23168">
        <v>9.3011554688455593</v>
      </c>
      <c r="H23168">
        <v>9.1234449321627373</v>
      </c>
      <c r="I23168">
        <v>8.9506390351470273</v>
      </c>
      <c r="J23168">
        <v>8.7419040031280524</v>
      </c>
      <c r="K23168">
        <v>8.0883844807352698</v>
      </c>
      <c r="L23168">
        <v>6.3444567749101015</v>
      </c>
      <c r="M23168" t="s">
        <v>8</v>
      </c>
    </row>
    <row r="23169" spans="1:13" x14ac:dyDescent="0.3">
      <c r="A23169" s="1" t="s">
        <v>102</v>
      </c>
      <c r="B23169" s="1">
        <v>31</v>
      </c>
      <c r="C23169" s="2" t="s">
        <v>94</v>
      </c>
      <c r="D23169" s="2" t="s">
        <v>18</v>
      </c>
      <c r="E23169">
        <v>5.0253161459999703E-2</v>
      </c>
      <c r="F23169">
        <v>4.3248608880000004E-2</v>
      </c>
      <c r="G23169">
        <v>3.2691756240000001E-2</v>
      </c>
      <c r="H23169">
        <v>2.254773492E-2</v>
      </c>
      <c r="I23169">
        <v>1.3468165726E-2</v>
      </c>
      <c r="J23169">
        <v>9.0889791399999705E-3</v>
      </c>
      <c r="K23169">
        <v>5.83044003E-3</v>
      </c>
      <c r="L23169">
        <v>3.2174171959999998E-3</v>
      </c>
      <c r="M23169" t="s">
        <v>8</v>
      </c>
    </row>
    <row r="23170" spans="1:13" x14ac:dyDescent="0.3">
      <c r="A23170" s="1" t="s">
        <v>102</v>
      </c>
      <c r="B23170" s="1">
        <v>31</v>
      </c>
      <c r="C23170" s="2" t="s">
        <v>94</v>
      </c>
      <c r="D23170" s="2" t="s">
        <v>19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 t="s">
        <v>8</v>
      </c>
    </row>
    <row r="23171" spans="1:13" x14ac:dyDescent="0.3">
      <c r="A23171" s="1" t="s">
        <v>102</v>
      </c>
      <c r="B23171" s="1">
        <v>31</v>
      </c>
      <c r="C23171" s="2" t="s">
        <v>94</v>
      </c>
      <c r="D23171" s="2" t="s">
        <v>20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 t="s">
        <v>8</v>
      </c>
    </row>
    <row r="23172" spans="1:13" x14ac:dyDescent="0.3">
      <c r="A23172" s="1" t="s">
        <v>102</v>
      </c>
      <c r="B23172" s="1">
        <v>31</v>
      </c>
      <c r="C23172" s="2" t="s">
        <v>94</v>
      </c>
      <c r="D23172" s="2" t="s">
        <v>21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 t="s">
        <v>8</v>
      </c>
    </row>
    <row r="23173" spans="1:13" x14ac:dyDescent="0.3">
      <c r="A23173" s="1" t="s">
        <v>102</v>
      </c>
      <c r="B23173" s="1">
        <v>31</v>
      </c>
      <c r="C23173" s="2" t="s">
        <v>94</v>
      </c>
      <c r="D23173" s="2" t="s">
        <v>27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 t="s">
        <v>8</v>
      </c>
    </row>
    <row r="23174" spans="1:13" x14ac:dyDescent="0.3">
      <c r="A23174" s="1" t="s">
        <v>102</v>
      </c>
      <c r="B23174" s="1">
        <v>31</v>
      </c>
      <c r="C23174" s="2" t="s">
        <v>94</v>
      </c>
      <c r="D23174" s="2" t="s">
        <v>28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 t="s">
        <v>8</v>
      </c>
    </row>
    <row r="23175" spans="1:13" x14ac:dyDescent="0.3">
      <c r="A23175" s="1" t="s">
        <v>102</v>
      </c>
      <c r="B23175" s="1">
        <v>31</v>
      </c>
      <c r="C23175" s="2" t="s">
        <v>95</v>
      </c>
      <c r="D23175" s="2" t="s">
        <v>30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 t="s">
        <v>8</v>
      </c>
    </row>
    <row r="23176" spans="1:13" x14ac:dyDescent="0.3">
      <c r="A23176" s="1" t="s">
        <v>102</v>
      </c>
      <c r="B23176" s="1">
        <v>31</v>
      </c>
      <c r="C23176" s="2" t="s">
        <v>95</v>
      </c>
      <c r="D23176" s="2" t="s">
        <v>17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 t="s">
        <v>8</v>
      </c>
    </row>
    <row r="23177" spans="1:13" x14ac:dyDescent="0.3">
      <c r="A23177" s="1" t="s">
        <v>102</v>
      </c>
      <c r="B23177" s="1">
        <v>31</v>
      </c>
      <c r="C23177" s="2" t="s">
        <v>95</v>
      </c>
      <c r="D23177" s="2" t="s">
        <v>7</v>
      </c>
      <c r="E23177">
        <v>2.8866493335957557</v>
      </c>
      <c r="F23177">
        <v>3.0407483336097649</v>
      </c>
      <c r="G23177">
        <v>3.1994930002908628</v>
      </c>
      <c r="H23177">
        <v>2.966714666936368</v>
      </c>
      <c r="I23177">
        <v>2.97792000027072</v>
      </c>
      <c r="J23177">
        <v>2.8337283335909449</v>
      </c>
      <c r="K23177">
        <v>2.5213760002292163</v>
      </c>
      <c r="L23177">
        <v>1.9119246668404777</v>
      </c>
      <c r="M23177" t="s">
        <v>8</v>
      </c>
    </row>
    <row r="23178" spans="1:13" x14ac:dyDescent="0.3">
      <c r="A23178" s="1" t="s">
        <v>102</v>
      </c>
      <c r="B23178" s="1">
        <v>31</v>
      </c>
      <c r="C23178" s="2" t="s">
        <v>95</v>
      </c>
      <c r="D23178" s="2" t="s">
        <v>20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 t="s">
        <v>8</v>
      </c>
    </row>
    <row r="23179" spans="1:13" x14ac:dyDescent="0.3">
      <c r="A23179" s="1" t="s">
        <v>102</v>
      </c>
      <c r="B23179" s="1">
        <v>31</v>
      </c>
      <c r="C23179" s="2" t="s">
        <v>95</v>
      </c>
      <c r="D23179" s="2" t="s">
        <v>21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 t="s">
        <v>8</v>
      </c>
    </row>
    <row r="23180" spans="1:13" x14ac:dyDescent="0.3">
      <c r="A23180" s="1" t="s">
        <v>102</v>
      </c>
      <c r="B23180" s="1">
        <v>31</v>
      </c>
      <c r="C23180" s="2" t="s">
        <v>95</v>
      </c>
      <c r="D23180" s="2" t="s">
        <v>27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 t="s">
        <v>8</v>
      </c>
    </row>
    <row r="23181" spans="1:13" x14ac:dyDescent="0.3">
      <c r="A23181" s="1" t="s">
        <v>102</v>
      </c>
      <c r="B23181" s="1">
        <v>31</v>
      </c>
      <c r="C23181" s="2" t="s">
        <v>95</v>
      </c>
      <c r="D23181" s="2" t="s">
        <v>28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 t="s">
        <v>8</v>
      </c>
    </row>
    <row r="23182" spans="1:13" x14ac:dyDescent="0.3">
      <c r="A23182" s="1" t="s">
        <v>102</v>
      </c>
      <c r="B23182" s="1">
        <v>31</v>
      </c>
      <c r="C23182" s="2" t="s">
        <v>96</v>
      </c>
      <c r="D23182" s="2" t="s">
        <v>7</v>
      </c>
      <c r="E23182">
        <v>1.7455533334920199</v>
      </c>
      <c r="F23182">
        <v>2.1942030001994732</v>
      </c>
      <c r="G23182">
        <v>2.5818760002347161</v>
      </c>
      <c r="H23182">
        <v>2.5227730002293431</v>
      </c>
      <c r="I23182">
        <v>2.7518296669168332</v>
      </c>
      <c r="J23182">
        <v>2.6689520002426317</v>
      </c>
      <c r="K23182">
        <v>2.2451660002041058</v>
      </c>
      <c r="L23182">
        <v>1.2585613334477479</v>
      </c>
      <c r="M23182" t="s">
        <v>8</v>
      </c>
    </row>
    <row r="23183" spans="1:13" x14ac:dyDescent="0.3">
      <c r="A23183" s="1" t="s">
        <v>102</v>
      </c>
      <c r="B23183" s="1">
        <v>31</v>
      </c>
      <c r="C23183" s="2" t="s">
        <v>97</v>
      </c>
      <c r="D23183" s="2" t="s">
        <v>30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 t="s">
        <v>8</v>
      </c>
    </row>
    <row r="23184" spans="1:13" x14ac:dyDescent="0.3">
      <c r="A23184" s="1" t="s">
        <v>102</v>
      </c>
      <c r="B23184" s="1">
        <v>31</v>
      </c>
      <c r="C23184" s="2" t="s">
        <v>97</v>
      </c>
      <c r="D23184" s="2" t="s">
        <v>16</v>
      </c>
      <c r="E23184">
        <v>0.11658190652249999</v>
      </c>
      <c r="F23184">
        <v>0.13977595346999974</v>
      </c>
      <c r="G23184">
        <v>0.14061192999</v>
      </c>
      <c r="H23184">
        <v>0.13133081940000002</v>
      </c>
      <c r="I23184">
        <v>0.14597300592249998</v>
      </c>
      <c r="J23184">
        <v>0.12233457285249975</v>
      </c>
      <c r="K23184">
        <v>0.10415924026999999</v>
      </c>
      <c r="L23184">
        <v>7.4520161502500001E-2</v>
      </c>
      <c r="M23184" t="s">
        <v>8</v>
      </c>
    </row>
    <row r="23185" spans="1:13" x14ac:dyDescent="0.3">
      <c r="A23185" s="1" t="s">
        <v>102</v>
      </c>
      <c r="B23185" s="1">
        <v>31</v>
      </c>
      <c r="C23185" s="2" t="s">
        <v>97</v>
      </c>
      <c r="D23185" s="2" t="s">
        <v>17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 t="s">
        <v>8</v>
      </c>
    </row>
    <row r="23186" spans="1:13" x14ac:dyDescent="0.3">
      <c r="A23186" s="1" t="s">
        <v>102</v>
      </c>
      <c r="B23186" s="1">
        <v>31</v>
      </c>
      <c r="C23186" s="2" t="s">
        <v>97</v>
      </c>
      <c r="D23186" s="2" t="s">
        <v>18</v>
      </c>
      <c r="E23186">
        <v>7.7770000696599992E-2</v>
      </c>
      <c r="F23186">
        <v>8.5539681308139701E-2</v>
      </c>
      <c r="G23186">
        <v>8.5472686965599995E-2</v>
      </c>
      <c r="H23186">
        <v>8.1892047707560006E-2</v>
      </c>
      <c r="I23186">
        <v>8.6692933697219698E-2</v>
      </c>
      <c r="J23186">
        <v>7.815114987541999E-2</v>
      </c>
      <c r="K23186">
        <v>7.1595788686100004E-2</v>
      </c>
      <c r="L23186">
        <v>6.11069498377E-2</v>
      </c>
      <c r="M23186" t="s">
        <v>8</v>
      </c>
    </row>
    <row r="23187" spans="1:13" x14ac:dyDescent="0.3">
      <c r="A23187" s="1" t="s">
        <v>102</v>
      </c>
      <c r="B23187" s="1">
        <v>31</v>
      </c>
      <c r="C23187" s="2" t="s">
        <v>97</v>
      </c>
      <c r="D23187" s="2" t="s">
        <v>19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 t="s">
        <v>8</v>
      </c>
    </row>
    <row r="23188" spans="1:13" x14ac:dyDescent="0.3">
      <c r="A23188" s="1" t="s">
        <v>102</v>
      </c>
      <c r="B23188" s="1">
        <v>31</v>
      </c>
      <c r="C23188" s="2" t="s">
        <v>97</v>
      </c>
      <c r="D23188" s="2" t="s">
        <v>20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 t="s">
        <v>8</v>
      </c>
    </row>
    <row r="23189" spans="1:13" x14ac:dyDescent="0.3">
      <c r="A23189" s="1" t="s">
        <v>102</v>
      </c>
      <c r="B23189" s="1">
        <v>31</v>
      </c>
      <c r="C23189" s="2" t="s">
        <v>97</v>
      </c>
      <c r="D23189" s="2" t="s">
        <v>21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 t="s">
        <v>8</v>
      </c>
    </row>
    <row r="23190" spans="1:13" x14ac:dyDescent="0.3">
      <c r="A23190" s="1" t="s">
        <v>102</v>
      </c>
      <c r="B23190" s="1">
        <v>31</v>
      </c>
      <c r="C23190" s="2" t="s">
        <v>97</v>
      </c>
      <c r="D23190" s="2" t="s">
        <v>27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 t="s">
        <v>8</v>
      </c>
    </row>
    <row r="23191" spans="1:13" x14ac:dyDescent="0.3">
      <c r="A23191" s="1" t="s">
        <v>102</v>
      </c>
      <c r="B23191" s="1">
        <v>31</v>
      </c>
      <c r="C23191" s="2" t="s">
        <v>97</v>
      </c>
      <c r="D23191" s="2" t="s">
        <v>28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 t="s">
        <v>8</v>
      </c>
    </row>
    <row r="23192" spans="1:13" x14ac:dyDescent="0.3">
      <c r="A23192" s="1" t="s">
        <v>102</v>
      </c>
      <c r="B23192" s="1">
        <v>31</v>
      </c>
      <c r="C23192" s="2" t="s">
        <v>98</v>
      </c>
      <c r="D23192" s="2" t="s">
        <v>16</v>
      </c>
      <c r="E23192">
        <v>7.8812074999999995</v>
      </c>
      <c r="F23192">
        <v>8.1618249999999755</v>
      </c>
      <c r="G23192">
        <v>8.3970624999999988</v>
      </c>
      <c r="H23192">
        <v>7.7183175000000004</v>
      </c>
      <c r="I23192">
        <v>7.3843825000000001</v>
      </c>
      <c r="J23192">
        <v>6.8344674999999997</v>
      </c>
      <c r="K23192">
        <v>6.2916349999999994</v>
      </c>
      <c r="L23192">
        <v>6.0932874999999997</v>
      </c>
      <c r="M23192" t="s">
        <v>8</v>
      </c>
    </row>
    <row r="23193" spans="1:13" x14ac:dyDescent="0.3">
      <c r="A23193" s="1" t="s">
        <v>102</v>
      </c>
      <c r="B23193" s="1">
        <v>31</v>
      </c>
      <c r="C23193" s="2" t="s">
        <v>98</v>
      </c>
      <c r="D23193" s="2" t="s">
        <v>18</v>
      </c>
      <c r="E23193">
        <v>0.25506356400000002</v>
      </c>
      <c r="F23193">
        <v>0.26394783799999999</v>
      </c>
      <c r="G23193">
        <v>0.27129979600000004</v>
      </c>
      <c r="H23193">
        <v>0.25648681200000001</v>
      </c>
      <c r="I23193">
        <v>0.24759240600000001</v>
      </c>
      <c r="J23193">
        <v>0.23228623200000001</v>
      </c>
      <c r="K23193">
        <v>0.21516821799999999</v>
      </c>
      <c r="L23193">
        <v>0.20771166199999999</v>
      </c>
      <c r="M23193" t="s">
        <v>8</v>
      </c>
    </row>
    <row r="23194" spans="1:13" x14ac:dyDescent="0.3">
      <c r="A23194" s="1" t="s">
        <v>102</v>
      </c>
      <c r="B23194" s="1">
        <v>31</v>
      </c>
      <c r="C23194" s="2" t="s">
        <v>98</v>
      </c>
      <c r="D23194" s="2" t="s">
        <v>20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 t="s">
        <v>8</v>
      </c>
    </row>
    <row r="23195" spans="1:13" x14ac:dyDescent="0.3">
      <c r="A23195" s="1" t="s">
        <v>102</v>
      </c>
      <c r="B23195" s="1">
        <v>31</v>
      </c>
      <c r="C23195" s="2" t="s">
        <v>99</v>
      </c>
      <c r="D23195" s="2" t="s">
        <v>33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 t="s">
        <v>8</v>
      </c>
    </row>
    <row r="23196" spans="1:13" x14ac:dyDescent="0.3">
      <c r="A23196" s="1" t="s">
        <v>102</v>
      </c>
      <c r="B23196" s="1">
        <v>31</v>
      </c>
      <c r="C23196" s="2" t="s">
        <v>99</v>
      </c>
      <c r="D23196" s="2" t="s">
        <v>34</v>
      </c>
      <c r="E23196">
        <v>1.7331777544000001E-2</v>
      </c>
      <c r="F23196">
        <v>1.434903927875E-2</v>
      </c>
      <c r="G23196">
        <v>1.1229829761999974E-2</v>
      </c>
      <c r="H23196">
        <v>9.4061847952499993E-3</v>
      </c>
      <c r="I23196">
        <v>9.182871443499975E-3</v>
      </c>
      <c r="J23196">
        <v>8.93404352975E-3</v>
      </c>
      <c r="K23196">
        <v>8.5769402754999995E-3</v>
      </c>
      <c r="L23196">
        <v>7.9053063442499991E-3</v>
      </c>
      <c r="M23196" t="s">
        <v>8</v>
      </c>
    </row>
    <row r="23197" spans="1:13" x14ac:dyDescent="0.3">
      <c r="A23197" s="1" t="s">
        <v>102</v>
      </c>
      <c r="B23197" s="1">
        <v>31</v>
      </c>
      <c r="C23197" s="2" t="s">
        <v>99</v>
      </c>
      <c r="D23197" s="2" t="s">
        <v>35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 t="s">
        <v>8</v>
      </c>
    </row>
    <row r="23198" spans="1:13" x14ac:dyDescent="0.3">
      <c r="A23198" s="1" t="s">
        <v>102</v>
      </c>
      <c r="B23198" s="1">
        <v>31</v>
      </c>
      <c r="C23198" s="2" t="s">
        <v>99</v>
      </c>
      <c r="D23198" s="2" t="s">
        <v>11</v>
      </c>
      <c r="E23198">
        <v>0.83246999105019703</v>
      </c>
      <c r="F23198">
        <v>0.84791922674460007</v>
      </c>
      <c r="G23198">
        <v>0.84555347242039991</v>
      </c>
      <c r="H23198">
        <v>0.77440580405039705</v>
      </c>
      <c r="I23198">
        <v>0.74569087977299997</v>
      </c>
      <c r="J23198">
        <v>0.7190029790307999</v>
      </c>
      <c r="K23198">
        <v>0.68504092969779995</v>
      </c>
      <c r="L23198">
        <v>0.62750207828579696</v>
      </c>
      <c r="M23198" t="s">
        <v>8</v>
      </c>
    </row>
    <row r="23199" spans="1:13" x14ac:dyDescent="0.3">
      <c r="A23199" s="1" t="s">
        <v>102</v>
      </c>
      <c r="B23199" s="1">
        <v>31</v>
      </c>
      <c r="C23199" s="2" t="s">
        <v>99</v>
      </c>
      <c r="D23199" s="2" t="s">
        <v>36</v>
      </c>
      <c r="E23199">
        <v>5.3604959395839999E-3</v>
      </c>
      <c r="F23199">
        <v>4.4379672403639997E-3</v>
      </c>
      <c r="G23199">
        <v>3.4732426187539705E-3</v>
      </c>
      <c r="H23199">
        <v>2.909204882914E-3</v>
      </c>
      <c r="I23199">
        <v>2.8401467750479997E-3</v>
      </c>
      <c r="J23199">
        <v>2.7631521586399996E-3</v>
      </c>
      <c r="K23199">
        <v>2.6527099006480002E-3</v>
      </c>
      <c r="L23199">
        <v>2.4449836306880001E-3</v>
      </c>
      <c r="M23199" t="s">
        <v>8</v>
      </c>
    </row>
    <row r="23200" spans="1:13" x14ac:dyDescent="0.3">
      <c r="A23200" s="1" t="s">
        <v>102</v>
      </c>
      <c r="B23200" s="1">
        <v>31</v>
      </c>
      <c r="C23200" s="2" t="s">
        <v>99</v>
      </c>
      <c r="D23200" s="2" t="s">
        <v>12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 t="s">
        <v>8</v>
      </c>
    </row>
    <row r="23201" spans="1:13" x14ac:dyDescent="0.3">
      <c r="A23201" s="1" t="s">
        <v>102</v>
      </c>
      <c r="B23201" s="1">
        <v>31</v>
      </c>
      <c r="C23201" s="2" t="s">
        <v>99</v>
      </c>
      <c r="D23201" s="2" t="s">
        <v>37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 t="s">
        <v>8</v>
      </c>
    </row>
    <row r="23202" spans="1:13" x14ac:dyDescent="0.3">
      <c r="A23202" s="1" t="s">
        <v>102</v>
      </c>
      <c r="B23202" s="1">
        <v>31</v>
      </c>
      <c r="C23202" s="2" t="s">
        <v>99</v>
      </c>
      <c r="D23202" s="2" t="s">
        <v>38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 t="s">
        <v>8</v>
      </c>
    </row>
    <row r="23203" spans="1:13" x14ac:dyDescent="0.3">
      <c r="A23203" s="1" t="s">
        <v>102</v>
      </c>
      <c r="B23203" s="1">
        <v>31</v>
      </c>
      <c r="C23203" s="2" t="s">
        <v>99</v>
      </c>
      <c r="D23203" s="2" t="s">
        <v>39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 t="s">
        <v>8</v>
      </c>
    </row>
    <row r="23204" spans="1:13" x14ac:dyDescent="0.3">
      <c r="A23204" s="1" t="s">
        <v>102</v>
      </c>
      <c r="B23204" s="1">
        <v>31</v>
      </c>
      <c r="C23204" s="2" t="s">
        <v>99</v>
      </c>
      <c r="D23204" s="2" t="s">
        <v>40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 t="s">
        <v>8</v>
      </c>
    </row>
    <row r="23205" spans="1:13" x14ac:dyDescent="0.3">
      <c r="A23205" s="1" t="s">
        <v>102</v>
      </c>
      <c r="B23205" s="1">
        <v>31</v>
      </c>
      <c r="C23205" s="2" t="s">
        <v>99</v>
      </c>
      <c r="D23205" s="2" t="s">
        <v>41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 t="s">
        <v>8</v>
      </c>
    </row>
    <row r="23206" spans="1:13" x14ac:dyDescent="0.3">
      <c r="A23206" s="1" t="s">
        <v>102</v>
      </c>
      <c r="B23206" s="1">
        <v>31</v>
      </c>
      <c r="C23206" s="2" t="s">
        <v>99</v>
      </c>
      <c r="D23206" s="2" t="s">
        <v>42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 t="s">
        <v>8</v>
      </c>
    </row>
    <row r="23207" spans="1:13" x14ac:dyDescent="0.3">
      <c r="A23207" s="1" t="s">
        <v>102</v>
      </c>
      <c r="B23207" s="1">
        <v>30</v>
      </c>
      <c r="C23207" s="2" t="s">
        <v>6</v>
      </c>
      <c r="D23207" s="2" t="s">
        <v>7</v>
      </c>
      <c r="E23207">
        <v>0</v>
      </c>
      <c r="F23207">
        <v>0</v>
      </c>
      <c r="G23207">
        <v>7.5203700006836699E-10</v>
      </c>
      <c r="H23207">
        <v>1.050063666762127E-3</v>
      </c>
      <c r="I23207">
        <v>0.16395243334823809</v>
      </c>
      <c r="J23207">
        <v>0.37815800003437799</v>
      </c>
      <c r="K23207">
        <v>0.40068966670309297</v>
      </c>
      <c r="L23207">
        <v>0.43283166670601497</v>
      </c>
      <c r="M23207" t="s">
        <v>8</v>
      </c>
    </row>
    <row r="23208" spans="1:13" x14ac:dyDescent="0.3">
      <c r="A23208" s="1" t="s">
        <v>102</v>
      </c>
      <c r="B23208" s="1">
        <v>30</v>
      </c>
      <c r="C23208" s="2" t="s">
        <v>9</v>
      </c>
      <c r="D23208" s="2" t="s">
        <v>10</v>
      </c>
      <c r="E23208">
        <v>3.5139419999999997</v>
      </c>
      <c r="F23208">
        <v>3.8318764999999999</v>
      </c>
      <c r="G23208">
        <v>4.1971745</v>
      </c>
      <c r="H23208">
        <v>4.4600659999999754</v>
      </c>
      <c r="I23208">
        <v>4.7192414999999999</v>
      </c>
      <c r="J23208">
        <v>4.9709552499999994</v>
      </c>
      <c r="K23208">
        <v>5.1929262499999993</v>
      </c>
      <c r="L23208">
        <v>5.3738539999999997</v>
      </c>
      <c r="M23208" t="s">
        <v>8</v>
      </c>
    </row>
    <row r="23209" spans="1:13" x14ac:dyDescent="0.3">
      <c r="A23209" s="1" t="s">
        <v>102</v>
      </c>
      <c r="B23209" s="1">
        <v>30</v>
      </c>
      <c r="C23209" s="2" t="s">
        <v>9</v>
      </c>
      <c r="D23209" s="2" t="s">
        <v>11</v>
      </c>
      <c r="E23209">
        <v>0.90041564199999991</v>
      </c>
      <c r="F23209">
        <v>0.98188362699999998</v>
      </c>
      <c r="G23209">
        <v>1.0754882878000001</v>
      </c>
      <c r="H23209">
        <v>1.1428481779999999</v>
      </c>
      <c r="I23209">
        <v>1.2092648684</v>
      </c>
      <c r="J23209">
        <v>1.2737600846000001</v>
      </c>
      <c r="K23209">
        <v>1.3306402385999969</v>
      </c>
      <c r="L23209">
        <v>1.377002303799997</v>
      </c>
      <c r="M23209" t="s">
        <v>8</v>
      </c>
    </row>
    <row r="23210" spans="1:13" x14ac:dyDescent="0.3">
      <c r="A23210" s="1" t="s">
        <v>102</v>
      </c>
      <c r="B23210" s="1">
        <v>30</v>
      </c>
      <c r="C23210" s="2" t="s">
        <v>9</v>
      </c>
      <c r="D23210" s="2" t="s">
        <v>12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 t="s">
        <v>8</v>
      </c>
    </row>
    <row r="23211" spans="1:13" x14ac:dyDescent="0.3">
      <c r="A23211" s="1" t="s">
        <v>102</v>
      </c>
      <c r="B23211" s="1">
        <v>30</v>
      </c>
      <c r="C23211" s="2" t="s">
        <v>13</v>
      </c>
      <c r="D23211" s="2" t="s">
        <v>11</v>
      </c>
      <c r="E23211">
        <v>0</v>
      </c>
      <c r="F23211">
        <v>1.099043150284597E-2</v>
      </c>
      <c r="G23211">
        <v>2.5534417471361998E-2</v>
      </c>
      <c r="H23211">
        <v>7.1118430314559708E-2</v>
      </c>
      <c r="I23211">
        <v>0.14583237856823969</v>
      </c>
      <c r="J23211">
        <v>0.1883496516631</v>
      </c>
      <c r="K23211">
        <v>0.23215605973834</v>
      </c>
      <c r="L23211">
        <v>0.28584677731491998</v>
      </c>
      <c r="M23211" t="s">
        <v>8</v>
      </c>
    </row>
    <row r="23212" spans="1:13" x14ac:dyDescent="0.3">
      <c r="A23212" s="1" t="s">
        <v>102</v>
      </c>
      <c r="B23212" s="1">
        <v>30</v>
      </c>
      <c r="C23212" s="2" t="s">
        <v>14</v>
      </c>
      <c r="D23212" s="2" t="s">
        <v>7</v>
      </c>
      <c r="E23212">
        <v>2.152432333529009</v>
      </c>
      <c r="F23212">
        <v>2.387605000217055</v>
      </c>
      <c r="G23212">
        <v>2.2953448835420009</v>
      </c>
      <c r="H23212">
        <v>0.56317873338453128</v>
      </c>
      <c r="I23212">
        <v>0.37597670003417966</v>
      </c>
      <c r="J23212">
        <v>0.27471436669164029</v>
      </c>
      <c r="K23212">
        <v>0.22576946335385784</v>
      </c>
      <c r="L23212">
        <v>0.18522455968350526</v>
      </c>
      <c r="M23212" t="s">
        <v>8</v>
      </c>
    </row>
    <row r="23213" spans="1:13" x14ac:dyDescent="0.3">
      <c r="A23213" s="1" t="s">
        <v>102</v>
      </c>
      <c r="B23213" s="1">
        <v>30</v>
      </c>
      <c r="C23213" s="2" t="s">
        <v>15</v>
      </c>
      <c r="D23213" s="2" t="s">
        <v>16</v>
      </c>
      <c r="E23213">
        <v>1.4015575</v>
      </c>
      <c r="F23213">
        <v>1.5060499999999999</v>
      </c>
      <c r="G23213">
        <v>1.08023</v>
      </c>
      <c r="H23213">
        <v>0.74635250000000009</v>
      </c>
      <c r="I23213">
        <v>0.73743749999999997</v>
      </c>
      <c r="J23213">
        <v>0.76790499999999995</v>
      </c>
      <c r="K23213">
        <v>0.80012250000000007</v>
      </c>
      <c r="L23213">
        <v>0.82859000000000005</v>
      </c>
      <c r="M23213" t="s">
        <v>8</v>
      </c>
    </row>
    <row r="23214" spans="1:13" x14ac:dyDescent="0.3">
      <c r="A23214" s="1" t="s">
        <v>102</v>
      </c>
      <c r="B23214" s="1">
        <v>30</v>
      </c>
      <c r="C23214" s="2" t="s">
        <v>15</v>
      </c>
      <c r="D23214" s="2" t="s">
        <v>17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 t="s">
        <v>8</v>
      </c>
    </row>
    <row r="23215" spans="1:13" x14ac:dyDescent="0.3">
      <c r="A23215" s="1" t="s">
        <v>102</v>
      </c>
      <c r="B23215" s="1">
        <v>30</v>
      </c>
      <c r="C23215" s="2" t="s">
        <v>15</v>
      </c>
      <c r="D23215" s="2" t="s">
        <v>18</v>
      </c>
      <c r="E23215">
        <v>1.8345654800000003E-2</v>
      </c>
      <c r="F23215">
        <v>2.0197337400000001E-2</v>
      </c>
      <c r="G23215">
        <v>2.1984622199999998E-2</v>
      </c>
      <c r="H23215">
        <v>2.3561220999999997E-2</v>
      </c>
      <c r="I23215">
        <v>2.4855136999999999E-2</v>
      </c>
      <c r="J23215">
        <v>2.6107064800000003E-2</v>
      </c>
      <c r="K23215">
        <v>2.7202423399999998E-2</v>
      </c>
      <c r="L23215">
        <v>2.8170208200000001E-2</v>
      </c>
      <c r="M23215" t="s">
        <v>8</v>
      </c>
    </row>
    <row r="23216" spans="1:13" x14ac:dyDescent="0.3">
      <c r="A23216" s="1" t="s">
        <v>102</v>
      </c>
      <c r="B23216" s="1">
        <v>30</v>
      </c>
      <c r="C23216" s="2" t="s">
        <v>15</v>
      </c>
      <c r="D23216" s="2" t="s">
        <v>19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 t="s">
        <v>8</v>
      </c>
    </row>
    <row r="23217" spans="1:13" x14ac:dyDescent="0.3">
      <c r="A23217" s="1" t="s">
        <v>102</v>
      </c>
      <c r="B23217" s="1">
        <v>30</v>
      </c>
      <c r="C23217" s="2" t="s">
        <v>15</v>
      </c>
      <c r="D23217" s="2" t="s">
        <v>20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 t="s">
        <v>8</v>
      </c>
    </row>
    <row r="23218" spans="1:13" x14ac:dyDescent="0.3">
      <c r="A23218" s="1" t="s">
        <v>102</v>
      </c>
      <c r="B23218" s="1">
        <v>30</v>
      </c>
      <c r="C23218" s="2" t="s">
        <v>15</v>
      </c>
      <c r="D23218" s="2" t="s">
        <v>21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 t="s">
        <v>8</v>
      </c>
    </row>
    <row r="23219" spans="1:13" x14ac:dyDescent="0.3">
      <c r="A23219" s="1" t="s">
        <v>102</v>
      </c>
      <c r="B23219" s="1">
        <v>30</v>
      </c>
      <c r="C23219" s="2" t="s">
        <v>22</v>
      </c>
      <c r="D23219" s="2" t="s">
        <v>23</v>
      </c>
      <c r="E23219">
        <v>7.797386E-5</v>
      </c>
      <c r="F23219">
        <v>9.0623917999999994E-5</v>
      </c>
      <c r="G23219">
        <v>9.445728E-5</v>
      </c>
      <c r="H23219">
        <v>6.9527068E-5</v>
      </c>
      <c r="I23219">
        <v>7.4010323999999997E-5</v>
      </c>
      <c r="J23219">
        <v>8.4822451999999992E-5</v>
      </c>
      <c r="K23219">
        <v>9.5372524000000001E-5</v>
      </c>
      <c r="L23219">
        <v>1.0477469799999999E-4</v>
      </c>
      <c r="M23219" t="s">
        <v>8</v>
      </c>
    </row>
    <row r="23220" spans="1:13" x14ac:dyDescent="0.3">
      <c r="A23220" s="1" t="s">
        <v>102</v>
      </c>
      <c r="B23220" s="1">
        <v>30</v>
      </c>
      <c r="C23220" s="2" t="s">
        <v>22</v>
      </c>
      <c r="D23220" s="2" t="s">
        <v>16</v>
      </c>
      <c r="E23220">
        <v>1.8409474999999999E-5</v>
      </c>
      <c r="F23220">
        <v>1.8611099999999999E-5</v>
      </c>
      <c r="G23220">
        <v>1.9319225000000001E-5</v>
      </c>
      <c r="H23220">
        <v>1.3678324999999999E-5</v>
      </c>
      <c r="I23220">
        <v>1.05862E-5</v>
      </c>
      <c r="J23220">
        <v>6.7853000000000009E-6</v>
      </c>
      <c r="K23220">
        <v>3.1857249999999999E-6</v>
      </c>
      <c r="L23220">
        <v>7.2310499999999994E-7</v>
      </c>
      <c r="M23220" t="s">
        <v>8</v>
      </c>
    </row>
    <row r="23221" spans="1:13" x14ac:dyDescent="0.3">
      <c r="A23221" s="1" t="s">
        <v>102</v>
      </c>
      <c r="B23221" s="1">
        <v>30</v>
      </c>
      <c r="C23221" s="2" t="s">
        <v>22</v>
      </c>
      <c r="D23221" s="2" t="s">
        <v>17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 t="s">
        <v>8</v>
      </c>
    </row>
    <row r="23222" spans="1:13" x14ac:dyDescent="0.3">
      <c r="A23222" s="1" t="s">
        <v>102</v>
      </c>
      <c r="B23222" s="1">
        <v>30</v>
      </c>
      <c r="C23222" s="2" t="s">
        <v>22</v>
      </c>
      <c r="D23222" s="2" t="s">
        <v>7</v>
      </c>
      <c r="E23222">
        <v>6.1118566672222902E-3</v>
      </c>
      <c r="F23222">
        <v>6.1787733338950395E-3</v>
      </c>
      <c r="G23222">
        <v>6.4138800005830799E-3</v>
      </c>
      <c r="H23222">
        <v>4.5411300004128304E-3</v>
      </c>
      <c r="I23222">
        <v>3.5145550003195048E-3</v>
      </c>
      <c r="J23222">
        <v>2.2526863335381232E-3</v>
      </c>
      <c r="K23222">
        <v>1.0576426667628161E-3</v>
      </c>
      <c r="L23222">
        <v>2.4006656668849088E-4</v>
      </c>
      <c r="M23222" t="s">
        <v>8</v>
      </c>
    </row>
    <row r="23223" spans="1:13" x14ac:dyDescent="0.3">
      <c r="A23223" s="1" t="s">
        <v>102</v>
      </c>
      <c r="B23223" s="1">
        <v>30</v>
      </c>
      <c r="C23223" s="2" t="s">
        <v>22</v>
      </c>
      <c r="D23223" s="2" t="s">
        <v>24</v>
      </c>
      <c r="E23223">
        <v>1.2315245799999999E-2</v>
      </c>
      <c r="F23223">
        <v>2.9966364999999995E-2</v>
      </c>
      <c r="G23223">
        <v>5.5456257999999994E-2</v>
      </c>
      <c r="H23223">
        <v>8.2701047E-2</v>
      </c>
      <c r="I23223">
        <v>9.6042517999999993E-2</v>
      </c>
      <c r="J23223">
        <v>0.11007339199999999</v>
      </c>
      <c r="K23223">
        <v>0.12376406899999999</v>
      </c>
      <c r="L23223">
        <v>0.135965115</v>
      </c>
      <c r="M23223" t="s">
        <v>8</v>
      </c>
    </row>
    <row r="23224" spans="1:13" x14ac:dyDescent="0.3">
      <c r="A23224" s="1" t="s">
        <v>102</v>
      </c>
      <c r="B23224" s="1">
        <v>30</v>
      </c>
      <c r="C23224" s="2" t="s">
        <v>22</v>
      </c>
      <c r="D23224" s="2" t="s">
        <v>25</v>
      </c>
      <c r="E23224">
        <v>1.73841876E-2</v>
      </c>
      <c r="F23224">
        <v>4.2300459299999996E-2</v>
      </c>
      <c r="G23224">
        <v>7.8281768999999987E-2</v>
      </c>
      <c r="H23224">
        <v>0.116740755</v>
      </c>
      <c r="I23224">
        <v>0.135573312</v>
      </c>
      <c r="J23224">
        <v>0.15537943499999998</v>
      </c>
      <c r="K23224">
        <v>0.17470548</v>
      </c>
      <c r="L23224">
        <v>0.19192839</v>
      </c>
      <c r="M23224" t="s">
        <v>8</v>
      </c>
    </row>
    <row r="23225" spans="1:13" x14ac:dyDescent="0.3">
      <c r="A23225" s="1" t="s">
        <v>102</v>
      </c>
      <c r="B23225" s="1">
        <v>30</v>
      </c>
      <c r="C23225" s="2" t="s">
        <v>22</v>
      </c>
      <c r="D23225" s="2" t="s">
        <v>26</v>
      </c>
      <c r="E23225">
        <v>2.0176155000000001E-3</v>
      </c>
      <c r="F23225">
        <v>4.9094032500000004E-3</v>
      </c>
      <c r="G23225">
        <v>9.0854325000000007E-3</v>
      </c>
      <c r="H23225">
        <v>1.35489375E-2</v>
      </c>
      <c r="I23225">
        <v>1.5734722500000003E-2</v>
      </c>
      <c r="J23225">
        <v>1.8033367500000001E-2</v>
      </c>
      <c r="K23225">
        <v>2.0276325000000001E-2</v>
      </c>
      <c r="L23225">
        <v>2.227527E-2</v>
      </c>
      <c r="M23225" t="s">
        <v>8</v>
      </c>
    </row>
    <row r="23226" spans="1:13" x14ac:dyDescent="0.3">
      <c r="A23226" s="1" t="s">
        <v>102</v>
      </c>
      <c r="B23226" s="1">
        <v>30</v>
      </c>
      <c r="C23226" s="2" t="s">
        <v>22</v>
      </c>
      <c r="D23226" s="2" t="s">
        <v>18</v>
      </c>
      <c r="E23226">
        <v>4.4899958000000002E-6</v>
      </c>
      <c r="F23226">
        <v>4.5391658000000001E-6</v>
      </c>
      <c r="G23226">
        <v>4.7118568000000006E-6</v>
      </c>
      <c r="H23226">
        <v>3.3360801999999999E-6</v>
      </c>
      <c r="I23226">
        <v>2.5819226600000003E-6</v>
      </c>
      <c r="J23226">
        <v>1.6549072399999998E-6</v>
      </c>
      <c r="K23226">
        <v>7.7698433999999998E-7</v>
      </c>
      <c r="L23226">
        <v>1.7636176399999999E-7</v>
      </c>
      <c r="M23226" t="s">
        <v>8</v>
      </c>
    </row>
    <row r="23227" spans="1:13" x14ac:dyDescent="0.3">
      <c r="A23227" s="1" t="s">
        <v>102</v>
      </c>
      <c r="B23227" s="1">
        <v>30</v>
      </c>
      <c r="C23227" s="2" t="s">
        <v>22</v>
      </c>
      <c r="D23227" s="2" t="s">
        <v>20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 t="s">
        <v>8</v>
      </c>
    </row>
    <row r="23228" spans="1:13" x14ac:dyDescent="0.3">
      <c r="A23228" s="1" t="s">
        <v>102</v>
      </c>
      <c r="B23228" s="1">
        <v>30</v>
      </c>
      <c r="C23228" s="2" t="s">
        <v>22</v>
      </c>
      <c r="D23228" s="2" t="s">
        <v>21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 t="s">
        <v>8</v>
      </c>
    </row>
    <row r="23229" spans="1:13" x14ac:dyDescent="0.3">
      <c r="A23229" s="1" t="s">
        <v>102</v>
      </c>
      <c r="B23229" s="1">
        <v>30</v>
      </c>
      <c r="C23229" s="2" t="s">
        <v>22</v>
      </c>
      <c r="D23229" s="2" t="s">
        <v>27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 t="s">
        <v>8</v>
      </c>
    </row>
    <row r="23230" spans="1:13" x14ac:dyDescent="0.3">
      <c r="A23230" s="1" t="s">
        <v>102</v>
      </c>
      <c r="B23230" s="1">
        <v>30</v>
      </c>
      <c r="C23230" s="2" t="s">
        <v>22</v>
      </c>
      <c r="D23230" s="2" t="s">
        <v>28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 t="s">
        <v>8</v>
      </c>
    </row>
    <row r="23231" spans="1:13" x14ac:dyDescent="0.3">
      <c r="A23231" s="1" t="s">
        <v>102</v>
      </c>
      <c r="B23231" s="1">
        <v>30</v>
      </c>
      <c r="C23231" s="2" t="s">
        <v>29</v>
      </c>
      <c r="D23231" s="2" t="s">
        <v>30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 t="s">
        <v>8</v>
      </c>
    </row>
    <row r="23232" spans="1:13" x14ac:dyDescent="0.3">
      <c r="A23232" s="1" t="s">
        <v>102</v>
      </c>
      <c r="B23232" s="1">
        <v>30</v>
      </c>
      <c r="C23232" s="2" t="s">
        <v>29</v>
      </c>
      <c r="D23232" s="2" t="s">
        <v>16</v>
      </c>
      <c r="E23232">
        <v>6.173825E-3</v>
      </c>
      <c r="F23232">
        <v>6.885634999999975E-3</v>
      </c>
      <c r="G23232">
        <v>7.9599199999999988E-3</v>
      </c>
      <c r="H23232">
        <v>6.796585E-3</v>
      </c>
      <c r="I23232">
        <v>6.2985300000000001E-3</v>
      </c>
      <c r="J23232">
        <v>4.5843824999999994E-3</v>
      </c>
      <c r="K23232">
        <v>2.4061124999999999E-3</v>
      </c>
      <c r="L23232">
        <v>5.7740174999999999E-4</v>
      </c>
      <c r="M23232" t="s">
        <v>8</v>
      </c>
    </row>
    <row r="23233" spans="1:13" x14ac:dyDescent="0.3">
      <c r="A23233" s="1" t="s">
        <v>102</v>
      </c>
      <c r="B23233" s="1">
        <v>30</v>
      </c>
      <c r="C23233" s="2" t="s">
        <v>29</v>
      </c>
      <c r="D23233" s="2" t="s">
        <v>17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 t="s">
        <v>8</v>
      </c>
    </row>
    <row r="23234" spans="1:13" x14ac:dyDescent="0.3">
      <c r="A23234" s="1" t="s">
        <v>102</v>
      </c>
      <c r="B23234" s="1">
        <v>30</v>
      </c>
      <c r="C23234" s="2" t="s">
        <v>29</v>
      </c>
      <c r="D23234" s="2" t="s">
        <v>7</v>
      </c>
      <c r="E23234">
        <v>1.5420306001401844</v>
      </c>
      <c r="F23234">
        <v>1.7216499668231802</v>
      </c>
      <c r="G23234">
        <v>1.9941093335146158</v>
      </c>
      <c r="H23234">
        <v>1.6949958668207572</v>
      </c>
      <c r="I23234">
        <v>1.5641406001421909</v>
      </c>
      <c r="J23234">
        <v>1.1366270667699927</v>
      </c>
      <c r="K23234">
        <v>0.59461233338738895</v>
      </c>
      <c r="L23234">
        <v>0.14198840334624135</v>
      </c>
      <c r="M23234" t="s">
        <v>8</v>
      </c>
    </row>
    <row r="23235" spans="1:13" x14ac:dyDescent="0.3">
      <c r="A23235" s="1" t="s">
        <v>102</v>
      </c>
      <c r="B23235" s="1">
        <v>30</v>
      </c>
      <c r="C23235" s="2" t="s">
        <v>29</v>
      </c>
      <c r="D23235" s="2" t="s">
        <v>18</v>
      </c>
      <c r="E23235">
        <v>4.0833238419999999E-3</v>
      </c>
      <c r="F23235">
        <v>4.5447598559999998E-3</v>
      </c>
      <c r="G23235">
        <v>5.2342913279999998E-3</v>
      </c>
      <c r="H23235">
        <v>4.5082548559999703E-3</v>
      </c>
      <c r="I23235">
        <v>4.2117049239999999E-3</v>
      </c>
      <c r="J23235">
        <v>3.0748107859999998E-3</v>
      </c>
      <c r="K23235">
        <v>1.6236965079999999E-3</v>
      </c>
      <c r="L23235">
        <v>3.9321147679999995E-4</v>
      </c>
      <c r="M23235" t="s">
        <v>8</v>
      </c>
    </row>
    <row r="23236" spans="1:13" x14ac:dyDescent="0.3">
      <c r="A23236" s="1" t="s">
        <v>102</v>
      </c>
      <c r="B23236" s="1">
        <v>30</v>
      </c>
      <c r="C23236" s="2" t="s">
        <v>29</v>
      </c>
      <c r="D23236" s="2" t="s">
        <v>19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 t="s">
        <v>8</v>
      </c>
    </row>
    <row r="23237" spans="1:13" x14ac:dyDescent="0.3">
      <c r="A23237" s="1" t="s">
        <v>102</v>
      </c>
      <c r="B23237" s="1">
        <v>30</v>
      </c>
      <c r="C23237" s="2" t="s">
        <v>29</v>
      </c>
      <c r="D23237" s="2" t="s">
        <v>20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 t="s">
        <v>8</v>
      </c>
    </row>
    <row r="23238" spans="1:13" x14ac:dyDescent="0.3">
      <c r="A23238" s="1" t="s">
        <v>102</v>
      </c>
      <c r="B23238" s="1">
        <v>30</v>
      </c>
      <c r="C23238" s="2" t="s">
        <v>29</v>
      </c>
      <c r="D23238" s="2" t="s">
        <v>21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 t="s">
        <v>8</v>
      </c>
    </row>
    <row r="23239" spans="1:13" x14ac:dyDescent="0.3">
      <c r="A23239" s="1" t="s">
        <v>102</v>
      </c>
      <c r="B23239" s="1">
        <v>30</v>
      </c>
      <c r="C23239" s="2" t="s">
        <v>29</v>
      </c>
      <c r="D23239" s="2" t="s">
        <v>27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 t="s">
        <v>8</v>
      </c>
    </row>
    <row r="23240" spans="1:13" x14ac:dyDescent="0.3">
      <c r="A23240" s="1" t="s">
        <v>102</v>
      </c>
      <c r="B23240" s="1">
        <v>30</v>
      </c>
      <c r="C23240" s="2" t="s">
        <v>29</v>
      </c>
      <c r="D23240" s="2" t="s">
        <v>28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 t="s">
        <v>8</v>
      </c>
    </row>
    <row r="23241" spans="1:13" x14ac:dyDescent="0.3">
      <c r="A23241" s="1" t="s">
        <v>102</v>
      </c>
      <c r="B23241" s="1">
        <v>30</v>
      </c>
      <c r="C23241" s="2" t="s">
        <v>31</v>
      </c>
      <c r="D23241" s="2" t="s">
        <v>30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 t="s">
        <v>8</v>
      </c>
    </row>
    <row r="23242" spans="1:13" x14ac:dyDescent="0.3">
      <c r="A23242" s="1" t="s">
        <v>102</v>
      </c>
      <c r="B23242" s="1">
        <v>30</v>
      </c>
      <c r="C23242" s="2" t="s">
        <v>31</v>
      </c>
      <c r="D23242" s="2" t="s">
        <v>16</v>
      </c>
      <c r="E23242">
        <v>6.6008474999999745E-4</v>
      </c>
      <c r="F23242">
        <v>7.790427499999999E-4</v>
      </c>
      <c r="G23242">
        <v>9.6582275000000001E-4</v>
      </c>
      <c r="H23242">
        <v>7.5140450000000007E-4</v>
      </c>
      <c r="I23242">
        <v>6.9747525E-4</v>
      </c>
      <c r="J23242">
        <v>4.8997899999999998E-4</v>
      </c>
      <c r="K23242">
        <v>2.4966632500000001E-4</v>
      </c>
      <c r="L23242">
        <v>6.0627424999999997E-5</v>
      </c>
      <c r="M23242" t="s">
        <v>8</v>
      </c>
    </row>
    <row r="23243" spans="1:13" x14ac:dyDescent="0.3">
      <c r="A23243" s="1" t="s">
        <v>102</v>
      </c>
      <c r="B23243" s="1">
        <v>30</v>
      </c>
      <c r="C23243" s="2" t="s">
        <v>31</v>
      </c>
      <c r="D23243" s="2" t="s">
        <v>17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 t="s">
        <v>8</v>
      </c>
    </row>
    <row r="23244" spans="1:13" x14ac:dyDescent="0.3">
      <c r="A23244" s="1" t="s">
        <v>102</v>
      </c>
      <c r="B23244" s="1">
        <v>30</v>
      </c>
      <c r="C23244" s="2" t="s">
        <v>31</v>
      </c>
      <c r="D23244" s="2" t="s">
        <v>7</v>
      </c>
      <c r="E23244">
        <v>0.1629921333481508</v>
      </c>
      <c r="F23244">
        <v>0.19250792001750072</v>
      </c>
      <c r="G23244">
        <v>0.23902457335506283</v>
      </c>
      <c r="H23244">
        <v>0.18556222668353595</v>
      </c>
      <c r="I23244">
        <v>0.17172774668227828</v>
      </c>
      <c r="J23244">
        <v>0.12054746001095887</v>
      </c>
      <c r="K23244">
        <v>6.1301863338905867E-2</v>
      </c>
      <c r="L23244">
        <v>1.4835802668015378E-2</v>
      </c>
      <c r="M23244" t="s">
        <v>8</v>
      </c>
    </row>
    <row r="23245" spans="1:13" x14ac:dyDescent="0.3">
      <c r="A23245" s="1" t="s">
        <v>102</v>
      </c>
      <c r="B23245" s="1">
        <v>30</v>
      </c>
      <c r="C23245" s="2" t="s">
        <v>31</v>
      </c>
      <c r="D23245" s="2" t="s">
        <v>18</v>
      </c>
      <c r="E23245">
        <v>4.4610051679999999E-4</v>
      </c>
      <c r="F23245">
        <v>5.2577239619999998E-4</v>
      </c>
      <c r="G23245">
        <v>6.4998597799999995E-4</v>
      </c>
      <c r="H23245">
        <v>5.0770858980000002E-4</v>
      </c>
      <c r="I23245">
        <v>4.738932186E-4</v>
      </c>
      <c r="J23245">
        <v>3.3337829180000002E-4</v>
      </c>
      <c r="K23245">
        <v>1.7049158119999998E-4</v>
      </c>
      <c r="L23245">
        <v>4.1656824000000003E-5</v>
      </c>
      <c r="M23245" t="s">
        <v>8</v>
      </c>
    </row>
    <row r="23246" spans="1:13" x14ac:dyDescent="0.3">
      <c r="A23246" s="1" t="s">
        <v>102</v>
      </c>
      <c r="B23246" s="1">
        <v>30</v>
      </c>
      <c r="C23246" s="2" t="s">
        <v>31</v>
      </c>
      <c r="D23246" s="2" t="s">
        <v>19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 t="s">
        <v>8</v>
      </c>
    </row>
    <row r="23247" spans="1:13" x14ac:dyDescent="0.3">
      <c r="A23247" s="1" t="s">
        <v>102</v>
      </c>
      <c r="B23247" s="1">
        <v>30</v>
      </c>
      <c r="C23247" s="2" t="s">
        <v>31</v>
      </c>
      <c r="D23247" s="2" t="s">
        <v>20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 t="s">
        <v>8</v>
      </c>
    </row>
    <row r="23248" spans="1:13" x14ac:dyDescent="0.3">
      <c r="A23248" s="1" t="s">
        <v>102</v>
      </c>
      <c r="B23248" s="1">
        <v>30</v>
      </c>
      <c r="C23248" s="2" t="s">
        <v>31</v>
      </c>
      <c r="D23248" s="2" t="s">
        <v>21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 t="s">
        <v>8</v>
      </c>
    </row>
    <row r="23249" spans="1:13" x14ac:dyDescent="0.3">
      <c r="A23249" s="1" t="s">
        <v>102</v>
      </c>
      <c r="B23249" s="1">
        <v>30</v>
      </c>
      <c r="C23249" s="2" t="s">
        <v>31</v>
      </c>
      <c r="D23249" s="2" t="s">
        <v>27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 t="s">
        <v>8</v>
      </c>
    </row>
    <row r="23250" spans="1:13" x14ac:dyDescent="0.3">
      <c r="A23250" s="1" t="s">
        <v>102</v>
      </c>
      <c r="B23250" s="1">
        <v>30</v>
      </c>
      <c r="C23250" s="2" t="s">
        <v>31</v>
      </c>
      <c r="D23250" s="2" t="s">
        <v>28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 t="s">
        <v>8</v>
      </c>
    </row>
    <row r="23251" spans="1:13" x14ac:dyDescent="0.3">
      <c r="A23251" s="1" t="s">
        <v>102</v>
      </c>
      <c r="B23251" s="1">
        <v>30</v>
      </c>
      <c r="C23251" s="2" t="s">
        <v>32</v>
      </c>
      <c r="D23251" s="2" t="s">
        <v>33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 t="s">
        <v>8</v>
      </c>
    </row>
    <row r="23252" spans="1:13" x14ac:dyDescent="0.3">
      <c r="A23252" s="1" t="s">
        <v>102</v>
      </c>
      <c r="B23252" s="1">
        <v>30</v>
      </c>
      <c r="C23252" s="2" t="s">
        <v>32</v>
      </c>
      <c r="D23252" s="2" t="s">
        <v>34</v>
      </c>
      <c r="E23252">
        <v>1.0398725446999999E-2</v>
      </c>
      <c r="F23252">
        <v>8.5380166932499998E-3</v>
      </c>
      <c r="G23252">
        <v>6.6586223512499999E-3</v>
      </c>
      <c r="H23252">
        <v>5.6280142902499757E-3</v>
      </c>
      <c r="I23252">
        <v>5.7066424290000001E-3</v>
      </c>
      <c r="J23252">
        <v>5.8056871739999997E-3</v>
      </c>
      <c r="K23252">
        <v>5.7758028707499999E-3</v>
      </c>
      <c r="L23252">
        <v>5.4331409220000002E-3</v>
      </c>
      <c r="M23252" t="s">
        <v>8</v>
      </c>
    </row>
    <row r="23253" spans="1:13" x14ac:dyDescent="0.3">
      <c r="A23253" s="1" t="s">
        <v>102</v>
      </c>
      <c r="B23253" s="1">
        <v>30</v>
      </c>
      <c r="C23253" s="2" t="s">
        <v>32</v>
      </c>
      <c r="D23253" s="2" t="s">
        <v>35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 t="s">
        <v>8</v>
      </c>
    </row>
    <row r="23254" spans="1:13" x14ac:dyDescent="0.3">
      <c r="A23254" s="1" t="s">
        <v>102</v>
      </c>
      <c r="B23254" s="1">
        <v>30</v>
      </c>
      <c r="C23254" s="2" t="s">
        <v>32</v>
      </c>
      <c r="D23254" s="2" t="s">
        <v>11</v>
      </c>
      <c r="E23254">
        <v>0.40714734193380003</v>
      </c>
      <c r="F23254">
        <v>0.411285509099797</v>
      </c>
      <c r="G23254">
        <v>0.40870675996099703</v>
      </c>
      <c r="H23254">
        <v>0.37773646529760002</v>
      </c>
      <c r="I23254">
        <v>0.37780466900459703</v>
      </c>
      <c r="J23254">
        <v>0.38093264933800003</v>
      </c>
      <c r="K23254">
        <v>0.37615766999919703</v>
      </c>
      <c r="L23254">
        <v>0.35164153678600002</v>
      </c>
      <c r="M23254" t="s">
        <v>8</v>
      </c>
    </row>
    <row r="23255" spans="1:13" x14ac:dyDescent="0.3">
      <c r="A23255" s="1" t="s">
        <v>102</v>
      </c>
      <c r="B23255" s="1">
        <v>30</v>
      </c>
      <c r="C23255" s="2" t="s">
        <v>32</v>
      </c>
      <c r="D23255" s="2" t="s">
        <v>36</v>
      </c>
      <c r="E23255">
        <v>3.2161810976619699E-3</v>
      </c>
      <c r="F23255">
        <v>2.6407010585039973E-3</v>
      </c>
      <c r="G23255">
        <v>2.0594221491380001E-3</v>
      </c>
      <c r="H23255">
        <v>1.7406744826220001E-3</v>
      </c>
      <c r="I23255">
        <v>1.7649898262959969E-3</v>
      </c>
      <c r="J23255">
        <v>1.7956227511959999E-3</v>
      </c>
      <c r="K23255">
        <v>1.786383867626E-3</v>
      </c>
      <c r="L23255">
        <v>1.6804057840319971E-3</v>
      </c>
      <c r="M23255" t="s">
        <v>8</v>
      </c>
    </row>
    <row r="23256" spans="1:13" x14ac:dyDescent="0.3">
      <c r="A23256" s="1" t="s">
        <v>102</v>
      </c>
      <c r="B23256" s="1">
        <v>30</v>
      </c>
      <c r="C23256" s="2" t="s">
        <v>32</v>
      </c>
      <c r="D23256" s="2" t="s">
        <v>12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 t="s">
        <v>8</v>
      </c>
    </row>
    <row r="23257" spans="1:13" x14ac:dyDescent="0.3">
      <c r="A23257" s="1" t="s">
        <v>102</v>
      </c>
      <c r="B23257" s="1">
        <v>30</v>
      </c>
      <c r="C23257" s="2" t="s">
        <v>32</v>
      </c>
      <c r="D23257" s="2" t="s">
        <v>37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 t="s">
        <v>8</v>
      </c>
    </row>
    <row r="23258" spans="1:13" x14ac:dyDescent="0.3">
      <c r="A23258" s="1" t="s">
        <v>102</v>
      </c>
      <c r="B23258" s="1">
        <v>30</v>
      </c>
      <c r="C23258" s="2" t="s">
        <v>32</v>
      </c>
      <c r="D23258" s="2" t="s">
        <v>38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 t="s">
        <v>8</v>
      </c>
    </row>
    <row r="23259" spans="1:13" x14ac:dyDescent="0.3">
      <c r="A23259" s="1" t="s">
        <v>102</v>
      </c>
      <c r="B23259" s="1">
        <v>30</v>
      </c>
      <c r="C23259" s="2" t="s">
        <v>32</v>
      </c>
      <c r="D23259" s="2" t="s">
        <v>39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 t="s">
        <v>8</v>
      </c>
    </row>
    <row r="23260" spans="1:13" x14ac:dyDescent="0.3">
      <c r="A23260" s="1" t="s">
        <v>102</v>
      </c>
      <c r="B23260" s="1">
        <v>30</v>
      </c>
      <c r="C23260" s="2" t="s">
        <v>32</v>
      </c>
      <c r="D23260" s="2" t="s">
        <v>40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 t="s">
        <v>8</v>
      </c>
    </row>
    <row r="23261" spans="1:13" x14ac:dyDescent="0.3">
      <c r="A23261" s="1" t="s">
        <v>102</v>
      </c>
      <c r="B23261" s="1">
        <v>30</v>
      </c>
      <c r="C23261" s="2" t="s">
        <v>32</v>
      </c>
      <c r="D23261" s="2" t="s">
        <v>41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 t="s">
        <v>8</v>
      </c>
    </row>
    <row r="23262" spans="1:13" x14ac:dyDescent="0.3">
      <c r="A23262" s="1" t="s">
        <v>102</v>
      </c>
      <c r="B23262" s="1">
        <v>30</v>
      </c>
      <c r="C23262" s="2" t="s">
        <v>32</v>
      </c>
      <c r="D23262" s="2" t="s">
        <v>42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 t="s">
        <v>8</v>
      </c>
    </row>
    <row r="23263" spans="1:13" x14ac:dyDescent="0.3">
      <c r="A23263" s="1" t="s">
        <v>102</v>
      </c>
      <c r="B23263" s="1">
        <v>30</v>
      </c>
      <c r="C23263" s="2" t="s">
        <v>43</v>
      </c>
      <c r="D23263" s="2" t="s">
        <v>16</v>
      </c>
      <c r="E23263">
        <v>1.700135</v>
      </c>
      <c r="F23263">
        <v>1.6519599999999999</v>
      </c>
      <c r="G23263">
        <v>1.7645649999999999</v>
      </c>
      <c r="H23263">
        <v>1.7113300000000002</v>
      </c>
      <c r="I23263">
        <v>1.5426875</v>
      </c>
      <c r="J23263">
        <v>1.183495</v>
      </c>
      <c r="K23263">
        <v>1.05118</v>
      </c>
      <c r="L23263">
        <v>0.95225749999999998</v>
      </c>
      <c r="M23263" t="s">
        <v>8</v>
      </c>
    </row>
    <row r="23264" spans="1:13" x14ac:dyDescent="0.3">
      <c r="A23264" s="1" t="s">
        <v>102</v>
      </c>
      <c r="B23264" s="1">
        <v>30</v>
      </c>
      <c r="C23264" s="2" t="s">
        <v>43</v>
      </c>
      <c r="D23264" s="2" t="s">
        <v>17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 t="s">
        <v>8</v>
      </c>
    </row>
    <row r="23265" spans="1:13" x14ac:dyDescent="0.3">
      <c r="A23265" s="1" t="s">
        <v>102</v>
      </c>
      <c r="B23265" s="1">
        <v>30</v>
      </c>
      <c r="C23265" s="2" t="s">
        <v>43</v>
      </c>
      <c r="D23265" s="2" t="s">
        <v>18</v>
      </c>
      <c r="E23265">
        <v>7.741146E-4</v>
      </c>
      <c r="F23265">
        <v>8.2190485999999996E-4</v>
      </c>
      <c r="G23265">
        <v>9.8792065999999995E-4</v>
      </c>
      <c r="H23265">
        <v>1.21744324E-3</v>
      </c>
      <c r="I23265">
        <v>1.2757588599999999E-3</v>
      </c>
      <c r="J23265">
        <v>9.9997476000000004E-4</v>
      </c>
      <c r="K23265">
        <v>9.3253735999999996E-4</v>
      </c>
      <c r="L23265">
        <v>9.2521848000000004E-4</v>
      </c>
      <c r="M23265" t="s">
        <v>8</v>
      </c>
    </row>
    <row r="23266" spans="1:13" x14ac:dyDescent="0.3">
      <c r="A23266" s="1" t="s">
        <v>102</v>
      </c>
      <c r="B23266" s="1">
        <v>30</v>
      </c>
      <c r="C23266" s="2" t="s">
        <v>43</v>
      </c>
      <c r="D23266" s="2" t="s">
        <v>20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 t="s">
        <v>8</v>
      </c>
    </row>
    <row r="23267" spans="1:13" x14ac:dyDescent="0.3">
      <c r="A23267" s="1" t="s">
        <v>102</v>
      </c>
      <c r="B23267" s="1">
        <v>30</v>
      </c>
      <c r="C23267" s="2" t="s">
        <v>43</v>
      </c>
      <c r="D23267" s="2" t="s">
        <v>21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 t="s">
        <v>8</v>
      </c>
    </row>
    <row r="23268" spans="1:13" x14ac:dyDescent="0.3">
      <c r="A23268" s="1" t="s">
        <v>102</v>
      </c>
      <c r="B23268" s="1">
        <v>30</v>
      </c>
      <c r="C23268" s="2" t="s">
        <v>43</v>
      </c>
      <c r="D23268" s="2" t="s">
        <v>28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 t="s">
        <v>8</v>
      </c>
    </row>
    <row r="23269" spans="1:13" x14ac:dyDescent="0.3">
      <c r="A23269" s="1" t="s">
        <v>102</v>
      </c>
      <c r="B23269" s="1">
        <v>30</v>
      </c>
      <c r="C23269" s="2" t="s">
        <v>44</v>
      </c>
      <c r="D23269" s="2" t="s">
        <v>7</v>
      </c>
      <c r="E23269">
        <v>0</v>
      </c>
      <c r="F23269">
        <v>0</v>
      </c>
      <c r="G23269">
        <v>0</v>
      </c>
      <c r="H23269">
        <v>2.0056960001823359E-5</v>
      </c>
      <c r="I23269">
        <v>1.1717713334398579E-2</v>
      </c>
      <c r="J23269">
        <v>3.7979333336785999E-2</v>
      </c>
      <c r="K23269">
        <v>5.51983666716847E-2</v>
      </c>
      <c r="L23269">
        <v>6.9355366672971694E-2</v>
      </c>
      <c r="M23269" t="s">
        <v>8</v>
      </c>
    </row>
    <row r="23270" spans="1:13" x14ac:dyDescent="0.3">
      <c r="A23270" s="1" t="s">
        <v>102</v>
      </c>
      <c r="B23270" s="1">
        <v>30</v>
      </c>
      <c r="C23270" s="2" t="s">
        <v>45</v>
      </c>
      <c r="D23270" s="2" t="s">
        <v>10</v>
      </c>
      <c r="E23270">
        <v>2.9867812250000001</v>
      </c>
      <c r="F23270">
        <v>3.1273484499999995</v>
      </c>
      <c r="G23270">
        <v>3.2741239499999999</v>
      </c>
      <c r="H23270">
        <v>3.3514390499999998</v>
      </c>
      <c r="I23270">
        <v>3.454952225</v>
      </c>
      <c r="J23270">
        <v>3.5603317750000003</v>
      </c>
      <c r="K23270">
        <v>3.650973674999975</v>
      </c>
      <c r="L23270">
        <v>3.7213144249999748</v>
      </c>
      <c r="M23270" t="s">
        <v>8</v>
      </c>
    </row>
    <row r="23271" spans="1:13" x14ac:dyDescent="0.3">
      <c r="A23271" s="1" t="s">
        <v>102</v>
      </c>
      <c r="B23271" s="1">
        <v>30</v>
      </c>
      <c r="C23271" s="2" t="s">
        <v>45</v>
      </c>
      <c r="D23271" s="2" t="s">
        <v>11</v>
      </c>
      <c r="E23271">
        <v>0.76533611600000007</v>
      </c>
      <c r="F23271">
        <v>0.80135287279999712</v>
      </c>
      <c r="G23271">
        <v>0.8389642276</v>
      </c>
      <c r="H23271">
        <v>0.85877538679999699</v>
      </c>
      <c r="I23271">
        <v>0.88530006879999712</v>
      </c>
      <c r="J23271">
        <v>0.91230321960000005</v>
      </c>
      <c r="K23271">
        <v>0.93552844559999992</v>
      </c>
      <c r="L23271">
        <v>0.95355163459999992</v>
      </c>
      <c r="M23271" t="s">
        <v>8</v>
      </c>
    </row>
    <row r="23272" spans="1:13" x14ac:dyDescent="0.3">
      <c r="A23272" s="1" t="s">
        <v>102</v>
      </c>
      <c r="B23272" s="1">
        <v>30</v>
      </c>
      <c r="C23272" s="2" t="s">
        <v>45</v>
      </c>
      <c r="D23272" s="2" t="s">
        <v>12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 t="s">
        <v>8</v>
      </c>
    </row>
    <row r="23273" spans="1:13" x14ac:dyDescent="0.3">
      <c r="A23273" s="1" t="s">
        <v>102</v>
      </c>
      <c r="B23273" s="1">
        <v>30</v>
      </c>
      <c r="C23273" s="2" t="s">
        <v>46</v>
      </c>
      <c r="D23273" s="2" t="s">
        <v>7</v>
      </c>
      <c r="E23273">
        <v>0</v>
      </c>
      <c r="F23273">
        <v>0</v>
      </c>
      <c r="G23273">
        <v>5.1876843338049411E-4</v>
      </c>
      <c r="H23273">
        <v>0.11058924177671987</v>
      </c>
      <c r="I23273">
        <v>0.53997108151575124</v>
      </c>
      <c r="J23273">
        <v>1.0338127492939793</v>
      </c>
      <c r="K23273">
        <v>1.3447155418889134</v>
      </c>
      <c r="L23273">
        <v>1.4713790103337616</v>
      </c>
      <c r="M23273" t="s">
        <v>8</v>
      </c>
    </row>
    <row r="23274" spans="1:13" x14ac:dyDescent="0.3">
      <c r="A23274" s="1" t="s">
        <v>102</v>
      </c>
      <c r="B23274" s="1">
        <v>30</v>
      </c>
      <c r="C23274" s="2" t="s">
        <v>47</v>
      </c>
      <c r="D23274" s="2" t="s">
        <v>7</v>
      </c>
      <c r="E23274">
        <v>0.25382368002307454</v>
      </c>
      <c r="F23274">
        <v>0.28882715035959033</v>
      </c>
      <c r="G23274">
        <v>0.3468779673648677</v>
      </c>
      <c r="H23274">
        <v>0.42011086703818817</v>
      </c>
      <c r="I23274">
        <v>0.33625339039723517</v>
      </c>
      <c r="J23274">
        <v>6.2698282209032813E-2</v>
      </c>
      <c r="K23274">
        <v>1.6309986214149391E-3</v>
      </c>
      <c r="L23274">
        <v>6.1030260395548201E-6</v>
      </c>
      <c r="M23274" t="s">
        <v>8</v>
      </c>
    </row>
    <row r="23275" spans="1:13" x14ac:dyDescent="0.3">
      <c r="A23275" s="1" t="s">
        <v>102</v>
      </c>
      <c r="B23275" s="1">
        <v>30</v>
      </c>
      <c r="C23275" s="2" t="s">
        <v>48</v>
      </c>
      <c r="D23275" s="2" t="s">
        <v>7</v>
      </c>
      <c r="E23275">
        <v>0</v>
      </c>
      <c r="F23275">
        <v>0</v>
      </c>
      <c r="G23275">
        <v>3.2090593336250661E-4</v>
      </c>
      <c r="H23275">
        <v>1.7234494934900105E-2</v>
      </c>
      <c r="I23275">
        <v>6.2607180025691558E-2</v>
      </c>
      <c r="J23275">
        <v>0.12832059420833217</v>
      </c>
      <c r="K23275">
        <v>0.19797629428466451</v>
      </c>
      <c r="L23275">
        <v>0.25340599817970316</v>
      </c>
      <c r="M23275" t="s">
        <v>8</v>
      </c>
    </row>
    <row r="23276" spans="1:13" x14ac:dyDescent="0.3">
      <c r="A23276" s="1" t="s">
        <v>102</v>
      </c>
      <c r="B23276" s="1">
        <v>30</v>
      </c>
      <c r="C23276" s="2" t="s">
        <v>49</v>
      </c>
      <c r="D23276" s="2" t="s">
        <v>7</v>
      </c>
      <c r="E23276">
        <v>0</v>
      </c>
      <c r="F23276">
        <v>0</v>
      </c>
      <c r="G23276">
        <v>1.9244573335082837E-2</v>
      </c>
      <c r="H23276">
        <v>3.5085328669856239E-2</v>
      </c>
      <c r="I23276">
        <v>3.8183962670137933E-2</v>
      </c>
      <c r="J23276">
        <v>1.0465917990951411E-2</v>
      </c>
      <c r="K23276">
        <v>2.1734555261975868E-4</v>
      </c>
      <c r="L23276">
        <v>1.0090011360917236E-6</v>
      </c>
      <c r="M23276" t="s">
        <v>8</v>
      </c>
    </row>
    <row r="23277" spans="1:13" x14ac:dyDescent="0.3">
      <c r="A23277" s="1" t="s">
        <v>102</v>
      </c>
      <c r="B23277" s="1">
        <v>30</v>
      </c>
      <c r="C23277" s="2" t="s">
        <v>50</v>
      </c>
      <c r="D23277" s="2" t="s">
        <v>7</v>
      </c>
      <c r="E23277">
        <v>0</v>
      </c>
      <c r="F23277">
        <v>0</v>
      </c>
      <c r="G23277">
        <v>4.5898343337505915E-3</v>
      </c>
      <c r="H23277">
        <v>0.17871088034957977</v>
      </c>
      <c r="I23277">
        <v>0.4640848263755229</v>
      </c>
      <c r="J23277">
        <v>0.70704676173093994</v>
      </c>
      <c r="K23277">
        <v>0.82207681974139724</v>
      </c>
      <c r="L23277">
        <v>0.43670015367303333</v>
      </c>
      <c r="M23277" t="s">
        <v>8</v>
      </c>
    </row>
    <row r="23278" spans="1:13" x14ac:dyDescent="0.3">
      <c r="A23278" s="1" t="s">
        <v>102</v>
      </c>
      <c r="B23278" s="1">
        <v>30</v>
      </c>
      <c r="C23278" s="2" t="s">
        <v>51</v>
      </c>
      <c r="D23278" s="2" t="s">
        <v>7</v>
      </c>
      <c r="E23278">
        <v>26.087409702371581</v>
      </c>
      <c r="F23278">
        <v>29.847710202713426</v>
      </c>
      <c r="G23278">
        <v>31.530628436199752</v>
      </c>
      <c r="H23278">
        <v>18.625763751693253</v>
      </c>
      <c r="I23278">
        <v>6.0161179838802532</v>
      </c>
      <c r="J23278">
        <v>0.56846868215167889</v>
      </c>
      <c r="K23278">
        <v>2.0753244297186658E-2</v>
      </c>
      <c r="L23278">
        <v>1.6718026783019819E-4</v>
      </c>
      <c r="M23278" t="s">
        <v>8</v>
      </c>
    </row>
    <row r="23279" spans="1:13" x14ac:dyDescent="0.3">
      <c r="A23279" s="1" t="s">
        <v>102</v>
      </c>
      <c r="B23279" s="1">
        <v>30</v>
      </c>
      <c r="C23279" s="2" t="s">
        <v>52</v>
      </c>
      <c r="D23279" s="2" t="s">
        <v>7</v>
      </c>
      <c r="E23279">
        <v>0</v>
      </c>
      <c r="F23279">
        <v>0</v>
      </c>
      <c r="G23279">
        <v>1.7688812901608074E-3</v>
      </c>
      <c r="H23279">
        <v>8.5882629551140843E-2</v>
      </c>
      <c r="I23279">
        <v>0.23969070673512302</v>
      </c>
      <c r="J23279">
        <v>0.38816397227528759</v>
      </c>
      <c r="K23279">
        <v>0.47974325579361304</v>
      </c>
      <c r="L23279">
        <v>0.32205716050927791</v>
      </c>
      <c r="M23279" t="s">
        <v>8</v>
      </c>
    </row>
    <row r="23280" spans="1:13" x14ac:dyDescent="0.3">
      <c r="A23280" s="1" t="s">
        <v>102</v>
      </c>
      <c r="B23280" s="1">
        <v>30</v>
      </c>
      <c r="C23280" s="2" t="s">
        <v>53</v>
      </c>
      <c r="D23280" s="2" t="s">
        <v>7</v>
      </c>
      <c r="E23280">
        <v>0</v>
      </c>
      <c r="F23280">
        <v>0</v>
      </c>
      <c r="G23280">
        <v>0.40489280337013811</v>
      </c>
      <c r="H23280">
        <v>0.39805349836951998</v>
      </c>
      <c r="I23280">
        <v>0.20416659268522724</v>
      </c>
      <c r="J23280">
        <v>2.5012502168940531E-2</v>
      </c>
      <c r="K23280">
        <v>9.5050479671974282E-4</v>
      </c>
      <c r="L23280">
        <v>7.7638259130391367E-6</v>
      </c>
      <c r="M23280" t="s">
        <v>8</v>
      </c>
    </row>
    <row r="23281" spans="1:13" x14ac:dyDescent="0.3">
      <c r="A23281" s="1" t="s">
        <v>102</v>
      </c>
      <c r="B23281" s="1">
        <v>30</v>
      </c>
      <c r="C23281" s="2" t="s">
        <v>54</v>
      </c>
      <c r="D23281" s="2" t="s">
        <v>7</v>
      </c>
      <c r="E23281">
        <v>0</v>
      </c>
      <c r="F23281">
        <v>0</v>
      </c>
      <c r="G23281">
        <v>9.8390009675610856E-3</v>
      </c>
      <c r="H23281">
        <v>0.16526747784835766</v>
      </c>
      <c r="I23281">
        <v>0.49441717934494339</v>
      </c>
      <c r="J23281">
        <v>0.87313355697937578</v>
      </c>
      <c r="K23281">
        <v>1.154993363071666</v>
      </c>
      <c r="L23281">
        <v>1.2079243048764743</v>
      </c>
      <c r="M23281" t="s">
        <v>8</v>
      </c>
    </row>
    <row r="23282" spans="1:13" x14ac:dyDescent="0.3">
      <c r="A23282" s="1" t="s">
        <v>102</v>
      </c>
      <c r="B23282" s="1">
        <v>30</v>
      </c>
      <c r="C23282" s="2" t="s">
        <v>55</v>
      </c>
      <c r="D23282" s="2" t="s">
        <v>7</v>
      </c>
      <c r="E23282">
        <v>5.4873104004988464</v>
      </c>
      <c r="F23282">
        <v>6.5520895005956445</v>
      </c>
      <c r="G23282">
        <v>7.3900556406718234</v>
      </c>
      <c r="H23282">
        <v>7.2689781639941495</v>
      </c>
      <c r="I23282">
        <v>6.5874187505988564</v>
      </c>
      <c r="J23282">
        <v>3.9155341760225877</v>
      </c>
      <c r="K23282">
        <v>0.62392962469005053</v>
      </c>
      <c r="L23282">
        <v>1.1281384803258876E-2</v>
      </c>
      <c r="M23282" t="s">
        <v>8</v>
      </c>
    </row>
    <row r="23283" spans="1:13" x14ac:dyDescent="0.3">
      <c r="A23283" s="1" t="s">
        <v>102</v>
      </c>
      <c r="B23283" s="1">
        <v>30</v>
      </c>
      <c r="C23283" s="2" t="s">
        <v>56</v>
      </c>
      <c r="D23283" s="2" t="s">
        <v>7</v>
      </c>
      <c r="E23283">
        <v>0.95889486008717228</v>
      </c>
      <c r="F23283">
        <v>0.98774678575646169</v>
      </c>
      <c r="G23283">
        <v>1.0094283650917661</v>
      </c>
      <c r="H23283">
        <v>0.61503784105591253</v>
      </c>
      <c r="I23283">
        <v>0.32313428586270915</v>
      </c>
      <c r="J23283">
        <v>7.4903572340142374E-2</v>
      </c>
      <c r="K23283">
        <v>6.0651238565513745E-3</v>
      </c>
      <c r="L23283">
        <v>9.1584676477325514E-5</v>
      </c>
      <c r="M23283" t="s">
        <v>8</v>
      </c>
    </row>
    <row r="23284" spans="1:13" x14ac:dyDescent="0.3">
      <c r="A23284" s="1" t="s">
        <v>102</v>
      </c>
      <c r="B23284" s="1">
        <v>30</v>
      </c>
      <c r="C23284" s="2" t="s">
        <v>57</v>
      </c>
      <c r="D23284" s="2" t="s">
        <v>7</v>
      </c>
      <c r="E23284">
        <v>0</v>
      </c>
      <c r="F23284">
        <v>0</v>
      </c>
      <c r="G23284">
        <v>3.9940230003630562E-4</v>
      </c>
      <c r="H23284">
        <v>4.5648646637483211E-3</v>
      </c>
      <c r="I23284">
        <v>1.2967597024512206E-2</v>
      </c>
      <c r="J23284">
        <v>1.9419333561765392E-2</v>
      </c>
      <c r="K23284">
        <v>1.9884590588474353E-2</v>
      </c>
      <c r="L23284">
        <v>1.2832168258499857E-2</v>
      </c>
      <c r="M23284" t="s">
        <v>8</v>
      </c>
    </row>
    <row r="23285" spans="1:13" x14ac:dyDescent="0.3">
      <c r="A23285" s="1" t="s">
        <v>102</v>
      </c>
      <c r="B23285" s="1">
        <v>30</v>
      </c>
      <c r="C23285" s="2" t="s">
        <v>58</v>
      </c>
      <c r="D23285" s="2" t="s">
        <v>7</v>
      </c>
      <c r="E23285">
        <v>0</v>
      </c>
      <c r="F23285">
        <v>3.7461343336738909E-2</v>
      </c>
      <c r="G23285">
        <v>4.0856350337047542E-2</v>
      </c>
      <c r="H23285">
        <v>3.4997365336514909E-2</v>
      </c>
      <c r="I23285">
        <v>3.0239311669415691E-2</v>
      </c>
      <c r="J23285">
        <v>9.1922871341689957E-3</v>
      </c>
      <c r="K23285">
        <v>9.3692536675184181E-4</v>
      </c>
      <c r="L23285">
        <v>1.9795196668466227E-5</v>
      </c>
      <c r="M23285" t="s">
        <v>8</v>
      </c>
    </row>
    <row r="23286" spans="1:13" x14ac:dyDescent="0.3">
      <c r="A23286" s="1" t="s">
        <v>102</v>
      </c>
      <c r="B23286" s="1">
        <v>30</v>
      </c>
      <c r="C23286" s="2" t="s">
        <v>59</v>
      </c>
      <c r="D23286" s="2" t="s">
        <v>7</v>
      </c>
      <c r="E23286">
        <v>2.6790934869102205</v>
      </c>
      <c r="F23286">
        <v>2.4890876888596138</v>
      </c>
      <c r="G23286">
        <v>2.4111266029025229</v>
      </c>
      <c r="H23286">
        <v>1.4431719331911974</v>
      </c>
      <c r="I23286">
        <v>0.85288673873753507</v>
      </c>
      <c r="J23286">
        <v>0.2369875616015443</v>
      </c>
      <c r="K23286">
        <v>2.7704842150285288E-2</v>
      </c>
      <c r="L23286">
        <v>6.3206004118645999E-4</v>
      </c>
      <c r="M23286" t="s">
        <v>8</v>
      </c>
    </row>
    <row r="23287" spans="1:13" x14ac:dyDescent="0.3">
      <c r="A23287" s="1" t="s">
        <v>102</v>
      </c>
      <c r="B23287" s="1">
        <v>30</v>
      </c>
      <c r="C23287" s="2" t="s">
        <v>60</v>
      </c>
      <c r="D23287" s="2" t="s">
        <v>30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 t="s">
        <v>8</v>
      </c>
    </row>
    <row r="23288" spans="1:13" x14ac:dyDescent="0.3">
      <c r="A23288" s="1" t="s">
        <v>102</v>
      </c>
      <c r="B23288" s="1">
        <v>30</v>
      </c>
      <c r="C23288" s="2" t="s">
        <v>60</v>
      </c>
      <c r="D23288" s="2" t="s">
        <v>16</v>
      </c>
      <c r="E23288">
        <v>2.246447E-2</v>
      </c>
      <c r="F23288">
        <v>2.4282607699999976E-2</v>
      </c>
      <c r="G23288">
        <v>2.5372497802499751E-2</v>
      </c>
      <c r="H23288">
        <v>1.6691027274999999E-2</v>
      </c>
      <c r="I23288">
        <v>1.0387453624999999E-2</v>
      </c>
      <c r="J23288">
        <v>7.6772090474999995E-3</v>
      </c>
      <c r="K23288">
        <v>7.8011331680000002E-3</v>
      </c>
      <c r="L23288">
        <v>7.4610722003249997E-3</v>
      </c>
      <c r="M23288" t="s">
        <v>8</v>
      </c>
    </row>
    <row r="23289" spans="1:13" x14ac:dyDescent="0.3">
      <c r="A23289" s="1" t="s">
        <v>102</v>
      </c>
      <c r="B23289" s="1">
        <v>30</v>
      </c>
      <c r="C23289" s="2" t="s">
        <v>60</v>
      </c>
      <c r="D23289" s="2" t="s">
        <v>17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 t="s">
        <v>8</v>
      </c>
    </row>
    <row r="23290" spans="1:13" x14ac:dyDescent="0.3">
      <c r="A23290" s="1" t="s">
        <v>102</v>
      </c>
      <c r="B23290" s="1">
        <v>30</v>
      </c>
      <c r="C23290" s="2" t="s">
        <v>60</v>
      </c>
      <c r="D23290" s="2" t="s">
        <v>18</v>
      </c>
      <c r="E23290">
        <v>0.15248030623999997</v>
      </c>
      <c r="F23290">
        <v>0.173826456735</v>
      </c>
      <c r="G23290">
        <v>0.18460191498426001</v>
      </c>
      <c r="H23290">
        <v>0.1135149135824</v>
      </c>
      <c r="I23290">
        <v>4.7639869383000001E-2</v>
      </c>
      <c r="J23290">
        <v>2.00369674782E-2</v>
      </c>
      <c r="K23290">
        <v>1.8612930434693999E-2</v>
      </c>
      <c r="L23290">
        <v>1.7787856056825972E-2</v>
      </c>
      <c r="M23290" t="s">
        <v>8</v>
      </c>
    </row>
    <row r="23291" spans="1:13" x14ac:dyDescent="0.3">
      <c r="A23291" s="1" t="s">
        <v>102</v>
      </c>
      <c r="B23291" s="1">
        <v>30</v>
      </c>
      <c r="C23291" s="2" t="s">
        <v>60</v>
      </c>
      <c r="D23291" s="2" t="s">
        <v>19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 t="s">
        <v>8</v>
      </c>
    </row>
    <row r="23292" spans="1:13" x14ac:dyDescent="0.3">
      <c r="A23292" s="1" t="s">
        <v>102</v>
      </c>
      <c r="B23292" s="1">
        <v>30</v>
      </c>
      <c r="C23292" s="2" t="s">
        <v>60</v>
      </c>
      <c r="D23292" s="2" t="s">
        <v>20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 t="s">
        <v>8</v>
      </c>
    </row>
    <row r="23293" spans="1:13" x14ac:dyDescent="0.3">
      <c r="A23293" s="1" t="s">
        <v>102</v>
      </c>
      <c r="B23293" s="1">
        <v>30</v>
      </c>
      <c r="C23293" s="2" t="s">
        <v>60</v>
      </c>
      <c r="D23293" s="2" t="s">
        <v>21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 t="s">
        <v>8</v>
      </c>
    </row>
    <row r="23294" spans="1:13" x14ac:dyDescent="0.3">
      <c r="A23294" s="1" t="s">
        <v>102</v>
      </c>
      <c r="B23294" s="1">
        <v>30</v>
      </c>
      <c r="C23294" s="2" t="s">
        <v>60</v>
      </c>
      <c r="D23294" s="2" t="s">
        <v>27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 t="s">
        <v>8</v>
      </c>
    </row>
    <row r="23295" spans="1:13" x14ac:dyDescent="0.3">
      <c r="A23295" s="1" t="s">
        <v>102</v>
      </c>
      <c r="B23295" s="1">
        <v>30</v>
      </c>
      <c r="C23295" s="2" t="s">
        <v>60</v>
      </c>
      <c r="D23295" s="2" t="s">
        <v>28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 t="s">
        <v>8</v>
      </c>
    </row>
    <row r="23296" spans="1:13" x14ac:dyDescent="0.3">
      <c r="A23296" s="1" t="s">
        <v>102</v>
      </c>
      <c r="B23296" s="1">
        <v>30</v>
      </c>
      <c r="C23296" s="2" t="s">
        <v>61</v>
      </c>
      <c r="D23296" s="2" t="s">
        <v>11</v>
      </c>
      <c r="E23296">
        <v>6.01561242921997E-2</v>
      </c>
      <c r="F23296">
        <v>5.8645464369399998E-2</v>
      </c>
      <c r="G23296">
        <v>5.4096491627799705E-2</v>
      </c>
      <c r="H23296">
        <v>4.1121375722600002E-2</v>
      </c>
      <c r="I23296">
        <v>3.8734638205199998E-2</v>
      </c>
      <c r="J23296">
        <v>3.6594285150800002E-2</v>
      </c>
      <c r="K23296">
        <v>3.3749786433219998E-2</v>
      </c>
      <c r="L23296">
        <v>2.8477601183839969E-2</v>
      </c>
      <c r="M23296" t="s">
        <v>8</v>
      </c>
    </row>
    <row r="23297" spans="1:13" x14ac:dyDescent="0.3">
      <c r="A23297" s="1" t="s">
        <v>102</v>
      </c>
      <c r="B23297" s="1">
        <v>30</v>
      </c>
      <c r="C23297" s="2" t="s">
        <v>61</v>
      </c>
      <c r="D23297" s="2" t="s">
        <v>12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 t="s">
        <v>8</v>
      </c>
    </row>
    <row r="23298" spans="1:13" x14ac:dyDescent="0.3">
      <c r="A23298" s="1" t="s">
        <v>102</v>
      </c>
      <c r="B23298" s="1">
        <v>30</v>
      </c>
      <c r="C23298" s="2" t="s">
        <v>61</v>
      </c>
      <c r="D23298" s="2" t="s">
        <v>39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 t="s">
        <v>8</v>
      </c>
    </row>
    <row r="23299" spans="1:13" x14ac:dyDescent="0.3">
      <c r="A23299" s="1" t="s">
        <v>102</v>
      </c>
      <c r="B23299" s="1">
        <v>30</v>
      </c>
      <c r="C23299" s="2" t="s">
        <v>62</v>
      </c>
      <c r="D23299" s="2" t="s">
        <v>11</v>
      </c>
      <c r="E23299">
        <v>0.51289213572716008</v>
      </c>
      <c r="F23299">
        <v>0.56424632664371999</v>
      </c>
      <c r="G23299">
        <v>0.62062559870049705</v>
      </c>
      <c r="H23299">
        <v>0.64942653024492003</v>
      </c>
      <c r="I23299">
        <v>0.68506014202599996</v>
      </c>
      <c r="J23299">
        <v>0.71721802299649995</v>
      </c>
      <c r="K23299">
        <v>0.742780105670657</v>
      </c>
      <c r="L23299">
        <v>0.75762388376587697</v>
      </c>
      <c r="M23299" t="s">
        <v>8</v>
      </c>
    </row>
    <row r="23300" spans="1:13" x14ac:dyDescent="0.3">
      <c r="A23300" s="1" t="s">
        <v>102</v>
      </c>
      <c r="B23300" s="1">
        <v>30</v>
      </c>
      <c r="C23300" s="2" t="s">
        <v>62</v>
      </c>
      <c r="D23300" s="2" t="s">
        <v>12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 t="s">
        <v>8</v>
      </c>
    </row>
    <row r="23301" spans="1:13" x14ac:dyDescent="0.3">
      <c r="A23301" s="1" t="s">
        <v>102</v>
      </c>
      <c r="B23301" s="1">
        <v>30</v>
      </c>
      <c r="C23301" s="2" t="s">
        <v>62</v>
      </c>
      <c r="D23301" s="2" t="s">
        <v>39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 t="s">
        <v>8</v>
      </c>
    </row>
    <row r="23302" spans="1:13" x14ac:dyDescent="0.3">
      <c r="A23302" s="1" t="s">
        <v>102</v>
      </c>
      <c r="B23302" s="1">
        <v>30</v>
      </c>
      <c r="C23302" s="2" t="s">
        <v>63</v>
      </c>
      <c r="D23302" s="2" t="s">
        <v>11</v>
      </c>
      <c r="E23302">
        <v>0.35125494162141702</v>
      </c>
      <c r="F23302">
        <v>0.38360472285072</v>
      </c>
      <c r="G23302">
        <v>0.41152440715017996</v>
      </c>
      <c r="H23302">
        <v>0.39916547954702003</v>
      </c>
      <c r="I23302">
        <v>0.43011911003254</v>
      </c>
      <c r="J23302">
        <v>0.45965876458839999</v>
      </c>
      <c r="K23302">
        <v>0.47860850729911703</v>
      </c>
      <c r="L23302">
        <v>0.46544696394683999</v>
      </c>
      <c r="M23302" t="s">
        <v>8</v>
      </c>
    </row>
    <row r="23303" spans="1:13" x14ac:dyDescent="0.3">
      <c r="A23303" s="1" t="s">
        <v>102</v>
      </c>
      <c r="B23303" s="1">
        <v>30</v>
      </c>
      <c r="C23303" s="2" t="s">
        <v>63</v>
      </c>
      <c r="D23303" s="2" t="s">
        <v>12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 t="s">
        <v>8</v>
      </c>
    </row>
    <row r="23304" spans="1:13" x14ac:dyDescent="0.3">
      <c r="A23304" s="1" t="s">
        <v>102</v>
      </c>
      <c r="B23304" s="1">
        <v>30</v>
      </c>
      <c r="C23304" s="2" t="s">
        <v>63</v>
      </c>
      <c r="D23304" s="2" t="s">
        <v>39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 t="s">
        <v>8</v>
      </c>
    </row>
    <row r="23305" spans="1:13" x14ac:dyDescent="0.3">
      <c r="A23305" s="1" t="s">
        <v>102</v>
      </c>
      <c r="B23305" s="1">
        <v>30</v>
      </c>
      <c r="C23305" s="2" t="s">
        <v>64</v>
      </c>
      <c r="D23305" s="2" t="s">
        <v>7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 t="s">
        <v>8</v>
      </c>
    </row>
    <row r="23306" spans="1:13" x14ac:dyDescent="0.3">
      <c r="A23306" s="1" t="s">
        <v>102</v>
      </c>
      <c r="B23306" s="1">
        <v>30</v>
      </c>
      <c r="C23306" s="2" t="s">
        <v>65</v>
      </c>
      <c r="D23306" s="2" t="s">
        <v>7</v>
      </c>
      <c r="E23306">
        <v>3.998632367030179E-2</v>
      </c>
      <c r="F23306">
        <v>5.7418900005219896E-2</v>
      </c>
      <c r="G23306">
        <v>8.3147350007558851E-2</v>
      </c>
      <c r="H23306">
        <v>0.24348333902213481</v>
      </c>
      <c r="I23306">
        <v>0.32508007769621938</v>
      </c>
      <c r="J23306">
        <v>0.15350622834728841</v>
      </c>
      <c r="K23306">
        <v>2.430766250220975E-2</v>
      </c>
      <c r="L23306">
        <v>7.2098407339887729E-4</v>
      </c>
      <c r="M23306" t="s">
        <v>8</v>
      </c>
    </row>
    <row r="23307" spans="1:13" x14ac:dyDescent="0.3">
      <c r="A23307" s="1" t="s">
        <v>102</v>
      </c>
      <c r="B23307" s="1">
        <v>30</v>
      </c>
      <c r="C23307" s="2" t="s">
        <v>66</v>
      </c>
      <c r="D23307" s="2" t="s">
        <v>16</v>
      </c>
      <c r="E23307">
        <v>0</v>
      </c>
      <c r="F23307">
        <v>6.1708375000000005E-5</v>
      </c>
      <c r="G23307">
        <v>1.1997937499999999E-4</v>
      </c>
      <c r="H23307">
        <v>4.8484374724999999E-4</v>
      </c>
      <c r="I23307">
        <v>1.3554115015000001E-3</v>
      </c>
      <c r="J23307">
        <v>2.2514442237249999E-3</v>
      </c>
      <c r="K23307">
        <v>3.2205162500000004E-3</v>
      </c>
      <c r="L23307">
        <v>3.01891675E-3</v>
      </c>
      <c r="M23307" t="s">
        <v>8</v>
      </c>
    </row>
    <row r="23308" spans="1:13" x14ac:dyDescent="0.3">
      <c r="A23308" s="1" t="s">
        <v>102</v>
      </c>
      <c r="B23308" s="1">
        <v>30</v>
      </c>
      <c r="C23308" s="2" t="s">
        <v>66</v>
      </c>
      <c r="D23308" s="2" t="s">
        <v>17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 t="s">
        <v>8</v>
      </c>
    </row>
    <row r="23309" spans="1:13" x14ac:dyDescent="0.3">
      <c r="A23309" s="1" t="s">
        <v>102</v>
      </c>
      <c r="B23309" s="1">
        <v>30</v>
      </c>
      <c r="C23309" s="2" t="s">
        <v>66</v>
      </c>
      <c r="D23309" s="2" t="s">
        <v>7</v>
      </c>
      <c r="E23309">
        <v>0</v>
      </c>
      <c r="F23309">
        <v>0.20866717668563639</v>
      </c>
      <c r="G23309">
        <v>0.33757857103068895</v>
      </c>
      <c r="H23309">
        <v>0.14223248454626355</v>
      </c>
      <c r="I23309">
        <v>0.3689051168775368</v>
      </c>
      <c r="J23309">
        <v>0.61015284357007837</v>
      </c>
      <c r="K23309">
        <v>0.76436766139415457</v>
      </c>
      <c r="L23309">
        <v>0.72380715067758394</v>
      </c>
      <c r="M23309" t="s">
        <v>8</v>
      </c>
    </row>
    <row r="23310" spans="1:13" x14ac:dyDescent="0.3">
      <c r="A23310" s="1" t="s">
        <v>102</v>
      </c>
      <c r="B23310" s="1">
        <v>30</v>
      </c>
      <c r="C23310" s="2" t="s">
        <v>66</v>
      </c>
      <c r="D23310" s="2" t="s">
        <v>20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 t="s">
        <v>8</v>
      </c>
    </row>
    <row r="23311" spans="1:13" x14ac:dyDescent="0.3">
      <c r="A23311" s="1" t="s">
        <v>102</v>
      </c>
      <c r="B23311" s="1">
        <v>30</v>
      </c>
      <c r="C23311" s="2" t="s">
        <v>66</v>
      </c>
      <c r="D23311" s="2" t="s">
        <v>21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 t="s">
        <v>8</v>
      </c>
    </row>
    <row r="23312" spans="1:13" x14ac:dyDescent="0.3">
      <c r="A23312" s="1" t="s">
        <v>102</v>
      </c>
      <c r="B23312" s="1">
        <v>30</v>
      </c>
      <c r="C23312" s="2" t="s">
        <v>66</v>
      </c>
      <c r="D23312" s="2" t="s">
        <v>28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 t="s">
        <v>8</v>
      </c>
    </row>
    <row r="23313" spans="1:13" x14ac:dyDescent="0.3">
      <c r="A23313" s="1" t="s">
        <v>102</v>
      </c>
      <c r="B23313" s="1">
        <v>30</v>
      </c>
      <c r="C23313" s="2" t="s">
        <v>67</v>
      </c>
      <c r="D23313" s="2" t="s">
        <v>17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 t="s">
        <v>8</v>
      </c>
    </row>
    <row r="23314" spans="1:13" x14ac:dyDescent="0.3">
      <c r="A23314" s="1" t="s">
        <v>102</v>
      </c>
      <c r="B23314" s="1">
        <v>30</v>
      </c>
      <c r="C23314" s="2" t="s">
        <v>67</v>
      </c>
      <c r="D23314" s="2" t="s">
        <v>7</v>
      </c>
      <c r="E23314">
        <v>0</v>
      </c>
      <c r="F23314">
        <v>7.7246400007022403E-2</v>
      </c>
      <c r="G23314">
        <v>0.16891820001535621</v>
      </c>
      <c r="H23314">
        <v>0.18701063335033427</v>
      </c>
      <c r="I23314">
        <v>0.20389930001853632</v>
      </c>
      <c r="J23314">
        <v>0.20109503335161469</v>
      </c>
      <c r="K23314">
        <v>0.13574293334567358</v>
      </c>
      <c r="L23314">
        <v>4.7227033337626699E-2</v>
      </c>
      <c r="M23314" t="s">
        <v>8</v>
      </c>
    </row>
    <row r="23315" spans="1:13" x14ac:dyDescent="0.3">
      <c r="A23315" s="1" t="s">
        <v>102</v>
      </c>
      <c r="B23315" s="1">
        <v>30</v>
      </c>
      <c r="C23315" s="2" t="s">
        <v>67</v>
      </c>
      <c r="D23315" s="2" t="s">
        <v>21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 t="s">
        <v>8</v>
      </c>
    </row>
    <row r="23316" spans="1:13" x14ac:dyDescent="0.3">
      <c r="A23316" s="1" t="s">
        <v>102</v>
      </c>
      <c r="B23316" s="1">
        <v>30</v>
      </c>
      <c r="C23316" s="2" t="s">
        <v>68</v>
      </c>
      <c r="D23316" s="2" t="s">
        <v>30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 t="s">
        <v>8</v>
      </c>
    </row>
    <row r="23317" spans="1:13" x14ac:dyDescent="0.3">
      <c r="A23317" s="1" t="s">
        <v>102</v>
      </c>
      <c r="B23317" s="1">
        <v>30</v>
      </c>
      <c r="C23317" s="2" t="s">
        <v>68</v>
      </c>
      <c r="D23317" s="2" t="s">
        <v>16</v>
      </c>
      <c r="E23317">
        <v>4.4745547499999996E-2</v>
      </c>
      <c r="F23317">
        <v>4.7806945000000003E-2</v>
      </c>
      <c r="G23317">
        <v>5.1962025000000002E-2</v>
      </c>
      <c r="H23317">
        <v>5.1156254999999998E-2</v>
      </c>
      <c r="I23317">
        <v>4.6647807499999999E-2</v>
      </c>
      <c r="J23317">
        <v>3.0008622499999998E-2</v>
      </c>
      <c r="K23317">
        <v>1.2866076000000001E-2</v>
      </c>
      <c r="L23317">
        <v>2.7140950000000001E-3</v>
      </c>
      <c r="M23317" t="s">
        <v>8</v>
      </c>
    </row>
    <row r="23318" spans="1:13" x14ac:dyDescent="0.3">
      <c r="A23318" s="1" t="s">
        <v>102</v>
      </c>
      <c r="B23318" s="1">
        <v>30</v>
      </c>
      <c r="C23318" s="2" t="s">
        <v>68</v>
      </c>
      <c r="D23318" s="2" t="s">
        <v>17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 t="s">
        <v>8</v>
      </c>
    </row>
    <row r="23319" spans="1:13" x14ac:dyDescent="0.3">
      <c r="A23319" s="1" t="s">
        <v>102</v>
      </c>
      <c r="B23319" s="1">
        <v>30</v>
      </c>
      <c r="C23319" s="2" t="s">
        <v>68</v>
      </c>
      <c r="D23319" s="2" t="s">
        <v>7</v>
      </c>
      <c r="E23319">
        <v>19.638314118451966</v>
      </c>
      <c r="F23319">
        <v>21.112456935252609</v>
      </c>
      <c r="G23319">
        <v>23.512916902137537</v>
      </c>
      <c r="H23319">
        <v>25.502338402318394</v>
      </c>
      <c r="I23319">
        <v>20.882841578565106</v>
      </c>
      <c r="J23319">
        <v>12.014024551092184</v>
      </c>
      <c r="K23319">
        <v>5.3414973008188875</v>
      </c>
      <c r="L23319">
        <v>1.1987791021423133</v>
      </c>
      <c r="M23319" t="s">
        <v>8</v>
      </c>
    </row>
    <row r="23320" spans="1:13" x14ac:dyDescent="0.3">
      <c r="A23320" s="1" t="s">
        <v>102</v>
      </c>
      <c r="B23320" s="1">
        <v>30</v>
      </c>
      <c r="C23320" s="2" t="s">
        <v>68</v>
      </c>
      <c r="D23320" s="2" t="s">
        <v>18</v>
      </c>
      <c r="E23320">
        <v>9.2897223700000003E-2</v>
      </c>
      <c r="F23320">
        <v>9.9140058479999987E-2</v>
      </c>
      <c r="G23320">
        <v>0.10735631184</v>
      </c>
      <c r="H23320">
        <v>9.962413564E-2</v>
      </c>
      <c r="I23320">
        <v>9.2686993639999993E-2</v>
      </c>
      <c r="J23320">
        <v>6.4220220309999992E-2</v>
      </c>
      <c r="K23320">
        <v>3.0625495462000003E-2</v>
      </c>
      <c r="L23320">
        <v>7.1142497176000007E-3</v>
      </c>
      <c r="M23320" t="s">
        <v>8</v>
      </c>
    </row>
    <row r="23321" spans="1:13" x14ac:dyDescent="0.3">
      <c r="A23321" s="1" t="s">
        <v>102</v>
      </c>
      <c r="B23321" s="1">
        <v>30</v>
      </c>
      <c r="C23321" s="2" t="s">
        <v>68</v>
      </c>
      <c r="D23321" s="2" t="s">
        <v>19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 t="s">
        <v>8</v>
      </c>
    </row>
    <row r="23322" spans="1:13" x14ac:dyDescent="0.3">
      <c r="A23322" s="1" t="s">
        <v>102</v>
      </c>
      <c r="B23322" s="1">
        <v>30</v>
      </c>
      <c r="C23322" s="2" t="s">
        <v>68</v>
      </c>
      <c r="D23322" s="2" t="s">
        <v>20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 t="s">
        <v>8</v>
      </c>
    </row>
    <row r="23323" spans="1:13" x14ac:dyDescent="0.3">
      <c r="A23323" s="1" t="s">
        <v>102</v>
      </c>
      <c r="B23323" s="1">
        <v>30</v>
      </c>
      <c r="C23323" s="2" t="s">
        <v>68</v>
      </c>
      <c r="D23323" s="2" t="s">
        <v>21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 t="s">
        <v>8</v>
      </c>
    </row>
    <row r="23324" spans="1:13" x14ac:dyDescent="0.3">
      <c r="A23324" s="1" t="s">
        <v>102</v>
      </c>
      <c r="B23324" s="1">
        <v>30</v>
      </c>
      <c r="C23324" s="2" t="s">
        <v>68</v>
      </c>
      <c r="D23324" s="2" t="s">
        <v>27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 t="s">
        <v>8</v>
      </c>
    </row>
    <row r="23325" spans="1:13" x14ac:dyDescent="0.3">
      <c r="A23325" s="1" t="s">
        <v>102</v>
      </c>
      <c r="B23325" s="1">
        <v>30</v>
      </c>
      <c r="C23325" s="2" t="s">
        <v>68</v>
      </c>
      <c r="D23325" s="2" t="s">
        <v>28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 t="s">
        <v>8</v>
      </c>
    </row>
    <row r="23326" spans="1:13" x14ac:dyDescent="0.3">
      <c r="A23326" s="1" t="s">
        <v>102</v>
      </c>
      <c r="B23326" s="1">
        <v>30</v>
      </c>
      <c r="C23326" s="2" t="s">
        <v>69</v>
      </c>
      <c r="D23326" s="2" t="s">
        <v>7</v>
      </c>
      <c r="E23326">
        <v>1.653985666817029</v>
      </c>
      <c r="F23326">
        <v>2.0357920001850722</v>
      </c>
      <c r="G23326">
        <v>2.4559186668899318</v>
      </c>
      <c r="H23326">
        <v>2.2888580002080778</v>
      </c>
      <c r="I23326">
        <v>2.3327003335453966</v>
      </c>
      <c r="J23326">
        <v>2.238045333536792</v>
      </c>
      <c r="K23326">
        <v>1.9275520001752322</v>
      </c>
      <c r="L23326">
        <v>1.2758313334493179</v>
      </c>
      <c r="M23326" t="s">
        <v>8</v>
      </c>
    </row>
    <row r="23327" spans="1:13" x14ac:dyDescent="0.3">
      <c r="A23327" s="1" t="s">
        <v>102</v>
      </c>
      <c r="B23327" s="1">
        <v>30</v>
      </c>
      <c r="C23327" s="2" t="s">
        <v>70</v>
      </c>
      <c r="D23327" s="2" t="s">
        <v>16</v>
      </c>
      <c r="E23327">
        <v>0.20436249999999997</v>
      </c>
      <c r="F23327">
        <v>0.22560150000000001</v>
      </c>
      <c r="G23327">
        <v>0.19681750000000001</v>
      </c>
      <c r="H23327">
        <v>3.8643549999999999E-2</v>
      </c>
      <c r="I23327">
        <v>4.0154749999999996E-2</v>
      </c>
      <c r="J23327">
        <v>4.082885E-2</v>
      </c>
      <c r="K23327">
        <v>4.1742950000000001E-2</v>
      </c>
      <c r="L23327">
        <v>4.286185E-2</v>
      </c>
      <c r="M23327" t="s">
        <v>8</v>
      </c>
    </row>
    <row r="23328" spans="1:13" x14ac:dyDescent="0.3">
      <c r="A23328" s="1" t="s">
        <v>102</v>
      </c>
      <c r="B23328" s="1">
        <v>30</v>
      </c>
      <c r="C23328" s="2" t="s">
        <v>70</v>
      </c>
      <c r="D23328" s="2" t="s">
        <v>17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 t="s">
        <v>8</v>
      </c>
    </row>
    <row r="23329" spans="1:13" x14ac:dyDescent="0.3">
      <c r="A23329" s="1" t="s">
        <v>102</v>
      </c>
      <c r="B23329" s="1">
        <v>30</v>
      </c>
      <c r="C23329" s="2" t="s">
        <v>70</v>
      </c>
      <c r="D23329" s="2" t="s">
        <v>18</v>
      </c>
      <c r="E23329">
        <v>0.99950907539999989</v>
      </c>
      <c r="F23329">
        <v>1.1010140738</v>
      </c>
      <c r="G23329">
        <v>0.96304511000000004</v>
      </c>
      <c r="H23329">
        <v>0.20254773919999999</v>
      </c>
      <c r="I23329">
        <v>0.2077093971999997</v>
      </c>
      <c r="J23329">
        <v>0.21119617600000001</v>
      </c>
      <c r="K23329">
        <v>0.2159247208</v>
      </c>
      <c r="L23329">
        <v>0.22171256619999999</v>
      </c>
      <c r="M23329" t="s">
        <v>8</v>
      </c>
    </row>
    <row r="23330" spans="1:13" x14ac:dyDescent="0.3">
      <c r="A23330" s="1" t="s">
        <v>102</v>
      </c>
      <c r="B23330" s="1">
        <v>30</v>
      </c>
      <c r="C23330" s="2" t="s">
        <v>70</v>
      </c>
      <c r="D23330" s="2" t="s">
        <v>20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 t="s">
        <v>8</v>
      </c>
    </row>
    <row r="23331" spans="1:13" x14ac:dyDescent="0.3">
      <c r="A23331" s="1" t="s">
        <v>102</v>
      </c>
      <c r="B23331" s="1">
        <v>30</v>
      </c>
      <c r="C23331" s="2" t="s">
        <v>70</v>
      </c>
      <c r="D23331" s="2" t="s">
        <v>21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 t="s">
        <v>8</v>
      </c>
    </row>
    <row r="23332" spans="1:13" x14ac:dyDescent="0.3">
      <c r="A23332" s="1" t="s">
        <v>102</v>
      </c>
      <c r="B23332" s="1">
        <v>30</v>
      </c>
      <c r="C23332" s="2" t="s">
        <v>70</v>
      </c>
      <c r="D23332" s="2" t="s">
        <v>71</v>
      </c>
      <c r="E23332">
        <v>1.001319E-2</v>
      </c>
      <c r="F23332">
        <v>1.1053827600000002E-2</v>
      </c>
      <c r="G23332">
        <v>1.21885152E-2</v>
      </c>
      <c r="H23332">
        <v>1.2622832400000001E-2</v>
      </c>
      <c r="I23332">
        <v>1.3116452400000001E-2</v>
      </c>
      <c r="J23332">
        <v>1.3336632000000001E-2</v>
      </c>
      <c r="K23332">
        <v>1.3635243600000001E-2</v>
      </c>
      <c r="L23332">
        <v>1.4000727600000002E-2</v>
      </c>
      <c r="M23332" t="s">
        <v>8</v>
      </c>
    </row>
    <row r="23333" spans="1:13" x14ac:dyDescent="0.3">
      <c r="A23333" s="1" t="s">
        <v>102</v>
      </c>
      <c r="B23333" s="1">
        <v>30</v>
      </c>
      <c r="C23333" s="2" t="s">
        <v>70</v>
      </c>
      <c r="D23333" s="2" t="s">
        <v>28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 t="s">
        <v>8</v>
      </c>
    </row>
    <row r="23334" spans="1:13" x14ac:dyDescent="0.3">
      <c r="A23334" s="1" t="s">
        <v>102</v>
      </c>
      <c r="B23334" s="1">
        <v>30</v>
      </c>
      <c r="C23334" s="2" t="s">
        <v>72</v>
      </c>
      <c r="D23334" s="2" t="s">
        <v>33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 t="s">
        <v>8</v>
      </c>
    </row>
    <row r="23335" spans="1:13" x14ac:dyDescent="0.3">
      <c r="A23335" s="1" t="s">
        <v>102</v>
      </c>
      <c r="B23335" s="1">
        <v>30</v>
      </c>
      <c r="C23335" s="2" t="s">
        <v>72</v>
      </c>
      <c r="D23335" s="2" t="s">
        <v>34</v>
      </c>
      <c r="E23335">
        <v>4.9874666339999752E-3</v>
      </c>
      <c r="F23335">
        <v>4.1777876014999745E-3</v>
      </c>
      <c r="G23335">
        <v>3.3180875207500004E-3</v>
      </c>
      <c r="H23335">
        <v>2.856298221999975E-3</v>
      </c>
      <c r="I23335">
        <v>2.8615666830000002E-3</v>
      </c>
      <c r="J23335">
        <v>2.84485982175E-3</v>
      </c>
      <c r="K23335">
        <v>2.7800386874999999E-3</v>
      </c>
      <c r="L23335">
        <v>2.5997394914999998E-3</v>
      </c>
      <c r="M23335" t="s">
        <v>8</v>
      </c>
    </row>
    <row r="23336" spans="1:13" x14ac:dyDescent="0.3">
      <c r="A23336" s="1" t="s">
        <v>102</v>
      </c>
      <c r="B23336" s="1">
        <v>30</v>
      </c>
      <c r="C23336" s="2" t="s">
        <v>72</v>
      </c>
      <c r="D23336" s="2" t="s">
        <v>35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 t="s">
        <v>8</v>
      </c>
    </row>
    <row r="23337" spans="1:13" x14ac:dyDescent="0.3">
      <c r="A23337" s="1" t="s">
        <v>102</v>
      </c>
      <c r="B23337" s="1">
        <v>30</v>
      </c>
      <c r="C23337" s="2" t="s">
        <v>72</v>
      </c>
      <c r="D23337" s="2" t="s">
        <v>11</v>
      </c>
      <c r="E23337">
        <v>1.4272265802263859</v>
      </c>
      <c r="F23337">
        <v>1.4707597156559251</v>
      </c>
      <c r="G23337">
        <v>1.488331333266196</v>
      </c>
      <c r="H23337">
        <v>1.4008447628930198</v>
      </c>
      <c r="I23337">
        <v>1.3842365514444859</v>
      </c>
      <c r="J23337">
        <v>1.363812710454505</v>
      </c>
      <c r="K23337">
        <v>1.3227993539349141</v>
      </c>
      <c r="L23337">
        <v>1.2293361358653441</v>
      </c>
      <c r="M23337" t="s">
        <v>8</v>
      </c>
    </row>
    <row r="23338" spans="1:13" x14ac:dyDescent="0.3">
      <c r="A23338" s="1" t="s">
        <v>102</v>
      </c>
      <c r="B23338" s="1">
        <v>30</v>
      </c>
      <c r="C23338" s="2" t="s">
        <v>72</v>
      </c>
      <c r="D23338" s="2" t="s">
        <v>36</v>
      </c>
      <c r="E23338">
        <v>1.5424892256179971E-3</v>
      </c>
      <c r="F23338">
        <v>1.2920504326859969E-3</v>
      </c>
      <c r="G23338">
        <v>1.0261512897919971E-3</v>
      </c>
      <c r="H23338">
        <v>8.8334041841599698E-4</v>
      </c>
      <c r="I23338">
        <v>8.8496845290999995E-4</v>
      </c>
      <c r="J23338">
        <v>8.7980156441400006E-4</v>
      </c>
      <c r="K23338">
        <v>8.59759254958E-4</v>
      </c>
      <c r="L23338">
        <v>8.0400775211799996E-4</v>
      </c>
      <c r="M23338" t="s">
        <v>8</v>
      </c>
    </row>
    <row r="23339" spans="1:13" x14ac:dyDescent="0.3">
      <c r="A23339" s="1" t="s">
        <v>102</v>
      </c>
      <c r="B23339" s="1">
        <v>30</v>
      </c>
      <c r="C23339" s="2" t="s">
        <v>72</v>
      </c>
      <c r="D23339" s="2" t="s">
        <v>12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 t="s">
        <v>8</v>
      </c>
    </row>
    <row r="23340" spans="1:13" x14ac:dyDescent="0.3">
      <c r="A23340" s="1" t="s">
        <v>102</v>
      </c>
      <c r="B23340" s="1">
        <v>30</v>
      </c>
      <c r="C23340" s="2" t="s">
        <v>72</v>
      </c>
      <c r="D23340" s="2" t="s">
        <v>37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 t="s">
        <v>8</v>
      </c>
    </row>
    <row r="23341" spans="1:13" x14ac:dyDescent="0.3">
      <c r="A23341" s="1" t="s">
        <v>102</v>
      </c>
      <c r="B23341" s="1">
        <v>30</v>
      </c>
      <c r="C23341" s="2" t="s">
        <v>72</v>
      </c>
      <c r="D23341" s="2" t="s">
        <v>38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 t="s">
        <v>8</v>
      </c>
    </row>
    <row r="23342" spans="1:13" x14ac:dyDescent="0.3">
      <c r="A23342" s="1" t="s">
        <v>102</v>
      </c>
      <c r="B23342" s="1">
        <v>30</v>
      </c>
      <c r="C23342" s="2" t="s">
        <v>72</v>
      </c>
      <c r="D23342" s="2" t="s">
        <v>39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 t="s">
        <v>8</v>
      </c>
    </row>
    <row r="23343" spans="1:13" x14ac:dyDescent="0.3">
      <c r="A23343" s="1" t="s">
        <v>102</v>
      </c>
      <c r="B23343" s="1">
        <v>30</v>
      </c>
      <c r="C23343" s="2" t="s">
        <v>72</v>
      </c>
      <c r="D23343" s="2" t="s">
        <v>40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 t="s">
        <v>8</v>
      </c>
    </row>
    <row r="23344" spans="1:13" x14ac:dyDescent="0.3">
      <c r="A23344" s="1" t="s">
        <v>102</v>
      </c>
      <c r="B23344" s="1">
        <v>30</v>
      </c>
      <c r="C23344" s="2" t="s">
        <v>72</v>
      </c>
      <c r="D23344" s="2" t="s">
        <v>41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 t="s">
        <v>8</v>
      </c>
    </row>
    <row r="23345" spans="1:13" x14ac:dyDescent="0.3">
      <c r="A23345" s="1" t="s">
        <v>102</v>
      </c>
      <c r="B23345" s="1">
        <v>30</v>
      </c>
      <c r="C23345" s="2" t="s">
        <v>72</v>
      </c>
      <c r="D23345" s="2" t="s">
        <v>42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 t="s">
        <v>8</v>
      </c>
    </row>
    <row r="23346" spans="1:13" x14ac:dyDescent="0.3">
      <c r="A23346" s="1" t="s">
        <v>102</v>
      </c>
      <c r="B23346" s="1">
        <v>30</v>
      </c>
      <c r="C23346" s="2" t="s">
        <v>73</v>
      </c>
      <c r="D23346" s="2" t="s">
        <v>30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 t="s">
        <v>8</v>
      </c>
    </row>
    <row r="23347" spans="1:13" x14ac:dyDescent="0.3">
      <c r="A23347" s="1" t="s">
        <v>102</v>
      </c>
      <c r="B23347" s="1">
        <v>30</v>
      </c>
      <c r="C23347" s="2" t="s">
        <v>73</v>
      </c>
      <c r="D23347" s="2" t="s">
        <v>16</v>
      </c>
      <c r="E23347">
        <v>9.4914075000000001E-3</v>
      </c>
      <c r="F23347">
        <v>9.8607674999999992E-3</v>
      </c>
      <c r="G23347">
        <v>9.7565875000000003E-3</v>
      </c>
      <c r="H23347">
        <v>7.4892274999999999E-3</v>
      </c>
      <c r="I23347">
        <v>5.2995480000000003E-3</v>
      </c>
      <c r="J23347">
        <v>2.672516999999975E-3</v>
      </c>
      <c r="K23347">
        <v>4.6787403E-4</v>
      </c>
      <c r="L23347">
        <v>1.39245904E-5</v>
      </c>
      <c r="M23347" t="s">
        <v>8</v>
      </c>
    </row>
    <row r="23348" spans="1:13" x14ac:dyDescent="0.3">
      <c r="A23348" s="1" t="s">
        <v>102</v>
      </c>
      <c r="B23348" s="1">
        <v>30</v>
      </c>
      <c r="C23348" s="2" t="s">
        <v>73</v>
      </c>
      <c r="D23348" s="2" t="s">
        <v>17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 t="s">
        <v>8</v>
      </c>
    </row>
    <row r="23349" spans="1:13" x14ac:dyDescent="0.3">
      <c r="A23349" s="1" t="s">
        <v>102</v>
      </c>
      <c r="B23349" s="1">
        <v>30</v>
      </c>
      <c r="C23349" s="2" t="s">
        <v>73</v>
      </c>
      <c r="D23349" s="2" t="s">
        <v>7</v>
      </c>
      <c r="E23349">
        <v>0.52874873338140138</v>
      </c>
      <c r="F23349">
        <v>0.54932460004993855</v>
      </c>
      <c r="G23349">
        <v>0.54493767904953982</v>
      </c>
      <c r="H23349">
        <v>0.42814596737225563</v>
      </c>
      <c r="I23349">
        <v>0.31952942269571477</v>
      </c>
      <c r="J23349">
        <v>0.18877199735049441</v>
      </c>
      <c r="K23349">
        <v>7.8984133440513707E-2</v>
      </c>
      <c r="L23349">
        <v>5.4219489843362376E-2</v>
      </c>
      <c r="M23349" t="s">
        <v>8</v>
      </c>
    </row>
    <row r="23350" spans="1:13" x14ac:dyDescent="0.3">
      <c r="A23350" s="1" t="s">
        <v>102</v>
      </c>
      <c r="B23350" s="1">
        <v>30</v>
      </c>
      <c r="C23350" s="2" t="s">
        <v>73</v>
      </c>
      <c r="D23350" s="2" t="s">
        <v>18</v>
      </c>
      <c r="E23350">
        <v>1.8617496359999998E-3</v>
      </c>
      <c r="F23350">
        <v>1.934200885999997E-3</v>
      </c>
      <c r="G23350">
        <v>1.913766132E-3</v>
      </c>
      <c r="H23350">
        <v>1.4690210979999999E-3</v>
      </c>
      <c r="I23350">
        <v>1.0395110160000001E-3</v>
      </c>
      <c r="J23350">
        <v>5.2421656799999999E-4</v>
      </c>
      <c r="K23350">
        <v>9.1773981239999712E-5</v>
      </c>
      <c r="L23350">
        <v>2.7262243919999998E-6</v>
      </c>
      <c r="M23350" t="s">
        <v>8</v>
      </c>
    </row>
    <row r="23351" spans="1:13" x14ac:dyDescent="0.3">
      <c r="A23351" s="1" t="s">
        <v>102</v>
      </c>
      <c r="B23351" s="1">
        <v>30</v>
      </c>
      <c r="C23351" s="2" t="s">
        <v>73</v>
      </c>
      <c r="D23351" s="2" t="s">
        <v>19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 t="s">
        <v>8</v>
      </c>
    </row>
    <row r="23352" spans="1:13" x14ac:dyDescent="0.3">
      <c r="A23352" s="1" t="s">
        <v>102</v>
      </c>
      <c r="B23352" s="1">
        <v>30</v>
      </c>
      <c r="C23352" s="2" t="s">
        <v>73</v>
      </c>
      <c r="D23352" s="2" t="s">
        <v>20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 t="s">
        <v>8</v>
      </c>
    </row>
    <row r="23353" spans="1:13" x14ac:dyDescent="0.3">
      <c r="A23353" s="1" t="s">
        <v>102</v>
      </c>
      <c r="B23353" s="1">
        <v>30</v>
      </c>
      <c r="C23353" s="2" t="s">
        <v>73</v>
      </c>
      <c r="D23353" s="2" t="s">
        <v>21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 t="s">
        <v>8</v>
      </c>
    </row>
    <row r="23354" spans="1:13" x14ac:dyDescent="0.3">
      <c r="A23354" s="1" t="s">
        <v>102</v>
      </c>
      <c r="B23354" s="1">
        <v>30</v>
      </c>
      <c r="C23354" s="2" t="s">
        <v>73</v>
      </c>
      <c r="D23354" s="2" t="s">
        <v>27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 t="s">
        <v>8</v>
      </c>
    </row>
    <row r="23355" spans="1:13" x14ac:dyDescent="0.3">
      <c r="A23355" s="1" t="s">
        <v>102</v>
      </c>
      <c r="B23355" s="1">
        <v>30</v>
      </c>
      <c r="C23355" s="2" t="s">
        <v>73</v>
      </c>
      <c r="D23355" s="2" t="s">
        <v>28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 t="s">
        <v>8</v>
      </c>
    </row>
    <row r="23356" spans="1:13" x14ac:dyDescent="0.3">
      <c r="A23356" s="1" t="s">
        <v>102</v>
      </c>
      <c r="B23356" s="1">
        <v>30</v>
      </c>
      <c r="C23356" s="2" t="s">
        <v>74</v>
      </c>
      <c r="D23356" s="2" t="s">
        <v>16</v>
      </c>
      <c r="E23356">
        <v>3.0353249999999998</v>
      </c>
      <c r="F23356">
        <v>2.9850000000000003</v>
      </c>
      <c r="G23356">
        <v>2.9756</v>
      </c>
      <c r="H23356">
        <v>2.9856250000000002</v>
      </c>
      <c r="I23356">
        <v>3.5555249999999998</v>
      </c>
      <c r="J23356">
        <v>4.6816499999999994</v>
      </c>
      <c r="K23356">
        <v>4.9957250000000002</v>
      </c>
      <c r="L23356">
        <v>5.12615</v>
      </c>
      <c r="M23356" t="s">
        <v>8</v>
      </c>
    </row>
    <row r="23357" spans="1:13" x14ac:dyDescent="0.3">
      <c r="A23357" s="1" t="s">
        <v>102</v>
      </c>
      <c r="B23357" s="1">
        <v>30</v>
      </c>
      <c r="C23357" s="2" t="s">
        <v>74</v>
      </c>
      <c r="D23357" s="2" t="s">
        <v>17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 t="s">
        <v>8</v>
      </c>
    </row>
    <row r="23358" spans="1:13" x14ac:dyDescent="0.3">
      <c r="A23358" s="1" t="s">
        <v>102</v>
      </c>
      <c r="B23358" s="1">
        <v>30</v>
      </c>
      <c r="C23358" s="2" t="s">
        <v>74</v>
      </c>
      <c r="D23358" s="2" t="s">
        <v>18</v>
      </c>
      <c r="E23358">
        <v>1.38206142E-3</v>
      </c>
      <c r="F23358">
        <v>1.48513962E-3</v>
      </c>
      <c r="G23358">
        <v>1.6659302600000002E-3</v>
      </c>
      <c r="H23358">
        <v>2.1239771199999999E-3</v>
      </c>
      <c r="I23358">
        <v>2.9403183199999999E-3</v>
      </c>
      <c r="J23358">
        <v>3.9556818000000002E-3</v>
      </c>
      <c r="K23358">
        <v>4.4318858000000003E-3</v>
      </c>
      <c r="L23358">
        <v>4.9805932000000002E-3</v>
      </c>
      <c r="M23358" t="s">
        <v>8</v>
      </c>
    </row>
    <row r="23359" spans="1:13" x14ac:dyDescent="0.3">
      <c r="A23359" s="1" t="s">
        <v>102</v>
      </c>
      <c r="B23359" s="1">
        <v>30</v>
      </c>
      <c r="C23359" s="2" t="s">
        <v>74</v>
      </c>
      <c r="D23359" s="2" t="s">
        <v>20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 t="s">
        <v>8</v>
      </c>
    </row>
    <row r="23360" spans="1:13" x14ac:dyDescent="0.3">
      <c r="A23360" s="1" t="s">
        <v>102</v>
      </c>
      <c r="B23360" s="1">
        <v>30</v>
      </c>
      <c r="C23360" s="2" t="s">
        <v>74</v>
      </c>
      <c r="D23360" s="2" t="s">
        <v>21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 t="s">
        <v>8</v>
      </c>
    </row>
    <row r="23361" spans="1:13" x14ac:dyDescent="0.3">
      <c r="A23361" s="1" t="s">
        <v>102</v>
      </c>
      <c r="B23361" s="1">
        <v>30</v>
      </c>
      <c r="C23361" s="2" t="s">
        <v>74</v>
      </c>
      <c r="D23361" s="2" t="s">
        <v>28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 t="s">
        <v>8</v>
      </c>
    </row>
    <row r="23362" spans="1:13" x14ac:dyDescent="0.3">
      <c r="A23362" s="1" t="s">
        <v>102</v>
      </c>
      <c r="B23362" s="1">
        <v>30</v>
      </c>
      <c r="C23362" s="2" t="s">
        <v>75</v>
      </c>
      <c r="D23362" s="2" t="s">
        <v>33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 t="s">
        <v>8</v>
      </c>
    </row>
    <row r="23363" spans="1:13" x14ac:dyDescent="0.3">
      <c r="A23363" s="1" t="s">
        <v>102</v>
      </c>
      <c r="B23363" s="1">
        <v>30</v>
      </c>
      <c r="C23363" s="2" t="s">
        <v>75</v>
      </c>
      <c r="D23363" s="2" t="s">
        <v>34</v>
      </c>
      <c r="E23363">
        <v>8.647058999999975E-4</v>
      </c>
      <c r="F23363">
        <v>6.8791657650000009E-4</v>
      </c>
      <c r="G23363">
        <v>5.343227499E-4</v>
      </c>
      <c r="H23363">
        <v>4.5609970407499997E-4</v>
      </c>
      <c r="I23363">
        <v>4.3831177814999749E-4</v>
      </c>
      <c r="J23363">
        <v>4.2132457654999996E-4</v>
      </c>
      <c r="K23363">
        <v>3.9563401450000001E-4</v>
      </c>
      <c r="L23363">
        <v>3.580235370749975E-4</v>
      </c>
      <c r="M23363" t="s">
        <v>8</v>
      </c>
    </row>
    <row r="23364" spans="1:13" x14ac:dyDescent="0.3">
      <c r="A23364" s="1" t="s">
        <v>102</v>
      </c>
      <c r="B23364" s="1">
        <v>30</v>
      </c>
      <c r="C23364" s="2" t="s">
        <v>75</v>
      </c>
      <c r="D23364" s="2" t="s">
        <v>35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 t="s">
        <v>8</v>
      </c>
    </row>
    <row r="23365" spans="1:13" x14ac:dyDescent="0.3">
      <c r="A23365" s="1" t="s">
        <v>102</v>
      </c>
      <c r="B23365" s="1">
        <v>30</v>
      </c>
      <c r="C23365" s="2" t="s">
        <v>75</v>
      </c>
      <c r="D23365" s="2" t="s">
        <v>11</v>
      </c>
      <c r="E23365">
        <v>9.2363551997279997E-2</v>
      </c>
      <c r="F23365">
        <v>9.0401312204859696E-2</v>
      </c>
      <c r="G23365">
        <v>8.9470285990940007E-2</v>
      </c>
      <c r="H23365">
        <v>8.3509030910299986E-2</v>
      </c>
      <c r="I23365">
        <v>7.9159316220339698E-2</v>
      </c>
      <c r="J23365">
        <v>7.5411756940899688E-2</v>
      </c>
      <c r="K23365">
        <v>7.0287115082419999E-2</v>
      </c>
      <c r="L23365">
        <v>6.3209749373140001E-2</v>
      </c>
      <c r="M23365" t="s">
        <v>8</v>
      </c>
    </row>
    <row r="23366" spans="1:13" x14ac:dyDescent="0.3">
      <c r="A23366" s="1" t="s">
        <v>102</v>
      </c>
      <c r="B23366" s="1">
        <v>30</v>
      </c>
      <c r="C23366" s="2" t="s">
        <v>75</v>
      </c>
      <c r="D23366" s="2" t="s">
        <v>36</v>
      </c>
      <c r="E23366">
        <v>2.6736854036599997E-4</v>
      </c>
      <c r="F23366">
        <v>2.127062650739997E-4</v>
      </c>
      <c r="G23366">
        <v>1.6521526322999999E-4</v>
      </c>
      <c r="H23366">
        <v>1.4102962256600001E-4</v>
      </c>
      <c r="I23366">
        <v>1.35528905232E-4</v>
      </c>
      <c r="J23366">
        <v>1.30276222238E-4</v>
      </c>
      <c r="K23366">
        <v>1.2233287459599971E-4</v>
      </c>
      <c r="L23366">
        <v>1.1070511753400001E-4</v>
      </c>
      <c r="M23366" t="s">
        <v>8</v>
      </c>
    </row>
    <row r="23367" spans="1:13" x14ac:dyDescent="0.3">
      <c r="A23367" s="1" t="s">
        <v>102</v>
      </c>
      <c r="B23367" s="1">
        <v>30</v>
      </c>
      <c r="C23367" s="2" t="s">
        <v>75</v>
      </c>
      <c r="D23367" s="2" t="s">
        <v>12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 t="s">
        <v>8</v>
      </c>
    </row>
    <row r="23368" spans="1:13" x14ac:dyDescent="0.3">
      <c r="A23368" s="1" t="s">
        <v>102</v>
      </c>
      <c r="B23368" s="1">
        <v>30</v>
      </c>
      <c r="C23368" s="2" t="s">
        <v>75</v>
      </c>
      <c r="D23368" s="2" t="s">
        <v>37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 t="s">
        <v>8</v>
      </c>
    </row>
    <row r="23369" spans="1:13" x14ac:dyDescent="0.3">
      <c r="A23369" s="1" t="s">
        <v>102</v>
      </c>
      <c r="B23369" s="1">
        <v>30</v>
      </c>
      <c r="C23369" s="2" t="s">
        <v>75</v>
      </c>
      <c r="D23369" s="2" t="s">
        <v>38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 t="s">
        <v>8</v>
      </c>
    </row>
    <row r="23370" spans="1:13" x14ac:dyDescent="0.3">
      <c r="A23370" s="1" t="s">
        <v>102</v>
      </c>
      <c r="B23370" s="1">
        <v>30</v>
      </c>
      <c r="C23370" s="2" t="s">
        <v>75</v>
      </c>
      <c r="D23370" s="2" t="s">
        <v>39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 t="s">
        <v>8</v>
      </c>
    </row>
    <row r="23371" spans="1:13" x14ac:dyDescent="0.3">
      <c r="A23371" s="1" t="s">
        <v>102</v>
      </c>
      <c r="B23371" s="1">
        <v>30</v>
      </c>
      <c r="C23371" s="2" t="s">
        <v>75</v>
      </c>
      <c r="D23371" s="2" t="s">
        <v>40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 t="s">
        <v>8</v>
      </c>
    </row>
    <row r="23372" spans="1:13" x14ac:dyDescent="0.3">
      <c r="A23372" s="1" t="s">
        <v>102</v>
      </c>
      <c r="B23372" s="1">
        <v>30</v>
      </c>
      <c r="C23372" s="2" t="s">
        <v>75</v>
      </c>
      <c r="D23372" s="2" t="s">
        <v>41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 t="s">
        <v>8</v>
      </c>
    </row>
    <row r="23373" spans="1:13" x14ac:dyDescent="0.3">
      <c r="A23373" s="1" t="s">
        <v>102</v>
      </c>
      <c r="B23373" s="1">
        <v>30</v>
      </c>
      <c r="C23373" s="2" t="s">
        <v>75</v>
      </c>
      <c r="D23373" s="2" t="s">
        <v>42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 t="s">
        <v>8</v>
      </c>
    </row>
    <row r="23374" spans="1:13" x14ac:dyDescent="0.3">
      <c r="A23374" s="1" t="s">
        <v>102</v>
      </c>
      <c r="B23374" s="1">
        <v>30</v>
      </c>
      <c r="C23374" s="2" t="s">
        <v>76</v>
      </c>
      <c r="D23374" s="2" t="s">
        <v>33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 t="s">
        <v>8</v>
      </c>
    </row>
    <row r="23375" spans="1:13" x14ac:dyDescent="0.3">
      <c r="A23375" s="1" t="s">
        <v>102</v>
      </c>
      <c r="B23375" s="1">
        <v>30</v>
      </c>
      <c r="C23375" s="2" t="s">
        <v>76</v>
      </c>
      <c r="D23375" s="2" t="s">
        <v>34</v>
      </c>
      <c r="E23375">
        <v>3.6977363239750001E-3</v>
      </c>
      <c r="F23375">
        <v>2.8646650098749999E-3</v>
      </c>
      <c r="G23375">
        <v>2.1185985207499976E-3</v>
      </c>
      <c r="H23375">
        <v>1.702999524325E-3</v>
      </c>
      <c r="I23375">
        <v>1.6735987023999976E-3</v>
      </c>
      <c r="J23375">
        <v>1.6438750014000001E-3</v>
      </c>
      <c r="K23375">
        <v>1.6027915547749999E-3</v>
      </c>
      <c r="L23375">
        <v>1.525950112225E-3</v>
      </c>
      <c r="M23375" t="s">
        <v>8</v>
      </c>
    </row>
    <row r="23376" spans="1:13" x14ac:dyDescent="0.3">
      <c r="A23376" s="1" t="s">
        <v>102</v>
      </c>
      <c r="B23376" s="1">
        <v>30</v>
      </c>
      <c r="C23376" s="2" t="s">
        <v>76</v>
      </c>
      <c r="D23376" s="2" t="s">
        <v>35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 t="s">
        <v>8</v>
      </c>
    </row>
    <row r="23377" spans="1:13" x14ac:dyDescent="0.3">
      <c r="A23377" s="1" t="s">
        <v>102</v>
      </c>
      <c r="B23377" s="1">
        <v>30</v>
      </c>
      <c r="C23377" s="2" t="s">
        <v>76</v>
      </c>
      <c r="D23377" s="2" t="s">
        <v>11</v>
      </c>
      <c r="E23377">
        <v>0.31754757537197703</v>
      </c>
      <c r="F23377">
        <v>0.30267174098763699</v>
      </c>
      <c r="G23377">
        <v>0.28523320528599971</v>
      </c>
      <c r="H23377">
        <v>0.25071486202727999</v>
      </c>
      <c r="I23377">
        <v>0.24304452236496002</v>
      </c>
      <c r="J23377">
        <v>0.23660715798574</v>
      </c>
      <c r="K23377">
        <v>0.2289876532225997</v>
      </c>
      <c r="L23377">
        <v>0.21665568104256</v>
      </c>
      <c r="M23377" t="s">
        <v>8</v>
      </c>
    </row>
    <row r="23378" spans="1:13" x14ac:dyDescent="0.3">
      <c r="A23378" s="1" t="s">
        <v>102</v>
      </c>
      <c r="B23378" s="1">
        <v>30</v>
      </c>
      <c r="C23378" s="2" t="s">
        <v>76</v>
      </c>
      <c r="D23378" s="2" t="s">
        <v>36</v>
      </c>
      <c r="E23378">
        <v>1.1436422377399998E-3</v>
      </c>
      <c r="F23378">
        <v>8.8598596824800006E-4</v>
      </c>
      <c r="G23378">
        <v>6.5524297216000007E-4</v>
      </c>
      <c r="H23378">
        <v>5.2667776430399696E-4</v>
      </c>
      <c r="I23378">
        <v>5.1758396084199999E-4</v>
      </c>
      <c r="J23378">
        <v>5.08391403159997E-4</v>
      </c>
      <c r="K23378">
        <v>4.9568537005000002E-4</v>
      </c>
      <c r="L23378">
        <v>4.7191967456199996E-4</v>
      </c>
      <c r="M23378" t="s">
        <v>8</v>
      </c>
    </row>
    <row r="23379" spans="1:13" x14ac:dyDescent="0.3">
      <c r="A23379" s="1" t="s">
        <v>102</v>
      </c>
      <c r="B23379" s="1">
        <v>30</v>
      </c>
      <c r="C23379" s="2" t="s">
        <v>76</v>
      </c>
      <c r="D23379" s="2" t="s">
        <v>12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 t="s">
        <v>8</v>
      </c>
    </row>
    <row r="23380" spans="1:13" x14ac:dyDescent="0.3">
      <c r="A23380" s="1" t="s">
        <v>102</v>
      </c>
      <c r="B23380" s="1">
        <v>30</v>
      </c>
      <c r="C23380" s="2" t="s">
        <v>76</v>
      </c>
      <c r="D23380" s="2" t="s">
        <v>37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 t="s">
        <v>8</v>
      </c>
    </row>
    <row r="23381" spans="1:13" x14ac:dyDescent="0.3">
      <c r="A23381" s="1" t="s">
        <v>102</v>
      </c>
      <c r="B23381" s="1">
        <v>30</v>
      </c>
      <c r="C23381" s="2" t="s">
        <v>76</v>
      </c>
      <c r="D23381" s="2" t="s">
        <v>38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 t="s">
        <v>8</v>
      </c>
    </row>
    <row r="23382" spans="1:13" x14ac:dyDescent="0.3">
      <c r="A23382" s="1" t="s">
        <v>102</v>
      </c>
      <c r="B23382" s="1">
        <v>30</v>
      </c>
      <c r="C23382" s="2" t="s">
        <v>76</v>
      </c>
      <c r="D23382" s="2" t="s">
        <v>39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 t="s">
        <v>8</v>
      </c>
    </row>
    <row r="23383" spans="1:13" x14ac:dyDescent="0.3">
      <c r="A23383" s="1" t="s">
        <v>102</v>
      </c>
      <c r="B23383" s="1">
        <v>30</v>
      </c>
      <c r="C23383" s="2" t="s">
        <v>76</v>
      </c>
      <c r="D23383" s="2" t="s">
        <v>40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 t="s">
        <v>8</v>
      </c>
    </row>
    <row r="23384" spans="1:13" x14ac:dyDescent="0.3">
      <c r="A23384" s="1" t="s">
        <v>102</v>
      </c>
      <c r="B23384" s="1">
        <v>30</v>
      </c>
      <c r="C23384" s="2" t="s">
        <v>76</v>
      </c>
      <c r="D23384" s="2" t="s">
        <v>41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 t="s">
        <v>8</v>
      </c>
    </row>
    <row r="23385" spans="1:13" x14ac:dyDescent="0.3">
      <c r="A23385" s="1" t="s">
        <v>102</v>
      </c>
      <c r="B23385" s="1">
        <v>30</v>
      </c>
      <c r="C23385" s="2" t="s">
        <v>76</v>
      </c>
      <c r="D23385" s="2" t="s">
        <v>42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 t="s">
        <v>8</v>
      </c>
    </row>
    <row r="23386" spans="1:13" x14ac:dyDescent="0.3">
      <c r="A23386" s="1" t="s">
        <v>102</v>
      </c>
      <c r="B23386" s="1">
        <v>30</v>
      </c>
      <c r="C23386" s="2" t="s">
        <v>77</v>
      </c>
      <c r="D23386" s="2" t="s">
        <v>10</v>
      </c>
      <c r="E23386">
        <v>2.3424933500000003</v>
      </c>
      <c r="F23386">
        <v>2.4343622499999999</v>
      </c>
      <c r="G23386">
        <v>2.5351207000000002</v>
      </c>
      <c r="H23386">
        <v>2.5855370249999998</v>
      </c>
      <c r="I23386">
        <v>2.6587021749999997</v>
      </c>
      <c r="J23386">
        <v>2.7363675000000001</v>
      </c>
      <c r="K23386">
        <v>2.8054742499999752</v>
      </c>
      <c r="L23386">
        <v>2.8618153250000002</v>
      </c>
      <c r="M23386" t="s">
        <v>8</v>
      </c>
    </row>
    <row r="23387" spans="1:13" x14ac:dyDescent="0.3">
      <c r="A23387" s="1" t="s">
        <v>102</v>
      </c>
      <c r="B23387" s="1">
        <v>30</v>
      </c>
      <c r="C23387" s="2" t="s">
        <v>77</v>
      </c>
      <c r="D23387" s="2" t="s">
        <v>11</v>
      </c>
      <c r="E23387">
        <v>0.60024223859999992</v>
      </c>
      <c r="F23387">
        <v>0.62378322539999997</v>
      </c>
      <c r="G23387">
        <v>0.64960011865999701</v>
      </c>
      <c r="H23387">
        <v>0.66252096059999999</v>
      </c>
      <c r="I23387">
        <v>0.68126939219999993</v>
      </c>
      <c r="J23387">
        <v>0.70116787433999994</v>
      </c>
      <c r="K23387">
        <v>0.71887962950000006</v>
      </c>
      <c r="L23387">
        <v>0.73331479717999704</v>
      </c>
      <c r="M23387" t="s">
        <v>8</v>
      </c>
    </row>
    <row r="23388" spans="1:13" x14ac:dyDescent="0.3">
      <c r="A23388" s="1" t="s">
        <v>102</v>
      </c>
      <c r="B23388" s="1">
        <v>30</v>
      </c>
      <c r="C23388" s="2" t="s">
        <v>77</v>
      </c>
      <c r="D23388" s="2" t="s">
        <v>12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 t="s">
        <v>8</v>
      </c>
    </row>
    <row r="23389" spans="1:13" x14ac:dyDescent="0.3">
      <c r="A23389" s="1" t="s">
        <v>102</v>
      </c>
      <c r="B23389" s="1">
        <v>30</v>
      </c>
      <c r="C23389" s="2" t="s">
        <v>78</v>
      </c>
      <c r="D23389" s="2" t="s">
        <v>10</v>
      </c>
      <c r="E23389">
        <v>0.18115391249999999</v>
      </c>
      <c r="F23389">
        <v>0.19038753750000001</v>
      </c>
      <c r="G23389">
        <v>0.2006097</v>
      </c>
      <c r="H23389">
        <v>0.20660234999999999</v>
      </c>
      <c r="I23389">
        <v>0.21392912749999998</v>
      </c>
      <c r="J23389">
        <v>0.22141482249999975</v>
      </c>
      <c r="K23389">
        <v>0.22802159999999999</v>
      </c>
      <c r="L23389">
        <v>0.23336956</v>
      </c>
      <c r="M23389" t="s">
        <v>8</v>
      </c>
    </row>
    <row r="23390" spans="1:13" x14ac:dyDescent="0.3">
      <c r="A23390" s="1" t="s">
        <v>102</v>
      </c>
      <c r="B23390" s="1">
        <v>30</v>
      </c>
      <c r="C23390" s="2" t="s">
        <v>78</v>
      </c>
      <c r="D23390" s="2" t="s">
        <v>11</v>
      </c>
      <c r="E23390">
        <v>4.6419039820000001E-2</v>
      </c>
      <c r="F23390">
        <v>4.8785085915999997E-2</v>
      </c>
      <c r="G23390">
        <v>5.1404445421999997E-2</v>
      </c>
      <c r="H23390">
        <v>5.2939943167999999E-2</v>
      </c>
      <c r="I23390">
        <v>5.4817392039999704E-2</v>
      </c>
      <c r="J23390">
        <v>5.6735495859999999E-2</v>
      </c>
      <c r="K23390">
        <v>5.8428389159999705E-2</v>
      </c>
      <c r="L23390">
        <v>5.9798810699999698E-2</v>
      </c>
      <c r="M23390" t="s">
        <v>8</v>
      </c>
    </row>
    <row r="23391" spans="1:13" x14ac:dyDescent="0.3">
      <c r="A23391" s="1" t="s">
        <v>102</v>
      </c>
      <c r="B23391" s="1">
        <v>30</v>
      </c>
      <c r="C23391" s="2" t="s">
        <v>78</v>
      </c>
      <c r="D23391" s="2" t="s">
        <v>12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 t="s">
        <v>8</v>
      </c>
    </row>
    <row r="23392" spans="1:13" x14ac:dyDescent="0.3">
      <c r="A23392" s="1" t="s">
        <v>102</v>
      </c>
      <c r="B23392" s="1">
        <v>30</v>
      </c>
      <c r="C23392" s="2" t="s">
        <v>79</v>
      </c>
      <c r="D23392" s="2" t="s">
        <v>17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 t="s">
        <v>8</v>
      </c>
    </row>
    <row r="23393" spans="1:13" x14ac:dyDescent="0.3">
      <c r="A23393" s="1" t="s">
        <v>102</v>
      </c>
      <c r="B23393" s="1">
        <v>30</v>
      </c>
      <c r="C23393" s="2" t="s">
        <v>79</v>
      </c>
      <c r="D23393" s="2" t="s">
        <v>7</v>
      </c>
      <c r="E23393">
        <v>1.4422987334644513</v>
      </c>
      <c r="F23393">
        <v>1.5789557668102081</v>
      </c>
      <c r="G23393">
        <v>1.6567529001506138</v>
      </c>
      <c r="H23393">
        <v>1.4952182668025955</v>
      </c>
      <c r="I23393">
        <v>1.4959703001359936</v>
      </c>
      <c r="J23393">
        <v>1.3783689334586395</v>
      </c>
      <c r="K23393">
        <v>1.2334099801121281</v>
      </c>
      <c r="L23393">
        <v>1.0194798534260132</v>
      </c>
      <c r="M23393" t="s">
        <v>8</v>
      </c>
    </row>
    <row r="23394" spans="1:13" x14ac:dyDescent="0.3">
      <c r="A23394" s="1" t="s">
        <v>102</v>
      </c>
      <c r="B23394" s="1">
        <v>30</v>
      </c>
      <c r="C23394" s="2" t="s">
        <v>79</v>
      </c>
      <c r="D23394" s="2" t="s">
        <v>19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 t="s">
        <v>8</v>
      </c>
    </row>
    <row r="23395" spans="1:13" x14ac:dyDescent="0.3">
      <c r="A23395" s="1" t="s">
        <v>102</v>
      </c>
      <c r="B23395" s="1">
        <v>30</v>
      </c>
      <c r="C23395" s="2" t="s">
        <v>79</v>
      </c>
      <c r="D23395" s="2" t="s">
        <v>20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 t="s">
        <v>8</v>
      </c>
    </row>
    <row r="23396" spans="1:13" x14ac:dyDescent="0.3">
      <c r="A23396" s="1" t="s">
        <v>102</v>
      </c>
      <c r="B23396" s="1">
        <v>30</v>
      </c>
      <c r="C23396" s="2" t="s">
        <v>79</v>
      </c>
      <c r="D23396" s="2" t="s">
        <v>21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 t="s">
        <v>8</v>
      </c>
    </row>
    <row r="23397" spans="1:13" x14ac:dyDescent="0.3">
      <c r="A23397" s="1" t="s">
        <v>102</v>
      </c>
      <c r="B23397" s="1">
        <v>30</v>
      </c>
      <c r="C23397" s="2" t="s">
        <v>79</v>
      </c>
      <c r="D23397" s="2" t="s">
        <v>28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 t="s">
        <v>8</v>
      </c>
    </row>
    <row r="23398" spans="1:13" x14ac:dyDescent="0.3">
      <c r="A23398" s="1" t="s">
        <v>102</v>
      </c>
      <c r="B23398" s="1">
        <v>30</v>
      </c>
      <c r="C23398" s="2" t="s">
        <v>80</v>
      </c>
      <c r="D23398" s="2" t="s">
        <v>16</v>
      </c>
      <c r="E23398">
        <v>0</v>
      </c>
      <c r="F23398">
        <v>5.3778000000000006E-5</v>
      </c>
      <c r="G23398">
        <v>1.3695061749999999E-4</v>
      </c>
      <c r="H23398">
        <v>1.9907510575000001E-4</v>
      </c>
      <c r="I23398">
        <v>3.4216448527499997E-3</v>
      </c>
      <c r="J23398">
        <v>5.8918770020249993E-3</v>
      </c>
      <c r="K23398">
        <v>7.5247544347499997E-3</v>
      </c>
      <c r="L23398">
        <v>1.0233265553399975E-2</v>
      </c>
      <c r="M23398" t="s">
        <v>8</v>
      </c>
    </row>
    <row r="23399" spans="1:13" x14ac:dyDescent="0.3">
      <c r="A23399" s="1" t="s">
        <v>102</v>
      </c>
      <c r="B23399" s="1">
        <v>30</v>
      </c>
      <c r="C23399" s="2" t="s">
        <v>80</v>
      </c>
      <c r="D23399" s="2" t="s">
        <v>17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 t="s">
        <v>8</v>
      </c>
    </row>
    <row r="23400" spans="1:13" x14ac:dyDescent="0.3">
      <c r="A23400" s="1" t="s">
        <v>102</v>
      </c>
      <c r="B23400" s="1">
        <v>30</v>
      </c>
      <c r="C23400" s="2" t="s">
        <v>80</v>
      </c>
      <c r="D23400" s="2" t="s">
        <v>7</v>
      </c>
      <c r="E23400">
        <v>4.1853707503804882</v>
      </c>
      <c r="F23400">
        <v>4.4229650010687545</v>
      </c>
      <c r="G23400">
        <v>4.6920312047265114</v>
      </c>
      <c r="H23400">
        <v>4.3843787939185797</v>
      </c>
      <c r="I23400">
        <v>6.7412538578811745</v>
      </c>
      <c r="J23400">
        <v>7.6037219019443816</v>
      </c>
      <c r="K23400">
        <v>4.8140025357323362</v>
      </c>
      <c r="L23400">
        <v>3.16777960929628</v>
      </c>
      <c r="M23400" t="s">
        <v>8</v>
      </c>
    </row>
    <row r="23401" spans="1:13" x14ac:dyDescent="0.3">
      <c r="A23401" s="1" t="s">
        <v>102</v>
      </c>
      <c r="B23401" s="1">
        <v>30</v>
      </c>
      <c r="C23401" s="2" t="s">
        <v>80</v>
      </c>
      <c r="D23401" s="2" t="s">
        <v>18</v>
      </c>
      <c r="E23401">
        <v>2.43619172E-4</v>
      </c>
      <c r="F23401">
        <v>3.1441786300000002E-4</v>
      </c>
      <c r="G23401">
        <v>4.2401607949999999E-4</v>
      </c>
      <c r="H23401">
        <v>5.0731531323999703E-4</v>
      </c>
      <c r="I23401">
        <v>4.5662395952759697E-3</v>
      </c>
      <c r="J23401">
        <v>7.6184862557600007E-3</v>
      </c>
      <c r="K23401">
        <v>9.6349071869760005E-3</v>
      </c>
      <c r="L23401">
        <v>1.2510455621791998E-2</v>
      </c>
      <c r="M23401" t="s">
        <v>8</v>
      </c>
    </row>
    <row r="23402" spans="1:13" x14ac:dyDescent="0.3">
      <c r="A23402" s="1" t="s">
        <v>102</v>
      </c>
      <c r="B23402" s="1">
        <v>30</v>
      </c>
      <c r="C23402" s="2" t="s">
        <v>80</v>
      </c>
      <c r="D23402" s="2" t="s">
        <v>20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 t="s">
        <v>8</v>
      </c>
    </row>
    <row r="23403" spans="1:13" x14ac:dyDescent="0.3">
      <c r="A23403" s="1" t="s">
        <v>102</v>
      </c>
      <c r="B23403" s="1">
        <v>30</v>
      </c>
      <c r="C23403" s="2" t="s">
        <v>80</v>
      </c>
      <c r="D23403" s="2" t="s">
        <v>21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 t="s">
        <v>8</v>
      </c>
    </row>
    <row r="23404" spans="1:13" x14ac:dyDescent="0.3">
      <c r="A23404" s="1" t="s">
        <v>102</v>
      </c>
      <c r="B23404" s="1">
        <v>30</v>
      </c>
      <c r="C23404" s="2" t="s">
        <v>80</v>
      </c>
      <c r="D23404" s="2" t="s">
        <v>28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 t="s">
        <v>8</v>
      </c>
    </row>
    <row r="23405" spans="1:13" x14ac:dyDescent="0.3">
      <c r="A23405" s="1" t="s">
        <v>102</v>
      </c>
      <c r="B23405" s="1">
        <v>30</v>
      </c>
      <c r="C23405" s="2" t="s">
        <v>81</v>
      </c>
      <c r="D23405" s="2" t="s">
        <v>23</v>
      </c>
      <c r="E23405">
        <v>6.3254437999999999E-5</v>
      </c>
      <c r="F23405">
        <v>7.3005409999999998E-5</v>
      </c>
      <c r="G23405">
        <v>7.6405915999999997E-5</v>
      </c>
      <c r="H23405">
        <v>5.6966313999999995E-5</v>
      </c>
      <c r="I23405">
        <v>6.0571902000000001E-5</v>
      </c>
      <c r="J23405">
        <v>6.9363588000000002E-5</v>
      </c>
      <c r="K23405">
        <v>7.8308261999999993E-5</v>
      </c>
      <c r="L23405">
        <v>8.6716990000000003E-5</v>
      </c>
      <c r="M23405" t="s">
        <v>8</v>
      </c>
    </row>
    <row r="23406" spans="1:13" x14ac:dyDescent="0.3">
      <c r="A23406" s="1" t="s">
        <v>102</v>
      </c>
      <c r="B23406" s="1">
        <v>30</v>
      </c>
      <c r="C23406" s="2" t="s">
        <v>81</v>
      </c>
      <c r="D23406" s="2" t="s">
        <v>24</v>
      </c>
      <c r="E23406">
        <v>8.9368850999999999E-3</v>
      </c>
      <c r="F23406">
        <v>2.1594716E-2</v>
      </c>
      <c r="G23406">
        <v>4.0127658999999996E-2</v>
      </c>
      <c r="H23406">
        <v>6.0614554000000001E-2</v>
      </c>
      <c r="I23406">
        <v>7.0314243999999998E-2</v>
      </c>
      <c r="J23406">
        <v>8.0520011000000002E-2</v>
      </c>
      <c r="K23406">
        <v>9.090324100000001E-2</v>
      </c>
      <c r="L23406">
        <v>0.100664421</v>
      </c>
      <c r="M23406" t="s">
        <v>8</v>
      </c>
    </row>
    <row r="23407" spans="1:13" x14ac:dyDescent="0.3">
      <c r="A23407" s="1" t="s">
        <v>102</v>
      </c>
      <c r="B23407" s="1">
        <v>30</v>
      </c>
      <c r="C23407" s="2" t="s">
        <v>81</v>
      </c>
      <c r="D23407" s="2" t="s">
        <v>25</v>
      </c>
      <c r="E23407">
        <v>1.26152787E-2</v>
      </c>
      <c r="F23407">
        <v>3.0482986199999999E-2</v>
      </c>
      <c r="G23407">
        <v>5.6644287000000001E-2</v>
      </c>
      <c r="H23407">
        <v>8.5563398999999998E-2</v>
      </c>
      <c r="I23407">
        <v>9.9255455999999992E-2</v>
      </c>
      <c r="J23407">
        <v>0.113661819</v>
      </c>
      <c r="K23407">
        <v>0.12831894899999999</v>
      </c>
      <c r="L23407">
        <v>0.14209772399999998</v>
      </c>
      <c r="M23407" t="s">
        <v>8</v>
      </c>
    </row>
    <row r="23408" spans="1:13" x14ac:dyDescent="0.3">
      <c r="A23408" s="1" t="s">
        <v>102</v>
      </c>
      <c r="B23408" s="1">
        <v>30</v>
      </c>
      <c r="C23408" s="2" t="s">
        <v>81</v>
      </c>
      <c r="D23408" s="2" t="s">
        <v>26</v>
      </c>
      <c r="E23408">
        <v>1.4641357499999999E-3</v>
      </c>
      <c r="F23408">
        <v>3.5378707500000003E-3</v>
      </c>
      <c r="G23408">
        <v>6.5741287500000007E-3</v>
      </c>
      <c r="H23408">
        <v>9.9305325000000003E-3</v>
      </c>
      <c r="I23408">
        <v>1.1519617500000001E-2</v>
      </c>
      <c r="J23408">
        <v>1.3191660000000001E-2</v>
      </c>
      <c r="K23408">
        <v>1.4892727500000001E-2</v>
      </c>
      <c r="L23408">
        <v>1.6491937500000001E-2</v>
      </c>
      <c r="M23408" t="s">
        <v>8</v>
      </c>
    </row>
    <row r="23409" spans="1:13" x14ac:dyDescent="0.3">
      <c r="A23409" s="1" t="s">
        <v>102</v>
      </c>
      <c r="B23409" s="1">
        <v>30</v>
      </c>
      <c r="C23409" s="2" t="s">
        <v>82</v>
      </c>
      <c r="D23409" s="2" t="s">
        <v>30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 t="s">
        <v>8</v>
      </c>
    </row>
    <row r="23410" spans="1:13" x14ac:dyDescent="0.3">
      <c r="A23410" s="1" t="s">
        <v>102</v>
      </c>
      <c r="B23410" s="1">
        <v>30</v>
      </c>
      <c r="C23410" s="2" t="s">
        <v>82</v>
      </c>
      <c r="D23410" s="2" t="s">
        <v>16</v>
      </c>
      <c r="E23410">
        <v>0.85691747500000004</v>
      </c>
      <c r="F23410">
        <v>0.8304941374999999</v>
      </c>
      <c r="G23410">
        <v>0.81990754999999993</v>
      </c>
      <c r="H23410">
        <v>1.0005329125</v>
      </c>
      <c r="I23410">
        <v>0.97973070499999748</v>
      </c>
      <c r="J23410">
        <v>0.96925367000000007</v>
      </c>
      <c r="K23410">
        <v>0.99313880749999739</v>
      </c>
      <c r="L23410">
        <v>1.0182410222499974</v>
      </c>
      <c r="M23410" t="s">
        <v>8</v>
      </c>
    </row>
    <row r="23411" spans="1:13" x14ac:dyDescent="0.3">
      <c r="A23411" s="1" t="s">
        <v>102</v>
      </c>
      <c r="B23411" s="1">
        <v>30</v>
      </c>
      <c r="C23411" s="2" t="s">
        <v>82</v>
      </c>
      <c r="D23411" s="2" t="s">
        <v>17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 t="s">
        <v>8</v>
      </c>
    </row>
    <row r="23412" spans="1:13" x14ac:dyDescent="0.3">
      <c r="A23412" s="1" t="s">
        <v>102</v>
      </c>
      <c r="B23412" s="1">
        <v>30</v>
      </c>
      <c r="C23412" s="2" t="s">
        <v>82</v>
      </c>
      <c r="D23412" s="2" t="s">
        <v>7</v>
      </c>
      <c r="E23412">
        <v>4.1137983337073152</v>
      </c>
      <c r="F23412">
        <v>4.6496890004226987</v>
      </c>
      <c r="G23412">
        <v>5.386498333823015</v>
      </c>
      <c r="H23412">
        <v>5.1816416671376881</v>
      </c>
      <c r="I23412">
        <v>4.7560296670990327</v>
      </c>
      <c r="J23412">
        <v>3.5660273003241807</v>
      </c>
      <c r="K23412">
        <v>2.102677756857819</v>
      </c>
      <c r="L23412">
        <v>0.58264933471963476</v>
      </c>
      <c r="M23412" t="s">
        <v>8</v>
      </c>
    </row>
    <row r="23413" spans="1:13" x14ac:dyDescent="0.3">
      <c r="A23413" s="1" t="s">
        <v>102</v>
      </c>
      <c r="B23413" s="1">
        <v>30</v>
      </c>
      <c r="C23413" s="2" t="s">
        <v>82</v>
      </c>
      <c r="D23413" s="2" t="s">
        <v>18</v>
      </c>
      <c r="E23413">
        <v>0.14693985447999999</v>
      </c>
      <c r="F23413">
        <v>0.14373954010000001</v>
      </c>
      <c r="G23413">
        <v>0.14346473344000002</v>
      </c>
      <c r="H23413">
        <v>0.17172850768</v>
      </c>
      <c r="I23413">
        <v>0.16847268484</v>
      </c>
      <c r="J23413">
        <v>0.16523121069999969</v>
      </c>
      <c r="K23413">
        <v>0.166147625962</v>
      </c>
      <c r="L23413">
        <v>0.16677609961800002</v>
      </c>
      <c r="M23413" t="s">
        <v>8</v>
      </c>
    </row>
    <row r="23414" spans="1:13" x14ac:dyDescent="0.3">
      <c r="A23414" s="1" t="s">
        <v>102</v>
      </c>
      <c r="B23414" s="1">
        <v>30</v>
      </c>
      <c r="C23414" s="2" t="s">
        <v>82</v>
      </c>
      <c r="D23414" s="2" t="s">
        <v>19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 t="s">
        <v>8</v>
      </c>
    </row>
    <row r="23415" spans="1:13" x14ac:dyDescent="0.3">
      <c r="A23415" s="1" t="s">
        <v>102</v>
      </c>
      <c r="B23415" s="1">
        <v>30</v>
      </c>
      <c r="C23415" s="2" t="s">
        <v>82</v>
      </c>
      <c r="D23415" s="2" t="s">
        <v>20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 t="s">
        <v>8</v>
      </c>
    </row>
    <row r="23416" spans="1:13" x14ac:dyDescent="0.3">
      <c r="A23416" s="1" t="s">
        <v>102</v>
      </c>
      <c r="B23416" s="1">
        <v>30</v>
      </c>
      <c r="C23416" s="2" t="s">
        <v>82</v>
      </c>
      <c r="D23416" s="2" t="s">
        <v>21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 t="s">
        <v>8</v>
      </c>
    </row>
    <row r="23417" spans="1:13" x14ac:dyDescent="0.3">
      <c r="A23417" s="1" t="s">
        <v>102</v>
      </c>
      <c r="B23417" s="1">
        <v>30</v>
      </c>
      <c r="C23417" s="2" t="s">
        <v>82</v>
      </c>
      <c r="D23417" s="2" t="s">
        <v>27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 t="s">
        <v>8</v>
      </c>
    </row>
    <row r="23418" spans="1:13" x14ac:dyDescent="0.3">
      <c r="A23418" s="1" t="s">
        <v>102</v>
      </c>
      <c r="B23418" s="1">
        <v>30</v>
      </c>
      <c r="C23418" s="2" t="s">
        <v>82</v>
      </c>
      <c r="D23418" s="2" t="s">
        <v>28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 t="s">
        <v>8</v>
      </c>
    </row>
    <row r="23419" spans="1:13" x14ac:dyDescent="0.3">
      <c r="A23419" s="1" t="s">
        <v>102</v>
      </c>
      <c r="B23419" s="1">
        <v>30</v>
      </c>
      <c r="C23419" s="2" t="s">
        <v>83</v>
      </c>
      <c r="D23419" s="2" t="s">
        <v>30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 t="s">
        <v>8</v>
      </c>
    </row>
    <row r="23420" spans="1:13" x14ac:dyDescent="0.3">
      <c r="A23420" s="1" t="s">
        <v>102</v>
      </c>
      <c r="B23420" s="1">
        <v>30</v>
      </c>
      <c r="C23420" s="2" t="s">
        <v>83</v>
      </c>
      <c r="D23420" s="2" t="s">
        <v>16</v>
      </c>
      <c r="E23420">
        <v>8.5467542499999993E-2</v>
      </c>
      <c r="F23420">
        <v>8.4106477499999749E-2</v>
      </c>
      <c r="G23420">
        <v>8.6080790000000004E-2</v>
      </c>
      <c r="H23420">
        <v>9.188093E-2</v>
      </c>
      <c r="I23420">
        <v>8.2711935E-2</v>
      </c>
      <c r="J23420">
        <v>6.8166612500000001E-2</v>
      </c>
      <c r="K23420">
        <v>5.6392395000000005E-2</v>
      </c>
      <c r="L23420">
        <v>4.7762049925000001E-2</v>
      </c>
      <c r="M23420" t="s">
        <v>8</v>
      </c>
    </row>
    <row r="23421" spans="1:13" x14ac:dyDescent="0.3">
      <c r="A23421" s="1" t="s">
        <v>102</v>
      </c>
      <c r="B23421" s="1">
        <v>30</v>
      </c>
      <c r="C23421" s="2" t="s">
        <v>83</v>
      </c>
      <c r="D23421" s="2" t="s">
        <v>17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 t="s">
        <v>8</v>
      </c>
    </row>
    <row r="23422" spans="1:13" x14ac:dyDescent="0.3">
      <c r="A23422" s="1" t="s">
        <v>102</v>
      </c>
      <c r="B23422" s="1">
        <v>30</v>
      </c>
      <c r="C23422" s="2" t="s">
        <v>83</v>
      </c>
      <c r="D23422" s="2" t="s">
        <v>7</v>
      </c>
      <c r="E23422">
        <v>0.69008243339606801</v>
      </c>
      <c r="F23422">
        <v>0.80519450007319948</v>
      </c>
      <c r="G23422">
        <v>0.99122686675677807</v>
      </c>
      <c r="H23422">
        <v>0.80475706673982261</v>
      </c>
      <c r="I23422">
        <v>0.69369520006306318</v>
      </c>
      <c r="J23422">
        <v>0.45746558004158777</v>
      </c>
      <c r="K23422">
        <v>0.22185369435350183</v>
      </c>
      <c r="L23422">
        <v>5.0861626571290085E-2</v>
      </c>
      <c r="M23422" t="s">
        <v>8</v>
      </c>
    </row>
    <row r="23423" spans="1:13" x14ac:dyDescent="0.3">
      <c r="A23423" s="1" t="s">
        <v>102</v>
      </c>
      <c r="B23423" s="1">
        <v>30</v>
      </c>
      <c r="C23423" s="2" t="s">
        <v>83</v>
      </c>
      <c r="D23423" s="2" t="s">
        <v>18</v>
      </c>
      <c r="E23423">
        <v>1.4723692174E-2</v>
      </c>
      <c r="F23423">
        <v>1.4642667166E-2</v>
      </c>
      <c r="G23423">
        <v>1.5177581039999999E-2</v>
      </c>
      <c r="H23423">
        <v>1.5872435090000001E-2</v>
      </c>
      <c r="I23423">
        <v>1.4316390243999999E-2</v>
      </c>
      <c r="J23423">
        <v>1.1693877004E-2</v>
      </c>
      <c r="K23423">
        <v>9.4772704579999985E-3</v>
      </c>
      <c r="L23423">
        <v>7.8350384393999998E-3</v>
      </c>
      <c r="M23423" t="s">
        <v>8</v>
      </c>
    </row>
    <row r="23424" spans="1:13" x14ac:dyDescent="0.3">
      <c r="A23424" s="1" t="s">
        <v>102</v>
      </c>
      <c r="B23424" s="1">
        <v>30</v>
      </c>
      <c r="C23424" s="2" t="s">
        <v>83</v>
      </c>
      <c r="D23424" s="2" t="s">
        <v>19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 t="s">
        <v>8</v>
      </c>
    </row>
    <row r="23425" spans="1:13" x14ac:dyDescent="0.3">
      <c r="A23425" s="1" t="s">
        <v>102</v>
      </c>
      <c r="B23425" s="1">
        <v>30</v>
      </c>
      <c r="C23425" s="2" t="s">
        <v>83</v>
      </c>
      <c r="D23425" s="2" t="s">
        <v>20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 t="s">
        <v>8</v>
      </c>
    </row>
    <row r="23426" spans="1:13" x14ac:dyDescent="0.3">
      <c r="A23426" s="1" t="s">
        <v>102</v>
      </c>
      <c r="B23426" s="1">
        <v>30</v>
      </c>
      <c r="C23426" s="2" t="s">
        <v>83</v>
      </c>
      <c r="D23426" s="2" t="s">
        <v>21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 t="s">
        <v>8</v>
      </c>
    </row>
    <row r="23427" spans="1:13" x14ac:dyDescent="0.3">
      <c r="A23427" s="1" t="s">
        <v>102</v>
      </c>
      <c r="B23427" s="1">
        <v>30</v>
      </c>
      <c r="C23427" s="2" t="s">
        <v>83</v>
      </c>
      <c r="D23427" s="2" t="s">
        <v>27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 t="s">
        <v>8</v>
      </c>
    </row>
    <row r="23428" spans="1:13" x14ac:dyDescent="0.3">
      <c r="A23428" s="1" t="s">
        <v>102</v>
      </c>
      <c r="B23428" s="1">
        <v>30</v>
      </c>
      <c r="C23428" s="2" t="s">
        <v>83</v>
      </c>
      <c r="D23428" s="2" t="s">
        <v>28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 t="s">
        <v>8</v>
      </c>
    </row>
    <row r="23429" spans="1:13" x14ac:dyDescent="0.3">
      <c r="A23429" s="1" t="s">
        <v>102</v>
      </c>
      <c r="B23429" s="1">
        <v>30</v>
      </c>
      <c r="C23429" s="2" t="s">
        <v>84</v>
      </c>
      <c r="D23429" s="2" t="s">
        <v>33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 t="s">
        <v>8</v>
      </c>
    </row>
    <row r="23430" spans="1:13" x14ac:dyDescent="0.3">
      <c r="A23430" s="1" t="s">
        <v>102</v>
      </c>
      <c r="B23430" s="1">
        <v>30</v>
      </c>
      <c r="C23430" s="2" t="s">
        <v>84</v>
      </c>
      <c r="D23430" s="2" t="s">
        <v>10</v>
      </c>
      <c r="E23430">
        <v>7.045547993749976E-2</v>
      </c>
      <c r="F23430">
        <v>7.3580269832499989E-2</v>
      </c>
      <c r="G23430">
        <v>7.1570879089999997E-2</v>
      </c>
      <c r="H23430">
        <v>5.8083427149999999E-2</v>
      </c>
      <c r="I23430">
        <v>6.0083194712499996E-2</v>
      </c>
      <c r="J23430">
        <v>6.1987112349999748E-2</v>
      </c>
      <c r="K23430">
        <v>6.343816599749974E-2</v>
      </c>
      <c r="L23430">
        <v>6.2727012894999989E-2</v>
      </c>
      <c r="M23430" t="s">
        <v>8</v>
      </c>
    </row>
    <row r="23431" spans="1:13" x14ac:dyDescent="0.3">
      <c r="A23431" s="1" t="s">
        <v>102</v>
      </c>
      <c r="B23431" s="1">
        <v>30</v>
      </c>
      <c r="C23431" s="2" t="s">
        <v>84</v>
      </c>
      <c r="D23431" s="2" t="s">
        <v>34</v>
      </c>
      <c r="E23431">
        <v>1.4226241512500001E-3</v>
      </c>
      <c r="F23431">
        <v>1.20762425175E-3</v>
      </c>
      <c r="G23431">
        <v>9.746760666000001E-4</v>
      </c>
      <c r="H23431">
        <v>8.63199740675E-4</v>
      </c>
      <c r="I23431">
        <v>9.1281631262499999E-4</v>
      </c>
      <c r="J23431">
        <v>9.57059569425E-4</v>
      </c>
      <c r="K23431">
        <v>9.8572661029999991E-4</v>
      </c>
      <c r="L23431">
        <v>9.7991846935000003E-4</v>
      </c>
      <c r="M23431" t="s">
        <v>8</v>
      </c>
    </row>
    <row r="23432" spans="1:13" x14ac:dyDescent="0.3">
      <c r="A23432" s="1" t="s">
        <v>102</v>
      </c>
      <c r="B23432" s="1">
        <v>30</v>
      </c>
      <c r="C23432" s="2" t="s">
        <v>84</v>
      </c>
      <c r="D23432" s="2" t="s">
        <v>35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 t="s">
        <v>8</v>
      </c>
    </row>
    <row r="23433" spans="1:13" x14ac:dyDescent="0.3">
      <c r="A23433" s="1" t="s">
        <v>102</v>
      </c>
      <c r="B23433" s="1">
        <v>30</v>
      </c>
      <c r="C23433" s="2" t="s">
        <v>84</v>
      </c>
      <c r="D23433" s="2" t="s">
        <v>11</v>
      </c>
      <c r="E23433">
        <v>6.0144091463439707E-2</v>
      </c>
      <c r="F23433">
        <v>6.2811853789300001E-2</v>
      </c>
      <c r="G23433">
        <v>6.1096335196900005E-2</v>
      </c>
      <c r="H23433">
        <v>4.9582891122639999E-2</v>
      </c>
      <c r="I23433">
        <v>5.1290008624199704E-2</v>
      </c>
      <c r="J23433">
        <v>5.2915189830779995E-2</v>
      </c>
      <c r="K23433">
        <v>5.4153957894159999E-2</v>
      </c>
      <c r="L23433">
        <v>5.3546809210539704E-2</v>
      </c>
      <c r="M23433" t="s">
        <v>8</v>
      </c>
    </row>
    <row r="23434" spans="1:13" x14ac:dyDescent="0.3">
      <c r="A23434" s="1" t="s">
        <v>102</v>
      </c>
      <c r="B23434" s="1">
        <v>30</v>
      </c>
      <c r="C23434" s="2" t="s">
        <v>84</v>
      </c>
      <c r="D23434" s="2" t="s">
        <v>36</v>
      </c>
      <c r="E23434">
        <v>4.3996225379599698E-4</v>
      </c>
      <c r="F23434">
        <v>3.7347423292399996E-4</v>
      </c>
      <c r="G23434">
        <v>3.0143452420199702E-4</v>
      </c>
      <c r="H23434">
        <v>2.6690690051999968E-4</v>
      </c>
      <c r="I23434">
        <v>2.82255431048E-4</v>
      </c>
      <c r="J23434">
        <v>2.9594510583600005E-4</v>
      </c>
      <c r="K23434">
        <v>3.0481950620199998E-4</v>
      </c>
      <c r="L23434">
        <v>3.0303765334599702E-4</v>
      </c>
      <c r="M23434" t="s">
        <v>8</v>
      </c>
    </row>
    <row r="23435" spans="1:13" x14ac:dyDescent="0.3">
      <c r="A23435" s="1" t="s">
        <v>102</v>
      </c>
      <c r="B23435" s="1">
        <v>30</v>
      </c>
      <c r="C23435" s="2" t="s">
        <v>84</v>
      </c>
      <c r="D23435" s="2" t="s">
        <v>12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 t="s">
        <v>8</v>
      </c>
    </row>
    <row r="23436" spans="1:13" x14ac:dyDescent="0.3">
      <c r="A23436" s="1" t="s">
        <v>102</v>
      </c>
      <c r="B23436" s="1">
        <v>30</v>
      </c>
      <c r="C23436" s="2" t="s">
        <v>84</v>
      </c>
      <c r="D23436" s="2" t="s">
        <v>37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 t="s">
        <v>8</v>
      </c>
    </row>
    <row r="23437" spans="1:13" x14ac:dyDescent="0.3">
      <c r="A23437" s="1" t="s">
        <v>102</v>
      </c>
      <c r="B23437" s="1">
        <v>30</v>
      </c>
      <c r="C23437" s="2" t="s">
        <v>84</v>
      </c>
      <c r="D23437" s="2" t="s">
        <v>38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 t="s">
        <v>8</v>
      </c>
    </row>
    <row r="23438" spans="1:13" x14ac:dyDescent="0.3">
      <c r="A23438" s="1" t="s">
        <v>102</v>
      </c>
      <c r="B23438" s="1">
        <v>30</v>
      </c>
      <c r="C23438" s="2" t="s">
        <v>84</v>
      </c>
      <c r="D23438" s="2" t="s">
        <v>39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 t="s">
        <v>8</v>
      </c>
    </row>
    <row r="23439" spans="1:13" x14ac:dyDescent="0.3">
      <c r="A23439" s="1" t="s">
        <v>102</v>
      </c>
      <c r="B23439" s="1">
        <v>30</v>
      </c>
      <c r="C23439" s="2" t="s">
        <v>84</v>
      </c>
      <c r="D23439" s="2" t="s">
        <v>40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 t="s">
        <v>8</v>
      </c>
    </row>
    <row r="23440" spans="1:13" x14ac:dyDescent="0.3">
      <c r="A23440" s="1" t="s">
        <v>102</v>
      </c>
      <c r="B23440" s="1">
        <v>30</v>
      </c>
      <c r="C23440" s="2" t="s">
        <v>84</v>
      </c>
      <c r="D23440" s="2" t="s">
        <v>41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 t="s">
        <v>8</v>
      </c>
    </row>
    <row r="23441" spans="1:13" x14ac:dyDescent="0.3">
      <c r="A23441" s="1" t="s">
        <v>102</v>
      </c>
      <c r="B23441" s="1">
        <v>30</v>
      </c>
      <c r="C23441" s="2" t="s">
        <v>84</v>
      </c>
      <c r="D23441" s="2" t="s">
        <v>42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 t="s">
        <v>8</v>
      </c>
    </row>
    <row r="23442" spans="1:13" x14ac:dyDescent="0.3">
      <c r="A23442" s="1" t="s">
        <v>102</v>
      </c>
      <c r="B23442" s="1">
        <v>30</v>
      </c>
      <c r="C23442" s="2" t="s">
        <v>85</v>
      </c>
      <c r="D23442" s="2" t="s">
        <v>33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 t="s">
        <v>8</v>
      </c>
    </row>
    <row r="23443" spans="1:13" x14ac:dyDescent="0.3">
      <c r="A23443" s="1" t="s">
        <v>102</v>
      </c>
      <c r="B23443" s="1">
        <v>30</v>
      </c>
      <c r="C23443" s="2" t="s">
        <v>85</v>
      </c>
      <c r="D23443" s="2" t="s">
        <v>34</v>
      </c>
      <c r="E23443">
        <v>2.1020728891499975E-3</v>
      </c>
      <c r="F23443">
        <v>1.6750326801249998E-3</v>
      </c>
      <c r="G23443">
        <v>1.2695110645999999E-3</v>
      </c>
      <c r="H23443">
        <v>1.0356528364999975E-3</v>
      </c>
      <c r="I23443">
        <v>1.0551794244999975E-3</v>
      </c>
      <c r="J23443">
        <v>1.0675703465750001E-3</v>
      </c>
      <c r="K23443">
        <v>1.0639577205249998E-3</v>
      </c>
      <c r="L23443">
        <v>1.0180662453749974E-3</v>
      </c>
      <c r="M23443" t="s">
        <v>8</v>
      </c>
    </row>
    <row r="23444" spans="1:13" x14ac:dyDescent="0.3">
      <c r="A23444" s="1" t="s">
        <v>102</v>
      </c>
      <c r="B23444" s="1">
        <v>30</v>
      </c>
      <c r="C23444" s="2" t="s">
        <v>85</v>
      </c>
      <c r="D23444" s="2" t="s">
        <v>35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 t="s">
        <v>8</v>
      </c>
    </row>
    <row r="23445" spans="1:13" x14ac:dyDescent="0.3">
      <c r="A23445" s="1" t="s">
        <v>102</v>
      </c>
      <c r="B23445" s="1">
        <v>30</v>
      </c>
      <c r="C23445" s="2" t="s">
        <v>85</v>
      </c>
      <c r="D23445" s="2" t="s">
        <v>11</v>
      </c>
      <c r="E23445">
        <v>0.15956398398561999</v>
      </c>
      <c r="F23445">
        <v>0.1564249312536197</v>
      </c>
      <c r="G23445">
        <v>0.15105863230878</v>
      </c>
      <c r="H23445">
        <v>0.13474527986366</v>
      </c>
      <c r="I23445">
        <v>0.13541260990355999</v>
      </c>
      <c r="J23445">
        <v>0.13577669895785971</v>
      </c>
      <c r="K23445">
        <v>0.13431031832461998</v>
      </c>
      <c r="L23445">
        <v>0.12772021310670001</v>
      </c>
      <c r="M23445" t="s">
        <v>8</v>
      </c>
    </row>
    <row r="23446" spans="1:13" x14ac:dyDescent="0.3">
      <c r="A23446" s="1" t="s">
        <v>102</v>
      </c>
      <c r="B23446" s="1">
        <v>30</v>
      </c>
      <c r="C23446" s="2" t="s">
        <v>85</v>
      </c>
      <c r="D23446" s="2" t="s">
        <v>36</v>
      </c>
      <c r="E23446">
        <v>6.5012525425999705E-4</v>
      </c>
      <c r="F23446">
        <v>5.1805281049999998E-4</v>
      </c>
      <c r="G23446">
        <v>3.9263459647999701E-4</v>
      </c>
      <c r="H23446">
        <v>3.2030730852E-4</v>
      </c>
      <c r="I23446">
        <v>3.2634722318000003E-4</v>
      </c>
      <c r="J23446">
        <v>3.3018013792000003E-4</v>
      </c>
      <c r="K23446">
        <v>3.2906295082000002E-4</v>
      </c>
      <c r="L23446">
        <v>3.1486870124000004E-4</v>
      </c>
      <c r="M23446" t="s">
        <v>8</v>
      </c>
    </row>
    <row r="23447" spans="1:13" x14ac:dyDescent="0.3">
      <c r="A23447" s="1" t="s">
        <v>102</v>
      </c>
      <c r="B23447" s="1">
        <v>30</v>
      </c>
      <c r="C23447" s="2" t="s">
        <v>85</v>
      </c>
      <c r="D23447" s="2" t="s">
        <v>12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 t="s">
        <v>8</v>
      </c>
    </row>
    <row r="23448" spans="1:13" x14ac:dyDescent="0.3">
      <c r="A23448" s="1" t="s">
        <v>102</v>
      </c>
      <c r="B23448" s="1">
        <v>30</v>
      </c>
      <c r="C23448" s="2" t="s">
        <v>85</v>
      </c>
      <c r="D23448" s="2" t="s">
        <v>37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 t="s">
        <v>8</v>
      </c>
    </row>
    <row r="23449" spans="1:13" x14ac:dyDescent="0.3">
      <c r="A23449" s="1" t="s">
        <v>102</v>
      </c>
      <c r="B23449" s="1">
        <v>30</v>
      </c>
      <c r="C23449" s="2" t="s">
        <v>85</v>
      </c>
      <c r="D23449" s="2" t="s">
        <v>38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 t="s">
        <v>8</v>
      </c>
    </row>
    <row r="23450" spans="1:13" x14ac:dyDescent="0.3">
      <c r="A23450" s="1" t="s">
        <v>102</v>
      </c>
      <c r="B23450" s="1">
        <v>30</v>
      </c>
      <c r="C23450" s="2" t="s">
        <v>85</v>
      </c>
      <c r="D23450" s="2" t="s">
        <v>39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 t="s">
        <v>8</v>
      </c>
    </row>
    <row r="23451" spans="1:13" x14ac:dyDescent="0.3">
      <c r="A23451" s="1" t="s">
        <v>102</v>
      </c>
      <c r="B23451" s="1">
        <v>30</v>
      </c>
      <c r="C23451" s="2" t="s">
        <v>85</v>
      </c>
      <c r="D23451" s="2" t="s">
        <v>40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 t="s">
        <v>8</v>
      </c>
    </row>
    <row r="23452" spans="1:13" x14ac:dyDescent="0.3">
      <c r="A23452" s="1" t="s">
        <v>102</v>
      </c>
      <c r="B23452" s="1">
        <v>30</v>
      </c>
      <c r="C23452" s="2" t="s">
        <v>85</v>
      </c>
      <c r="D23452" s="2" t="s">
        <v>41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 t="s">
        <v>8</v>
      </c>
    </row>
    <row r="23453" spans="1:13" x14ac:dyDescent="0.3">
      <c r="A23453" s="1" t="s">
        <v>102</v>
      </c>
      <c r="B23453" s="1">
        <v>30</v>
      </c>
      <c r="C23453" s="2" t="s">
        <v>85</v>
      </c>
      <c r="D23453" s="2" t="s">
        <v>42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 t="s">
        <v>8</v>
      </c>
    </row>
    <row r="23454" spans="1:13" x14ac:dyDescent="0.3">
      <c r="A23454" s="1" t="s">
        <v>102</v>
      </c>
      <c r="B23454" s="1">
        <v>30</v>
      </c>
      <c r="C23454" s="2" t="s">
        <v>86</v>
      </c>
      <c r="D23454" s="2" t="s">
        <v>10</v>
      </c>
      <c r="E23454">
        <v>0.57723424499999998</v>
      </c>
      <c r="F23454">
        <v>0.59942006749999999</v>
      </c>
      <c r="G23454">
        <v>0.62340458250000008</v>
      </c>
      <c r="H23454">
        <v>0.63499578249999999</v>
      </c>
      <c r="I23454">
        <v>0.65235602749999999</v>
      </c>
      <c r="J23454">
        <v>0.67079536750000002</v>
      </c>
      <c r="K23454">
        <v>0.68711632500000008</v>
      </c>
      <c r="L23454">
        <v>0.70031047499999755</v>
      </c>
      <c r="M23454" t="s">
        <v>8</v>
      </c>
    </row>
    <row r="23455" spans="1:13" x14ac:dyDescent="0.3">
      <c r="A23455" s="1" t="s">
        <v>102</v>
      </c>
      <c r="B23455" s="1">
        <v>30</v>
      </c>
      <c r="C23455" s="2" t="s">
        <v>86</v>
      </c>
      <c r="D23455" s="2" t="s">
        <v>11</v>
      </c>
      <c r="E23455">
        <v>0.14791129872</v>
      </c>
      <c r="F23455">
        <v>0.15359606294</v>
      </c>
      <c r="G23455">
        <v>0.15974201791999998</v>
      </c>
      <c r="H23455">
        <v>0.16271188890000002</v>
      </c>
      <c r="I23455">
        <v>0.16716017363999969</v>
      </c>
      <c r="J23455">
        <v>0.17188504707999999</v>
      </c>
      <c r="K23455">
        <v>0.1760670718</v>
      </c>
      <c r="L23455">
        <v>0.17944781624</v>
      </c>
      <c r="M23455" t="s">
        <v>8</v>
      </c>
    </row>
    <row r="23456" spans="1:13" x14ac:dyDescent="0.3">
      <c r="A23456" s="1" t="s">
        <v>102</v>
      </c>
      <c r="B23456" s="1">
        <v>30</v>
      </c>
      <c r="C23456" s="2" t="s">
        <v>86</v>
      </c>
      <c r="D23456" s="2" t="s">
        <v>12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 t="s">
        <v>8</v>
      </c>
    </row>
    <row r="23457" spans="1:13" x14ac:dyDescent="0.3">
      <c r="A23457" s="1" t="s">
        <v>102</v>
      </c>
      <c r="B23457" s="1">
        <v>30</v>
      </c>
      <c r="C23457" s="2" t="s">
        <v>87</v>
      </c>
      <c r="D23457" s="2" t="s">
        <v>33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 t="s">
        <v>8</v>
      </c>
    </row>
    <row r="23458" spans="1:13" x14ac:dyDescent="0.3">
      <c r="A23458" s="1" t="s">
        <v>102</v>
      </c>
      <c r="B23458" s="1">
        <v>30</v>
      </c>
      <c r="C23458" s="2" t="s">
        <v>87</v>
      </c>
      <c r="D23458" s="2" t="s">
        <v>34</v>
      </c>
      <c r="E23458">
        <v>2.3427888572499973E-3</v>
      </c>
      <c r="F23458">
        <v>1.7854407009999999E-3</v>
      </c>
      <c r="G23458">
        <v>1.3175815494999975E-3</v>
      </c>
      <c r="H23458">
        <v>1.0662895007499977E-3</v>
      </c>
      <c r="I23458">
        <v>9.97815593E-4</v>
      </c>
      <c r="J23458">
        <v>9.3207568674999756E-4</v>
      </c>
      <c r="K23458">
        <v>8.5402202067499998E-4</v>
      </c>
      <c r="L23458">
        <v>7.4695471449999994E-4</v>
      </c>
      <c r="M23458" t="s">
        <v>8</v>
      </c>
    </row>
    <row r="23459" spans="1:13" x14ac:dyDescent="0.3">
      <c r="A23459" s="1" t="s">
        <v>102</v>
      </c>
      <c r="B23459" s="1">
        <v>30</v>
      </c>
      <c r="C23459" s="2" t="s">
        <v>87</v>
      </c>
      <c r="D23459" s="2" t="s">
        <v>35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 t="s">
        <v>8</v>
      </c>
    </row>
    <row r="23460" spans="1:13" x14ac:dyDescent="0.3">
      <c r="A23460" s="1" t="s">
        <v>102</v>
      </c>
      <c r="B23460" s="1">
        <v>30</v>
      </c>
      <c r="C23460" s="2" t="s">
        <v>87</v>
      </c>
      <c r="D23460" s="2" t="s">
        <v>11</v>
      </c>
      <c r="E23460">
        <v>3.9897430551719702E-2</v>
      </c>
      <c r="F23460">
        <v>3.7407906507779996E-2</v>
      </c>
      <c r="G23460">
        <v>3.5174788997619999E-2</v>
      </c>
      <c r="H23460">
        <v>3.112634474144E-2</v>
      </c>
      <c r="I23460">
        <v>2.8730831919700002E-2</v>
      </c>
      <c r="J23460">
        <v>2.659822234166E-2</v>
      </c>
      <c r="K23460">
        <v>2.4189646385960002E-2</v>
      </c>
      <c r="L23460">
        <v>2.1025454916320001E-2</v>
      </c>
      <c r="M23460" t="s">
        <v>8</v>
      </c>
    </row>
    <row r="23461" spans="1:13" x14ac:dyDescent="0.3">
      <c r="A23461" s="1" t="s">
        <v>102</v>
      </c>
      <c r="B23461" s="1">
        <v>30</v>
      </c>
      <c r="C23461" s="2" t="s">
        <v>87</v>
      </c>
      <c r="D23461" s="2" t="s">
        <v>36</v>
      </c>
      <c r="E23461">
        <v>7.2456745775599995E-4</v>
      </c>
      <c r="F23461">
        <v>5.52192080284E-4</v>
      </c>
      <c r="G23461">
        <v>4.0739038832E-4</v>
      </c>
      <c r="H23461">
        <v>3.2969519417600001E-4</v>
      </c>
      <c r="I23461">
        <v>3.0852362444800004E-4</v>
      </c>
      <c r="J23461">
        <v>2.8819762077999996E-4</v>
      </c>
      <c r="K23461">
        <v>2.640666666919997E-4</v>
      </c>
      <c r="L23461">
        <v>2.3096637033199972E-4</v>
      </c>
      <c r="M23461" t="s">
        <v>8</v>
      </c>
    </row>
    <row r="23462" spans="1:13" x14ac:dyDescent="0.3">
      <c r="A23462" s="1" t="s">
        <v>102</v>
      </c>
      <c r="B23462" s="1">
        <v>30</v>
      </c>
      <c r="C23462" s="2" t="s">
        <v>87</v>
      </c>
      <c r="D23462" s="2" t="s">
        <v>12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 t="s">
        <v>8</v>
      </c>
    </row>
    <row r="23463" spans="1:13" x14ac:dyDescent="0.3">
      <c r="A23463" s="1" t="s">
        <v>102</v>
      </c>
      <c r="B23463" s="1">
        <v>30</v>
      </c>
      <c r="C23463" s="2" t="s">
        <v>87</v>
      </c>
      <c r="D23463" s="2" t="s">
        <v>37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 t="s">
        <v>8</v>
      </c>
    </row>
    <row r="23464" spans="1:13" x14ac:dyDescent="0.3">
      <c r="A23464" s="1" t="s">
        <v>102</v>
      </c>
      <c r="B23464" s="1">
        <v>30</v>
      </c>
      <c r="C23464" s="2" t="s">
        <v>87</v>
      </c>
      <c r="D23464" s="2" t="s">
        <v>38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 t="s">
        <v>8</v>
      </c>
    </row>
    <row r="23465" spans="1:13" x14ac:dyDescent="0.3">
      <c r="A23465" s="1" t="s">
        <v>102</v>
      </c>
      <c r="B23465" s="1">
        <v>30</v>
      </c>
      <c r="C23465" s="2" t="s">
        <v>87</v>
      </c>
      <c r="D23465" s="2" t="s">
        <v>39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 t="s">
        <v>8</v>
      </c>
    </row>
    <row r="23466" spans="1:13" x14ac:dyDescent="0.3">
      <c r="A23466" s="1" t="s">
        <v>102</v>
      </c>
      <c r="B23466" s="1">
        <v>30</v>
      </c>
      <c r="C23466" s="2" t="s">
        <v>87</v>
      </c>
      <c r="D23466" s="2" t="s">
        <v>40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 t="s">
        <v>8</v>
      </c>
    </row>
    <row r="23467" spans="1:13" x14ac:dyDescent="0.3">
      <c r="A23467" s="1" t="s">
        <v>102</v>
      </c>
      <c r="B23467" s="1">
        <v>30</v>
      </c>
      <c r="C23467" s="2" t="s">
        <v>87</v>
      </c>
      <c r="D23467" s="2" t="s">
        <v>41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 t="s">
        <v>8</v>
      </c>
    </row>
    <row r="23468" spans="1:13" x14ac:dyDescent="0.3">
      <c r="A23468" s="1" t="s">
        <v>102</v>
      </c>
      <c r="B23468" s="1">
        <v>30</v>
      </c>
      <c r="C23468" s="2" t="s">
        <v>87</v>
      </c>
      <c r="D23468" s="2" t="s">
        <v>42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 t="s">
        <v>8</v>
      </c>
    </row>
    <row r="23469" spans="1:13" x14ac:dyDescent="0.3">
      <c r="A23469" s="1" t="s">
        <v>102</v>
      </c>
      <c r="B23469" s="1">
        <v>30</v>
      </c>
      <c r="C23469" s="2" t="s">
        <v>88</v>
      </c>
      <c r="D23469" s="2" t="s">
        <v>30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 t="s">
        <v>8</v>
      </c>
    </row>
    <row r="23470" spans="1:13" x14ac:dyDescent="0.3">
      <c r="A23470" s="1" t="s">
        <v>102</v>
      </c>
      <c r="B23470" s="1">
        <v>30</v>
      </c>
      <c r="C23470" s="2" t="s">
        <v>88</v>
      </c>
      <c r="D23470" s="2" t="s">
        <v>17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 t="s">
        <v>8</v>
      </c>
    </row>
    <row r="23471" spans="1:13" x14ac:dyDescent="0.3">
      <c r="A23471" s="1" t="s">
        <v>102</v>
      </c>
      <c r="B23471" s="1">
        <v>30</v>
      </c>
      <c r="C23471" s="2" t="s">
        <v>88</v>
      </c>
      <c r="D23471" s="2" t="s">
        <v>7</v>
      </c>
      <c r="E23471">
        <v>2.0438696668524727</v>
      </c>
      <c r="F23471">
        <v>2.2413416668704249</v>
      </c>
      <c r="G23471">
        <v>2.4976306668937238</v>
      </c>
      <c r="H23471">
        <v>2.515054666895308</v>
      </c>
      <c r="I23471">
        <v>2.6263270002387569</v>
      </c>
      <c r="J23471">
        <v>2.6415546669068077</v>
      </c>
      <c r="K23471">
        <v>2.5169870002288168</v>
      </c>
      <c r="L23471">
        <v>2.080243000189113</v>
      </c>
      <c r="M23471" t="s">
        <v>8</v>
      </c>
    </row>
    <row r="23472" spans="1:13" x14ac:dyDescent="0.3">
      <c r="A23472" s="1" t="s">
        <v>102</v>
      </c>
      <c r="B23472" s="1">
        <v>30</v>
      </c>
      <c r="C23472" s="2" t="s">
        <v>88</v>
      </c>
      <c r="D23472" s="2" t="s">
        <v>20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 t="s">
        <v>8</v>
      </c>
    </row>
    <row r="23473" spans="1:13" x14ac:dyDescent="0.3">
      <c r="A23473" s="1" t="s">
        <v>102</v>
      </c>
      <c r="B23473" s="1">
        <v>30</v>
      </c>
      <c r="C23473" s="2" t="s">
        <v>88</v>
      </c>
      <c r="D23473" s="2" t="s">
        <v>21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 t="s">
        <v>8</v>
      </c>
    </row>
    <row r="23474" spans="1:13" x14ac:dyDescent="0.3">
      <c r="A23474" s="1" t="s">
        <v>102</v>
      </c>
      <c r="B23474" s="1">
        <v>30</v>
      </c>
      <c r="C23474" s="2" t="s">
        <v>88</v>
      </c>
      <c r="D23474" s="2" t="s">
        <v>27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 t="s">
        <v>8</v>
      </c>
    </row>
    <row r="23475" spans="1:13" x14ac:dyDescent="0.3">
      <c r="A23475" s="1" t="s">
        <v>102</v>
      </c>
      <c r="B23475" s="1">
        <v>30</v>
      </c>
      <c r="C23475" s="2" t="s">
        <v>88</v>
      </c>
      <c r="D23475" s="2" t="s">
        <v>28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 t="s">
        <v>8</v>
      </c>
    </row>
    <row r="23476" spans="1:13" x14ac:dyDescent="0.3">
      <c r="A23476" s="1" t="s">
        <v>102</v>
      </c>
      <c r="B23476" s="1">
        <v>30</v>
      </c>
      <c r="C23476" s="2" t="s">
        <v>89</v>
      </c>
      <c r="D23476" s="2" t="s">
        <v>30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 t="s">
        <v>8</v>
      </c>
    </row>
    <row r="23477" spans="1:13" x14ac:dyDescent="0.3">
      <c r="A23477" s="1" t="s">
        <v>102</v>
      </c>
      <c r="B23477" s="1">
        <v>30</v>
      </c>
      <c r="C23477" s="2" t="s">
        <v>89</v>
      </c>
      <c r="D23477" s="2" t="s">
        <v>17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 t="s">
        <v>8</v>
      </c>
    </row>
    <row r="23478" spans="1:13" x14ac:dyDescent="0.3">
      <c r="A23478" s="1" t="s">
        <v>102</v>
      </c>
      <c r="B23478" s="1">
        <v>30</v>
      </c>
      <c r="C23478" s="2" t="s">
        <v>89</v>
      </c>
      <c r="D23478" s="2" t="s">
        <v>7</v>
      </c>
      <c r="E23478">
        <v>1.4719859001338169</v>
      </c>
      <c r="F23478">
        <v>1.5715623001428691</v>
      </c>
      <c r="G23478">
        <v>1.6607726668176459</v>
      </c>
      <c r="H23478">
        <v>1.281762533449857</v>
      </c>
      <c r="I23478">
        <v>1.2220211667777594</v>
      </c>
      <c r="J23478">
        <v>1.0216862334262138</v>
      </c>
      <c r="K23478">
        <v>0.73795663340042028</v>
      </c>
      <c r="L23478">
        <v>0.38644074336846429</v>
      </c>
      <c r="M23478" t="s">
        <v>8</v>
      </c>
    </row>
    <row r="23479" spans="1:13" x14ac:dyDescent="0.3">
      <c r="A23479" s="1" t="s">
        <v>102</v>
      </c>
      <c r="B23479" s="1">
        <v>30</v>
      </c>
      <c r="C23479" s="2" t="s">
        <v>89</v>
      </c>
      <c r="D23479" s="2" t="s">
        <v>19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 t="s">
        <v>8</v>
      </c>
    </row>
    <row r="23480" spans="1:13" x14ac:dyDescent="0.3">
      <c r="A23480" s="1" t="s">
        <v>102</v>
      </c>
      <c r="B23480" s="1">
        <v>30</v>
      </c>
      <c r="C23480" s="2" t="s">
        <v>89</v>
      </c>
      <c r="D23480" s="2" t="s">
        <v>20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 t="s">
        <v>8</v>
      </c>
    </row>
    <row r="23481" spans="1:13" x14ac:dyDescent="0.3">
      <c r="A23481" s="1" t="s">
        <v>102</v>
      </c>
      <c r="B23481" s="1">
        <v>30</v>
      </c>
      <c r="C23481" s="2" t="s">
        <v>89</v>
      </c>
      <c r="D23481" s="2" t="s">
        <v>21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 t="s">
        <v>8</v>
      </c>
    </row>
    <row r="23482" spans="1:13" x14ac:dyDescent="0.3">
      <c r="A23482" s="1" t="s">
        <v>102</v>
      </c>
      <c r="B23482" s="1">
        <v>30</v>
      </c>
      <c r="C23482" s="2" t="s">
        <v>89</v>
      </c>
      <c r="D23482" s="2" t="s">
        <v>27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 t="s">
        <v>8</v>
      </c>
    </row>
    <row r="23483" spans="1:13" x14ac:dyDescent="0.3">
      <c r="A23483" s="1" t="s">
        <v>102</v>
      </c>
      <c r="B23483" s="1">
        <v>30</v>
      </c>
      <c r="C23483" s="2" t="s">
        <v>89</v>
      </c>
      <c r="D23483" s="2" t="s">
        <v>28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 t="s">
        <v>8</v>
      </c>
    </row>
    <row r="23484" spans="1:13" x14ac:dyDescent="0.3">
      <c r="A23484" s="1" t="s">
        <v>102</v>
      </c>
      <c r="B23484" s="1">
        <v>30</v>
      </c>
      <c r="C23484" s="2" t="s">
        <v>90</v>
      </c>
      <c r="D23484" s="2" t="s">
        <v>30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 t="s">
        <v>8</v>
      </c>
    </row>
    <row r="23485" spans="1:13" x14ac:dyDescent="0.3">
      <c r="A23485" s="1" t="s">
        <v>102</v>
      </c>
      <c r="B23485" s="1">
        <v>30</v>
      </c>
      <c r="C23485" s="2" t="s">
        <v>90</v>
      </c>
      <c r="D23485" s="2" t="s">
        <v>16</v>
      </c>
      <c r="E23485">
        <v>3.3359322499999997E-2</v>
      </c>
      <c r="F23485">
        <v>3.552902249999975E-2</v>
      </c>
      <c r="G23485">
        <v>3.7500019999999745E-2</v>
      </c>
      <c r="H23485">
        <v>3.6396440000000002E-2</v>
      </c>
      <c r="I23485">
        <v>3.423789E-2</v>
      </c>
      <c r="J23485">
        <v>3.001757675E-2</v>
      </c>
      <c r="K23485">
        <v>2.3886082749999999E-2</v>
      </c>
      <c r="L23485">
        <v>1.410330875E-2</v>
      </c>
      <c r="M23485" t="s">
        <v>8</v>
      </c>
    </row>
    <row r="23486" spans="1:13" x14ac:dyDescent="0.3">
      <c r="A23486" s="1" t="s">
        <v>102</v>
      </c>
      <c r="B23486" s="1">
        <v>30</v>
      </c>
      <c r="C23486" s="2" t="s">
        <v>90</v>
      </c>
      <c r="D23486" s="2" t="s">
        <v>17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 t="s">
        <v>8</v>
      </c>
    </row>
    <row r="23487" spans="1:13" x14ac:dyDescent="0.3">
      <c r="A23487" s="1" t="s">
        <v>102</v>
      </c>
      <c r="B23487" s="1">
        <v>30</v>
      </c>
      <c r="C23487" s="2" t="s">
        <v>90</v>
      </c>
      <c r="D23487" s="2" t="s">
        <v>7</v>
      </c>
      <c r="E23487">
        <v>9.9970846809088254</v>
      </c>
      <c r="F23487">
        <v>10.920054017659398</v>
      </c>
      <c r="G23487">
        <v>12.170890894439777</v>
      </c>
      <c r="H23487">
        <v>12.810328594497907</v>
      </c>
      <c r="I23487">
        <v>13.633078214572704</v>
      </c>
      <c r="J23487">
        <v>14.074336247946116</v>
      </c>
      <c r="K23487">
        <v>13.469646106891179</v>
      </c>
      <c r="L23487">
        <v>10.229201796929926</v>
      </c>
      <c r="M23487" t="s">
        <v>8</v>
      </c>
    </row>
    <row r="23488" spans="1:13" x14ac:dyDescent="0.3">
      <c r="A23488" s="1" t="s">
        <v>102</v>
      </c>
      <c r="B23488" s="1">
        <v>30</v>
      </c>
      <c r="C23488" s="2" t="s">
        <v>90</v>
      </c>
      <c r="D23488" s="2" t="s">
        <v>18</v>
      </c>
      <c r="E23488">
        <v>6.1979938259999999E-2</v>
      </c>
      <c r="F23488">
        <v>6.601136867999971E-2</v>
      </c>
      <c r="G23488">
        <v>6.9673267179999998E-2</v>
      </c>
      <c r="H23488">
        <v>6.7622779839999703E-2</v>
      </c>
      <c r="I23488">
        <v>6.3612438879999997E-2</v>
      </c>
      <c r="J23488">
        <v>5.5771272159999996E-2</v>
      </c>
      <c r="K23488">
        <v>4.4379197039999999E-2</v>
      </c>
      <c r="L23488">
        <v>2.6203264862E-2</v>
      </c>
      <c r="M23488" t="s">
        <v>8</v>
      </c>
    </row>
    <row r="23489" spans="1:13" x14ac:dyDescent="0.3">
      <c r="A23489" s="1" t="s">
        <v>102</v>
      </c>
      <c r="B23489" s="1">
        <v>30</v>
      </c>
      <c r="C23489" s="2" t="s">
        <v>90</v>
      </c>
      <c r="D23489" s="2" t="s">
        <v>19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 t="s">
        <v>8</v>
      </c>
    </row>
    <row r="23490" spans="1:13" x14ac:dyDescent="0.3">
      <c r="A23490" s="1" t="s">
        <v>102</v>
      </c>
      <c r="B23490" s="1">
        <v>30</v>
      </c>
      <c r="C23490" s="2" t="s">
        <v>90</v>
      </c>
      <c r="D23490" s="2" t="s">
        <v>20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 t="s">
        <v>8</v>
      </c>
    </row>
    <row r="23491" spans="1:13" x14ac:dyDescent="0.3">
      <c r="A23491" s="1" t="s">
        <v>102</v>
      </c>
      <c r="B23491" s="1">
        <v>30</v>
      </c>
      <c r="C23491" s="2" t="s">
        <v>90</v>
      </c>
      <c r="D23491" s="2" t="s">
        <v>21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 t="s">
        <v>8</v>
      </c>
    </row>
    <row r="23492" spans="1:13" x14ac:dyDescent="0.3">
      <c r="A23492" s="1" t="s">
        <v>102</v>
      </c>
      <c r="B23492" s="1">
        <v>30</v>
      </c>
      <c r="C23492" s="2" t="s">
        <v>90</v>
      </c>
      <c r="D23492" s="2" t="s">
        <v>27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 t="s">
        <v>8</v>
      </c>
    </row>
    <row r="23493" spans="1:13" x14ac:dyDescent="0.3">
      <c r="A23493" s="1" t="s">
        <v>102</v>
      </c>
      <c r="B23493" s="1">
        <v>30</v>
      </c>
      <c r="C23493" s="2" t="s">
        <v>90</v>
      </c>
      <c r="D23493" s="2" t="s">
        <v>28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 t="s">
        <v>8</v>
      </c>
    </row>
    <row r="23494" spans="1:13" x14ac:dyDescent="0.3">
      <c r="A23494" s="1" t="s">
        <v>102</v>
      </c>
      <c r="B23494" s="1">
        <v>30</v>
      </c>
      <c r="C23494" s="2" t="s">
        <v>91</v>
      </c>
      <c r="D23494" s="2" t="s">
        <v>30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 t="s">
        <v>8</v>
      </c>
    </row>
    <row r="23495" spans="1:13" x14ac:dyDescent="0.3">
      <c r="A23495" s="1" t="s">
        <v>102</v>
      </c>
      <c r="B23495" s="1">
        <v>30</v>
      </c>
      <c r="C23495" s="2" t="s">
        <v>91</v>
      </c>
      <c r="D23495" s="2" t="s">
        <v>17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 t="s">
        <v>8</v>
      </c>
    </row>
    <row r="23496" spans="1:13" x14ac:dyDescent="0.3">
      <c r="A23496" s="1" t="s">
        <v>102</v>
      </c>
      <c r="B23496" s="1">
        <v>30</v>
      </c>
      <c r="C23496" s="2" t="s">
        <v>91</v>
      </c>
      <c r="D23496" s="2" t="s">
        <v>7</v>
      </c>
      <c r="E23496">
        <v>1.044876543428322</v>
      </c>
      <c r="F23496">
        <v>1.232544206778716</v>
      </c>
      <c r="G23496">
        <v>1.4450106367980311</v>
      </c>
      <c r="H23496">
        <v>1.4040786101276435</v>
      </c>
      <c r="I23496">
        <v>1.4919339968022971</v>
      </c>
      <c r="J23496">
        <v>1.4509402234652369</v>
      </c>
      <c r="K23496">
        <v>1.2755380367826246</v>
      </c>
      <c r="L23496">
        <v>0.84959779674390279</v>
      </c>
      <c r="M23496" t="s">
        <v>8</v>
      </c>
    </row>
    <row r="23497" spans="1:13" x14ac:dyDescent="0.3">
      <c r="A23497" s="1" t="s">
        <v>102</v>
      </c>
      <c r="B23497" s="1">
        <v>30</v>
      </c>
      <c r="C23497" s="2" t="s">
        <v>91</v>
      </c>
      <c r="D23497" s="2" t="s">
        <v>19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 t="s">
        <v>8</v>
      </c>
    </row>
    <row r="23498" spans="1:13" x14ac:dyDescent="0.3">
      <c r="A23498" s="1" t="s">
        <v>102</v>
      </c>
      <c r="B23498" s="1">
        <v>30</v>
      </c>
      <c r="C23498" s="2" t="s">
        <v>91</v>
      </c>
      <c r="D23498" s="2" t="s">
        <v>20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 t="s">
        <v>8</v>
      </c>
    </row>
    <row r="23499" spans="1:13" x14ac:dyDescent="0.3">
      <c r="A23499" s="1" t="s">
        <v>102</v>
      </c>
      <c r="B23499" s="1">
        <v>30</v>
      </c>
      <c r="C23499" s="2" t="s">
        <v>91</v>
      </c>
      <c r="D23499" s="2" t="s">
        <v>21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 t="s">
        <v>8</v>
      </c>
    </row>
    <row r="23500" spans="1:13" x14ac:dyDescent="0.3">
      <c r="A23500" s="1" t="s">
        <v>102</v>
      </c>
      <c r="B23500" s="1">
        <v>30</v>
      </c>
      <c r="C23500" s="2" t="s">
        <v>91</v>
      </c>
      <c r="D23500" s="2" t="s">
        <v>27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 t="s">
        <v>8</v>
      </c>
    </row>
    <row r="23501" spans="1:13" x14ac:dyDescent="0.3">
      <c r="A23501" s="1" t="s">
        <v>102</v>
      </c>
      <c r="B23501" s="1">
        <v>30</v>
      </c>
      <c r="C23501" s="2" t="s">
        <v>91</v>
      </c>
      <c r="D23501" s="2" t="s">
        <v>28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 t="s">
        <v>8</v>
      </c>
    </row>
    <row r="23502" spans="1:13" x14ac:dyDescent="0.3">
      <c r="A23502" s="1" t="s">
        <v>102</v>
      </c>
      <c r="B23502" s="1">
        <v>30</v>
      </c>
      <c r="C23502" s="2" t="s">
        <v>92</v>
      </c>
      <c r="D23502" s="2" t="s">
        <v>30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 t="s">
        <v>8</v>
      </c>
    </row>
    <row r="23503" spans="1:13" x14ac:dyDescent="0.3">
      <c r="A23503" s="1" t="s">
        <v>102</v>
      </c>
      <c r="B23503" s="1">
        <v>30</v>
      </c>
      <c r="C23503" s="2" t="s">
        <v>92</v>
      </c>
      <c r="D23503" s="2" t="s">
        <v>16</v>
      </c>
      <c r="E23503">
        <v>4.7483500000000001E-3</v>
      </c>
      <c r="F23503">
        <v>4.4289500000000001E-3</v>
      </c>
      <c r="G23503">
        <v>3.9150999999999995E-3</v>
      </c>
      <c r="H23503">
        <v>3.4096500000000002E-3</v>
      </c>
      <c r="I23503">
        <v>2.8631500000000001E-3</v>
      </c>
      <c r="J23503">
        <v>2.2936099999999997E-3</v>
      </c>
      <c r="K23503">
        <v>1.7028725E-3</v>
      </c>
      <c r="L23503">
        <v>9.8778250000000015E-4</v>
      </c>
      <c r="M23503" t="s">
        <v>8</v>
      </c>
    </row>
    <row r="23504" spans="1:13" x14ac:dyDescent="0.3">
      <c r="A23504" s="1" t="s">
        <v>102</v>
      </c>
      <c r="B23504" s="1">
        <v>30</v>
      </c>
      <c r="C23504" s="2" t="s">
        <v>92</v>
      </c>
      <c r="D23504" s="2" t="s">
        <v>17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 t="s">
        <v>8</v>
      </c>
    </row>
    <row r="23505" spans="1:13" x14ac:dyDescent="0.3">
      <c r="A23505" s="1" t="s">
        <v>102</v>
      </c>
      <c r="B23505" s="1">
        <v>30</v>
      </c>
      <c r="C23505" s="2" t="s">
        <v>92</v>
      </c>
      <c r="D23505" s="2" t="s">
        <v>7</v>
      </c>
      <c r="E23505">
        <v>1.4888734668020187</v>
      </c>
      <c r="F23505">
        <v>1.4816010001346911</v>
      </c>
      <c r="G23505">
        <v>1.4171230334621627</v>
      </c>
      <c r="H23505">
        <v>1.3685602334577478</v>
      </c>
      <c r="I23505">
        <v>1.2997856667848289</v>
      </c>
      <c r="J23505">
        <v>1.2359893334456959</v>
      </c>
      <c r="K23505">
        <v>1.1776050001070548</v>
      </c>
      <c r="L23505">
        <v>1.0466503667618166</v>
      </c>
      <c r="M23505" t="s">
        <v>8</v>
      </c>
    </row>
    <row r="23506" spans="1:13" x14ac:dyDescent="0.3">
      <c r="A23506" s="1" t="s">
        <v>102</v>
      </c>
      <c r="B23506" s="1">
        <v>30</v>
      </c>
      <c r="C23506" s="2" t="s">
        <v>92</v>
      </c>
      <c r="D23506" s="2" t="s">
        <v>18</v>
      </c>
      <c r="E23506">
        <v>8.8222304000000005E-3</v>
      </c>
      <c r="F23506">
        <v>8.2287634000000002E-3</v>
      </c>
      <c r="G23506">
        <v>7.2740608E-3</v>
      </c>
      <c r="H23506">
        <v>6.3349734E-3</v>
      </c>
      <c r="I23506">
        <v>5.319598E-3</v>
      </c>
      <c r="J23506">
        <v>4.2614298E-3</v>
      </c>
      <c r="K23506">
        <v>3.163866E-3</v>
      </c>
      <c r="L23506">
        <v>1.83525386E-3</v>
      </c>
      <c r="M23506" t="s">
        <v>8</v>
      </c>
    </row>
    <row r="23507" spans="1:13" x14ac:dyDescent="0.3">
      <c r="A23507" s="1" t="s">
        <v>102</v>
      </c>
      <c r="B23507" s="1">
        <v>30</v>
      </c>
      <c r="C23507" s="2" t="s">
        <v>92</v>
      </c>
      <c r="D23507" s="2" t="s">
        <v>19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 t="s">
        <v>8</v>
      </c>
    </row>
    <row r="23508" spans="1:13" x14ac:dyDescent="0.3">
      <c r="A23508" s="1" t="s">
        <v>102</v>
      </c>
      <c r="B23508" s="1">
        <v>30</v>
      </c>
      <c r="C23508" s="2" t="s">
        <v>92</v>
      </c>
      <c r="D23508" s="2" t="s">
        <v>20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 t="s">
        <v>8</v>
      </c>
    </row>
    <row r="23509" spans="1:13" x14ac:dyDescent="0.3">
      <c r="A23509" s="1" t="s">
        <v>102</v>
      </c>
      <c r="B23509" s="1">
        <v>30</v>
      </c>
      <c r="C23509" s="2" t="s">
        <v>92</v>
      </c>
      <c r="D23509" s="2" t="s">
        <v>21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 t="s">
        <v>8</v>
      </c>
    </row>
    <row r="23510" spans="1:13" x14ac:dyDescent="0.3">
      <c r="A23510" s="1" t="s">
        <v>102</v>
      </c>
      <c r="B23510" s="1">
        <v>30</v>
      </c>
      <c r="C23510" s="2" t="s">
        <v>92</v>
      </c>
      <c r="D23510" s="2" t="s">
        <v>27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 t="s">
        <v>8</v>
      </c>
    </row>
    <row r="23511" spans="1:13" x14ac:dyDescent="0.3">
      <c r="A23511" s="1" t="s">
        <v>102</v>
      </c>
      <c r="B23511" s="1">
        <v>30</v>
      </c>
      <c r="C23511" s="2" t="s">
        <v>92</v>
      </c>
      <c r="D23511" s="2" t="s">
        <v>28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 t="s">
        <v>8</v>
      </c>
    </row>
    <row r="23512" spans="1:13" x14ac:dyDescent="0.3">
      <c r="A23512" s="1" t="s">
        <v>102</v>
      </c>
      <c r="B23512" s="1">
        <v>30</v>
      </c>
      <c r="C23512" s="2" t="s">
        <v>93</v>
      </c>
      <c r="D23512" s="2" t="s">
        <v>30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 t="s">
        <v>8</v>
      </c>
    </row>
    <row r="23513" spans="1:13" x14ac:dyDescent="0.3">
      <c r="A23513" s="1" t="s">
        <v>102</v>
      </c>
      <c r="B23513" s="1">
        <v>30</v>
      </c>
      <c r="C23513" s="2" t="s">
        <v>93</v>
      </c>
      <c r="D23513" s="2" t="s">
        <v>16</v>
      </c>
      <c r="E23513">
        <v>9.2549507500000005E-4</v>
      </c>
      <c r="F23513">
        <v>4.6876902500000002E-4</v>
      </c>
      <c r="G23513">
        <v>2.7593365249999996E-4</v>
      </c>
      <c r="H23513">
        <v>1.4405694499999998E-4</v>
      </c>
      <c r="I23513">
        <v>8.0685184749999998E-5</v>
      </c>
      <c r="J23513">
        <v>3.8879508749999998E-5</v>
      </c>
      <c r="K23513">
        <v>1.4930389E-5</v>
      </c>
      <c r="L23513">
        <v>2.6085695999999997E-6</v>
      </c>
      <c r="M23513" t="s">
        <v>8</v>
      </c>
    </row>
    <row r="23514" spans="1:13" x14ac:dyDescent="0.3">
      <c r="A23514" s="1" t="s">
        <v>102</v>
      </c>
      <c r="B23514" s="1">
        <v>30</v>
      </c>
      <c r="C23514" s="2" t="s">
        <v>93</v>
      </c>
      <c r="D23514" s="2" t="s">
        <v>17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 t="s">
        <v>8</v>
      </c>
    </row>
    <row r="23515" spans="1:13" x14ac:dyDescent="0.3">
      <c r="A23515" s="1" t="s">
        <v>102</v>
      </c>
      <c r="B23515" s="1">
        <v>30</v>
      </c>
      <c r="C23515" s="2" t="s">
        <v>93</v>
      </c>
      <c r="D23515" s="2" t="s">
        <v>7</v>
      </c>
      <c r="E23515">
        <v>0.27375563602488689</v>
      </c>
      <c r="F23515">
        <v>0.13865926434593873</v>
      </c>
      <c r="G23515">
        <v>8.161930480741994E-2</v>
      </c>
      <c r="H23515">
        <v>4.2611074370540403E-2</v>
      </c>
      <c r="I23515">
        <v>2.3866159902169649E-2</v>
      </c>
      <c r="J23515">
        <v>1.1500312597712149E-2</v>
      </c>
      <c r="K23515">
        <v>4.4163128537348158E-3</v>
      </c>
      <c r="L23515">
        <v>7.7159843207014525E-4</v>
      </c>
      <c r="M23515" t="s">
        <v>8</v>
      </c>
    </row>
    <row r="23516" spans="1:13" x14ac:dyDescent="0.3">
      <c r="A23516" s="1" t="s">
        <v>102</v>
      </c>
      <c r="B23516" s="1">
        <v>30</v>
      </c>
      <c r="C23516" s="2" t="s">
        <v>93</v>
      </c>
      <c r="D23516" s="2" t="s">
        <v>18</v>
      </c>
      <c r="E23516">
        <v>1.7195250832E-3</v>
      </c>
      <c r="F23516">
        <v>8.7095363955999995E-4</v>
      </c>
      <c r="G23516">
        <v>5.1267155331999998E-4</v>
      </c>
      <c r="H23516">
        <v>2.6765082176000003E-4</v>
      </c>
      <c r="I23516">
        <v>1.4990934700000001E-4</v>
      </c>
      <c r="J23516">
        <v>7.2236482890000004E-5</v>
      </c>
      <c r="K23516">
        <v>2.7739943283999969E-5</v>
      </c>
      <c r="L23516">
        <v>4.8411560200000005E-6</v>
      </c>
      <c r="M23516" t="s">
        <v>8</v>
      </c>
    </row>
    <row r="23517" spans="1:13" x14ac:dyDescent="0.3">
      <c r="A23517" s="1" t="s">
        <v>102</v>
      </c>
      <c r="B23517" s="1">
        <v>30</v>
      </c>
      <c r="C23517" s="2" t="s">
        <v>93</v>
      </c>
      <c r="D23517" s="2" t="s">
        <v>19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 t="s">
        <v>8</v>
      </c>
    </row>
    <row r="23518" spans="1:13" x14ac:dyDescent="0.3">
      <c r="A23518" s="1" t="s">
        <v>102</v>
      </c>
      <c r="B23518" s="1">
        <v>30</v>
      </c>
      <c r="C23518" s="2" t="s">
        <v>93</v>
      </c>
      <c r="D23518" s="2" t="s">
        <v>20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 t="s">
        <v>8</v>
      </c>
    </row>
    <row r="23519" spans="1:13" x14ac:dyDescent="0.3">
      <c r="A23519" s="1" t="s">
        <v>102</v>
      </c>
      <c r="B23519" s="1">
        <v>30</v>
      </c>
      <c r="C23519" s="2" t="s">
        <v>93</v>
      </c>
      <c r="D23519" s="2" t="s">
        <v>21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 t="s">
        <v>8</v>
      </c>
    </row>
    <row r="23520" spans="1:13" x14ac:dyDescent="0.3">
      <c r="A23520" s="1" t="s">
        <v>102</v>
      </c>
      <c r="B23520" s="1">
        <v>30</v>
      </c>
      <c r="C23520" s="2" t="s">
        <v>93</v>
      </c>
      <c r="D23520" s="2" t="s">
        <v>27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 t="s">
        <v>8</v>
      </c>
    </row>
    <row r="23521" spans="1:13" x14ac:dyDescent="0.3">
      <c r="A23521" s="1" t="s">
        <v>102</v>
      </c>
      <c r="B23521" s="1">
        <v>30</v>
      </c>
      <c r="C23521" s="2" t="s">
        <v>93</v>
      </c>
      <c r="D23521" s="2" t="s">
        <v>28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 t="s">
        <v>8</v>
      </c>
    </row>
    <row r="23522" spans="1:13" x14ac:dyDescent="0.3">
      <c r="A23522" s="1" t="s">
        <v>102</v>
      </c>
      <c r="B23522" s="1">
        <v>30</v>
      </c>
      <c r="C23522" s="2" t="s">
        <v>94</v>
      </c>
      <c r="D23522" s="2" t="s">
        <v>30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 t="s">
        <v>8</v>
      </c>
    </row>
    <row r="23523" spans="1:13" x14ac:dyDescent="0.3">
      <c r="A23523" s="1" t="s">
        <v>102</v>
      </c>
      <c r="B23523" s="1">
        <v>30</v>
      </c>
      <c r="C23523" s="2" t="s">
        <v>94</v>
      </c>
      <c r="D23523" s="2" t="s">
        <v>16</v>
      </c>
      <c r="E23523">
        <v>2.7047572499999999E-2</v>
      </c>
      <c r="F23523">
        <v>2.3277549999999998E-2</v>
      </c>
      <c r="G23523">
        <v>1.759558E-2</v>
      </c>
      <c r="H23523">
        <v>1.2136235E-2</v>
      </c>
      <c r="I23523">
        <v>7.2500939999999995E-3</v>
      </c>
      <c r="J23523">
        <v>4.8951027499999997E-3</v>
      </c>
      <c r="K23523">
        <v>3.1438479999999999E-3</v>
      </c>
      <c r="L23523">
        <v>1.7402116250000001E-3</v>
      </c>
      <c r="M23523" t="s">
        <v>8</v>
      </c>
    </row>
    <row r="23524" spans="1:13" x14ac:dyDescent="0.3">
      <c r="A23524" s="1" t="s">
        <v>102</v>
      </c>
      <c r="B23524" s="1">
        <v>30</v>
      </c>
      <c r="C23524" s="2" t="s">
        <v>94</v>
      </c>
      <c r="D23524" s="2" t="s">
        <v>17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 t="s">
        <v>8</v>
      </c>
    </row>
    <row r="23525" spans="1:13" x14ac:dyDescent="0.3">
      <c r="A23525" s="1" t="s">
        <v>102</v>
      </c>
      <c r="B23525" s="1">
        <v>30</v>
      </c>
      <c r="C23525" s="2" t="s">
        <v>94</v>
      </c>
      <c r="D23525" s="2" t="s">
        <v>7</v>
      </c>
      <c r="E23525">
        <v>8.9676737708152423</v>
      </c>
      <c r="F23525">
        <v>9.128541481496498</v>
      </c>
      <c r="G23525">
        <v>9.3011554688455593</v>
      </c>
      <c r="H23525">
        <v>9.1239945288294528</v>
      </c>
      <c r="I23525">
        <v>8.9524335751471913</v>
      </c>
      <c r="J23525">
        <v>8.7486928327953351</v>
      </c>
      <c r="K23525">
        <v>8.1068490807369855</v>
      </c>
      <c r="L23525">
        <v>6.3982109295816549</v>
      </c>
      <c r="M23525" t="s">
        <v>8</v>
      </c>
    </row>
    <row r="23526" spans="1:13" x14ac:dyDescent="0.3">
      <c r="A23526" s="1" t="s">
        <v>102</v>
      </c>
      <c r="B23526" s="1">
        <v>30</v>
      </c>
      <c r="C23526" s="2" t="s">
        <v>94</v>
      </c>
      <c r="D23526" s="2" t="s">
        <v>18</v>
      </c>
      <c r="E23526">
        <v>5.0253161459999703E-2</v>
      </c>
      <c r="F23526">
        <v>4.3248608880000004E-2</v>
      </c>
      <c r="G23526">
        <v>3.2691756240000001E-2</v>
      </c>
      <c r="H23526">
        <v>2.2548560379999999E-2</v>
      </c>
      <c r="I23526">
        <v>1.3470341125999999E-2</v>
      </c>
      <c r="J23526">
        <v>9.0948628520000005E-3</v>
      </c>
      <c r="K23526">
        <v>5.8411188599999993E-3</v>
      </c>
      <c r="L23526">
        <v>3.2332332182E-3</v>
      </c>
      <c r="M23526" t="s">
        <v>8</v>
      </c>
    </row>
    <row r="23527" spans="1:13" x14ac:dyDescent="0.3">
      <c r="A23527" s="1" t="s">
        <v>102</v>
      </c>
      <c r="B23527" s="1">
        <v>30</v>
      </c>
      <c r="C23527" s="2" t="s">
        <v>94</v>
      </c>
      <c r="D23527" s="2" t="s">
        <v>19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 t="s">
        <v>8</v>
      </c>
    </row>
    <row r="23528" spans="1:13" x14ac:dyDescent="0.3">
      <c r="A23528" s="1" t="s">
        <v>102</v>
      </c>
      <c r="B23528" s="1">
        <v>30</v>
      </c>
      <c r="C23528" s="2" t="s">
        <v>94</v>
      </c>
      <c r="D23528" s="2" t="s">
        <v>20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 t="s">
        <v>8</v>
      </c>
    </row>
    <row r="23529" spans="1:13" x14ac:dyDescent="0.3">
      <c r="A23529" s="1" t="s">
        <v>102</v>
      </c>
      <c r="B23529" s="1">
        <v>30</v>
      </c>
      <c r="C23529" s="2" t="s">
        <v>94</v>
      </c>
      <c r="D23529" s="2" t="s">
        <v>21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 t="s">
        <v>8</v>
      </c>
    </row>
    <row r="23530" spans="1:13" x14ac:dyDescent="0.3">
      <c r="A23530" s="1" t="s">
        <v>102</v>
      </c>
      <c r="B23530" s="1">
        <v>30</v>
      </c>
      <c r="C23530" s="2" t="s">
        <v>94</v>
      </c>
      <c r="D23530" s="2" t="s">
        <v>27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 t="s">
        <v>8</v>
      </c>
    </row>
    <row r="23531" spans="1:13" x14ac:dyDescent="0.3">
      <c r="A23531" s="1" t="s">
        <v>102</v>
      </c>
      <c r="B23531" s="1">
        <v>30</v>
      </c>
      <c r="C23531" s="2" t="s">
        <v>94</v>
      </c>
      <c r="D23531" s="2" t="s">
        <v>28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 t="s">
        <v>8</v>
      </c>
    </row>
    <row r="23532" spans="1:13" x14ac:dyDescent="0.3">
      <c r="A23532" s="1" t="s">
        <v>102</v>
      </c>
      <c r="B23532" s="1">
        <v>30</v>
      </c>
      <c r="C23532" s="2" t="s">
        <v>95</v>
      </c>
      <c r="D23532" s="2" t="s">
        <v>30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 t="s">
        <v>8</v>
      </c>
    </row>
    <row r="23533" spans="1:13" x14ac:dyDescent="0.3">
      <c r="A23533" s="1" t="s">
        <v>102</v>
      </c>
      <c r="B23533" s="1">
        <v>30</v>
      </c>
      <c r="C23533" s="2" t="s">
        <v>95</v>
      </c>
      <c r="D23533" s="2" t="s">
        <v>17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 t="s">
        <v>8</v>
      </c>
    </row>
    <row r="23534" spans="1:13" x14ac:dyDescent="0.3">
      <c r="A23534" s="1" t="s">
        <v>102</v>
      </c>
      <c r="B23534" s="1">
        <v>30</v>
      </c>
      <c r="C23534" s="2" t="s">
        <v>95</v>
      </c>
      <c r="D23534" s="2" t="s">
        <v>7</v>
      </c>
      <c r="E23534">
        <v>2.8866493335957557</v>
      </c>
      <c r="F23534">
        <v>3.0407483336097649</v>
      </c>
      <c r="G23534">
        <v>3.1994930002908628</v>
      </c>
      <c r="H23534">
        <v>2.967059333603066</v>
      </c>
      <c r="I23534">
        <v>2.979001666937485</v>
      </c>
      <c r="J23534">
        <v>2.8382713335913579</v>
      </c>
      <c r="K23534">
        <v>2.5307003335633969</v>
      </c>
      <c r="L23534">
        <v>1.9321390001756491</v>
      </c>
      <c r="M23534" t="s">
        <v>8</v>
      </c>
    </row>
    <row r="23535" spans="1:13" x14ac:dyDescent="0.3">
      <c r="A23535" s="1" t="s">
        <v>102</v>
      </c>
      <c r="B23535" s="1">
        <v>30</v>
      </c>
      <c r="C23535" s="2" t="s">
        <v>95</v>
      </c>
      <c r="D23535" s="2" t="s">
        <v>20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 t="s">
        <v>8</v>
      </c>
    </row>
    <row r="23536" spans="1:13" x14ac:dyDescent="0.3">
      <c r="A23536" s="1" t="s">
        <v>102</v>
      </c>
      <c r="B23536" s="1">
        <v>30</v>
      </c>
      <c r="C23536" s="2" t="s">
        <v>95</v>
      </c>
      <c r="D23536" s="2" t="s">
        <v>21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 t="s">
        <v>8</v>
      </c>
    </row>
    <row r="23537" spans="1:13" x14ac:dyDescent="0.3">
      <c r="A23537" s="1" t="s">
        <v>102</v>
      </c>
      <c r="B23537" s="1">
        <v>30</v>
      </c>
      <c r="C23537" s="2" t="s">
        <v>95</v>
      </c>
      <c r="D23537" s="2" t="s">
        <v>27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 t="s">
        <v>8</v>
      </c>
    </row>
    <row r="23538" spans="1:13" x14ac:dyDescent="0.3">
      <c r="A23538" s="1" t="s">
        <v>102</v>
      </c>
      <c r="B23538" s="1">
        <v>30</v>
      </c>
      <c r="C23538" s="2" t="s">
        <v>95</v>
      </c>
      <c r="D23538" s="2" t="s">
        <v>28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 t="s">
        <v>8</v>
      </c>
    </row>
    <row r="23539" spans="1:13" x14ac:dyDescent="0.3">
      <c r="A23539" s="1" t="s">
        <v>102</v>
      </c>
      <c r="B23539" s="1">
        <v>30</v>
      </c>
      <c r="C23539" s="2" t="s">
        <v>96</v>
      </c>
      <c r="D23539" s="2" t="s">
        <v>7</v>
      </c>
      <c r="E23539">
        <v>1.7455533334920199</v>
      </c>
      <c r="F23539">
        <v>2.1942030001994732</v>
      </c>
      <c r="G23539">
        <v>2.5818760002347161</v>
      </c>
      <c r="H23539">
        <v>2.5236933335627598</v>
      </c>
      <c r="I23539">
        <v>2.7542826669170557</v>
      </c>
      <c r="J23539">
        <v>2.6769270002433569</v>
      </c>
      <c r="K23539">
        <v>2.2615413335389278</v>
      </c>
      <c r="L23539">
        <v>1.2918033334507699</v>
      </c>
      <c r="M23539" t="s">
        <v>8</v>
      </c>
    </row>
    <row r="23540" spans="1:13" x14ac:dyDescent="0.3">
      <c r="A23540" s="1" t="s">
        <v>102</v>
      </c>
      <c r="B23540" s="1">
        <v>30</v>
      </c>
      <c r="C23540" s="2" t="s">
        <v>97</v>
      </c>
      <c r="D23540" s="2" t="s">
        <v>30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 t="s">
        <v>8</v>
      </c>
    </row>
    <row r="23541" spans="1:13" x14ac:dyDescent="0.3">
      <c r="A23541" s="1" t="s">
        <v>102</v>
      </c>
      <c r="B23541" s="1">
        <v>30</v>
      </c>
      <c r="C23541" s="2" t="s">
        <v>97</v>
      </c>
      <c r="D23541" s="2" t="s">
        <v>16</v>
      </c>
      <c r="E23541">
        <v>0.11658190652249999</v>
      </c>
      <c r="F23541">
        <v>0.13977595346999974</v>
      </c>
      <c r="G23541">
        <v>0.14061192999</v>
      </c>
      <c r="H23541">
        <v>0.13133337764749975</v>
      </c>
      <c r="I23541">
        <v>0.14599751583999973</v>
      </c>
      <c r="J23541">
        <v>0.12240177587499974</v>
      </c>
      <c r="K23541">
        <v>0.10432565654499976</v>
      </c>
      <c r="L23541">
        <v>7.5326648462500007E-2</v>
      </c>
      <c r="M23541" t="s">
        <v>8</v>
      </c>
    </row>
    <row r="23542" spans="1:13" x14ac:dyDescent="0.3">
      <c r="A23542" s="1" t="s">
        <v>102</v>
      </c>
      <c r="B23542" s="1">
        <v>30</v>
      </c>
      <c r="C23542" s="2" t="s">
        <v>97</v>
      </c>
      <c r="D23542" s="2" t="s">
        <v>17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 t="s">
        <v>8</v>
      </c>
    </row>
    <row r="23543" spans="1:13" x14ac:dyDescent="0.3">
      <c r="A23543" s="1" t="s">
        <v>102</v>
      </c>
      <c r="B23543" s="1">
        <v>30</v>
      </c>
      <c r="C23543" s="2" t="s">
        <v>97</v>
      </c>
      <c r="D23543" s="2" t="s">
        <v>18</v>
      </c>
      <c r="E23543">
        <v>7.7770000696599992E-2</v>
      </c>
      <c r="F23543">
        <v>8.5539681308139701E-2</v>
      </c>
      <c r="G23543">
        <v>8.5472686965599995E-2</v>
      </c>
      <c r="H23543">
        <v>8.1892915781559703E-2</v>
      </c>
      <c r="I23543">
        <v>8.670165902993969E-2</v>
      </c>
      <c r="J23543">
        <v>7.8174533595699994E-2</v>
      </c>
      <c r="K23543">
        <v>7.1653566746880004E-2</v>
      </c>
      <c r="L23543">
        <v>6.1387514361319999E-2</v>
      </c>
      <c r="M23543" t="s">
        <v>8</v>
      </c>
    </row>
    <row r="23544" spans="1:13" x14ac:dyDescent="0.3">
      <c r="A23544" s="1" t="s">
        <v>102</v>
      </c>
      <c r="B23544" s="1">
        <v>30</v>
      </c>
      <c r="C23544" s="2" t="s">
        <v>97</v>
      </c>
      <c r="D23544" s="2" t="s">
        <v>19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 t="s">
        <v>8</v>
      </c>
    </row>
    <row r="23545" spans="1:13" x14ac:dyDescent="0.3">
      <c r="A23545" s="1" t="s">
        <v>102</v>
      </c>
      <c r="B23545" s="1">
        <v>30</v>
      </c>
      <c r="C23545" s="2" t="s">
        <v>97</v>
      </c>
      <c r="D23545" s="2" t="s">
        <v>20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 t="s">
        <v>8</v>
      </c>
    </row>
    <row r="23546" spans="1:13" x14ac:dyDescent="0.3">
      <c r="A23546" s="1" t="s">
        <v>102</v>
      </c>
      <c r="B23546" s="1">
        <v>30</v>
      </c>
      <c r="C23546" s="2" t="s">
        <v>97</v>
      </c>
      <c r="D23546" s="2" t="s">
        <v>21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 t="s">
        <v>8</v>
      </c>
    </row>
    <row r="23547" spans="1:13" x14ac:dyDescent="0.3">
      <c r="A23547" s="1" t="s">
        <v>102</v>
      </c>
      <c r="B23547" s="1">
        <v>30</v>
      </c>
      <c r="C23547" s="2" t="s">
        <v>97</v>
      </c>
      <c r="D23547" s="2" t="s">
        <v>27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 t="s">
        <v>8</v>
      </c>
    </row>
    <row r="23548" spans="1:13" x14ac:dyDescent="0.3">
      <c r="A23548" s="1" t="s">
        <v>102</v>
      </c>
      <c r="B23548" s="1">
        <v>30</v>
      </c>
      <c r="C23548" s="2" t="s">
        <v>97</v>
      </c>
      <c r="D23548" s="2" t="s">
        <v>28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 t="s">
        <v>8</v>
      </c>
    </row>
    <row r="23549" spans="1:13" x14ac:dyDescent="0.3">
      <c r="A23549" s="1" t="s">
        <v>102</v>
      </c>
      <c r="B23549" s="1">
        <v>30</v>
      </c>
      <c r="C23549" s="2" t="s">
        <v>98</v>
      </c>
      <c r="D23549" s="2" t="s">
        <v>16</v>
      </c>
      <c r="E23549">
        <v>7.8812074999999995</v>
      </c>
      <c r="F23549">
        <v>8.1618249999999755</v>
      </c>
      <c r="G23549">
        <v>8.3970624999999988</v>
      </c>
      <c r="H23549">
        <v>7.7199050000000007</v>
      </c>
      <c r="I23549">
        <v>7.3894699999999993</v>
      </c>
      <c r="J23549">
        <v>6.840252500000001</v>
      </c>
      <c r="K23549">
        <v>6.3078024999999993</v>
      </c>
      <c r="L23549">
        <v>6.0934375000000003</v>
      </c>
      <c r="M23549" t="s">
        <v>8</v>
      </c>
    </row>
    <row r="23550" spans="1:13" x14ac:dyDescent="0.3">
      <c r="A23550" s="1" t="s">
        <v>102</v>
      </c>
      <c r="B23550" s="1">
        <v>30</v>
      </c>
      <c r="C23550" s="2" t="s">
        <v>98</v>
      </c>
      <c r="D23550" s="2" t="s">
        <v>18</v>
      </c>
      <c r="E23550">
        <v>0.25506356400000002</v>
      </c>
      <c r="F23550">
        <v>0.26394783799999999</v>
      </c>
      <c r="G23550">
        <v>0.27129979600000004</v>
      </c>
      <c r="H23550">
        <v>0.25651780400000002</v>
      </c>
      <c r="I23550">
        <v>0.24773484999999998</v>
      </c>
      <c r="J23550">
        <v>0.2324698</v>
      </c>
      <c r="K23550">
        <v>0.215681076</v>
      </c>
      <c r="L23550">
        <v>0.20771762199999999</v>
      </c>
      <c r="M23550" t="s">
        <v>8</v>
      </c>
    </row>
    <row r="23551" spans="1:13" x14ac:dyDescent="0.3">
      <c r="A23551" s="1" t="s">
        <v>102</v>
      </c>
      <c r="B23551" s="1">
        <v>30</v>
      </c>
      <c r="C23551" s="2" t="s">
        <v>98</v>
      </c>
      <c r="D23551" s="2" t="s">
        <v>20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 t="s">
        <v>8</v>
      </c>
    </row>
    <row r="23552" spans="1:13" x14ac:dyDescent="0.3">
      <c r="A23552" s="1" t="s">
        <v>102</v>
      </c>
      <c r="B23552" s="1">
        <v>30</v>
      </c>
      <c r="C23552" s="2" t="s">
        <v>99</v>
      </c>
      <c r="D23552" s="2" t="s">
        <v>33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 t="s">
        <v>8</v>
      </c>
    </row>
    <row r="23553" spans="1:13" x14ac:dyDescent="0.3">
      <c r="A23553" s="1" t="s">
        <v>102</v>
      </c>
      <c r="B23553" s="1">
        <v>30</v>
      </c>
      <c r="C23553" s="2" t="s">
        <v>99</v>
      </c>
      <c r="D23553" s="2" t="s">
        <v>34</v>
      </c>
      <c r="E23553">
        <v>1.7331777544000001E-2</v>
      </c>
      <c r="F23553">
        <v>1.434903927875E-2</v>
      </c>
      <c r="G23553">
        <v>1.1229829761999974E-2</v>
      </c>
      <c r="H23553">
        <v>9.4066206355000008E-3</v>
      </c>
      <c r="I23553">
        <v>9.1831737352499748E-3</v>
      </c>
      <c r="J23553">
        <v>8.9350729487500009E-3</v>
      </c>
      <c r="K23553">
        <v>8.5812723017499992E-3</v>
      </c>
      <c r="L23553">
        <v>7.92284123125E-3</v>
      </c>
      <c r="M23553" t="s">
        <v>8</v>
      </c>
    </row>
    <row r="23554" spans="1:13" x14ac:dyDescent="0.3">
      <c r="A23554" s="1" t="s">
        <v>102</v>
      </c>
      <c r="B23554" s="1">
        <v>30</v>
      </c>
      <c r="C23554" s="2" t="s">
        <v>99</v>
      </c>
      <c r="D23554" s="2" t="s">
        <v>35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 t="s">
        <v>8</v>
      </c>
    </row>
    <row r="23555" spans="1:13" x14ac:dyDescent="0.3">
      <c r="A23555" s="1" t="s">
        <v>102</v>
      </c>
      <c r="B23555" s="1">
        <v>30</v>
      </c>
      <c r="C23555" s="2" t="s">
        <v>99</v>
      </c>
      <c r="D23555" s="2" t="s">
        <v>11</v>
      </c>
      <c r="E23555">
        <v>0.83246999105019703</v>
      </c>
      <c r="F23555">
        <v>0.84791922674460007</v>
      </c>
      <c r="G23555">
        <v>0.84555347242039991</v>
      </c>
      <c r="H23555">
        <v>0.77446177339720002</v>
      </c>
      <c r="I23555">
        <v>0.74576906767200002</v>
      </c>
      <c r="J23555">
        <v>0.71913917704019992</v>
      </c>
      <c r="K23555">
        <v>0.68552861423720002</v>
      </c>
      <c r="L23555">
        <v>0.62899295971019697</v>
      </c>
      <c r="M23555" t="s">
        <v>8</v>
      </c>
    </row>
    <row r="23556" spans="1:13" x14ac:dyDescent="0.3">
      <c r="A23556" s="1" t="s">
        <v>102</v>
      </c>
      <c r="B23556" s="1">
        <v>30</v>
      </c>
      <c r="C23556" s="2" t="s">
        <v>99</v>
      </c>
      <c r="D23556" s="2" t="s">
        <v>36</v>
      </c>
      <c r="E23556">
        <v>5.3604959395839999E-3</v>
      </c>
      <c r="F23556">
        <v>4.4379672403639997E-3</v>
      </c>
      <c r="G23556">
        <v>3.4732426187539705E-3</v>
      </c>
      <c r="H23556">
        <v>2.9093457406600002E-3</v>
      </c>
      <c r="I23556">
        <v>2.8402362531239999E-3</v>
      </c>
      <c r="J23556">
        <v>2.763469753927997E-3</v>
      </c>
      <c r="K23556">
        <v>2.6540440782359996E-3</v>
      </c>
      <c r="L23556">
        <v>2.4504053422619997E-3</v>
      </c>
      <c r="M23556" t="s">
        <v>8</v>
      </c>
    </row>
    <row r="23557" spans="1:13" x14ac:dyDescent="0.3">
      <c r="A23557" s="1" t="s">
        <v>102</v>
      </c>
      <c r="B23557" s="1">
        <v>30</v>
      </c>
      <c r="C23557" s="2" t="s">
        <v>99</v>
      </c>
      <c r="D23557" s="2" t="s">
        <v>12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 t="s">
        <v>8</v>
      </c>
    </row>
    <row r="23558" spans="1:13" x14ac:dyDescent="0.3">
      <c r="A23558" s="1" t="s">
        <v>102</v>
      </c>
      <c r="B23558" s="1">
        <v>30</v>
      </c>
      <c r="C23558" s="2" t="s">
        <v>99</v>
      </c>
      <c r="D23558" s="2" t="s">
        <v>37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 t="s">
        <v>8</v>
      </c>
    </row>
    <row r="23559" spans="1:13" x14ac:dyDescent="0.3">
      <c r="A23559" s="1" t="s">
        <v>102</v>
      </c>
      <c r="B23559" s="1">
        <v>30</v>
      </c>
      <c r="C23559" s="2" t="s">
        <v>99</v>
      </c>
      <c r="D23559" s="2" t="s">
        <v>38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 t="s">
        <v>8</v>
      </c>
    </row>
    <row r="23560" spans="1:13" x14ac:dyDescent="0.3">
      <c r="A23560" s="1" t="s">
        <v>102</v>
      </c>
      <c r="B23560" s="1">
        <v>30</v>
      </c>
      <c r="C23560" s="2" t="s">
        <v>99</v>
      </c>
      <c r="D23560" s="2" t="s">
        <v>39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 t="s">
        <v>8</v>
      </c>
    </row>
    <row r="23561" spans="1:13" x14ac:dyDescent="0.3">
      <c r="A23561" s="1" t="s">
        <v>102</v>
      </c>
      <c r="B23561" s="1">
        <v>30</v>
      </c>
      <c r="C23561" s="2" t="s">
        <v>99</v>
      </c>
      <c r="D23561" s="2" t="s">
        <v>40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 t="s">
        <v>8</v>
      </c>
    </row>
    <row r="23562" spans="1:13" x14ac:dyDescent="0.3">
      <c r="A23562" s="1" t="s">
        <v>102</v>
      </c>
      <c r="B23562" s="1">
        <v>30</v>
      </c>
      <c r="C23562" s="2" t="s">
        <v>99</v>
      </c>
      <c r="D23562" s="2" t="s">
        <v>41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 t="s">
        <v>8</v>
      </c>
    </row>
    <row r="23563" spans="1:13" x14ac:dyDescent="0.3">
      <c r="A23563" s="1" t="s">
        <v>102</v>
      </c>
      <c r="B23563" s="1">
        <v>30</v>
      </c>
      <c r="C23563" s="2" t="s">
        <v>99</v>
      </c>
      <c r="D23563" s="2" t="s">
        <v>42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 t="s">
        <v>8</v>
      </c>
    </row>
    <row r="23564" spans="1:13" x14ac:dyDescent="0.3">
      <c r="A23564" s="1" t="s">
        <v>102</v>
      </c>
      <c r="B23564" s="1">
        <v>29</v>
      </c>
      <c r="C23564" s="2" t="s">
        <v>6</v>
      </c>
      <c r="D23564" s="2" t="s">
        <v>7</v>
      </c>
      <c r="E23564">
        <v>0</v>
      </c>
      <c r="F23564">
        <v>0</v>
      </c>
      <c r="G23564">
        <v>7.5203700006836699E-10</v>
      </c>
      <c r="H23564">
        <v>1.005007666758031E-3</v>
      </c>
      <c r="I23564">
        <v>0.1600899666812203</v>
      </c>
      <c r="J23564">
        <v>0.37621100003420099</v>
      </c>
      <c r="K23564">
        <v>0.39951633336965298</v>
      </c>
      <c r="L23564">
        <v>0.429960666705754</v>
      </c>
      <c r="M23564" t="s">
        <v>8</v>
      </c>
    </row>
    <row r="23565" spans="1:13" x14ac:dyDescent="0.3">
      <c r="A23565" s="1" t="s">
        <v>102</v>
      </c>
      <c r="B23565" s="1">
        <v>29</v>
      </c>
      <c r="C23565" s="2" t="s">
        <v>9</v>
      </c>
      <c r="D23565" s="2" t="s">
        <v>10</v>
      </c>
      <c r="E23565">
        <v>3.5139419999999997</v>
      </c>
      <c r="F23565">
        <v>3.8318764999999999</v>
      </c>
      <c r="G23565">
        <v>4.1971745</v>
      </c>
      <c r="H23565">
        <v>4.4600952500000002</v>
      </c>
      <c r="I23565">
        <v>4.7192659999999993</v>
      </c>
      <c r="J23565">
        <v>4.9709779999999748</v>
      </c>
      <c r="K23565">
        <v>5.1929942499999999</v>
      </c>
      <c r="L23565">
        <v>5.3741384999999751</v>
      </c>
      <c r="M23565" t="s">
        <v>8</v>
      </c>
    </row>
    <row r="23566" spans="1:13" x14ac:dyDescent="0.3">
      <c r="A23566" s="1" t="s">
        <v>102</v>
      </c>
      <c r="B23566" s="1">
        <v>29</v>
      </c>
      <c r="C23566" s="2" t="s">
        <v>9</v>
      </c>
      <c r="D23566" s="2" t="s">
        <v>11</v>
      </c>
      <c r="E23566">
        <v>0.90041564199999991</v>
      </c>
      <c r="F23566">
        <v>0.98188362699999998</v>
      </c>
      <c r="G23566">
        <v>1.0754882878000001</v>
      </c>
      <c r="H23566">
        <v>1.1428609324000001</v>
      </c>
      <c r="I23566">
        <v>1.2092721693999999</v>
      </c>
      <c r="J23566">
        <v>1.2737684285999999</v>
      </c>
      <c r="K23566">
        <v>1.330655764399997</v>
      </c>
      <c r="L23566">
        <v>1.3770742707999999</v>
      </c>
      <c r="M23566" t="s">
        <v>8</v>
      </c>
    </row>
    <row r="23567" spans="1:13" x14ac:dyDescent="0.3">
      <c r="A23567" s="1" t="s">
        <v>102</v>
      </c>
      <c r="B23567" s="1">
        <v>29</v>
      </c>
      <c r="C23567" s="2" t="s">
        <v>9</v>
      </c>
      <c r="D23567" s="2" t="s">
        <v>12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 t="s">
        <v>8</v>
      </c>
    </row>
    <row r="23568" spans="1:13" x14ac:dyDescent="0.3">
      <c r="A23568" s="1" t="s">
        <v>102</v>
      </c>
      <c r="B23568" s="1">
        <v>29</v>
      </c>
      <c r="C23568" s="2" t="s">
        <v>13</v>
      </c>
      <c r="D23568" s="2" t="s">
        <v>11</v>
      </c>
      <c r="E23568">
        <v>0</v>
      </c>
      <c r="F23568">
        <v>1.099043150284597E-2</v>
      </c>
      <c r="G23568">
        <v>2.5534417471361998E-2</v>
      </c>
      <c r="H23568">
        <v>7.1073196098900004E-2</v>
      </c>
      <c r="I23568">
        <v>0.14717079949445999</v>
      </c>
      <c r="J23568">
        <v>0.18834524629036001</v>
      </c>
      <c r="K23568">
        <v>0.2321647124603797</v>
      </c>
      <c r="L23568">
        <v>0.28576736130427971</v>
      </c>
      <c r="M23568" t="s">
        <v>8</v>
      </c>
    </row>
    <row r="23569" spans="1:13" x14ac:dyDescent="0.3">
      <c r="A23569" s="1" t="s">
        <v>102</v>
      </c>
      <c r="B23569" s="1">
        <v>29</v>
      </c>
      <c r="C23569" s="2" t="s">
        <v>14</v>
      </c>
      <c r="D23569" s="2" t="s">
        <v>7</v>
      </c>
      <c r="E23569">
        <v>2.152432333529009</v>
      </c>
      <c r="F23569">
        <v>2.387605000217055</v>
      </c>
      <c r="G23569">
        <v>2.2953448835420009</v>
      </c>
      <c r="H23569">
        <v>0.5646259667179927</v>
      </c>
      <c r="I23569">
        <v>0.37705323336761087</v>
      </c>
      <c r="J23569">
        <v>0.27597093335842121</v>
      </c>
      <c r="K23569">
        <v>0.22656282002059663</v>
      </c>
      <c r="L23569">
        <v>0.18648258568361961</v>
      </c>
      <c r="M23569" t="s">
        <v>8</v>
      </c>
    </row>
    <row r="23570" spans="1:13" x14ac:dyDescent="0.3">
      <c r="A23570" s="1" t="s">
        <v>102</v>
      </c>
      <c r="B23570" s="1">
        <v>29</v>
      </c>
      <c r="C23570" s="2" t="s">
        <v>15</v>
      </c>
      <c r="D23570" s="2" t="s">
        <v>16</v>
      </c>
      <c r="E23570">
        <v>1.4015575</v>
      </c>
      <c r="F23570">
        <v>1.5060499999999999</v>
      </c>
      <c r="G23570">
        <v>1.08023</v>
      </c>
      <c r="H23570">
        <v>0.74635499999999999</v>
      </c>
      <c r="I23570">
        <v>0.73748750000000007</v>
      </c>
      <c r="J23570">
        <v>0.76790499999999995</v>
      </c>
      <c r="K23570">
        <v>0.80012250000000007</v>
      </c>
      <c r="L23570">
        <v>0.82859499999999997</v>
      </c>
      <c r="M23570" t="s">
        <v>8</v>
      </c>
    </row>
    <row r="23571" spans="1:13" x14ac:dyDescent="0.3">
      <c r="A23571" s="1" t="s">
        <v>102</v>
      </c>
      <c r="B23571" s="1">
        <v>29</v>
      </c>
      <c r="C23571" s="2" t="s">
        <v>15</v>
      </c>
      <c r="D23571" s="2" t="s">
        <v>17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 t="s">
        <v>8</v>
      </c>
    </row>
    <row r="23572" spans="1:13" x14ac:dyDescent="0.3">
      <c r="A23572" s="1" t="s">
        <v>102</v>
      </c>
      <c r="B23572" s="1">
        <v>29</v>
      </c>
      <c r="C23572" s="2" t="s">
        <v>15</v>
      </c>
      <c r="D23572" s="2" t="s">
        <v>18</v>
      </c>
      <c r="E23572">
        <v>1.8345654800000003E-2</v>
      </c>
      <c r="F23572">
        <v>2.0197337400000001E-2</v>
      </c>
      <c r="G23572">
        <v>2.1984622199999998E-2</v>
      </c>
      <c r="H23572">
        <v>2.3561280599999998E-2</v>
      </c>
      <c r="I23572">
        <v>2.4855166799999998E-2</v>
      </c>
      <c r="J23572">
        <v>2.6107094599999998E-2</v>
      </c>
      <c r="K23572">
        <v>2.7202423399999998E-2</v>
      </c>
      <c r="L23572">
        <v>2.8170446599999999E-2</v>
      </c>
      <c r="M23572" t="s">
        <v>8</v>
      </c>
    </row>
    <row r="23573" spans="1:13" x14ac:dyDescent="0.3">
      <c r="A23573" s="1" t="s">
        <v>102</v>
      </c>
      <c r="B23573" s="1">
        <v>29</v>
      </c>
      <c r="C23573" s="2" t="s">
        <v>15</v>
      </c>
      <c r="D23573" s="2" t="s">
        <v>19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 t="s">
        <v>8</v>
      </c>
    </row>
    <row r="23574" spans="1:13" x14ac:dyDescent="0.3">
      <c r="A23574" s="1" t="s">
        <v>102</v>
      </c>
      <c r="B23574" s="1">
        <v>29</v>
      </c>
      <c r="C23574" s="2" t="s">
        <v>15</v>
      </c>
      <c r="D23574" s="2" t="s">
        <v>20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 t="s">
        <v>8</v>
      </c>
    </row>
    <row r="23575" spans="1:13" x14ac:dyDescent="0.3">
      <c r="A23575" s="1" t="s">
        <v>102</v>
      </c>
      <c r="B23575" s="1">
        <v>29</v>
      </c>
      <c r="C23575" s="2" t="s">
        <v>15</v>
      </c>
      <c r="D23575" s="2" t="s">
        <v>21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 t="s">
        <v>8</v>
      </c>
    </row>
    <row r="23576" spans="1:13" x14ac:dyDescent="0.3">
      <c r="A23576" s="1" t="s">
        <v>102</v>
      </c>
      <c r="B23576" s="1">
        <v>29</v>
      </c>
      <c r="C23576" s="2" t="s">
        <v>22</v>
      </c>
      <c r="D23576" s="2" t="s">
        <v>23</v>
      </c>
      <c r="E23576">
        <v>7.797386E-5</v>
      </c>
      <c r="F23576">
        <v>9.0623917999999994E-5</v>
      </c>
      <c r="G23576">
        <v>9.445728E-5</v>
      </c>
      <c r="H23576">
        <v>6.9543049999999998E-5</v>
      </c>
      <c r="I23576">
        <v>7.4015325999999987E-5</v>
      </c>
      <c r="J23576">
        <v>8.4832821999999999E-5</v>
      </c>
      <c r="K23576">
        <v>9.5388994000000001E-5</v>
      </c>
      <c r="L23576">
        <v>1.04812762E-4</v>
      </c>
      <c r="M23576" t="s">
        <v>8</v>
      </c>
    </row>
    <row r="23577" spans="1:13" x14ac:dyDescent="0.3">
      <c r="A23577" s="1" t="s">
        <v>102</v>
      </c>
      <c r="B23577" s="1">
        <v>29</v>
      </c>
      <c r="C23577" s="2" t="s">
        <v>22</v>
      </c>
      <c r="D23577" s="2" t="s">
        <v>16</v>
      </c>
      <c r="E23577">
        <v>1.8409474999999999E-5</v>
      </c>
      <c r="F23577">
        <v>1.8611099999999999E-5</v>
      </c>
      <c r="G23577">
        <v>1.9319225000000001E-5</v>
      </c>
      <c r="H23577">
        <v>1.3692224999999999E-5</v>
      </c>
      <c r="I23577">
        <v>1.0604300000000001E-5</v>
      </c>
      <c r="J23577">
        <v>6.8334999999999999E-6</v>
      </c>
      <c r="K23577">
        <v>3.2353749999999999E-6</v>
      </c>
      <c r="L23577">
        <v>7.5611500000000004E-7</v>
      </c>
      <c r="M23577" t="s">
        <v>8</v>
      </c>
    </row>
    <row r="23578" spans="1:13" x14ac:dyDescent="0.3">
      <c r="A23578" s="1" t="s">
        <v>102</v>
      </c>
      <c r="B23578" s="1">
        <v>29</v>
      </c>
      <c r="C23578" s="2" t="s">
        <v>22</v>
      </c>
      <c r="D23578" s="2" t="s">
        <v>17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 t="s">
        <v>8</v>
      </c>
    </row>
    <row r="23579" spans="1:13" x14ac:dyDescent="0.3">
      <c r="A23579" s="1" t="s">
        <v>102</v>
      </c>
      <c r="B23579" s="1">
        <v>29</v>
      </c>
      <c r="C23579" s="2" t="s">
        <v>22</v>
      </c>
      <c r="D23579" s="2" t="s">
        <v>7</v>
      </c>
      <c r="E23579">
        <v>6.1118566672222902E-3</v>
      </c>
      <c r="F23579">
        <v>6.1787733338950395E-3</v>
      </c>
      <c r="G23579">
        <v>6.4138800005830799E-3</v>
      </c>
      <c r="H23579">
        <v>4.5457500004132496E-3</v>
      </c>
      <c r="I23579">
        <v>3.5205646669867179E-3</v>
      </c>
      <c r="J23579">
        <v>2.2686876668729108E-3</v>
      </c>
      <c r="K23579">
        <v>1.0741243334309808E-3</v>
      </c>
      <c r="L23579">
        <v>2.510262333561539E-4</v>
      </c>
      <c r="M23579" t="s">
        <v>8</v>
      </c>
    </row>
    <row r="23580" spans="1:13" x14ac:dyDescent="0.3">
      <c r="A23580" s="1" t="s">
        <v>102</v>
      </c>
      <c r="B23580" s="1">
        <v>29</v>
      </c>
      <c r="C23580" s="2" t="s">
        <v>22</v>
      </c>
      <c r="D23580" s="2" t="s">
        <v>24</v>
      </c>
      <c r="E23580">
        <v>1.2315245799999999E-2</v>
      </c>
      <c r="F23580">
        <v>2.9966364999999995E-2</v>
      </c>
      <c r="G23580">
        <v>5.5456257999999994E-2</v>
      </c>
      <c r="H23580">
        <v>8.2698472999999995E-2</v>
      </c>
      <c r="I23580">
        <v>9.6049095999999987E-2</v>
      </c>
      <c r="J23580">
        <v>0.110086691</v>
      </c>
      <c r="K23580">
        <v>0.123785376</v>
      </c>
      <c r="L23580">
        <v>0.13601459299999999</v>
      </c>
      <c r="M23580" t="s">
        <v>8</v>
      </c>
    </row>
    <row r="23581" spans="1:13" x14ac:dyDescent="0.3">
      <c r="A23581" s="1" t="s">
        <v>102</v>
      </c>
      <c r="B23581" s="1">
        <v>29</v>
      </c>
      <c r="C23581" s="2" t="s">
        <v>22</v>
      </c>
      <c r="D23581" s="2" t="s">
        <v>25</v>
      </c>
      <c r="E23581">
        <v>1.73841876E-2</v>
      </c>
      <c r="F23581">
        <v>4.2300459299999996E-2</v>
      </c>
      <c r="G23581">
        <v>7.8281768999999987E-2</v>
      </c>
      <c r="H23581">
        <v>0.11673717899999998</v>
      </c>
      <c r="I23581">
        <v>0.135582699</v>
      </c>
      <c r="J23581">
        <v>0.15539820900000001</v>
      </c>
      <c r="K23581">
        <v>0.174735429</v>
      </c>
      <c r="L23581">
        <v>0.19199812199999999</v>
      </c>
      <c r="M23581" t="s">
        <v>8</v>
      </c>
    </row>
    <row r="23582" spans="1:13" x14ac:dyDescent="0.3">
      <c r="A23582" s="1" t="s">
        <v>102</v>
      </c>
      <c r="B23582" s="1">
        <v>29</v>
      </c>
      <c r="C23582" s="2" t="s">
        <v>22</v>
      </c>
      <c r="D23582" s="2" t="s">
        <v>26</v>
      </c>
      <c r="E23582">
        <v>2.0176155000000001E-3</v>
      </c>
      <c r="F23582">
        <v>4.9094032500000004E-3</v>
      </c>
      <c r="G23582">
        <v>9.0854325000000007E-3</v>
      </c>
      <c r="H23582">
        <v>1.3548532500000002E-2</v>
      </c>
      <c r="I23582">
        <v>1.5735802500000003E-2</v>
      </c>
      <c r="J23582">
        <v>1.8035595000000001E-2</v>
      </c>
      <c r="K23582">
        <v>2.0279835000000003E-2</v>
      </c>
      <c r="L23582">
        <v>2.228337E-2</v>
      </c>
      <c r="M23582" t="s">
        <v>8</v>
      </c>
    </row>
    <row r="23583" spans="1:13" x14ac:dyDescent="0.3">
      <c r="A23583" s="1" t="s">
        <v>102</v>
      </c>
      <c r="B23583" s="1">
        <v>29</v>
      </c>
      <c r="C23583" s="2" t="s">
        <v>22</v>
      </c>
      <c r="D23583" s="2" t="s">
        <v>18</v>
      </c>
      <c r="E23583">
        <v>4.4899958000000002E-6</v>
      </c>
      <c r="F23583">
        <v>4.5391658000000001E-6</v>
      </c>
      <c r="G23583">
        <v>4.7118568000000006E-6</v>
      </c>
      <c r="H23583">
        <v>3.3394773999999997E-6</v>
      </c>
      <c r="I23583">
        <v>2.5863390199999998E-6</v>
      </c>
      <c r="J23583">
        <v>1.6666603599999998E-6</v>
      </c>
      <c r="K23583">
        <v>7.8909207999999996E-7</v>
      </c>
      <c r="L23583">
        <v>1.8441312799999999E-7</v>
      </c>
      <c r="M23583" t="s">
        <v>8</v>
      </c>
    </row>
    <row r="23584" spans="1:13" x14ac:dyDescent="0.3">
      <c r="A23584" s="1" t="s">
        <v>102</v>
      </c>
      <c r="B23584" s="1">
        <v>29</v>
      </c>
      <c r="C23584" s="2" t="s">
        <v>22</v>
      </c>
      <c r="D23584" s="2" t="s">
        <v>20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 t="s">
        <v>8</v>
      </c>
    </row>
    <row r="23585" spans="1:13" x14ac:dyDescent="0.3">
      <c r="A23585" s="1" t="s">
        <v>102</v>
      </c>
      <c r="B23585" s="1">
        <v>29</v>
      </c>
      <c r="C23585" s="2" t="s">
        <v>22</v>
      </c>
      <c r="D23585" s="2" t="s">
        <v>21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 t="s">
        <v>8</v>
      </c>
    </row>
    <row r="23586" spans="1:13" x14ac:dyDescent="0.3">
      <c r="A23586" s="1" t="s">
        <v>102</v>
      </c>
      <c r="B23586" s="1">
        <v>29</v>
      </c>
      <c r="C23586" s="2" t="s">
        <v>22</v>
      </c>
      <c r="D23586" s="2" t="s">
        <v>27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 t="s">
        <v>8</v>
      </c>
    </row>
    <row r="23587" spans="1:13" x14ac:dyDescent="0.3">
      <c r="A23587" s="1" t="s">
        <v>102</v>
      </c>
      <c r="B23587" s="1">
        <v>29</v>
      </c>
      <c r="C23587" s="2" t="s">
        <v>22</v>
      </c>
      <c r="D23587" s="2" t="s">
        <v>28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 t="s">
        <v>8</v>
      </c>
    </row>
    <row r="23588" spans="1:13" x14ac:dyDescent="0.3">
      <c r="A23588" s="1" t="s">
        <v>102</v>
      </c>
      <c r="B23588" s="1">
        <v>29</v>
      </c>
      <c r="C23588" s="2" t="s">
        <v>29</v>
      </c>
      <c r="D23588" s="2" t="s">
        <v>30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 t="s">
        <v>8</v>
      </c>
    </row>
    <row r="23589" spans="1:13" x14ac:dyDescent="0.3">
      <c r="A23589" s="1" t="s">
        <v>102</v>
      </c>
      <c r="B23589" s="1">
        <v>29</v>
      </c>
      <c r="C23589" s="2" t="s">
        <v>29</v>
      </c>
      <c r="D23589" s="2" t="s">
        <v>16</v>
      </c>
      <c r="E23589">
        <v>6.173825E-3</v>
      </c>
      <c r="F23589">
        <v>6.885634999999975E-3</v>
      </c>
      <c r="G23589">
        <v>7.9599199999999988E-3</v>
      </c>
      <c r="H23589">
        <v>6.8017975000000007E-3</v>
      </c>
      <c r="I23589">
        <v>6.3147799999999999E-3</v>
      </c>
      <c r="J23589">
        <v>4.6122424999999996E-3</v>
      </c>
      <c r="K23589">
        <v>2.4420100000000001E-3</v>
      </c>
      <c r="L23589">
        <v>6.0499200000000005E-4</v>
      </c>
      <c r="M23589" t="s">
        <v>8</v>
      </c>
    </row>
    <row r="23590" spans="1:13" x14ac:dyDescent="0.3">
      <c r="A23590" s="1" t="s">
        <v>102</v>
      </c>
      <c r="B23590" s="1">
        <v>29</v>
      </c>
      <c r="C23590" s="2" t="s">
        <v>29</v>
      </c>
      <c r="D23590" s="2" t="s">
        <v>17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 t="s">
        <v>8</v>
      </c>
    </row>
    <row r="23591" spans="1:13" x14ac:dyDescent="0.3">
      <c r="A23591" s="1" t="s">
        <v>102</v>
      </c>
      <c r="B23591" s="1">
        <v>29</v>
      </c>
      <c r="C23591" s="2" t="s">
        <v>29</v>
      </c>
      <c r="D23591" s="2" t="s">
        <v>7</v>
      </c>
      <c r="E23591">
        <v>1.5420306001401844</v>
      </c>
      <c r="F23591">
        <v>1.7216499668231802</v>
      </c>
      <c r="G23591">
        <v>1.9941093335146158</v>
      </c>
      <c r="H23591">
        <v>1.6963250334875446</v>
      </c>
      <c r="I23591">
        <v>1.5680815334758862</v>
      </c>
      <c r="J23591">
        <v>1.1436150001039649</v>
      </c>
      <c r="K23591">
        <v>0.60354396672153432</v>
      </c>
      <c r="L23591">
        <v>0.14878427668019251</v>
      </c>
      <c r="M23591" t="s">
        <v>8</v>
      </c>
    </row>
    <row r="23592" spans="1:13" x14ac:dyDescent="0.3">
      <c r="A23592" s="1" t="s">
        <v>102</v>
      </c>
      <c r="B23592" s="1">
        <v>29</v>
      </c>
      <c r="C23592" s="2" t="s">
        <v>29</v>
      </c>
      <c r="D23592" s="2" t="s">
        <v>18</v>
      </c>
      <c r="E23592">
        <v>4.0833238419999999E-3</v>
      </c>
      <c r="F23592">
        <v>4.5447598559999998E-3</v>
      </c>
      <c r="G23592">
        <v>5.2342913279999998E-3</v>
      </c>
      <c r="H23592">
        <v>4.5115951379999996E-3</v>
      </c>
      <c r="I23592">
        <v>4.2230402479999998E-3</v>
      </c>
      <c r="J23592">
        <v>3.0930468959999998E-3</v>
      </c>
      <c r="K23592">
        <v>1.64762114E-3</v>
      </c>
      <c r="L23592">
        <v>4.1194301180000001E-4</v>
      </c>
      <c r="M23592" t="s">
        <v>8</v>
      </c>
    </row>
    <row r="23593" spans="1:13" x14ac:dyDescent="0.3">
      <c r="A23593" s="1" t="s">
        <v>102</v>
      </c>
      <c r="B23593" s="1">
        <v>29</v>
      </c>
      <c r="C23593" s="2" t="s">
        <v>29</v>
      </c>
      <c r="D23593" s="2" t="s">
        <v>19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 t="s">
        <v>8</v>
      </c>
    </row>
    <row r="23594" spans="1:13" x14ac:dyDescent="0.3">
      <c r="A23594" s="1" t="s">
        <v>102</v>
      </c>
      <c r="B23594" s="1">
        <v>29</v>
      </c>
      <c r="C23594" s="2" t="s">
        <v>29</v>
      </c>
      <c r="D23594" s="2" t="s">
        <v>20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 t="s">
        <v>8</v>
      </c>
    </row>
    <row r="23595" spans="1:13" x14ac:dyDescent="0.3">
      <c r="A23595" s="1" t="s">
        <v>102</v>
      </c>
      <c r="B23595" s="1">
        <v>29</v>
      </c>
      <c r="C23595" s="2" t="s">
        <v>29</v>
      </c>
      <c r="D23595" s="2" t="s">
        <v>21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 t="s">
        <v>8</v>
      </c>
    </row>
    <row r="23596" spans="1:13" x14ac:dyDescent="0.3">
      <c r="A23596" s="1" t="s">
        <v>102</v>
      </c>
      <c r="B23596" s="1">
        <v>29</v>
      </c>
      <c r="C23596" s="2" t="s">
        <v>29</v>
      </c>
      <c r="D23596" s="2" t="s">
        <v>27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 t="s">
        <v>8</v>
      </c>
    </row>
    <row r="23597" spans="1:13" x14ac:dyDescent="0.3">
      <c r="A23597" s="1" t="s">
        <v>102</v>
      </c>
      <c r="B23597" s="1">
        <v>29</v>
      </c>
      <c r="C23597" s="2" t="s">
        <v>29</v>
      </c>
      <c r="D23597" s="2" t="s">
        <v>28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 t="s">
        <v>8</v>
      </c>
    </row>
    <row r="23598" spans="1:13" x14ac:dyDescent="0.3">
      <c r="A23598" s="1" t="s">
        <v>102</v>
      </c>
      <c r="B23598" s="1">
        <v>29</v>
      </c>
      <c r="C23598" s="2" t="s">
        <v>31</v>
      </c>
      <c r="D23598" s="2" t="s">
        <v>30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 t="s">
        <v>8</v>
      </c>
    </row>
    <row r="23599" spans="1:13" x14ac:dyDescent="0.3">
      <c r="A23599" s="1" t="s">
        <v>102</v>
      </c>
      <c r="B23599" s="1">
        <v>29</v>
      </c>
      <c r="C23599" s="2" t="s">
        <v>31</v>
      </c>
      <c r="D23599" s="2" t="s">
        <v>16</v>
      </c>
      <c r="E23599">
        <v>6.6008474999999745E-4</v>
      </c>
      <c r="F23599">
        <v>7.790427499999999E-4</v>
      </c>
      <c r="G23599">
        <v>9.6582275000000001E-4</v>
      </c>
      <c r="H23599">
        <v>7.5220475000000006E-4</v>
      </c>
      <c r="I23599">
        <v>6.9990149999999991E-4</v>
      </c>
      <c r="J23599">
        <v>4.936405E-4</v>
      </c>
      <c r="K23599">
        <v>2.53787475E-4</v>
      </c>
      <c r="L23599">
        <v>6.3600475E-5</v>
      </c>
      <c r="M23599" t="s">
        <v>8</v>
      </c>
    </row>
    <row r="23600" spans="1:13" x14ac:dyDescent="0.3">
      <c r="A23600" s="1" t="s">
        <v>102</v>
      </c>
      <c r="B23600" s="1">
        <v>29</v>
      </c>
      <c r="C23600" s="2" t="s">
        <v>31</v>
      </c>
      <c r="D23600" s="2" t="s">
        <v>17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 t="s">
        <v>8</v>
      </c>
    </row>
    <row r="23601" spans="1:13" x14ac:dyDescent="0.3">
      <c r="A23601" s="1" t="s">
        <v>102</v>
      </c>
      <c r="B23601" s="1">
        <v>29</v>
      </c>
      <c r="C23601" s="2" t="s">
        <v>31</v>
      </c>
      <c r="D23601" s="2" t="s">
        <v>7</v>
      </c>
      <c r="E23601">
        <v>0.1629921333481508</v>
      </c>
      <c r="F23601">
        <v>0.19250792001750072</v>
      </c>
      <c r="G23601">
        <v>0.23902457335506283</v>
      </c>
      <c r="H23601">
        <v>0.18576147335022036</v>
      </c>
      <c r="I23601">
        <v>0.17231624668233175</v>
      </c>
      <c r="J23601">
        <v>0.12145415334437461</v>
      </c>
      <c r="K23601">
        <v>6.2318080005665286E-2</v>
      </c>
      <c r="L23601">
        <v>1.5564054001414914E-2</v>
      </c>
      <c r="M23601" t="s">
        <v>8</v>
      </c>
    </row>
    <row r="23602" spans="1:13" x14ac:dyDescent="0.3">
      <c r="A23602" s="1" t="s">
        <v>102</v>
      </c>
      <c r="B23602" s="1">
        <v>29</v>
      </c>
      <c r="C23602" s="2" t="s">
        <v>31</v>
      </c>
      <c r="D23602" s="2" t="s">
        <v>18</v>
      </c>
      <c r="E23602">
        <v>4.4610051679999999E-4</v>
      </c>
      <c r="F23602">
        <v>5.2577239619999998E-4</v>
      </c>
      <c r="G23602">
        <v>6.4998597799999995E-4</v>
      </c>
      <c r="H23602">
        <v>5.0823846360000002E-4</v>
      </c>
      <c r="I23602">
        <v>4.7558404080000002E-4</v>
      </c>
      <c r="J23602">
        <v>3.3583586800000004E-4</v>
      </c>
      <c r="K23602">
        <v>1.732842583999997E-4</v>
      </c>
      <c r="L23602">
        <v>4.3695915820000003E-5</v>
      </c>
      <c r="M23602" t="s">
        <v>8</v>
      </c>
    </row>
    <row r="23603" spans="1:13" x14ac:dyDescent="0.3">
      <c r="A23603" s="1" t="s">
        <v>102</v>
      </c>
      <c r="B23603" s="1">
        <v>29</v>
      </c>
      <c r="C23603" s="2" t="s">
        <v>31</v>
      </c>
      <c r="D23603" s="2" t="s">
        <v>19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 t="s">
        <v>8</v>
      </c>
    </row>
    <row r="23604" spans="1:13" x14ac:dyDescent="0.3">
      <c r="A23604" s="1" t="s">
        <v>102</v>
      </c>
      <c r="B23604" s="1">
        <v>29</v>
      </c>
      <c r="C23604" s="2" t="s">
        <v>31</v>
      </c>
      <c r="D23604" s="2" t="s">
        <v>20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 t="s">
        <v>8</v>
      </c>
    </row>
    <row r="23605" spans="1:13" x14ac:dyDescent="0.3">
      <c r="A23605" s="1" t="s">
        <v>102</v>
      </c>
      <c r="B23605" s="1">
        <v>29</v>
      </c>
      <c r="C23605" s="2" t="s">
        <v>31</v>
      </c>
      <c r="D23605" s="2" t="s">
        <v>21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 t="s">
        <v>8</v>
      </c>
    </row>
    <row r="23606" spans="1:13" x14ac:dyDescent="0.3">
      <c r="A23606" s="1" t="s">
        <v>102</v>
      </c>
      <c r="B23606" s="1">
        <v>29</v>
      </c>
      <c r="C23606" s="2" t="s">
        <v>31</v>
      </c>
      <c r="D23606" s="2" t="s">
        <v>27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 t="s">
        <v>8</v>
      </c>
    </row>
    <row r="23607" spans="1:13" x14ac:dyDescent="0.3">
      <c r="A23607" s="1" t="s">
        <v>102</v>
      </c>
      <c r="B23607" s="1">
        <v>29</v>
      </c>
      <c r="C23607" s="2" t="s">
        <v>31</v>
      </c>
      <c r="D23607" s="2" t="s">
        <v>28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 t="s">
        <v>8</v>
      </c>
    </row>
    <row r="23608" spans="1:13" x14ac:dyDescent="0.3">
      <c r="A23608" s="1" t="s">
        <v>102</v>
      </c>
      <c r="B23608" s="1">
        <v>29</v>
      </c>
      <c r="C23608" s="2" t="s">
        <v>32</v>
      </c>
      <c r="D23608" s="2" t="s">
        <v>33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 t="s">
        <v>8</v>
      </c>
    </row>
    <row r="23609" spans="1:13" x14ac:dyDescent="0.3">
      <c r="A23609" s="1" t="s">
        <v>102</v>
      </c>
      <c r="B23609" s="1">
        <v>29</v>
      </c>
      <c r="C23609" s="2" t="s">
        <v>32</v>
      </c>
      <c r="D23609" s="2" t="s">
        <v>34</v>
      </c>
      <c r="E23609">
        <v>1.0398725446999999E-2</v>
      </c>
      <c r="F23609">
        <v>8.5380166932499998E-3</v>
      </c>
      <c r="G23609">
        <v>6.6586223512499999E-3</v>
      </c>
      <c r="H23609">
        <v>5.6282336622499752E-3</v>
      </c>
      <c r="I23609">
        <v>5.7059112100000002E-3</v>
      </c>
      <c r="J23609">
        <v>5.806587074499975E-3</v>
      </c>
      <c r="K23609">
        <v>5.7788904974999744E-3</v>
      </c>
      <c r="L23609">
        <v>5.4459749650000002E-3</v>
      </c>
      <c r="M23609" t="s">
        <v>8</v>
      </c>
    </row>
    <row r="23610" spans="1:13" x14ac:dyDescent="0.3">
      <c r="A23610" s="1" t="s">
        <v>102</v>
      </c>
      <c r="B23610" s="1">
        <v>29</v>
      </c>
      <c r="C23610" s="2" t="s">
        <v>32</v>
      </c>
      <c r="D23610" s="2" t="s">
        <v>35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 t="s">
        <v>8</v>
      </c>
    </row>
    <row r="23611" spans="1:13" x14ac:dyDescent="0.3">
      <c r="A23611" s="1" t="s">
        <v>102</v>
      </c>
      <c r="B23611" s="1">
        <v>29</v>
      </c>
      <c r="C23611" s="2" t="s">
        <v>32</v>
      </c>
      <c r="D23611" s="2" t="s">
        <v>11</v>
      </c>
      <c r="E23611">
        <v>0.40714734193380003</v>
      </c>
      <c r="F23611">
        <v>0.411285509099797</v>
      </c>
      <c r="G23611">
        <v>0.40870675996099703</v>
      </c>
      <c r="H23611">
        <v>0.37775993023479998</v>
      </c>
      <c r="I23611">
        <v>0.37777852683539997</v>
      </c>
      <c r="J23611">
        <v>0.38101996020899698</v>
      </c>
      <c r="K23611">
        <v>0.37643247159319704</v>
      </c>
      <c r="L23611">
        <v>0.35252564554019705</v>
      </c>
      <c r="M23611" t="s">
        <v>8</v>
      </c>
    </row>
    <row r="23612" spans="1:13" x14ac:dyDescent="0.3">
      <c r="A23612" s="1" t="s">
        <v>102</v>
      </c>
      <c r="B23612" s="1">
        <v>29</v>
      </c>
      <c r="C23612" s="2" t="s">
        <v>32</v>
      </c>
      <c r="D23612" s="2" t="s">
        <v>36</v>
      </c>
      <c r="E23612">
        <v>3.2161810976619699E-3</v>
      </c>
      <c r="F23612">
        <v>2.6407010585039973E-3</v>
      </c>
      <c r="G23612">
        <v>2.0594221491380001E-3</v>
      </c>
      <c r="H23612">
        <v>1.7407416181479999E-3</v>
      </c>
      <c r="I23612">
        <v>1.764763664858E-3</v>
      </c>
      <c r="J23612">
        <v>1.7959014545040001E-3</v>
      </c>
      <c r="K23612">
        <v>1.787336907087997E-3</v>
      </c>
      <c r="L23612">
        <v>1.684375734369997E-3</v>
      </c>
      <c r="M23612" t="s">
        <v>8</v>
      </c>
    </row>
    <row r="23613" spans="1:13" x14ac:dyDescent="0.3">
      <c r="A23613" s="1" t="s">
        <v>102</v>
      </c>
      <c r="B23613" s="1">
        <v>29</v>
      </c>
      <c r="C23613" s="2" t="s">
        <v>32</v>
      </c>
      <c r="D23613" s="2" t="s">
        <v>12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 t="s">
        <v>8</v>
      </c>
    </row>
    <row r="23614" spans="1:13" x14ac:dyDescent="0.3">
      <c r="A23614" s="1" t="s">
        <v>102</v>
      </c>
      <c r="B23614" s="1">
        <v>29</v>
      </c>
      <c r="C23614" s="2" t="s">
        <v>32</v>
      </c>
      <c r="D23614" s="2" t="s">
        <v>37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 t="s">
        <v>8</v>
      </c>
    </row>
    <row r="23615" spans="1:13" x14ac:dyDescent="0.3">
      <c r="A23615" s="1" t="s">
        <v>102</v>
      </c>
      <c r="B23615" s="1">
        <v>29</v>
      </c>
      <c r="C23615" s="2" t="s">
        <v>32</v>
      </c>
      <c r="D23615" s="2" t="s">
        <v>38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 t="s">
        <v>8</v>
      </c>
    </row>
    <row r="23616" spans="1:13" x14ac:dyDescent="0.3">
      <c r="A23616" s="1" t="s">
        <v>102</v>
      </c>
      <c r="B23616" s="1">
        <v>29</v>
      </c>
      <c r="C23616" s="2" t="s">
        <v>32</v>
      </c>
      <c r="D23616" s="2" t="s">
        <v>39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 t="s">
        <v>8</v>
      </c>
    </row>
    <row r="23617" spans="1:13" x14ac:dyDescent="0.3">
      <c r="A23617" s="1" t="s">
        <v>102</v>
      </c>
      <c r="B23617" s="1">
        <v>29</v>
      </c>
      <c r="C23617" s="2" t="s">
        <v>32</v>
      </c>
      <c r="D23617" s="2" t="s">
        <v>40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 t="s">
        <v>8</v>
      </c>
    </row>
    <row r="23618" spans="1:13" x14ac:dyDescent="0.3">
      <c r="A23618" s="1" t="s">
        <v>102</v>
      </c>
      <c r="B23618" s="1">
        <v>29</v>
      </c>
      <c r="C23618" s="2" t="s">
        <v>32</v>
      </c>
      <c r="D23618" s="2" t="s">
        <v>41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 t="s">
        <v>8</v>
      </c>
    </row>
    <row r="23619" spans="1:13" x14ac:dyDescent="0.3">
      <c r="A23619" s="1" t="s">
        <v>102</v>
      </c>
      <c r="B23619" s="1">
        <v>29</v>
      </c>
      <c r="C23619" s="2" t="s">
        <v>32</v>
      </c>
      <c r="D23619" s="2" t="s">
        <v>42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 t="s">
        <v>8</v>
      </c>
    </row>
    <row r="23620" spans="1:13" x14ac:dyDescent="0.3">
      <c r="A23620" s="1" t="s">
        <v>102</v>
      </c>
      <c r="B23620" s="1">
        <v>29</v>
      </c>
      <c r="C23620" s="2" t="s">
        <v>43</v>
      </c>
      <c r="D23620" s="2" t="s">
        <v>16</v>
      </c>
      <c r="E23620">
        <v>1.700135</v>
      </c>
      <c r="F23620">
        <v>1.6519599999999999</v>
      </c>
      <c r="G23620">
        <v>1.7645649999999999</v>
      </c>
      <c r="H23620">
        <v>1.7116325000000001</v>
      </c>
      <c r="I23620">
        <v>1.5428674999999998</v>
      </c>
      <c r="J23620">
        <v>1.1840424999999999</v>
      </c>
      <c r="K23620">
        <v>1.0525599999999999</v>
      </c>
      <c r="L23620">
        <v>0.952685</v>
      </c>
      <c r="M23620" t="s">
        <v>8</v>
      </c>
    </row>
    <row r="23621" spans="1:13" x14ac:dyDescent="0.3">
      <c r="A23621" s="1" t="s">
        <v>102</v>
      </c>
      <c r="B23621" s="1">
        <v>29</v>
      </c>
      <c r="C23621" s="2" t="s">
        <v>43</v>
      </c>
      <c r="D23621" s="2" t="s">
        <v>17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 t="s">
        <v>8</v>
      </c>
    </row>
    <row r="23622" spans="1:13" x14ac:dyDescent="0.3">
      <c r="A23622" s="1" t="s">
        <v>102</v>
      </c>
      <c r="B23622" s="1">
        <v>29</v>
      </c>
      <c r="C23622" s="2" t="s">
        <v>43</v>
      </c>
      <c r="D23622" s="2" t="s">
        <v>18</v>
      </c>
      <c r="E23622">
        <v>7.741146E-4</v>
      </c>
      <c r="F23622">
        <v>8.2190485999999996E-4</v>
      </c>
      <c r="G23622">
        <v>9.8792065999999995E-4</v>
      </c>
      <c r="H23622">
        <v>1.21744324E-3</v>
      </c>
      <c r="I23622">
        <v>1.27577376E-3</v>
      </c>
      <c r="J23622">
        <v>9.9997178000000003E-4</v>
      </c>
      <c r="K23622">
        <v>9.3254630000000002E-4</v>
      </c>
      <c r="L23622">
        <v>9.2525424000000005E-4</v>
      </c>
      <c r="M23622" t="s">
        <v>8</v>
      </c>
    </row>
    <row r="23623" spans="1:13" x14ac:dyDescent="0.3">
      <c r="A23623" s="1" t="s">
        <v>102</v>
      </c>
      <c r="B23623" s="1">
        <v>29</v>
      </c>
      <c r="C23623" s="2" t="s">
        <v>43</v>
      </c>
      <c r="D23623" s="2" t="s">
        <v>20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 t="s">
        <v>8</v>
      </c>
    </row>
    <row r="23624" spans="1:13" x14ac:dyDescent="0.3">
      <c r="A23624" s="1" t="s">
        <v>102</v>
      </c>
      <c r="B23624" s="1">
        <v>29</v>
      </c>
      <c r="C23624" s="2" t="s">
        <v>43</v>
      </c>
      <c r="D23624" s="2" t="s">
        <v>21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 t="s">
        <v>8</v>
      </c>
    </row>
    <row r="23625" spans="1:13" x14ac:dyDescent="0.3">
      <c r="A23625" s="1" t="s">
        <v>102</v>
      </c>
      <c r="B23625" s="1">
        <v>29</v>
      </c>
      <c r="C23625" s="2" t="s">
        <v>43</v>
      </c>
      <c r="D23625" s="2" t="s">
        <v>28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 t="s">
        <v>8</v>
      </c>
    </row>
    <row r="23626" spans="1:13" x14ac:dyDescent="0.3">
      <c r="A23626" s="1" t="s">
        <v>102</v>
      </c>
      <c r="B23626" s="1">
        <v>29</v>
      </c>
      <c r="C23626" s="2" t="s">
        <v>44</v>
      </c>
      <c r="D23626" s="2" t="s">
        <v>7</v>
      </c>
      <c r="E23626">
        <v>0</v>
      </c>
      <c r="F23626">
        <v>0</v>
      </c>
      <c r="G23626">
        <v>0</v>
      </c>
      <c r="H23626">
        <v>1.90476000017316E-5</v>
      </c>
      <c r="I23626">
        <v>1.140824666770378E-2</v>
      </c>
      <c r="J23626">
        <v>3.77839000034349E-2</v>
      </c>
      <c r="K23626">
        <v>5.5065633338339304E-2</v>
      </c>
      <c r="L23626">
        <v>6.9041500006276499E-2</v>
      </c>
      <c r="M23626" t="s">
        <v>8</v>
      </c>
    </row>
    <row r="23627" spans="1:13" x14ac:dyDescent="0.3">
      <c r="A23627" s="1" t="s">
        <v>102</v>
      </c>
      <c r="B23627" s="1">
        <v>29</v>
      </c>
      <c r="C23627" s="2" t="s">
        <v>45</v>
      </c>
      <c r="D23627" s="2" t="s">
        <v>10</v>
      </c>
      <c r="E23627">
        <v>2.9867812250000001</v>
      </c>
      <c r="F23627">
        <v>3.1273484499999995</v>
      </c>
      <c r="G23627">
        <v>3.2741239499999999</v>
      </c>
      <c r="H23627">
        <v>3.35146415</v>
      </c>
      <c r="I23627">
        <v>3.4549683749999995</v>
      </c>
      <c r="J23627">
        <v>3.5603396750000003</v>
      </c>
      <c r="K23627">
        <v>3.6510020749999996</v>
      </c>
      <c r="L23627">
        <v>3.7214186750000002</v>
      </c>
      <c r="M23627" t="s">
        <v>8</v>
      </c>
    </row>
    <row r="23628" spans="1:13" x14ac:dyDescent="0.3">
      <c r="A23628" s="1" t="s">
        <v>102</v>
      </c>
      <c r="B23628" s="1">
        <v>29</v>
      </c>
      <c r="C23628" s="2" t="s">
        <v>45</v>
      </c>
      <c r="D23628" s="2" t="s">
        <v>11</v>
      </c>
      <c r="E23628">
        <v>0.76533611600000007</v>
      </c>
      <c r="F23628">
        <v>0.80135287279999712</v>
      </c>
      <c r="G23628">
        <v>0.8389642276</v>
      </c>
      <c r="H23628">
        <v>0.85878113820000002</v>
      </c>
      <c r="I23628">
        <v>0.8853051944</v>
      </c>
      <c r="J23628">
        <v>0.91230414339999699</v>
      </c>
      <c r="K23628">
        <v>0.93553512079999701</v>
      </c>
      <c r="L23628">
        <v>0.95358194119999995</v>
      </c>
      <c r="M23628" t="s">
        <v>8</v>
      </c>
    </row>
    <row r="23629" spans="1:13" x14ac:dyDescent="0.3">
      <c r="A23629" s="1" t="s">
        <v>102</v>
      </c>
      <c r="B23629" s="1">
        <v>29</v>
      </c>
      <c r="C23629" s="2" t="s">
        <v>45</v>
      </c>
      <c r="D23629" s="2" t="s">
        <v>12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 t="s">
        <v>8</v>
      </c>
    </row>
    <row r="23630" spans="1:13" x14ac:dyDescent="0.3">
      <c r="A23630" s="1" t="s">
        <v>102</v>
      </c>
      <c r="B23630" s="1">
        <v>29</v>
      </c>
      <c r="C23630" s="2" t="s">
        <v>46</v>
      </c>
      <c r="D23630" s="2" t="s">
        <v>7</v>
      </c>
      <c r="E23630">
        <v>0</v>
      </c>
      <c r="F23630">
        <v>0</v>
      </c>
      <c r="G23630">
        <v>5.1876843338049411E-4</v>
      </c>
      <c r="H23630">
        <v>0.10947013844328479</v>
      </c>
      <c r="I23630">
        <v>0.53571543818203471</v>
      </c>
      <c r="J23630">
        <v>1.0285374426268368</v>
      </c>
      <c r="K23630">
        <v>1.3415357718886243</v>
      </c>
      <c r="L23630">
        <v>1.4712206921004103</v>
      </c>
      <c r="M23630" t="s">
        <v>8</v>
      </c>
    </row>
    <row r="23631" spans="1:13" x14ac:dyDescent="0.3">
      <c r="A23631" s="1" t="s">
        <v>102</v>
      </c>
      <c r="B23631" s="1">
        <v>29</v>
      </c>
      <c r="C23631" s="2" t="s">
        <v>47</v>
      </c>
      <c r="D23631" s="2" t="s">
        <v>7</v>
      </c>
      <c r="E23631">
        <v>0.25382368002307454</v>
      </c>
      <c r="F23631">
        <v>0.28882715035959033</v>
      </c>
      <c r="G23631">
        <v>0.3468779673648677</v>
      </c>
      <c r="H23631">
        <v>0.42029026970487121</v>
      </c>
      <c r="I23631">
        <v>0.33871257643079206</v>
      </c>
      <c r="J23631">
        <v>6.4531271279199443E-2</v>
      </c>
      <c r="K23631">
        <v>1.7535754253360826E-3</v>
      </c>
      <c r="L23631">
        <v>7.0016799313031823E-6</v>
      </c>
      <c r="M23631" t="s">
        <v>8</v>
      </c>
    </row>
    <row r="23632" spans="1:13" x14ac:dyDescent="0.3">
      <c r="A23632" s="1" t="s">
        <v>102</v>
      </c>
      <c r="B23632" s="1">
        <v>29</v>
      </c>
      <c r="C23632" s="2" t="s">
        <v>48</v>
      </c>
      <c r="D23632" s="2" t="s">
        <v>7</v>
      </c>
      <c r="E23632">
        <v>0</v>
      </c>
      <c r="F23632">
        <v>0</v>
      </c>
      <c r="G23632">
        <v>3.2090593336250661E-4</v>
      </c>
      <c r="H23632">
        <v>1.713332426822424E-2</v>
      </c>
      <c r="I23632">
        <v>6.1985819322301738E-2</v>
      </c>
      <c r="J23632">
        <v>0.12771161587494348</v>
      </c>
      <c r="K23632">
        <v>0.1973203056179382</v>
      </c>
      <c r="L23632">
        <v>0.25257119692296104</v>
      </c>
      <c r="M23632" t="s">
        <v>8</v>
      </c>
    </row>
    <row r="23633" spans="1:13" x14ac:dyDescent="0.3">
      <c r="A23633" s="1" t="s">
        <v>102</v>
      </c>
      <c r="B23633" s="1">
        <v>29</v>
      </c>
      <c r="C23633" s="2" t="s">
        <v>49</v>
      </c>
      <c r="D23633" s="2" t="s">
        <v>7</v>
      </c>
      <c r="E23633">
        <v>0</v>
      </c>
      <c r="F23633">
        <v>0</v>
      </c>
      <c r="G23633">
        <v>1.9244573335082837E-2</v>
      </c>
      <c r="H23633">
        <v>3.5136621669860903E-2</v>
      </c>
      <c r="I23633">
        <v>3.8318627603483507E-2</v>
      </c>
      <c r="J23633">
        <v>1.0888694080989881E-2</v>
      </c>
      <c r="K23633">
        <v>2.3451671982131932E-4</v>
      </c>
      <c r="L23633">
        <v>1.1603024217721486E-6</v>
      </c>
      <c r="M23633" t="s">
        <v>8</v>
      </c>
    </row>
    <row r="23634" spans="1:13" x14ac:dyDescent="0.3">
      <c r="A23634" s="1" t="s">
        <v>102</v>
      </c>
      <c r="B23634" s="1">
        <v>29</v>
      </c>
      <c r="C23634" s="2" t="s">
        <v>50</v>
      </c>
      <c r="D23634" s="2" t="s">
        <v>7</v>
      </c>
      <c r="E23634">
        <v>0</v>
      </c>
      <c r="F23634">
        <v>0</v>
      </c>
      <c r="G23634">
        <v>4.5898343337505915E-3</v>
      </c>
      <c r="H23634">
        <v>0.17790306234950631</v>
      </c>
      <c r="I23634">
        <v>0.46028826437517772</v>
      </c>
      <c r="J23634">
        <v>0.7045143417307097</v>
      </c>
      <c r="K23634">
        <v>0.8217554804080347</v>
      </c>
      <c r="L23634">
        <v>0.45771523530827712</v>
      </c>
      <c r="M23634" t="s">
        <v>8</v>
      </c>
    </row>
    <row r="23635" spans="1:13" x14ac:dyDescent="0.3">
      <c r="A23635" s="1" t="s">
        <v>102</v>
      </c>
      <c r="B23635" s="1">
        <v>29</v>
      </c>
      <c r="C23635" s="2" t="s">
        <v>51</v>
      </c>
      <c r="D23635" s="2" t="s">
        <v>7</v>
      </c>
      <c r="E23635">
        <v>26.087409702371581</v>
      </c>
      <c r="F23635">
        <v>29.847710202713426</v>
      </c>
      <c r="G23635">
        <v>31.530628436199752</v>
      </c>
      <c r="H23635">
        <v>18.688208808365594</v>
      </c>
      <c r="I23635">
        <v>6.0823690222196092</v>
      </c>
      <c r="J23635">
        <v>0.59132934672042381</v>
      </c>
      <c r="K23635">
        <v>2.2087460190207912E-2</v>
      </c>
      <c r="L23635">
        <v>1.8991229188693141E-4</v>
      </c>
      <c r="M23635" t="s">
        <v>8</v>
      </c>
    </row>
    <row r="23636" spans="1:13" x14ac:dyDescent="0.3">
      <c r="A23636" s="1" t="s">
        <v>102</v>
      </c>
      <c r="B23636" s="1">
        <v>29</v>
      </c>
      <c r="C23636" s="2" t="s">
        <v>52</v>
      </c>
      <c r="D23636" s="2" t="s">
        <v>7</v>
      </c>
      <c r="E23636">
        <v>0</v>
      </c>
      <c r="F23636">
        <v>0</v>
      </c>
      <c r="G23636">
        <v>1.7688812901608074E-3</v>
      </c>
      <c r="H23636">
        <v>8.546958732443663E-2</v>
      </c>
      <c r="I23636">
        <v>0.23758159500493164</v>
      </c>
      <c r="J23636">
        <v>0.38658287194847718</v>
      </c>
      <c r="K23636">
        <v>0.47904943530354632</v>
      </c>
      <c r="L23636">
        <v>0.33370418406700303</v>
      </c>
      <c r="M23636" t="s">
        <v>8</v>
      </c>
    </row>
    <row r="23637" spans="1:13" x14ac:dyDescent="0.3">
      <c r="A23637" s="1" t="s">
        <v>102</v>
      </c>
      <c r="B23637" s="1">
        <v>29</v>
      </c>
      <c r="C23637" s="2" t="s">
        <v>53</v>
      </c>
      <c r="D23637" s="2" t="s">
        <v>7</v>
      </c>
      <c r="E23637">
        <v>0</v>
      </c>
      <c r="F23637">
        <v>0</v>
      </c>
      <c r="G23637">
        <v>0.40489280337013811</v>
      </c>
      <c r="H23637">
        <v>0.39887718203626155</v>
      </c>
      <c r="I23637">
        <v>0.20588273201871662</v>
      </c>
      <c r="J23637">
        <v>2.6029299269032965E-2</v>
      </c>
      <c r="K23637">
        <v>1.0129814325587523E-3</v>
      </c>
      <c r="L23637">
        <v>8.8270773184690918E-6</v>
      </c>
      <c r="M23637" t="s">
        <v>8</v>
      </c>
    </row>
    <row r="23638" spans="1:13" x14ac:dyDescent="0.3">
      <c r="A23638" s="1" t="s">
        <v>102</v>
      </c>
      <c r="B23638" s="1">
        <v>29</v>
      </c>
      <c r="C23638" s="2" t="s">
        <v>54</v>
      </c>
      <c r="D23638" s="2" t="s">
        <v>7</v>
      </c>
      <c r="E23638">
        <v>0</v>
      </c>
      <c r="F23638">
        <v>0</v>
      </c>
      <c r="G23638">
        <v>9.8390009675610856E-3</v>
      </c>
      <c r="H23638">
        <v>0.1644673833149512</v>
      </c>
      <c r="I23638">
        <v>0.4895334374778364</v>
      </c>
      <c r="J23638">
        <v>0.8687925037789811</v>
      </c>
      <c r="K23638">
        <v>1.1516921677380325</v>
      </c>
      <c r="L23638">
        <v>1.211045743710095</v>
      </c>
      <c r="M23638" t="s">
        <v>8</v>
      </c>
    </row>
    <row r="23639" spans="1:13" x14ac:dyDescent="0.3">
      <c r="A23639" s="1" t="s">
        <v>102</v>
      </c>
      <c r="B23639" s="1">
        <v>29</v>
      </c>
      <c r="C23639" s="2" t="s">
        <v>55</v>
      </c>
      <c r="D23639" s="2" t="s">
        <v>7</v>
      </c>
      <c r="E23639">
        <v>5.4873104004988464</v>
      </c>
      <c r="F23639">
        <v>6.5520895005956445</v>
      </c>
      <c r="G23639">
        <v>7.3900556406718234</v>
      </c>
      <c r="H23639">
        <v>7.2707282639942719</v>
      </c>
      <c r="I23639">
        <v>6.5933621972660266</v>
      </c>
      <c r="J23639">
        <v>3.9650040946937879</v>
      </c>
      <c r="K23639">
        <v>0.65204335502594335</v>
      </c>
      <c r="L23639">
        <v>1.2627766948181275E-2</v>
      </c>
      <c r="M23639" t="s">
        <v>8</v>
      </c>
    </row>
    <row r="23640" spans="1:13" x14ac:dyDescent="0.3">
      <c r="A23640" s="1" t="s">
        <v>102</v>
      </c>
      <c r="B23640" s="1">
        <v>29</v>
      </c>
      <c r="C23640" s="2" t="s">
        <v>56</v>
      </c>
      <c r="D23640" s="2" t="s">
        <v>7</v>
      </c>
      <c r="E23640">
        <v>0.95889486008717228</v>
      </c>
      <c r="F23640">
        <v>0.98774678575646169</v>
      </c>
      <c r="G23640">
        <v>1.0094283650917661</v>
      </c>
      <c r="H23640">
        <v>0.61624697938935213</v>
      </c>
      <c r="I23640">
        <v>0.32463519662951229</v>
      </c>
      <c r="J23640">
        <v>7.6759211106978115E-2</v>
      </c>
      <c r="K23640">
        <v>6.3644135762452132E-3</v>
      </c>
      <c r="L23640">
        <v>1.0252876860065413E-4</v>
      </c>
      <c r="M23640" t="s">
        <v>8</v>
      </c>
    </row>
    <row r="23641" spans="1:13" x14ac:dyDescent="0.3">
      <c r="A23641" s="1" t="s">
        <v>102</v>
      </c>
      <c r="B23641" s="1">
        <v>29</v>
      </c>
      <c r="C23641" s="2" t="s">
        <v>57</v>
      </c>
      <c r="D23641" s="2" t="s">
        <v>7</v>
      </c>
      <c r="E23641">
        <v>0</v>
      </c>
      <c r="F23641">
        <v>0</v>
      </c>
      <c r="G23641">
        <v>3.9940230003630562E-4</v>
      </c>
      <c r="H23641">
        <v>4.5412715337461761E-3</v>
      </c>
      <c r="I23641">
        <v>1.2854369514501912E-2</v>
      </c>
      <c r="J23641">
        <v>1.9354518225092834E-2</v>
      </c>
      <c r="K23641">
        <v>1.9869673415139667E-2</v>
      </c>
      <c r="L23641">
        <v>1.3006921929182411E-2</v>
      </c>
      <c r="M23641" t="s">
        <v>8</v>
      </c>
    </row>
    <row r="23642" spans="1:13" x14ac:dyDescent="0.3">
      <c r="A23642" s="1" t="s">
        <v>102</v>
      </c>
      <c r="B23642" s="1">
        <v>29</v>
      </c>
      <c r="C23642" s="2" t="s">
        <v>58</v>
      </c>
      <c r="D23642" s="2" t="s">
        <v>7</v>
      </c>
      <c r="E23642">
        <v>0</v>
      </c>
      <c r="F23642">
        <v>3.7461343336738909E-2</v>
      </c>
      <c r="G23642">
        <v>4.0856350337047542E-2</v>
      </c>
      <c r="H23642">
        <v>3.4979292336513236E-2</v>
      </c>
      <c r="I23642">
        <v>3.0232092002748373E-2</v>
      </c>
      <c r="J23642">
        <v>9.4136412341891181E-3</v>
      </c>
      <c r="K23642">
        <v>9.8034306342245528E-4</v>
      </c>
      <c r="L23642">
        <v>2.2019503075335107E-5</v>
      </c>
      <c r="M23642" t="s">
        <v>8</v>
      </c>
    </row>
    <row r="23643" spans="1:13" x14ac:dyDescent="0.3">
      <c r="A23643" s="1" t="s">
        <v>102</v>
      </c>
      <c r="B23643" s="1">
        <v>29</v>
      </c>
      <c r="C23643" s="2" t="s">
        <v>59</v>
      </c>
      <c r="D23643" s="2" t="s">
        <v>7</v>
      </c>
      <c r="E23643">
        <v>2.6790934869102205</v>
      </c>
      <c r="F23643">
        <v>2.4890876888596138</v>
      </c>
      <c r="G23643">
        <v>2.4111266029025229</v>
      </c>
      <c r="H23643">
        <v>1.4456186029847531</v>
      </c>
      <c r="I23643">
        <v>0.85870953425139773</v>
      </c>
      <c r="J23643">
        <v>0.24081932429122602</v>
      </c>
      <c r="K23643">
        <v>2.874098955204615E-2</v>
      </c>
      <c r="L23643">
        <v>7.000984404309786E-4</v>
      </c>
      <c r="M23643" t="s">
        <v>8</v>
      </c>
    </row>
    <row r="23644" spans="1:13" x14ac:dyDescent="0.3">
      <c r="A23644" s="1" t="s">
        <v>102</v>
      </c>
      <c r="B23644" s="1">
        <v>29</v>
      </c>
      <c r="C23644" s="2" t="s">
        <v>60</v>
      </c>
      <c r="D23644" s="2" t="s">
        <v>30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 t="s">
        <v>8</v>
      </c>
    </row>
    <row r="23645" spans="1:13" x14ac:dyDescent="0.3">
      <c r="A23645" s="1" t="s">
        <v>102</v>
      </c>
      <c r="B23645" s="1">
        <v>29</v>
      </c>
      <c r="C23645" s="2" t="s">
        <v>60</v>
      </c>
      <c r="D23645" s="2" t="s">
        <v>16</v>
      </c>
      <c r="E23645">
        <v>2.246447E-2</v>
      </c>
      <c r="F23645">
        <v>2.4282607699999976E-2</v>
      </c>
      <c r="G23645">
        <v>2.5372497802499751E-2</v>
      </c>
      <c r="H23645">
        <v>1.6726103124999999E-2</v>
      </c>
      <c r="I23645">
        <v>1.0413188150000001E-2</v>
      </c>
      <c r="J23645">
        <v>7.6887147575000004E-3</v>
      </c>
      <c r="K23645">
        <v>7.7984407170000004E-3</v>
      </c>
      <c r="L23645">
        <v>7.5182299156499998E-3</v>
      </c>
      <c r="M23645" t="s">
        <v>8</v>
      </c>
    </row>
    <row r="23646" spans="1:13" x14ac:dyDescent="0.3">
      <c r="A23646" s="1" t="s">
        <v>102</v>
      </c>
      <c r="B23646" s="1">
        <v>29</v>
      </c>
      <c r="C23646" s="2" t="s">
        <v>60</v>
      </c>
      <c r="D23646" s="2" t="s">
        <v>17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 t="s">
        <v>8</v>
      </c>
    </row>
    <row r="23647" spans="1:13" x14ac:dyDescent="0.3">
      <c r="A23647" s="1" t="s">
        <v>102</v>
      </c>
      <c r="B23647" s="1">
        <v>29</v>
      </c>
      <c r="C23647" s="2" t="s">
        <v>60</v>
      </c>
      <c r="D23647" s="2" t="s">
        <v>18</v>
      </c>
      <c r="E23647">
        <v>0.15248030623999997</v>
      </c>
      <c r="F23647">
        <v>0.173826456735</v>
      </c>
      <c r="G23647">
        <v>0.18460191498426001</v>
      </c>
      <c r="H23647">
        <v>0.11385138177659999</v>
      </c>
      <c r="I23647">
        <v>4.7964072254799997E-2</v>
      </c>
      <c r="J23647">
        <v>2.0149372124599968E-2</v>
      </c>
      <c r="K23647">
        <v>1.8609336017698E-2</v>
      </c>
      <c r="L23647">
        <v>1.7924017935215999E-2</v>
      </c>
      <c r="M23647" t="s">
        <v>8</v>
      </c>
    </row>
    <row r="23648" spans="1:13" x14ac:dyDescent="0.3">
      <c r="A23648" s="1" t="s">
        <v>102</v>
      </c>
      <c r="B23648" s="1">
        <v>29</v>
      </c>
      <c r="C23648" s="2" t="s">
        <v>60</v>
      </c>
      <c r="D23648" s="2" t="s">
        <v>19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 t="s">
        <v>8</v>
      </c>
    </row>
    <row r="23649" spans="1:13" x14ac:dyDescent="0.3">
      <c r="A23649" s="1" t="s">
        <v>102</v>
      </c>
      <c r="B23649" s="1">
        <v>29</v>
      </c>
      <c r="C23649" s="2" t="s">
        <v>60</v>
      </c>
      <c r="D23649" s="2" t="s">
        <v>20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 t="s">
        <v>8</v>
      </c>
    </row>
    <row r="23650" spans="1:13" x14ac:dyDescent="0.3">
      <c r="A23650" s="1" t="s">
        <v>102</v>
      </c>
      <c r="B23650" s="1">
        <v>29</v>
      </c>
      <c r="C23650" s="2" t="s">
        <v>60</v>
      </c>
      <c r="D23650" s="2" t="s">
        <v>21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 t="s">
        <v>8</v>
      </c>
    </row>
    <row r="23651" spans="1:13" x14ac:dyDescent="0.3">
      <c r="A23651" s="1" t="s">
        <v>102</v>
      </c>
      <c r="B23651" s="1">
        <v>29</v>
      </c>
      <c r="C23651" s="2" t="s">
        <v>60</v>
      </c>
      <c r="D23651" s="2" t="s">
        <v>27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 t="s">
        <v>8</v>
      </c>
    </row>
    <row r="23652" spans="1:13" x14ac:dyDescent="0.3">
      <c r="A23652" s="1" t="s">
        <v>102</v>
      </c>
      <c r="B23652" s="1">
        <v>29</v>
      </c>
      <c r="C23652" s="2" t="s">
        <v>60</v>
      </c>
      <c r="D23652" s="2" t="s">
        <v>28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 t="s">
        <v>8</v>
      </c>
    </row>
    <row r="23653" spans="1:13" x14ac:dyDescent="0.3">
      <c r="A23653" s="1" t="s">
        <v>102</v>
      </c>
      <c r="B23653" s="1">
        <v>29</v>
      </c>
      <c r="C23653" s="2" t="s">
        <v>61</v>
      </c>
      <c r="D23653" s="2" t="s">
        <v>11</v>
      </c>
      <c r="E23653">
        <v>6.01561242921997E-2</v>
      </c>
      <c r="F23653">
        <v>5.8645464369399998E-2</v>
      </c>
      <c r="G23653">
        <v>5.4096491627799705E-2</v>
      </c>
      <c r="H23653">
        <v>4.1126599692400005E-2</v>
      </c>
      <c r="I23653">
        <v>3.8728985055799997E-2</v>
      </c>
      <c r="J23653">
        <v>3.6601204829999998E-2</v>
      </c>
      <c r="K23653">
        <v>3.379013804106E-2</v>
      </c>
      <c r="L23653">
        <v>2.861771271698E-2</v>
      </c>
      <c r="M23653" t="s">
        <v>8</v>
      </c>
    </row>
    <row r="23654" spans="1:13" x14ac:dyDescent="0.3">
      <c r="A23654" s="1" t="s">
        <v>102</v>
      </c>
      <c r="B23654" s="1">
        <v>29</v>
      </c>
      <c r="C23654" s="2" t="s">
        <v>61</v>
      </c>
      <c r="D23654" s="2" t="s">
        <v>12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 t="s">
        <v>8</v>
      </c>
    </row>
    <row r="23655" spans="1:13" x14ac:dyDescent="0.3">
      <c r="A23655" s="1" t="s">
        <v>102</v>
      </c>
      <c r="B23655" s="1">
        <v>29</v>
      </c>
      <c r="C23655" s="2" t="s">
        <v>61</v>
      </c>
      <c r="D23655" s="2" t="s">
        <v>39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 t="s">
        <v>8</v>
      </c>
    </row>
    <row r="23656" spans="1:13" x14ac:dyDescent="0.3">
      <c r="A23656" s="1" t="s">
        <v>102</v>
      </c>
      <c r="B23656" s="1">
        <v>29</v>
      </c>
      <c r="C23656" s="2" t="s">
        <v>62</v>
      </c>
      <c r="D23656" s="2" t="s">
        <v>11</v>
      </c>
      <c r="E23656">
        <v>0.51289213572716008</v>
      </c>
      <c r="F23656">
        <v>0.56424632664371999</v>
      </c>
      <c r="G23656">
        <v>0.62062559870049705</v>
      </c>
      <c r="H23656">
        <v>0.64944745694327999</v>
      </c>
      <c r="I23656">
        <v>0.68503060779432001</v>
      </c>
      <c r="J23656">
        <v>0.71728173815299701</v>
      </c>
      <c r="K23656">
        <v>0.74298596466666</v>
      </c>
      <c r="L23656">
        <v>0.75803171695835692</v>
      </c>
      <c r="M23656" t="s">
        <v>8</v>
      </c>
    </row>
    <row r="23657" spans="1:13" x14ac:dyDescent="0.3">
      <c r="A23657" s="1" t="s">
        <v>102</v>
      </c>
      <c r="B23657" s="1">
        <v>29</v>
      </c>
      <c r="C23657" s="2" t="s">
        <v>62</v>
      </c>
      <c r="D23657" s="2" t="s">
        <v>12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 t="s">
        <v>8</v>
      </c>
    </row>
    <row r="23658" spans="1:13" x14ac:dyDescent="0.3">
      <c r="A23658" s="1" t="s">
        <v>102</v>
      </c>
      <c r="B23658" s="1">
        <v>29</v>
      </c>
      <c r="C23658" s="2" t="s">
        <v>62</v>
      </c>
      <c r="D23658" s="2" t="s">
        <v>39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 t="s">
        <v>8</v>
      </c>
    </row>
    <row r="23659" spans="1:13" x14ac:dyDescent="0.3">
      <c r="A23659" s="1" t="s">
        <v>102</v>
      </c>
      <c r="B23659" s="1">
        <v>29</v>
      </c>
      <c r="C23659" s="2" t="s">
        <v>63</v>
      </c>
      <c r="D23659" s="2" t="s">
        <v>11</v>
      </c>
      <c r="E23659">
        <v>0.35125494162141702</v>
      </c>
      <c r="F23659">
        <v>0.38360472285072</v>
      </c>
      <c r="G23659">
        <v>0.41152440715017996</v>
      </c>
      <c r="H23659">
        <v>0.39919790764775998</v>
      </c>
      <c r="I23659">
        <v>0.43008694268775699</v>
      </c>
      <c r="J23659">
        <v>0.45979266180536005</v>
      </c>
      <c r="K23659">
        <v>0.47907636673291998</v>
      </c>
      <c r="L23659">
        <v>0.46715008726798002</v>
      </c>
      <c r="M23659" t="s">
        <v>8</v>
      </c>
    </row>
    <row r="23660" spans="1:13" x14ac:dyDescent="0.3">
      <c r="A23660" s="1" t="s">
        <v>102</v>
      </c>
      <c r="B23660" s="1">
        <v>29</v>
      </c>
      <c r="C23660" s="2" t="s">
        <v>63</v>
      </c>
      <c r="D23660" s="2" t="s">
        <v>12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 t="s">
        <v>8</v>
      </c>
    </row>
    <row r="23661" spans="1:13" x14ac:dyDescent="0.3">
      <c r="A23661" s="1" t="s">
        <v>102</v>
      </c>
      <c r="B23661" s="1">
        <v>29</v>
      </c>
      <c r="C23661" s="2" t="s">
        <v>63</v>
      </c>
      <c r="D23661" s="2" t="s">
        <v>39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 t="s">
        <v>8</v>
      </c>
    </row>
    <row r="23662" spans="1:13" x14ac:dyDescent="0.3">
      <c r="A23662" s="1" t="s">
        <v>102</v>
      </c>
      <c r="B23662" s="1">
        <v>29</v>
      </c>
      <c r="C23662" s="2" t="s">
        <v>64</v>
      </c>
      <c r="D23662" s="2" t="s">
        <v>7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 t="s">
        <v>8</v>
      </c>
    </row>
    <row r="23663" spans="1:13" x14ac:dyDescent="0.3">
      <c r="A23663" s="1" t="s">
        <v>102</v>
      </c>
      <c r="B23663" s="1">
        <v>29</v>
      </c>
      <c r="C23663" s="2" t="s">
        <v>65</v>
      </c>
      <c r="D23663" s="2" t="s">
        <v>7</v>
      </c>
      <c r="E23663">
        <v>3.998632367030179E-2</v>
      </c>
      <c r="F23663">
        <v>5.7418900005219896E-2</v>
      </c>
      <c r="G23663">
        <v>8.3147350007558851E-2</v>
      </c>
      <c r="H23663">
        <v>0.2430077540220916</v>
      </c>
      <c r="I23663">
        <v>0.32728371136308637</v>
      </c>
      <c r="J23663">
        <v>0.1564649313475574</v>
      </c>
      <c r="K23663">
        <v>2.5443306535646359E-2</v>
      </c>
      <c r="L23663">
        <v>8.1178089674046488E-4</v>
      </c>
      <c r="M23663" t="s">
        <v>8</v>
      </c>
    </row>
    <row r="23664" spans="1:13" x14ac:dyDescent="0.3">
      <c r="A23664" s="1" t="s">
        <v>102</v>
      </c>
      <c r="B23664" s="1">
        <v>29</v>
      </c>
      <c r="C23664" s="2" t="s">
        <v>66</v>
      </c>
      <c r="D23664" s="2" t="s">
        <v>16</v>
      </c>
      <c r="E23664">
        <v>0</v>
      </c>
      <c r="F23664">
        <v>6.1708375000000005E-5</v>
      </c>
      <c r="G23664">
        <v>1.1997937499999999E-4</v>
      </c>
      <c r="H23664">
        <v>4.828276582499975E-4</v>
      </c>
      <c r="I23664">
        <v>1.3568058085E-3</v>
      </c>
      <c r="J23664">
        <v>2.2287190510749998E-3</v>
      </c>
      <c r="K23664">
        <v>3.2094514999999996E-3</v>
      </c>
      <c r="L23664">
        <v>3.0391732499999999E-3</v>
      </c>
      <c r="M23664" t="s">
        <v>8</v>
      </c>
    </row>
    <row r="23665" spans="1:13" x14ac:dyDescent="0.3">
      <c r="A23665" s="1" t="s">
        <v>102</v>
      </c>
      <c r="B23665" s="1">
        <v>29</v>
      </c>
      <c r="C23665" s="2" t="s">
        <v>66</v>
      </c>
      <c r="D23665" s="2" t="s">
        <v>17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 t="s">
        <v>8</v>
      </c>
    </row>
    <row r="23666" spans="1:13" x14ac:dyDescent="0.3">
      <c r="A23666" s="1" t="s">
        <v>102</v>
      </c>
      <c r="B23666" s="1">
        <v>29</v>
      </c>
      <c r="C23666" s="2" t="s">
        <v>66</v>
      </c>
      <c r="D23666" s="2" t="s">
        <v>7</v>
      </c>
      <c r="E23666">
        <v>0</v>
      </c>
      <c r="F23666">
        <v>0.20866717668563639</v>
      </c>
      <c r="G23666">
        <v>0.33757857103068895</v>
      </c>
      <c r="H23666">
        <v>0.14178456014622282</v>
      </c>
      <c r="I23666">
        <v>0.3692772172362373</v>
      </c>
      <c r="J23666">
        <v>0.60402586213843801</v>
      </c>
      <c r="K23666">
        <v>0.76168782425591097</v>
      </c>
      <c r="L23666">
        <v>0.72835161703233708</v>
      </c>
      <c r="M23666" t="s">
        <v>8</v>
      </c>
    </row>
    <row r="23667" spans="1:13" x14ac:dyDescent="0.3">
      <c r="A23667" s="1" t="s">
        <v>102</v>
      </c>
      <c r="B23667" s="1">
        <v>29</v>
      </c>
      <c r="C23667" s="2" t="s">
        <v>66</v>
      </c>
      <c r="D23667" s="2" t="s">
        <v>20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 t="s">
        <v>8</v>
      </c>
    </row>
    <row r="23668" spans="1:13" x14ac:dyDescent="0.3">
      <c r="A23668" s="1" t="s">
        <v>102</v>
      </c>
      <c r="B23668" s="1">
        <v>29</v>
      </c>
      <c r="C23668" s="2" t="s">
        <v>66</v>
      </c>
      <c r="D23668" s="2" t="s">
        <v>21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 t="s">
        <v>8</v>
      </c>
    </row>
    <row r="23669" spans="1:13" x14ac:dyDescent="0.3">
      <c r="A23669" s="1" t="s">
        <v>102</v>
      </c>
      <c r="B23669" s="1">
        <v>29</v>
      </c>
      <c r="C23669" s="2" t="s">
        <v>66</v>
      </c>
      <c r="D23669" s="2" t="s">
        <v>28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 t="s">
        <v>8</v>
      </c>
    </row>
    <row r="23670" spans="1:13" x14ac:dyDescent="0.3">
      <c r="A23670" s="1" t="s">
        <v>102</v>
      </c>
      <c r="B23670" s="1">
        <v>29</v>
      </c>
      <c r="C23670" s="2" t="s">
        <v>67</v>
      </c>
      <c r="D23670" s="2" t="s">
        <v>17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 t="s">
        <v>8</v>
      </c>
    </row>
    <row r="23671" spans="1:13" x14ac:dyDescent="0.3">
      <c r="A23671" s="1" t="s">
        <v>102</v>
      </c>
      <c r="B23671" s="1">
        <v>29</v>
      </c>
      <c r="C23671" s="2" t="s">
        <v>67</v>
      </c>
      <c r="D23671" s="2" t="s">
        <v>7</v>
      </c>
      <c r="E23671">
        <v>0</v>
      </c>
      <c r="F23671">
        <v>7.7246400007022403E-2</v>
      </c>
      <c r="G23671">
        <v>0.16891820001535621</v>
      </c>
      <c r="H23671">
        <v>0.187333666683697</v>
      </c>
      <c r="I23671">
        <v>0.20386446668519981</v>
      </c>
      <c r="J23671">
        <v>0.20206376668503609</v>
      </c>
      <c r="K23671">
        <v>0.1375370333458367</v>
      </c>
      <c r="L23671">
        <v>4.8821666671104998E-2</v>
      </c>
      <c r="M23671" t="s">
        <v>8</v>
      </c>
    </row>
    <row r="23672" spans="1:13" x14ac:dyDescent="0.3">
      <c r="A23672" s="1" t="s">
        <v>102</v>
      </c>
      <c r="B23672" s="1">
        <v>29</v>
      </c>
      <c r="C23672" s="2" t="s">
        <v>67</v>
      </c>
      <c r="D23672" s="2" t="s">
        <v>21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 t="s">
        <v>8</v>
      </c>
    </row>
    <row r="23673" spans="1:13" x14ac:dyDescent="0.3">
      <c r="A23673" s="1" t="s">
        <v>102</v>
      </c>
      <c r="B23673" s="1">
        <v>29</v>
      </c>
      <c r="C23673" s="2" t="s">
        <v>68</v>
      </c>
      <c r="D23673" s="2" t="s">
        <v>30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 t="s">
        <v>8</v>
      </c>
    </row>
    <row r="23674" spans="1:13" x14ac:dyDescent="0.3">
      <c r="A23674" s="1" t="s">
        <v>102</v>
      </c>
      <c r="B23674" s="1">
        <v>29</v>
      </c>
      <c r="C23674" s="2" t="s">
        <v>68</v>
      </c>
      <c r="D23674" s="2" t="s">
        <v>16</v>
      </c>
      <c r="E23674">
        <v>4.4745547499999996E-2</v>
      </c>
      <c r="F23674">
        <v>4.7806945000000003E-2</v>
      </c>
      <c r="G23674">
        <v>5.1962025000000002E-2</v>
      </c>
      <c r="H23674">
        <v>5.1165589999999997E-2</v>
      </c>
      <c r="I23674">
        <v>4.6763804999999999E-2</v>
      </c>
      <c r="J23674">
        <v>3.0256934999999999E-2</v>
      </c>
      <c r="K23674">
        <v>1.3093459500000001E-2</v>
      </c>
      <c r="L23674">
        <v>2.8466267500000001E-3</v>
      </c>
      <c r="M23674" t="s">
        <v>8</v>
      </c>
    </row>
    <row r="23675" spans="1:13" x14ac:dyDescent="0.3">
      <c r="A23675" s="1" t="s">
        <v>102</v>
      </c>
      <c r="B23675" s="1">
        <v>29</v>
      </c>
      <c r="C23675" s="2" t="s">
        <v>68</v>
      </c>
      <c r="D23675" s="2" t="s">
        <v>17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 t="s">
        <v>8</v>
      </c>
    </row>
    <row r="23676" spans="1:13" x14ac:dyDescent="0.3">
      <c r="A23676" s="1" t="s">
        <v>102</v>
      </c>
      <c r="B23676" s="1">
        <v>29</v>
      </c>
      <c r="C23676" s="2" t="s">
        <v>68</v>
      </c>
      <c r="D23676" s="2" t="s">
        <v>7</v>
      </c>
      <c r="E23676">
        <v>19.638314118451966</v>
      </c>
      <c r="F23676">
        <v>21.112456935252609</v>
      </c>
      <c r="G23676">
        <v>23.512916902137537</v>
      </c>
      <c r="H23676">
        <v>25.510154378985771</v>
      </c>
      <c r="I23676">
        <v>20.969946398572986</v>
      </c>
      <c r="J23676">
        <v>12.116416804434824</v>
      </c>
      <c r="K23676">
        <v>5.4297667678269486</v>
      </c>
      <c r="L23676">
        <v>1.2559494347808402</v>
      </c>
      <c r="M23676" t="s">
        <v>8</v>
      </c>
    </row>
    <row r="23677" spans="1:13" x14ac:dyDescent="0.3">
      <c r="A23677" s="1" t="s">
        <v>102</v>
      </c>
      <c r="B23677" s="1">
        <v>29</v>
      </c>
      <c r="C23677" s="2" t="s">
        <v>68</v>
      </c>
      <c r="D23677" s="2" t="s">
        <v>18</v>
      </c>
      <c r="E23677">
        <v>9.2897223700000003E-2</v>
      </c>
      <c r="F23677">
        <v>9.9140058479999987E-2</v>
      </c>
      <c r="G23677">
        <v>0.10735631184</v>
      </c>
      <c r="H23677">
        <v>9.9656117000000002E-2</v>
      </c>
      <c r="I23677">
        <v>9.2885661300000005E-2</v>
      </c>
      <c r="J23677">
        <v>6.4664100249999704E-2</v>
      </c>
      <c r="K23677">
        <v>3.1107878193999999E-2</v>
      </c>
      <c r="L23677">
        <v>7.4498237628000006E-3</v>
      </c>
      <c r="M23677" t="s">
        <v>8</v>
      </c>
    </row>
    <row r="23678" spans="1:13" x14ac:dyDescent="0.3">
      <c r="A23678" s="1" t="s">
        <v>102</v>
      </c>
      <c r="B23678" s="1">
        <v>29</v>
      </c>
      <c r="C23678" s="2" t="s">
        <v>68</v>
      </c>
      <c r="D23678" s="2" t="s">
        <v>19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 t="s">
        <v>8</v>
      </c>
    </row>
    <row r="23679" spans="1:13" x14ac:dyDescent="0.3">
      <c r="A23679" s="1" t="s">
        <v>102</v>
      </c>
      <c r="B23679" s="1">
        <v>29</v>
      </c>
      <c r="C23679" s="2" t="s">
        <v>68</v>
      </c>
      <c r="D23679" s="2" t="s">
        <v>20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 t="s">
        <v>8</v>
      </c>
    </row>
    <row r="23680" spans="1:13" x14ac:dyDescent="0.3">
      <c r="A23680" s="1" t="s">
        <v>102</v>
      </c>
      <c r="B23680" s="1">
        <v>29</v>
      </c>
      <c r="C23680" s="2" t="s">
        <v>68</v>
      </c>
      <c r="D23680" s="2" t="s">
        <v>21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 t="s">
        <v>8</v>
      </c>
    </row>
    <row r="23681" spans="1:13" x14ac:dyDescent="0.3">
      <c r="A23681" s="1" t="s">
        <v>102</v>
      </c>
      <c r="B23681" s="1">
        <v>29</v>
      </c>
      <c r="C23681" s="2" t="s">
        <v>68</v>
      </c>
      <c r="D23681" s="2" t="s">
        <v>27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 t="s">
        <v>8</v>
      </c>
    </row>
    <row r="23682" spans="1:13" x14ac:dyDescent="0.3">
      <c r="A23682" s="1" t="s">
        <v>102</v>
      </c>
      <c r="B23682" s="1">
        <v>29</v>
      </c>
      <c r="C23682" s="2" t="s">
        <v>68</v>
      </c>
      <c r="D23682" s="2" t="s">
        <v>28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 t="s">
        <v>8</v>
      </c>
    </row>
    <row r="23683" spans="1:13" x14ac:dyDescent="0.3">
      <c r="A23683" s="1" t="s">
        <v>102</v>
      </c>
      <c r="B23683" s="1">
        <v>29</v>
      </c>
      <c r="C23683" s="2" t="s">
        <v>69</v>
      </c>
      <c r="D23683" s="2" t="s">
        <v>7</v>
      </c>
      <c r="E23683">
        <v>1.653985666817029</v>
      </c>
      <c r="F23683">
        <v>2.0357920001850722</v>
      </c>
      <c r="G23683">
        <v>2.4559186668899318</v>
      </c>
      <c r="H23683">
        <v>2.2898406668748339</v>
      </c>
      <c r="I23683">
        <v>2.3340496668788528</v>
      </c>
      <c r="J23683">
        <v>2.2459580002041779</v>
      </c>
      <c r="K23683">
        <v>1.9402496668430531</v>
      </c>
      <c r="L23683">
        <v>1.2957743334511309</v>
      </c>
      <c r="M23683" t="s">
        <v>8</v>
      </c>
    </row>
    <row r="23684" spans="1:13" x14ac:dyDescent="0.3">
      <c r="A23684" s="1" t="s">
        <v>102</v>
      </c>
      <c r="B23684" s="1">
        <v>29</v>
      </c>
      <c r="C23684" s="2" t="s">
        <v>70</v>
      </c>
      <c r="D23684" s="2" t="s">
        <v>16</v>
      </c>
      <c r="E23684">
        <v>0.20436249999999997</v>
      </c>
      <c r="F23684">
        <v>0.22560150000000001</v>
      </c>
      <c r="G23684">
        <v>0.19681750000000001</v>
      </c>
      <c r="H23684">
        <v>3.8645599999999995E-2</v>
      </c>
      <c r="I23684">
        <v>4.0171400000000003E-2</v>
      </c>
      <c r="J23684">
        <v>4.0847799999999997E-2</v>
      </c>
      <c r="K23684">
        <v>4.1759950000000004E-2</v>
      </c>
      <c r="L23684">
        <v>4.2881499999999996E-2</v>
      </c>
      <c r="M23684" t="s">
        <v>8</v>
      </c>
    </row>
    <row r="23685" spans="1:13" x14ac:dyDescent="0.3">
      <c r="A23685" s="1" t="s">
        <v>102</v>
      </c>
      <c r="B23685" s="1">
        <v>29</v>
      </c>
      <c r="C23685" s="2" t="s">
        <v>70</v>
      </c>
      <c r="D23685" s="2" t="s">
        <v>17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 t="s">
        <v>8</v>
      </c>
    </row>
    <row r="23686" spans="1:13" x14ac:dyDescent="0.3">
      <c r="A23686" s="1" t="s">
        <v>102</v>
      </c>
      <c r="B23686" s="1">
        <v>29</v>
      </c>
      <c r="C23686" s="2" t="s">
        <v>70</v>
      </c>
      <c r="D23686" s="2" t="s">
        <v>18</v>
      </c>
      <c r="E23686">
        <v>0.99950907539999989</v>
      </c>
      <c r="F23686">
        <v>1.1010140738</v>
      </c>
      <c r="G23686">
        <v>0.96304511000000004</v>
      </c>
      <c r="H23686">
        <v>0.20255906319999972</v>
      </c>
      <c r="I23686">
        <v>0.20779575759999999</v>
      </c>
      <c r="J23686">
        <v>0.21129418819999998</v>
      </c>
      <c r="K23686">
        <v>0.21601272020000001</v>
      </c>
      <c r="L23686">
        <v>0.22181442260000001</v>
      </c>
      <c r="M23686" t="s">
        <v>8</v>
      </c>
    </row>
    <row r="23687" spans="1:13" x14ac:dyDescent="0.3">
      <c r="A23687" s="1" t="s">
        <v>102</v>
      </c>
      <c r="B23687" s="1">
        <v>29</v>
      </c>
      <c r="C23687" s="2" t="s">
        <v>70</v>
      </c>
      <c r="D23687" s="2" t="s">
        <v>20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 t="s">
        <v>8</v>
      </c>
    </row>
    <row r="23688" spans="1:13" x14ac:dyDescent="0.3">
      <c r="A23688" s="1" t="s">
        <v>102</v>
      </c>
      <c r="B23688" s="1">
        <v>29</v>
      </c>
      <c r="C23688" s="2" t="s">
        <v>70</v>
      </c>
      <c r="D23688" s="2" t="s">
        <v>21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 t="s">
        <v>8</v>
      </c>
    </row>
    <row r="23689" spans="1:13" x14ac:dyDescent="0.3">
      <c r="A23689" s="1" t="s">
        <v>102</v>
      </c>
      <c r="B23689" s="1">
        <v>29</v>
      </c>
      <c r="C23689" s="2" t="s">
        <v>70</v>
      </c>
      <c r="D23689" s="2" t="s">
        <v>71</v>
      </c>
      <c r="E23689">
        <v>1.001319E-2</v>
      </c>
      <c r="F23689">
        <v>1.1053827600000002E-2</v>
      </c>
      <c r="G23689">
        <v>1.21885152E-2</v>
      </c>
      <c r="H23689">
        <v>1.2623493600000001E-2</v>
      </c>
      <c r="I23689">
        <v>1.3121901599999999E-2</v>
      </c>
      <c r="J23689">
        <v>1.3342833599999999E-2</v>
      </c>
      <c r="K23689">
        <v>1.3640784E-2</v>
      </c>
      <c r="L23689">
        <v>1.4007134400000001E-2</v>
      </c>
      <c r="M23689" t="s">
        <v>8</v>
      </c>
    </row>
    <row r="23690" spans="1:13" x14ac:dyDescent="0.3">
      <c r="A23690" s="1" t="s">
        <v>102</v>
      </c>
      <c r="B23690" s="1">
        <v>29</v>
      </c>
      <c r="C23690" s="2" t="s">
        <v>70</v>
      </c>
      <c r="D23690" s="2" t="s">
        <v>28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 t="s">
        <v>8</v>
      </c>
    </row>
    <row r="23691" spans="1:13" x14ac:dyDescent="0.3">
      <c r="A23691" s="1" t="s">
        <v>102</v>
      </c>
      <c r="B23691" s="1">
        <v>29</v>
      </c>
      <c r="C23691" s="2" t="s">
        <v>72</v>
      </c>
      <c r="D23691" s="2" t="s">
        <v>33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 t="s">
        <v>8</v>
      </c>
    </row>
    <row r="23692" spans="1:13" x14ac:dyDescent="0.3">
      <c r="A23692" s="1" t="s">
        <v>102</v>
      </c>
      <c r="B23692" s="1">
        <v>29</v>
      </c>
      <c r="C23692" s="2" t="s">
        <v>72</v>
      </c>
      <c r="D23692" s="2" t="s">
        <v>34</v>
      </c>
      <c r="E23692">
        <v>4.9874666339999752E-3</v>
      </c>
      <c r="F23692">
        <v>4.1777876014999745E-3</v>
      </c>
      <c r="G23692">
        <v>3.3180875207500004E-3</v>
      </c>
      <c r="H23692">
        <v>2.8564033837500001E-3</v>
      </c>
      <c r="I23692">
        <v>2.8611677865000001E-3</v>
      </c>
      <c r="J23692">
        <v>2.8452402789999748E-3</v>
      </c>
      <c r="K23692">
        <v>2.7814024324999999E-3</v>
      </c>
      <c r="L23692">
        <v>2.6054414977500001E-3</v>
      </c>
      <c r="M23692" t="s">
        <v>8</v>
      </c>
    </row>
    <row r="23693" spans="1:13" x14ac:dyDescent="0.3">
      <c r="A23693" s="1" t="s">
        <v>102</v>
      </c>
      <c r="B23693" s="1">
        <v>29</v>
      </c>
      <c r="C23693" s="2" t="s">
        <v>72</v>
      </c>
      <c r="D23693" s="2" t="s">
        <v>35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 t="s">
        <v>8</v>
      </c>
    </row>
    <row r="23694" spans="1:13" x14ac:dyDescent="0.3">
      <c r="A23694" s="1" t="s">
        <v>102</v>
      </c>
      <c r="B23694" s="1">
        <v>29</v>
      </c>
      <c r="C23694" s="2" t="s">
        <v>72</v>
      </c>
      <c r="D23694" s="2" t="s">
        <v>11</v>
      </c>
      <c r="E23694">
        <v>1.4272265802263859</v>
      </c>
      <c r="F23694">
        <v>1.4707597156559251</v>
      </c>
      <c r="G23694">
        <v>1.488331333266196</v>
      </c>
      <c r="H23694">
        <v>1.4009299189364501</v>
      </c>
      <c r="I23694">
        <v>1.384126351587144</v>
      </c>
      <c r="J23694">
        <v>1.364093793891783</v>
      </c>
      <c r="K23694">
        <v>1.323705731627151</v>
      </c>
      <c r="L23694">
        <v>1.2322173717848219</v>
      </c>
      <c r="M23694" t="s">
        <v>8</v>
      </c>
    </row>
    <row r="23695" spans="1:13" x14ac:dyDescent="0.3">
      <c r="A23695" s="1" t="s">
        <v>102</v>
      </c>
      <c r="B23695" s="1">
        <v>29</v>
      </c>
      <c r="C23695" s="2" t="s">
        <v>72</v>
      </c>
      <c r="D23695" s="2" t="s">
        <v>36</v>
      </c>
      <c r="E23695">
        <v>1.5424892256179971E-3</v>
      </c>
      <c r="F23695">
        <v>1.2920504326859969E-3</v>
      </c>
      <c r="G23695">
        <v>1.0261512897919971E-3</v>
      </c>
      <c r="H23695">
        <v>8.8337145273199706E-4</v>
      </c>
      <c r="I23695">
        <v>8.8484394701999992E-4</v>
      </c>
      <c r="J23695">
        <v>8.79919614134E-4</v>
      </c>
      <c r="K23695">
        <v>8.6018168962599694E-4</v>
      </c>
      <c r="L23695">
        <v>8.0577188052999998E-4</v>
      </c>
      <c r="M23695" t="s">
        <v>8</v>
      </c>
    </row>
    <row r="23696" spans="1:13" x14ac:dyDescent="0.3">
      <c r="A23696" s="1" t="s">
        <v>102</v>
      </c>
      <c r="B23696" s="1">
        <v>29</v>
      </c>
      <c r="C23696" s="2" t="s">
        <v>72</v>
      </c>
      <c r="D23696" s="2" t="s">
        <v>12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 t="s">
        <v>8</v>
      </c>
    </row>
    <row r="23697" spans="1:13" x14ac:dyDescent="0.3">
      <c r="A23697" s="1" t="s">
        <v>102</v>
      </c>
      <c r="B23697" s="1">
        <v>29</v>
      </c>
      <c r="C23697" s="2" t="s">
        <v>72</v>
      </c>
      <c r="D23697" s="2" t="s">
        <v>37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 t="s">
        <v>8</v>
      </c>
    </row>
    <row r="23698" spans="1:13" x14ac:dyDescent="0.3">
      <c r="A23698" s="1" t="s">
        <v>102</v>
      </c>
      <c r="B23698" s="1">
        <v>29</v>
      </c>
      <c r="C23698" s="2" t="s">
        <v>72</v>
      </c>
      <c r="D23698" s="2" t="s">
        <v>38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 t="s">
        <v>8</v>
      </c>
    </row>
    <row r="23699" spans="1:13" x14ac:dyDescent="0.3">
      <c r="A23699" s="1" t="s">
        <v>102</v>
      </c>
      <c r="B23699" s="1">
        <v>29</v>
      </c>
      <c r="C23699" s="2" t="s">
        <v>72</v>
      </c>
      <c r="D23699" s="2" t="s">
        <v>39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 t="s">
        <v>8</v>
      </c>
    </row>
    <row r="23700" spans="1:13" x14ac:dyDescent="0.3">
      <c r="A23700" s="1" t="s">
        <v>102</v>
      </c>
      <c r="B23700" s="1">
        <v>29</v>
      </c>
      <c r="C23700" s="2" t="s">
        <v>72</v>
      </c>
      <c r="D23700" s="2" t="s">
        <v>40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 t="s">
        <v>8</v>
      </c>
    </row>
    <row r="23701" spans="1:13" x14ac:dyDescent="0.3">
      <c r="A23701" s="1" t="s">
        <v>102</v>
      </c>
      <c r="B23701" s="1">
        <v>29</v>
      </c>
      <c r="C23701" s="2" t="s">
        <v>72</v>
      </c>
      <c r="D23701" s="2" t="s">
        <v>41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 t="s">
        <v>8</v>
      </c>
    </row>
    <row r="23702" spans="1:13" x14ac:dyDescent="0.3">
      <c r="A23702" s="1" t="s">
        <v>102</v>
      </c>
      <c r="B23702" s="1">
        <v>29</v>
      </c>
      <c r="C23702" s="2" t="s">
        <v>72</v>
      </c>
      <c r="D23702" s="2" t="s">
        <v>42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 t="s">
        <v>8</v>
      </c>
    </row>
    <row r="23703" spans="1:13" x14ac:dyDescent="0.3">
      <c r="A23703" s="1" t="s">
        <v>102</v>
      </c>
      <c r="B23703" s="1">
        <v>29</v>
      </c>
      <c r="C23703" s="2" t="s">
        <v>73</v>
      </c>
      <c r="D23703" s="2" t="s">
        <v>30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 t="s">
        <v>8</v>
      </c>
    </row>
    <row r="23704" spans="1:13" x14ac:dyDescent="0.3">
      <c r="A23704" s="1" t="s">
        <v>102</v>
      </c>
      <c r="B23704" s="1">
        <v>29</v>
      </c>
      <c r="C23704" s="2" t="s">
        <v>73</v>
      </c>
      <c r="D23704" s="2" t="s">
        <v>16</v>
      </c>
      <c r="E23704">
        <v>9.4914075000000001E-3</v>
      </c>
      <c r="F23704">
        <v>9.8607674999999992E-3</v>
      </c>
      <c r="G23704">
        <v>9.7565875000000003E-3</v>
      </c>
      <c r="H23704">
        <v>7.4942074999999756E-3</v>
      </c>
      <c r="I23704">
        <v>5.3123997500000002E-3</v>
      </c>
      <c r="J23704">
        <v>2.7097060000000001E-3</v>
      </c>
      <c r="K23704">
        <v>4.8736950499999747E-4</v>
      </c>
      <c r="L23704">
        <v>1.5263753524999998E-5</v>
      </c>
      <c r="M23704" t="s">
        <v>8</v>
      </c>
    </row>
    <row r="23705" spans="1:13" x14ac:dyDescent="0.3">
      <c r="A23705" s="1" t="s">
        <v>102</v>
      </c>
      <c r="B23705" s="1">
        <v>29</v>
      </c>
      <c r="C23705" s="2" t="s">
        <v>73</v>
      </c>
      <c r="D23705" s="2" t="s">
        <v>17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 t="s">
        <v>8</v>
      </c>
    </row>
    <row r="23706" spans="1:13" x14ac:dyDescent="0.3">
      <c r="A23706" s="1" t="s">
        <v>102</v>
      </c>
      <c r="B23706" s="1">
        <v>29</v>
      </c>
      <c r="C23706" s="2" t="s">
        <v>73</v>
      </c>
      <c r="D23706" s="2" t="s">
        <v>7</v>
      </c>
      <c r="E23706">
        <v>0.52874873338140138</v>
      </c>
      <c r="F23706">
        <v>0.54932460004993855</v>
      </c>
      <c r="G23706">
        <v>0.54493767904953982</v>
      </c>
      <c r="H23706">
        <v>0.42839897103894531</v>
      </c>
      <c r="I23706">
        <v>0.32019335702910845</v>
      </c>
      <c r="J23706">
        <v>0.1906443330173313</v>
      </c>
      <c r="K23706">
        <v>7.9986773540604489E-2</v>
      </c>
      <c r="L23706">
        <v>5.4420473792113983E-2</v>
      </c>
      <c r="M23706" t="s">
        <v>8</v>
      </c>
    </row>
    <row r="23707" spans="1:13" x14ac:dyDescent="0.3">
      <c r="A23707" s="1" t="s">
        <v>102</v>
      </c>
      <c r="B23707" s="1">
        <v>29</v>
      </c>
      <c r="C23707" s="2" t="s">
        <v>73</v>
      </c>
      <c r="D23707" s="2" t="s">
        <v>18</v>
      </c>
      <c r="E23707">
        <v>1.8617496359999998E-3</v>
      </c>
      <c r="F23707">
        <v>1.934200885999997E-3</v>
      </c>
      <c r="G23707">
        <v>1.913766132E-3</v>
      </c>
      <c r="H23707">
        <v>1.469995855999997E-3</v>
      </c>
      <c r="I23707">
        <v>1.042033586E-3</v>
      </c>
      <c r="J23707">
        <v>5.3151154840000003E-4</v>
      </c>
      <c r="K23707">
        <v>9.5597976840000002E-5</v>
      </c>
      <c r="L23707">
        <v>2.9879583879999998E-6</v>
      </c>
      <c r="M23707" t="s">
        <v>8</v>
      </c>
    </row>
    <row r="23708" spans="1:13" x14ac:dyDescent="0.3">
      <c r="A23708" s="1" t="s">
        <v>102</v>
      </c>
      <c r="B23708" s="1">
        <v>29</v>
      </c>
      <c r="C23708" s="2" t="s">
        <v>73</v>
      </c>
      <c r="D23708" s="2" t="s">
        <v>19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 t="s">
        <v>8</v>
      </c>
    </row>
    <row r="23709" spans="1:13" x14ac:dyDescent="0.3">
      <c r="A23709" s="1" t="s">
        <v>102</v>
      </c>
      <c r="B23709" s="1">
        <v>29</v>
      </c>
      <c r="C23709" s="2" t="s">
        <v>73</v>
      </c>
      <c r="D23709" s="2" t="s">
        <v>20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 t="s">
        <v>8</v>
      </c>
    </row>
    <row r="23710" spans="1:13" x14ac:dyDescent="0.3">
      <c r="A23710" s="1" t="s">
        <v>102</v>
      </c>
      <c r="B23710" s="1">
        <v>29</v>
      </c>
      <c r="C23710" s="2" t="s">
        <v>73</v>
      </c>
      <c r="D23710" s="2" t="s">
        <v>21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 t="s">
        <v>8</v>
      </c>
    </row>
    <row r="23711" spans="1:13" x14ac:dyDescent="0.3">
      <c r="A23711" s="1" t="s">
        <v>102</v>
      </c>
      <c r="B23711" s="1">
        <v>29</v>
      </c>
      <c r="C23711" s="2" t="s">
        <v>73</v>
      </c>
      <c r="D23711" s="2" t="s">
        <v>27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 t="s">
        <v>8</v>
      </c>
    </row>
    <row r="23712" spans="1:13" x14ac:dyDescent="0.3">
      <c r="A23712" s="1" t="s">
        <v>102</v>
      </c>
      <c r="B23712" s="1">
        <v>29</v>
      </c>
      <c r="C23712" s="2" t="s">
        <v>73</v>
      </c>
      <c r="D23712" s="2" t="s">
        <v>28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 t="s">
        <v>8</v>
      </c>
    </row>
    <row r="23713" spans="1:13" x14ac:dyDescent="0.3">
      <c r="A23713" s="1" t="s">
        <v>102</v>
      </c>
      <c r="B23713" s="1">
        <v>29</v>
      </c>
      <c r="C23713" s="2" t="s">
        <v>74</v>
      </c>
      <c r="D23713" s="2" t="s">
        <v>16</v>
      </c>
      <c r="E23713">
        <v>3.0353249999999998</v>
      </c>
      <c r="F23713">
        <v>2.9850000000000003</v>
      </c>
      <c r="G23713">
        <v>2.9756</v>
      </c>
      <c r="H23713">
        <v>2.9861499999999999</v>
      </c>
      <c r="I23713">
        <v>3.5558749999999999</v>
      </c>
      <c r="J23713">
        <v>4.6838499999999996</v>
      </c>
      <c r="K23713">
        <v>5.0022500000000001</v>
      </c>
      <c r="L23713">
        <v>5.1283000000000003</v>
      </c>
      <c r="M23713" t="s">
        <v>8</v>
      </c>
    </row>
    <row r="23714" spans="1:13" x14ac:dyDescent="0.3">
      <c r="A23714" s="1" t="s">
        <v>102</v>
      </c>
      <c r="B23714" s="1">
        <v>29</v>
      </c>
      <c r="C23714" s="2" t="s">
        <v>74</v>
      </c>
      <c r="D23714" s="2" t="s">
        <v>17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 t="s">
        <v>8</v>
      </c>
    </row>
    <row r="23715" spans="1:13" x14ac:dyDescent="0.3">
      <c r="A23715" s="1" t="s">
        <v>102</v>
      </c>
      <c r="B23715" s="1">
        <v>29</v>
      </c>
      <c r="C23715" s="2" t="s">
        <v>74</v>
      </c>
      <c r="D23715" s="2" t="s">
        <v>18</v>
      </c>
      <c r="E23715">
        <v>1.38206142E-3</v>
      </c>
      <c r="F23715">
        <v>1.48513962E-3</v>
      </c>
      <c r="G23715">
        <v>1.6659302600000002E-3</v>
      </c>
      <c r="H23715">
        <v>2.1239771199999999E-3</v>
      </c>
      <c r="I23715">
        <v>2.9403123599999999E-3</v>
      </c>
      <c r="J23715">
        <v>3.9556818000000002E-3</v>
      </c>
      <c r="K23715">
        <v>4.4318858000000003E-3</v>
      </c>
      <c r="L23715">
        <v>4.9806527999999997E-3</v>
      </c>
      <c r="M23715" t="s">
        <v>8</v>
      </c>
    </row>
    <row r="23716" spans="1:13" x14ac:dyDescent="0.3">
      <c r="A23716" s="1" t="s">
        <v>102</v>
      </c>
      <c r="B23716" s="1">
        <v>29</v>
      </c>
      <c r="C23716" s="2" t="s">
        <v>74</v>
      </c>
      <c r="D23716" s="2" t="s">
        <v>20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 t="s">
        <v>8</v>
      </c>
    </row>
    <row r="23717" spans="1:13" x14ac:dyDescent="0.3">
      <c r="A23717" s="1" t="s">
        <v>102</v>
      </c>
      <c r="B23717" s="1">
        <v>29</v>
      </c>
      <c r="C23717" s="2" t="s">
        <v>74</v>
      </c>
      <c r="D23717" s="2" t="s">
        <v>21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 t="s">
        <v>8</v>
      </c>
    </row>
    <row r="23718" spans="1:13" x14ac:dyDescent="0.3">
      <c r="A23718" s="1" t="s">
        <v>102</v>
      </c>
      <c r="B23718" s="1">
        <v>29</v>
      </c>
      <c r="C23718" s="2" t="s">
        <v>74</v>
      </c>
      <c r="D23718" s="2" t="s">
        <v>28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 t="s">
        <v>8</v>
      </c>
    </row>
    <row r="23719" spans="1:13" x14ac:dyDescent="0.3">
      <c r="A23719" s="1" t="s">
        <v>102</v>
      </c>
      <c r="B23719" s="1">
        <v>29</v>
      </c>
      <c r="C23719" s="2" t="s">
        <v>75</v>
      </c>
      <c r="D23719" s="2" t="s">
        <v>33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 t="s">
        <v>8</v>
      </c>
    </row>
    <row r="23720" spans="1:13" x14ac:dyDescent="0.3">
      <c r="A23720" s="1" t="s">
        <v>102</v>
      </c>
      <c r="B23720" s="1">
        <v>29</v>
      </c>
      <c r="C23720" s="2" t="s">
        <v>75</v>
      </c>
      <c r="D23720" s="2" t="s">
        <v>34</v>
      </c>
      <c r="E23720">
        <v>8.647058999999975E-4</v>
      </c>
      <c r="F23720">
        <v>6.8791657650000009E-4</v>
      </c>
      <c r="G23720">
        <v>5.343227499E-4</v>
      </c>
      <c r="H23720">
        <v>4.5611228617499749E-4</v>
      </c>
      <c r="I23720">
        <v>4.3825621627499746E-4</v>
      </c>
      <c r="J23720">
        <v>4.2137000957499749E-4</v>
      </c>
      <c r="K23720">
        <v>3.9578097537499755E-4</v>
      </c>
      <c r="L23720">
        <v>3.5859895604999748E-4</v>
      </c>
      <c r="M23720" t="s">
        <v>8</v>
      </c>
    </row>
    <row r="23721" spans="1:13" x14ac:dyDescent="0.3">
      <c r="A23721" s="1" t="s">
        <v>102</v>
      </c>
      <c r="B23721" s="1">
        <v>29</v>
      </c>
      <c r="C23721" s="2" t="s">
        <v>75</v>
      </c>
      <c r="D23721" s="2" t="s">
        <v>35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 t="s">
        <v>8</v>
      </c>
    </row>
    <row r="23722" spans="1:13" x14ac:dyDescent="0.3">
      <c r="A23722" s="1" t="s">
        <v>102</v>
      </c>
      <c r="B23722" s="1">
        <v>29</v>
      </c>
      <c r="C23722" s="2" t="s">
        <v>75</v>
      </c>
      <c r="D23722" s="2" t="s">
        <v>11</v>
      </c>
      <c r="E23722">
        <v>9.2363551997279997E-2</v>
      </c>
      <c r="F23722">
        <v>9.0401312204859696E-2</v>
      </c>
      <c r="G23722">
        <v>8.9470285990940007E-2</v>
      </c>
      <c r="H23722">
        <v>8.3513368976759997E-2</v>
      </c>
      <c r="I23722">
        <v>7.9154161502760001E-2</v>
      </c>
      <c r="J23722">
        <v>7.5425416533780001E-2</v>
      </c>
      <c r="K23722">
        <v>7.0326882780120004E-2</v>
      </c>
      <c r="L23722">
        <v>6.3320910867840002E-2</v>
      </c>
      <c r="M23722" t="s">
        <v>8</v>
      </c>
    </row>
    <row r="23723" spans="1:13" x14ac:dyDescent="0.3">
      <c r="A23723" s="1" t="s">
        <v>102</v>
      </c>
      <c r="B23723" s="1">
        <v>29</v>
      </c>
      <c r="C23723" s="2" t="s">
        <v>75</v>
      </c>
      <c r="D23723" s="2" t="s">
        <v>36</v>
      </c>
      <c r="E23723">
        <v>2.6736854036599997E-4</v>
      </c>
      <c r="F23723">
        <v>2.127062650739997E-4</v>
      </c>
      <c r="G23723">
        <v>1.6521526322999999E-4</v>
      </c>
      <c r="H23723">
        <v>1.41033462296E-4</v>
      </c>
      <c r="I23723">
        <v>1.3551171063199969E-4</v>
      </c>
      <c r="J23723">
        <v>1.3029016089E-4</v>
      </c>
      <c r="K23723">
        <v>1.223779992459997E-4</v>
      </c>
      <c r="L23723">
        <v>1.1088284086E-4</v>
      </c>
      <c r="M23723" t="s">
        <v>8</v>
      </c>
    </row>
    <row r="23724" spans="1:13" x14ac:dyDescent="0.3">
      <c r="A23724" s="1" t="s">
        <v>102</v>
      </c>
      <c r="B23724" s="1">
        <v>29</v>
      </c>
      <c r="C23724" s="2" t="s">
        <v>75</v>
      </c>
      <c r="D23724" s="2" t="s">
        <v>12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 t="s">
        <v>8</v>
      </c>
    </row>
    <row r="23725" spans="1:13" x14ac:dyDescent="0.3">
      <c r="A23725" s="1" t="s">
        <v>102</v>
      </c>
      <c r="B23725" s="1">
        <v>29</v>
      </c>
      <c r="C23725" s="2" t="s">
        <v>75</v>
      </c>
      <c r="D23725" s="2" t="s">
        <v>37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 t="s">
        <v>8</v>
      </c>
    </row>
    <row r="23726" spans="1:13" x14ac:dyDescent="0.3">
      <c r="A23726" s="1" t="s">
        <v>102</v>
      </c>
      <c r="B23726" s="1">
        <v>29</v>
      </c>
      <c r="C23726" s="2" t="s">
        <v>75</v>
      </c>
      <c r="D23726" s="2" t="s">
        <v>38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 t="s">
        <v>8</v>
      </c>
    </row>
    <row r="23727" spans="1:13" x14ac:dyDescent="0.3">
      <c r="A23727" s="1" t="s">
        <v>102</v>
      </c>
      <c r="B23727" s="1">
        <v>29</v>
      </c>
      <c r="C23727" s="2" t="s">
        <v>75</v>
      </c>
      <c r="D23727" s="2" t="s">
        <v>39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 t="s">
        <v>8</v>
      </c>
    </row>
    <row r="23728" spans="1:13" x14ac:dyDescent="0.3">
      <c r="A23728" s="1" t="s">
        <v>102</v>
      </c>
      <c r="B23728" s="1">
        <v>29</v>
      </c>
      <c r="C23728" s="2" t="s">
        <v>75</v>
      </c>
      <c r="D23728" s="2" t="s">
        <v>40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 t="s">
        <v>8</v>
      </c>
    </row>
    <row r="23729" spans="1:13" x14ac:dyDescent="0.3">
      <c r="A23729" s="1" t="s">
        <v>102</v>
      </c>
      <c r="B23729" s="1">
        <v>29</v>
      </c>
      <c r="C23729" s="2" t="s">
        <v>75</v>
      </c>
      <c r="D23729" s="2" t="s">
        <v>41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 t="s">
        <v>8</v>
      </c>
    </row>
    <row r="23730" spans="1:13" x14ac:dyDescent="0.3">
      <c r="A23730" s="1" t="s">
        <v>102</v>
      </c>
      <c r="B23730" s="1">
        <v>29</v>
      </c>
      <c r="C23730" s="2" t="s">
        <v>75</v>
      </c>
      <c r="D23730" s="2" t="s">
        <v>42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 t="s">
        <v>8</v>
      </c>
    </row>
    <row r="23731" spans="1:13" x14ac:dyDescent="0.3">
      <c r="A23731" s="1" t="s">
        <v>102</v>
      </c>
      <c r="B23731" s="1">
        <v>29</v>
      </c>
      <c r="C23731" s="2" t="s">
        <v>76</v>
      </c>
      <c r="D23731" s="2" t="s">
        <v>33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 t="s">
        <v>8</v>
      </c>
    </row>
    <row r="23732" spans="1:13" x14ac:dyDescent="0.3">
      <c r="A23732" s="1" t="s">
        <v>102</v>
      </c>
      <c r="B23732" s="1">
        <v>29</v>
      </c>
      <c r="C23732" s="2" t="s">
        <v>76</v>
      </c>
      <c r="D23732" s="2" t="s">
        <v>34</v>
      </c>
      <c r="E23732">
        <v>3.6977363239750001E-3</v>
      </c>
      <c r="F23732">
        <v>2.8646650098749999E-3</v>
      </c>
      <c r="G23732">
        <v>2.1185985207499976E-3</v>
      </c>
      <c r="H23732">
        <v>1.7030561995999974E-3</v>
      </c>
      <c r="I23732">
        <v>1.6732755193750001E-3</v>
      </c>
      <c r="J23732">
        <v>1.643954646175E-3</v>
      </c>
      <c r="K23732">
        <v>1.6032618258249973E-3</v>
      </c>
      <c r="L23732">
        <v>1.5279524602E-3</v>
      </c>
      <c r="M23732" t="s">
        <v>8</v>
      </c>
    </row>
    <row r="23733" spans="1:13" x14ac:dyDescent="0.3">
      <c r="A23733" s="1" t="s">
        <v>102</v>
      </c>
      <c r="B23733" s="1">
        <v>29</v>
      </c>
      <c r="C23733" s="2" t="s">
        <v>76</v>
      </c>
      <c r="D23733" s="2" t="s">
        <v>35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 t="s">
        <v>8</v>
      </c>
    </row>
    <row r="23734" spans="1:13" x14ac:dyDescent="0.3">
      <c r="A23734" s="1" t="s">
        <v>102</v>
      </c>
      <c r="B23734" s="1">
        <v>29</v>
      </c>
      <c r="C23734" s="2" t="s">
        <v>76</v>
      </c>
      <c r="D23734" s="2" t="s">
        <v>11</v>
      </c>
      <c r="E23734">
        <v>0.31754757537197703</v>
      </c>
      <c r="F23734">
        <v>0.30267174098763699</v>
      </c>
      <c r="G23734">
        <v>0.28523320528599971</v>
      </c>
      <c r="H23734">
        <v>0.25072929218855972</v>
      </c>
      <c r="I23734">
        <v>0.24301225214163971</v>
      </c>
      <c r="J23734">
        <v>0.2366358202366397</v>
      </c>
      <c r="K23734">
        <v>0.22909921501772001</v>
      </c>
      <c r="L23734">
        <v>0.21697284909094</v>
      </c>
      <c r="M23734" t="s">
        <v>8</v>
      </c>
    </row>
    <row r="23735" spans="1:13" x14ac:dyDescent="0.3">
      <c r="A23735" s="1" t="s">
        <v>102</v>
      </c>
      <c r="B23735" s="1">
        <v>29</v>
      </c>
      <c r="C23735" s="2" t="s">
        <v>76</v>
      </c>
      <c r="D23735" s="2" t="s">
        <v>36</v>
      </c>
      <c r="E23735">
        <v>1.1436422377399998E-3</v>
      </c>
      <c r="F23735">
        <v>8.8598596824800006E-4</v>
      </c>
      <c r="G23735">
        <v>6.5524297216000007E-4</v>
      </c>
      <c r="H23735">
        <v>5.2669526971799998E-4</v>
      </c>
      <c r="I23735">
        <v>5.1748385131800004E-4</v>
      </c>
      <c r="J23735">
        <v>5.0841574379999709E-4</v>
      </c>
      <c r="K23735">
        <v>4.9582948225399698E-4</v>
      </c>
      <c r="L23735">
        <v>4.7253865155399998E-4</v>
      </c>
      <c r="M23735" t="s">
        <v>8</v>
      </c>
    </row>
    <row r="23736" spans="1:13" x14ac:dyDescent="0.3">
      <c r="A23736" s="1" t="s">
        <v>102</v>
      </c>
      <c r="B23736" s="1">
        <v>29</v>
      </c>
      <c r="C23736" s="2" t="s">
        <v>76</v>
      </c>
      <c r="D23736" s="2" t="s">
        <v>12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 t="s">
        <v>8</v>
      </c>
    </row>
    <row r="23737" spans="1:13" x14ac:dyDescent="0.3">
      <c r="A23737" s="1" t="s">
        <v>102</v>
      </c>
      <c r="B23737" s="1">
        <v>29</v>
      </c>
      <c r="C23737" s="2" t="s">
        <v>76</v>
      </c>
      <c r="D23737" s="2" t="s">
        <v>37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 t="s">
        <v>8</v>
      </c>
    </row>
    <row r="23738" spans="1:13" x14ac:dyDescent="0.3">
      <c r="A23738" s="1" t="s">
        <v>102</v>
      </c>
      <c r="B23738" s="1">
        <v>29</v>
      </c>
      <c r="C23738" s="2" t="s">
        <v>76</v>
      </c>
      <c r="D23738" s="2" t="s">
        <v>38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 t="s">
        <v>8</v>
      </c>
    </row>
    <row r="23739" spans="1:13" x14ac:dyDescent="0.3">
      <c r="A23739" s="1" t="s">
        <v>102</v>
      </c>
      <c r="B23739" s="1">
        <v>29</v>
      </c>
      <c r="C23739" s="2" t="s">
        <v>76</v>
      </c>
      <c r="D23739" s="2" t="s">
        <v>39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 t="s">
        <v>8</v>
      </c>
    </row>
    <row r="23740" spans="1:13" x14ac:dyDescent="0.3">
      <c r="A23740" s="1" t="s">
        <v>102</v>
      </c>
      <c r="B23740" s="1">
        <v>29</v>
      </c>
      <c r="C23740" s="2" t="s">
        <v>76</v>
      </c>
      <c r="D23740" s="2" t="s">
        <v>40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 t="s">
        <v>8</v>
      </c>
    </row>
    <row r="23741" spans="1:13" x14ac:dyDescent="0.3">
      <c r="A23741" s="1" t="s">
        <v>102</v>
      </c>
      <c r="B23741" s="1">
        <v>29</v>
      </c>
      <c r="C23741" s="2" t="s">
        <v>76</v>
      </c>
      <c r="D23741" s="2" t="s">
        <v>41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 t="s">
        <v>8</v>
      </c>
    </row>
    <row r="23742" spans="1:13" x14ac:dyDescent="0.3">
      <c r="A23742" s="1" t="s">
        <v>102</v>
      </c>
      <c r="B23742" s="1">
        <v>29</v>
      </c>
      <c r="C23742" s="2" t="s">
        <v>76</v>
      </c>
      <c r="D23742" s="2" t="s">
        <v>42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 t="s">
        <v>8</v>
      </c>
    </row>
    <row r="23743" spans="1:13" x14ac:dyDescent="0.3">
      <c r="A23743" s="1" t="s">
        <v>102</v>
      </c>
      <c r="B23743" s="1">
        <v>29</v>
      </c>
      <c r="C23743" s="2" t="s">
        <v>77</v>
      </c>
      <c r="D23743" s="2" t="s">
        <v>10</v>
      </c>
      <c r="E23743">
        <v>2.3424933500000003</v>
      </c>
      <c r="F23743">
        <v>2.4343622499999999</v>
      </c>
      <c r="G23743">
        <v>2.5351207000000002</v>
      </c>
      <c r="H23743">
        <v>2.5855576500000002</v>
      </c>
      <c r="I23743">
        <v>2.6587146749999997</v>
      </c>
      <c r="J23743">
        <v>2.736374624999975</v>
      </c>
      <c r="K23743">
        <v>2.8054931999999999</v>
      </c>
      <c r="L23743">
        <v>2.8619041249999753</v>
      </c>
      <c r="M23743" t="s">
        <v>8</v>
      </c>
    </row>
    <row r="23744" spans="1:13" x14ac:dyDescent="0.3">
      <c r="A23744" s="1" t="s">
        <v>102</v>
      </c>
      <c r="B23744" s="1">
        <v>29</v>
      </c>
      <c r="C23744" s="2" t="s">
        <v>77</v>
      </c>
      <c r="D23744" s="2" t="s">
        <v>11</v>
      </c>
      <c r="E23744">
        <v>0.60024223859999992</v>
      </c>
      <c r="F23744">
        <v>0.62378322539999997</v>
      </c>
      <c r="G23744">
        <v>0.64960011865999701</v>
      </c>
      <c r="H23744">
        <v>0.66252410151999996</v>
      </c>
      <c r="I23744">
        <v>0.68127237219999992</v>
      </c>
      <c r="J23744">
        <v>0.70117373897999991</v>
      </c>
      <c r="K23744">
        <v>0.71888532129999705</v>
      </c>
      <c r="L23744">
        <v>0.73333768953999989</v>
      </c>
      <c r="M23744" t="s">
        <v>8</v>
      </c>
    </row>
    <row r="23745" spans="1:13" x14ac:dyDescent="0.3">
      <c r="A23745" s="1" t="s">
        <v>102</v>
      </c>
      <c r="B23745" s="1">
        <v>29</v>
      </c>
      <c r="C23745" s="2" t="s">
        <v>77</v>
      </c>
      <c r="D23745" s="2" t="s">
        <v>12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 t="s">
        <v>8</v>
      </c>
    </row>
    <row r="23746" spans="1:13" x14ac:dyDescent="0.3">
      <c r="A23746" s="1" t="s">
        <v>102</v>
      </c>
      <c r="B23746" s="1">
        <v>29</v>
      </c>
      <c r="C23746" s="2" t="s">
        <v>78</v>
      </c>
      <c r="D23746" s="2" t="s">
        <v>10</v>
      </c>
      <c r="E23746">
        <v>0.18115391249999999</v>
      </c>
      <c r="F23746">
        <v>0.19038753750000001</v>
      </c>
      <c r="G23746">
        <v>0.2006097</v>
      </c>
      <c r="H23746">
        <v>0.20660390249999999</v>
      </c>
      <c r="I23746">
        <v>0.21393037999999998</v>
      </c>
      <c r="J23746">
        <v>0.22141529249999997</v>
      </c>
      <c r="K23746">
        <v>0.22802350500000002</v>
      </c>
      <c r="L23746">
        <v>0.23337794999999972</v>
      </c>
      <c r="M23746" t="s">
        <v>8</v>
      </c>
    </row>
    <row r="23747" spans="1:13" x14ac:dyDescent="0.3">
      <c r="A23747" s="1" t="s">
        <v>102</v>
      </c>
      <c r="B23747" s="1">
        <v>29</v>
      </c>
      <c r="C23747" s="2" t="s">
        <v>78</v>
      </c>
      <c r="D23747" s="2" t="s">
        <v>11</v>
      </c>
      <c r="E23747">
        <v>4.6419039820000001E-2</v>
      </c>
      <c r="F23747">
        <v>4.8785085915999997E-2</v>
      </c>
      <c r="G23747">
        <v>5.1404445421999997E-2</v>
      </c>
      <c r="H23747">
        <v>5.2940343680000002E-2</v>
      </c>
      <c r="I23747">
        <v>5.4817690039999999E-2</v>
      </c>
      <c r="J23747">
        <v>5.6735668699999998E-2</v>
      </c>
      <c r="K23747">
        <v>5.8428901719999995E-2</v>
      </c>
      <c r="L23747">
        <v>5.980101292E-2</v>
      </c>
      <c r="M23747" t="s">
        <v>8</v>
      </c>
    </row>
    <row r="23748" spans="1:13" x14ac:dyDescent="0.3">
      <c r="A23748" s="1" t="s">
        <v>102</v>
      </c>
      <c r="B23748" s="1">
        <v>29</v>
      </c>
      <c r="C23748" s="2" t="s">
        <v>78</v>
      </c>
      <c r="D23748" s="2" t="s">
        <v>12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 t="s">
        <v>8</v>
      </c>
    </row>
    <row r="23749" spans="1:13" x14ac:dyDescent="0.3">
      <c r="A23749" s="1" t="s">
        <v>102</v>
      </c>
      <c r="B23749" s="1">
        <v>29</v>
      </c>
      <c r="C23749" s="2" t="s">
        <v>79</v>
      </c>
      <c r="D23749" s="2" t="s">
        <v>17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 t="s">
        <v>8</v>
      </c>
    </row>
    <row r="23750" spans="1:13" x14ac:dyDescent="0.3">
      <c r="A23750" s="1" t="s">
        <v>102</v>
      </c>
      <c r="B23750" s="1">
        <v>29</v>
      </c>
      <c r="C23750" s="2" t="s">
        <v>79</v>
      </c>
      <c r="D23750" s="2" t="s">
        <v>7</v>
      </c>
      <c r="E23750">
        <v>1.4422987334644513</v>
      </c>
      <c r="F23750">
        <v>1.5789557668102081</v>
      </c>
      <c r="G23750">
        <v>1.6567529001506138</v>
      </c>
      <c r="H23750">
        <v>1.4952039668025907</v>
      </c>
      <c r="I23750">
        <v>1.4975136001361375</v>
      </c>
      <c r="J23750">
        <v>1.3807797667921919</v>
      </c>
      <c r="K23750">
        <v>1.2367273601124298</v>
      </c>
      <c r="L23750">
        <v>1.0262392800932945</v>
      </c>
      <c r="M23750" t="s">
        <v>8</v>
      </c>
    </row>
    <row r="23751" spans="1:13" x14ac:dyDescent="0.3">
      <c r="A23751" s="1" t="s">
        <v>102</v>
      </c>
      <c r="B23751" s="1">
        <v>29</v>
      </c>
      <c r="C23751" s="2" t="s">
        <v>79</v>
      </c>
      <c r="D23751" s="2" t="s">
        <v>19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 t="s">
        <v>8</v>
      </c>
    </row>
    <row r="23752" spans="1:13" x14ac:dyDescent="0.3">
      <c r="A23752" s="1" t="s">
        <v>102</v>
      </c>
      <c r="B23752" s="1">
        <v>29</v>
      </c>
      <c r="C23752" s="2" t="s">
        <v>79</v>
      </c>
      <c r="D23752" s="2" t="s">
        <v>20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 t="s">
        <v>8</v>
      </c>
    </row>
    <row r="23753" spans="1:13" x14ac:dyDescent="0.3">
      <c r="A23753" s="1" t="s">
        <v>102</v>
      </c>
      <c r="B23753" s="1">
        <v>29</v>
      </c>
      <c r="C23753" s="2" t="s">
        <v>79</v>
      </c>
      <c r="D23753" s="2" t="s">
        <v>21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 t="s">
        <v>8</v>
      </c>
    </row>
    <row r="23754" spans="1:13" x14ac:dyDescent="0.3">
      <c r="A23754" s="1" t="s">
        <v>102</v>
      </c>
      <c r="B23754" s="1">
        <v>29</v>
      </c>
      <c r="C23754" s="2" t="s">
        <v>79</v>
      </c>
      <c r="D23754" s="2" t="s">
        <v>28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 t="s">
        <v>8</v>
      </c>
    </row>
    <row r="23755" spans="1:13" x14ac:dyDescent="0.3">
      <c r="A23755" s="1" t="s">
        <v>102</v>
      </c>
      <c r="B23755" s="1">
        <v>29</v>
      </c>
      <c r="C23755" s="2" t="s">
        <v>80</v>
      </c>
      <c r="D23755" s="2" t="s">
        <v>16</v>
      </c>
      <c r="E23755">
        <v>0</v>
      </c>
      <c r="F23755">
        <v>5.3778000000000006E-5</v>
      </c>
      <c r="G23755">
        <v>1.3695061749999999E-4</v>
      </c>
      <c r="H23755">
        <v>2.0167103819999999E-4</v>
      </c>
      <c r="I23755">
        <v>3.4707238872499998E-3</v>
      </c>
      <c r="J23755">
        <v>5.9056925327250001E-3</v>
      </c>
      <c r="K23755">
        <v>7.5351325429999748E-3</v>
      </c>
      <c r="L23755">
        <v>1.0202761550925001E-2</v>
      </c>
      <c r="M23755" t="s">
        <v>8</v>
      </c>
    </row>
    <row r="23756" spans="1:13" x14ac:dyDescent="0.3">
      <c r="A23756" s="1" t="s">
        <v>102</v>
      </c>
      <c r="B23756" s="1">
        <v>29</v>
      </c>
      <c r="C23756" s="2" t="s">
        <v>80</v>
      </c>
      <c r="D23756" s="2" t="s">
        <v>17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 t="s">
        <v>8</v>
      </c>
    </row>
    <row r="23757" spans="1:13" x14ac:dyDescent="0.3">
      <c r="A23757" s="1" t="s">
        <v>102</v>
      </c>
      <c r="B23757" s="1">
        <v>29</v>
      </c>
      <c r="C23757" s="2" t="s">
        <v>80</v>
      </c>
      <c r="D23757" s="2" t="s">
        <v>7</v>
      </c>
      <c r="E23757">
        <v>4.1853707503804882</v>
      </c>
      <c r="F23757">
        <v>4.4229650010687545</v>
      </c>
      <c r="G23757">
        <v>4.6920312047265114</v>
      </c>
      <c r="H23757">
        <v>4.3881007399855845</v>
      </c>
      <c r="I23757">
        <v>6.7877850787937382</v>
      </c>
      <c r="J23757">
        <v>7.6439095165429647</v>
      </c>
      <c r="K23757">
        <v>4.8964646963320728</v>
      </c>
      <c r="L23757">
        <v>3.1829672225677901</v>
      </c>
      <c r="M23757" t="s">
        <v>8</v>
      </c>
    </row>
    <row r="23758" spans="1:13" x14ac:dyDescent="0.3">
      <c r="A23758" s="1" t="s">
        <v>102</v>
      </c>
      <c r="B23758" s="1">
        <v>29</v>
      </c>
      <c r="C23758" s="2" t="s">
        <v>80</v>
      </c>
      <c r="D23758" s="2" t="s">
        <v>18</v>
      </c>
      <c r="E23758">
        <v>2.43619172E-4</v>
      </c>
      <c r="F23758">
        <v>3.1441786300000002E-4</v>
      </c>
      <c r="G23758">
        <v>4.2401607949999999E-4</v>
      </c>
      <c r="H23758">
        <v>5.1086677264199705E-4</v>
      </c>
      <c r="I23758">
        <v>4.6284356538639701E-3</v>
      </c>
      <c r="J23758">
        <v>7.6356656556740002E-3</v>
      </c>
      <c r="K23758">
        <v>9.6493834589879701E-3</v>
      </c>
      <c r="L23758">
        <v>1.2480519616081971E-2</v>
      </c>
      <c r="M23758" t="s">
        <v>8</v>
      </c>
    </row>
    <row r="23759" spans="1:13" x14ac:dyDescent="0.3">
      <c r="A23759" s="1" t="s">
        <v>102</v>
      </c>
      <c r="B23759" s="1">
        <v>29</v>
      </c>
      <c r="C23759" s="2" t="s">
        <v>80</v>
      </c>
      <c r="D23759" s="2" t="s">
        <v>20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 t="s">
        <v>8</v>
      </c>
    </row>
    <row r="23760" spans="1:13" x14ac:dyDescent="0.3">
      <c r="A23760" s="1" t="s">
        <v>102</v>
      </c>
      <c r="B23760" s="1">
        <v>29</v>
      </c>
      <c r="C23760" s="2" t="s">
        <v>80</v>
      </c>
      <c r="D23760" s="2" t="s">
        <v>21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 t="s">
        <v>8</v>
      </c>
    </row>
    <row r="23761" spans="1:13" x14ac:dyDescent="0.3">
      <c r="A23761" s="1" t="s">
        <v>102</v>
      </c>
      <c r="B23761" s="1">
        <v>29</v>
      </c>
      <c r="C23761" s="2" t="s">
        <v>80</v>
      </c>
      <c r="D23761" s="2" t="s">
        <v>28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 t="s">
        <v>8</v>
      </c>
    </row>
    <row r="23762" spans="1:13" x14ac:dyDescent="0.3">
      <c r="A23762" s="1" t="s">
        <v>102</v>
      </c>
      <c r="B23762" s="1">
        <v>29</v>
      </c>
      <c r="C23762" s="2" t="s">
        <v>81</v>
      </c>
      <c r="D23762" s="2" t="s">
        <v>23</v>
      </c>
      <c r="E23762">
        <v>6.3254437999999999E-5</v>
      </c>
      <c r="F23762">
        <v>7.3005409999999998E-5</v>
      </c>
      <c r="G23762">
        <v>7.6405915999999997E-5</v>
      </c>
      <c r="H23762">
        <v>5.6980832000000003E-5</v>
      </c>
      <c r="I23762">
        <v>6.0576415999999995E-5</v>
      </c>
      <c r="J23762">
        <v>6.9374323999999996E-5</v>
      </c>
      <c r="K23762">
        <v>7.8324000000000004E-5</v>
      </c>
      <c r="L23762">
        <v>8.6746635999999992E-5</v>
      </c>
      <c r="M23762" t="s">
        <v>8</v>
      </c>
    </row>
    <row r="23763" spans="1:13" x14ac:dyDescent="0.3">
      <c r="A23763" s="1" t="s">
        <v>102</v>
      </c>
      <c r="B23763" s="1">
        <v>29</v>
      </c>
      <c r="C23763" s="2" t="s">
        <v>81</v>
      </c>
      <c r="D23763" s="2" t="s">
        <v>24</v>
      </c>
      <c r="E23763">
        <v>8.9368850999999999E-3</v>
      </c>
      <c r="F23763">
        <v>2.1594716E-2</v>
      </c>
      <c r="G23763">
        <v>4.0127658999999996E-2</v>
      </c>
      <c r="H23763">
        <v>6.0614124999999998E-2</v>
      </c>
      <c r="I23763">
        <v>7.0319535000000002E-2</v>
      </c>
      <c r="J23763">
        <v>8.0532452000000004E-2</v>
      </c>
      <c r="K23763">
        <v>9.0921688000000001E-2</v>
      </c>
      <c r="L23763">
        <v>0.100698884</v>
      </c>
      <c r="M23763" t="s">
        <v>8</v>
      </c>
    </row>
    <row r="23764" spans="1:13" x14ac:dyDescent="0.3">
      <c r="A23764" s="1" t="s">
        <v>102</v>
      </c>
      <c r="B23764" s="1">
        <v>29</v>
      </c>
      <c r="C23764" s="2" t="s">
        <v>81</v>
      </c>
      <c r="D23764" s="2" t="s">
        <v>25</v>
      </c>
      <c r="E23764">
        <v>1.26152787E-2</v>
      </c>
      <c r="F23764">
        <v>3.0482986199999999E-2</v>
      </c>
      <c r="G23764">
        <v>5.6644287000000001E-2</v>
      </c>
      <c r="H23764">
        <v>8.5562504999999983E-2</v>
      </c>
      <c r="I23764">
        <v>9.9263055000000003E-2</v>
      </c>
      <c r="J23764">
        <v>0.113679699</v>
      </c>
      <c r="K23764">
        <v>0.128344875</v>
      </c>
      <c r="L23764">
        <v>0.14214644699999998</v>
      </c>
      <c r="M23764" t="s">
        <v>8</v>
      </c>
    </row>
    <row r="23765" spans="1:13" x14ac:dyDescent="0.3">
      <c r="A23765" s="1" t="s">
        <v>102</v>
      </c>
      <c r="B23765" s="1">
        <v>29</v>
      </c>
      <c r="C23765" s="2" t="s">
        <v>81</v>
      </c>
      <c r="D23765" s="2" t="s">
        <v>26</v>
      </c>
      <c r="E23765">
        <v>1.4641357499999999E-3</v>
      </c>
      <c r="F23765">
        <v>3.5378707500000003E-3</v>
      </c>
      <c r="G23765">
        <v>6.5741287500000007E-3</v>
      </c>
      <c r="H23765">
        <v>9.9304650000000012E-3</v>
      </c>
      <c r="I23765">
        <v>1.1520495E-2</v>
      </c>
      <c r="J23765">
        <v>1.3193685E-2</v>
      </c>
      <c r="K23765">
        <v>1.4895765E-2</v>
      </c>
      <c r="L23765">
        <v>1.6497540000000002E-2</v>
      </c>
      <c r="M23765" t="s">
        <v>8</v>
      </c>
    </row>
    <row r="23766" spans="1:13" x14ac:dyDescent="0.3">
      <c r="A23766" s="1" t="s">
        <v>102</v>
      </c>
      <c r="B23766" s="1">
        <v>29</v>
      </c>
      <c r="C23766" s="2" t="s">
        <v>82</v>
      </c>
      <c r="D23766" s="2" t="s">
        <v>30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 t="s">
        <v>8</v>
      </c>
    </row>
    <row r="23767" spans="1:13" x14ac:dyDescent="0.3">
      <c r="A23767" s="1" t="s">
        <v>102</v>
      </c>
      <c r="B23767" s="1">
        <v>29</v>
      </c>
      <c r="C23767" s="2" t="s">
        <v>82</v>
      </c>
      <c r="D23767" s="2" t="s">
        <v>16</v>
      </c>
      <c r="E23767">
        <v>0.85691747500000004</v>
      </c>
      <c r="F23767">
        <v>0.8304941374999999</v>
      </c>
      <c r="G23767">
        <v>0.81990754999999993</v>
      </c>
      <c r="H23767">
        <v>1.0003313899999999</v>
      </c>
      <c r="I23767">
        <v>0.97862510749999743</v>
      </c>
      <c r="J23767">
        <v>0.96860939000000001</v>
      </c>
      <c r="K23767">
        <v>0.99188434749999999</v>
      </c>
      <c r="L23767">
        <v>1.0165572117500001</v>
      </c>
      <c r="M23767" t="s">
        <v>8</v>
      </c>
    </row>
    <row r="23768" spans="1:13" x14ac:dyDescent="0.3">
      <c r="A23768" s="1" t="s">
        <v>102</v>
      </c>
      <c r="B23768" s="1">
        <v>29</v>
      </c>
      <c r="C23768" s="2" t="s">
        <v>82</v>
      </c>
      <c r="D23768" s="2" t="s">
        <v>17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 t="s">
        <v>8</v>
      </c>
    </row>
    <row r="23769" spans="1:13" x14ac:dyDescent="0.3">
      <c r="A23769" s="1" t="s">
        <v>102</v>
      </c>
      <c r="B23769" s="1">
        <v>29</v>
      </c>
      <c r="C23769" s="2" t="s">
        <v>82</v>
      </c>
      <c r="D23769" s="2" t="s">
        <v>7</v>
      </c>
      <c r="E23769">
        <v>4.1137983337073152</v>
      </c>
      <c r="F23769">
        <v>4.6496890004226987</v>
      </c>
      <c r="G23769">
        <v>5.386498333823015</v>
      </c>
      <c r="H23769">
        <v>5.1836253338045717</v>
      </c>
      <c r="I23769">
        <v>4.7703003337669969</v>
      </c>
      <c r="J23769">
        <v>3.5854907003259537</v>
      </c>
      <c r="K23769">
        <v>2.1301738701936523</v>
      </c>
      <c r="L23769">
        <v>0.60913257905537566</v>
      </c>
      <c r="M23769" t="s">
        <v>8</v>
      </c>
    </row>
    <row r="23770" spans="1:13" x14ac:dyDescent="0.3">
      <c r="A23770" s="1" t="s">
        <v>102</v>
      </c>
      <c r="B23770" s="1">
        <v>29</v>
      </c>
      <c r="C23770" s="2" t="s">
        <v>82</v>
      </c>
      <c r="D23770" s="2" t="s">
        <v>18</v>
      </c>
      <c r="E23770">
        <v>0.14693985447999999</v>
      </c>
      <c r="F23770">
        <v>0.14373954010000001</v>
      </c>
      <c r="G23770">
        <v>0.14346473344000002</v>
      </c>
      <c r="H23770">
        <v>0.17170039137999998</v>
      </c>
      <c r="I23770">
        <v>0.1683115026</v>
      </c>
      <c r="J23770">
        <v>0.16516091548</v>
      </c>
      <c r="K23770">
        <v>0.16600400396799972</v>
      </c>
      <c r="L23770">
        <v>0.16656467368399999</v>
      </c>
      <c r="M23770" t="s">
        <v>8</v>
      </c>
    </row>
    <row r="23771" spans="1:13" x14ac:dyDescent="0.3">
      <c r="A23771" s="1" t="s">
        <v>102</v>
      </c>
      <c r="B23771" s="1">
        <v>29</v>
      </c>
      <c r="C23771" s="2" t="s">
        <v>82</v>
      </c>
      <c r="D23771" s="2" t="s">
        <v>19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 t="s">
        <v>8</v>
      </c>
    </row>
    <row r="23772" spans="1:13" x14ac:dyDescent="0.3">
      <c r="A23772" s="1" t="s">
        <v>102</v>
      </c>
      <c r="B23772" s="1">
        <v>29</v>
      </c>
      <c r="C23772" s="2" t="s">
        <v>82</v>
      </c>
      <c r="D23772" s="2" t="s">
        <v>20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 t="s">
        <v>8</v>
      </c>
    </row>
    <row r="23773" spans="1:13" x14ac:dyDescent="0.3">
      <c r="A23773" s="1" t="s">
        <v>102</v>
      </c>
      <c r="B23773" s="1">
        <v>29</v>
      </c>
      <c r="C23773" s="2" t="s">
        <v>82</v>
      </c>
      <c r="D23773" s="2" t="s">
        <v>21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 t="s">
        <v>8</v>
      </c>
    </row>
    <row r="23774" spans="1:13" x14ac:dyDescent="0.3">
      <c r="A23774" s="1" t="s">
        <v>102</v>
      </c>
      <c r="B23774" s="1">
        <v>29</v>
      </c>
      <c r="C23774" s="2" t="s">
        <v>82</v>
      </c>
      <c r="D23774" s="2" t="s">
        <v>27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 t="s">
        <v>8</v>
      </c>
    </row>
    <row r="23775" spans="1:13" x14ac:dyDescent="0.3">
      <c r="A23775" s="1" t="s">
        <v>102</v>
      </c>
      <c r="B23775" s="1">
        <v>29</v>
      </c>
      <c r="C23775" s="2" t="s">
        <v>82</v>
      </c>
      <c r="D23775" s="2" t="s">
        <v>28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 t="s">
        <v>8</v>
      </c>
    </row>
    <row r="23776" spans="1:13" x14ac:dyDescent="0.3">
      <c r="A23776" s="1" t="s">
        <v>102</v>
      </c>
      <c r="B23776" s="1">
        <v>29</v>
      </c>
      <c r="C23776" s="2" t="s">
        <v>83</v>
      </c>
      <c r="D23776" s="2" t="s">
        <v>30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 t="s">
        <v>8</v>
      </c>
    </row>
    <row r="23777" spans="1:13" x14ac:dyDescent="0.3">
      <c r="A23777" s="1" t="s">
        <v>102</v>
      </c>
      <c r="B23777" s="1">
        <v>29</v>
      </c>
      <c r="C23777" s="2" t="s">
        <v>83</v>
      </c>
      <c r="D23777" s="2" t="s">
        <v>16</v>
      </c>
      <c r="E23777">
        <v>8.5467542499999993E-2</v>
      </c>
      <c r="F23777">
        <v>8.4106477499999749E-2</v>
      </c>
      <c r="G23777">
        <v>8.6080790000000004E-2</v>
      </c>
      <c r="H23777">
        <v>9.1905587499999997E-2</v>
      </c>
      <c r="I23777">
        <v>8.2747527500000001E-2</v>
      </c>
      <c r="J23777">
        <v>6.8304422500000003E-2</v>
      </c>
      <c r="K23777">
        <v>5.6527968749999997E-2</v>
      </c>
      <c r="L23777">
        <v>4.7857338349999751E-2</v>
      </c>
      <c r="M23777" t="s">
        <v>8</v>
      </c>
    </row>
    <row r="23778" spans="1:13" x14ac:dyDescent="0.3">
      <c r="A23778" s="1" t="s">
        <v>102</v>
      </c>
      <c r="B23778" s="1">
        <v>29</v>
      </c>
      <c r="C23778" s="2" t="s">
        <v>83</v>
      </c>
      <c r="D23778" s="2" t="s">
        <v>17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 t="s">
        <v>8</v>
      </c>
    </row>
    <row r="23779" spans="1:13" x14ac:dyDescent="0.3">
      <c r="A23779" s="1" t="s">
        <v>102</v>
      </c>
      <c r="B23779" s="1">
        <v>29</v>
      </c>
      <c r="C23779" s="2" t="s">
        <v>83</v>
      </c>
      <c r="D23779" s="2" t="s">
        <v>7</v>
      </c>
      <c r="E23779">
        <v>0.69008243339606801</v>
      </c>
      <c r="F23779">
        <v>0.80519450007319948</v>
      </c>
      <c r="G23779">
        <v>0.99122686675677807</v>
      </c>
      <c r="H23779">
        <v>0.80557033340656703</v>
      </c>
      <c r="I23779">
        <v>0.69603673339660943</v>
      </c>
      <c r="J23779">
        <v>0.46126351337526639</v>
      </c>
      <c r="K23779">
        <v>0.22569191335385075</v>
      </c>
      <c r="L23779">
        <v>5.3375741104852333E-2</v>
      </c>
      <c r="M23779" t="s">
        <v>8</v>
      </c>
    </row>
    <row r="23780" spans="1:13" x14ac:dyDescent="0.3">
      <c r="A23780" s="1" t="s">
        <v>102</v>
      </c>
      <c r="B23780" s="1">
        <v>29</v>
      </c>
      <c r="C23780" s="2" t="s">
        <v>83</v>
      </c>
      <c r="D23780" s="2" t="s">
        <v>18</v>
      </c>
      <c r="E23780">
        <v>1.4723692174E-2</v>
      </c>
      <c r="F23780">
        <v>1.4642667166E-2</v>
      </c>
      <c r="G23780">
        <v>1.5177581039999999E-2</v>
      </c>
      <c r="H23780">
        <v>1.5877368480000001E-2</v>
      </c>
      <c r="I23780">
        <v>1.4325121345999999E-2</v>
      </c>
      <c r="J23780">
        <v>1.1720745578E-2</v>
      </c>
      <c r="K23780">
        <v>9.504434648E-3</v>
      </c>
      <c r="L23780">
        <v>7.8542463274E-3</v>
      </c>
      <c r="M23780" t="s">
        <v>8</v>
      </c>
    </row>
    <row r="23781" spans="1:13" x14ac:dyDescent="0.3">
      <c r="A23781" s="1" t="s">
        <v>102</v>
      </c>
      <c r="B23781" s="1">
        <v>29</v>
      </c>
      <c r="C23781" s="2" t="s">
        <v>83</v>
      </c>
      <c r="D23781" s="2" t="s">
        <v>19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 t="s">
        <v>8</v>
      </c>
    </row>
    <row r="23782" spans="1:13" x14ac:dyDescent="0.3">
      <c r="A23782" s="1" t="s">
        <v>102</v>
      </c>
      <c r="B23782" s="1">
        <v>29</v>
      </c>
      <c r="C23782" s="2" t="s">
        <v>83</v>
      </c>
      <c r="D23782" s="2" t="s">
        <v>20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 t="s">
        <v>8</v>
      </c>
    </row>
    <row r="23783" spans="1:13" x14ac:dyDescent="0.3">
      <c r="A23783" s="1" t="s">
        <v>102</v>
      </c>
      <c r="B23783" s="1">
        <v>29</v>
      </c>
      <c r="C23783" s="2" t="s">
        <v>83</v>
      </c>
      <c r="D23783" s="2" t="s">
        <v>21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 t="s">
        <v>8</v>
      </c>
    </row>
    <row r="23784" spans="1:13" x14ac:dyDescent="0.3">
      <c r="A23784" s="1" t="s">
        <v>102</v>
      </c>
      <c r="B23784" s="1">
        <v>29</v>
      </c>
      <c r="C23784" s="2" t="s">
        <v>83</v>
      </c>
      <c r="D23784" s="2" t="s">
        <v>27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 t="s">
        <v>8</v>
      </c>
    </row>
    <row r="23785" spans="1:13" x14ac:dyDescent="0.3">
      <c r="A23785" s="1" t="s">
        <v>102</v>
      </c>
      <c r="B23785" s="1">
        <v>29</v>
      </c>
      <c r="C23785" s="2" t="s">
        <v>83</v>
      </c>
      <c r="D23785" s="2" t="s">
        <v>28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 t="s">
        <v>8</v>
      </c>
    </row>
    <row r="23786" spans="1:13" x14ac:dyDescent="0.3">
      <c r="A23786" s="1" t="s">
        <v>102</v>
      </c>
      <c r="B23786" s="1">
        <v>29</v>
      </c>
      <c r="C23786" s="2" t="s">
        <v>84</v>
      </c>
      <c r="D23786" s="2" t="s">
        <v>33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 t="s">
        <v>8</v>
      </c>
    </row>
    <row r="23787" spans="1:13" x14ac:dyDescent="0.3">
      <c r="A23787" s="1" t="s">
        <v>102</v>
      </c>
      <c r="B23787" s="1">
        <v>29</v>
      </c>
      <c r="C23787" s="2" t="s">
        <v>84</v>
      </c>
      <c r="D23787" s="2" t="s">
        <v>10</v>
      </c>
      <c r="E23787">
        <v>7.045547993749976E-2</v>
      </c>
      <c r="F23787">
        <v>7.3580269832499989E-2</v>
      </c>
      <c r="G23787">
        <v>7.1570879089999997E-2</v>
      </c>
      <c r="H23787">
        <v>5.8092721859999752E-2</v>
      </c>
      <c r="I23787">
        <v>6.0081172794999999E-2</v>
      </c>
      <c r="J23787">
        <v>6.1997173577500002E-2</v>
      </c>
      <c r="K23787">
        <v>6.3470646445000001E-2</v>
      </c>
      <c r="L23787">
        <v>6.28251685E-2</v>
      </c>
      <c r="M23787" t="s">
        <v>8</v>
      </c>
    </row>
    <row r="23788" spans="1:13" x14ac:dyDescent="0.3">
      <c r="A23788" s="1" t="s">
        <v>102</v>
      </c>
      <c r="B23788" s="1">
        <v>29</v>
      </c>
      <c r="C23788" s="2" t="s">
        <v>84</v>
      </c>
      <c r="D23788" s="2" t="s">
        <v>34</v>
      </c>
      <c r="E23788">
        <v>1.4226241512500001E-3</v>
      </c>
      <c r="F23788">
        <v>1.20762425175E-3</v>
      </c>
      <c r="G23788">
        <v>9.746760666000001E-4</v>
      </c>
      <c r="H23788">
        <v>8.6322208892499993E-4</v>
      </c>
      <c r="I23788">
        <v>9.1267756250000001E-4</v>
      </c>
      <c r="J23788">
        <v>9.5716067282500001E-4</v>
      </c>
      <c r="K23788">
        <v>9.8606603410000002E-4</v>
      </c>
      <c r="L23788">
        <v>9.8139790450000003E-4</v>
      </c>
      <c r="M23788" t="s">
        <v>8</v>
      </c>
    </row>
    <row r="23789" spans="1:13" x14ac:dyDescent="0.3">
      <c r="A23789" s="1" t="s">
        <v>102</v>
      </c>
      <c r="B23789" s="1">
        <v>29</v>
      </c>
      <c r="C23789" s="2" t="s">
        <v>84</v>
      </c>
      <c r="D23789" s="2" t="s">
        <v>35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 t="s">
        <v>8</v>
      </c>
    </row>
    <row r="23790" spans="1:13" x14ac:dyDescent="0.3">
      <c r="A23790" s="1" t="s">
        <v>102</v>
      </c>
      <c r="B23790" s="1">
        <v>29</v>
      </c>
      <c r="C23790" s="2" t="s">
        <v>84</v>
      </c>
      <c r="D23790" s="2" t="s">
        <v>11</v>
      </c>
      <c r="E23790">
        <v>6.0144091463439707E-2</v>
      </c>
      <c r="F23790">
        <v>6.2811853789300001E-2</v>
      </c>
      <c r="G23790">
        <v>6.1096335196900005E-2</v>
      </c>
      <c r="H23790">
        <v>4.9590968880499998E-2</v>
      </c>
      <c r="I23790">
        <v>5.128831315916E-2</v>
      </c>
      <c r="J23790">
        <v>5.2923854258259705E-2</v>
      </c>
      <c r="K23790">
        <v>5.4181595939920002E-2</v>
      </c>
      <c r="L23790">
        <v>5.3630629568799701E-2</v>
      </c>
      <c r="M23790" t="s">
        <v>8</v>
      </c>
    </row>
    <row r="23791" spans="1:13" x14ac:dyDescent="0.3">
      <c r="A23791" s="1" t="s">
        <v>102</v>
      </c>
      <c r="B23791" s="1">
        <v>29</v>
      </c>
      <c r="C23791" s="2" t="s">
        <v>84</v>
      </c>
      <c r="D23791" s="2" t="s">
        <v>36</v>
      </c>
      <c r="E23791">
        <v>4.3996225379599698E-4</v>
      </c>
      <c r="F23791">
        <v>3.7347423292399996E-4</v>
      </c>
      <c r="G23791">
        <v>3.0143452420199702E-4</v>
      </c>
      <c r="H23791">
        <v>2.6691392467799999E-4</v>
      </c>
      <c r="I23791">
        <v>2.8221221836599998E-4</v>
      </c>
      <c r="J23791">
        <v>2.9597530426200001E-4</v>
      </c>
      <c r="K23791">
        <v>3.0492381186399999E-4</v>
      </c>
      <c r="L23791">
        <v>3.0349481902000001E-4</v>
      </c>
      <c r="M23791" t="s">
        <v>8</v>
      </c>
    </row>
    <row r="23792" spans="1:13" x14ac:dyDescent="0.3">
      <c r="A23792" s="1" t="s">
        <v>102</v>
      </c>
      <c r="B23792" s="1">
        <v>29</v>
      </c>
      <c r="C23792" s="2" t="s">
        <v>84</v>
      </c>
      <c r="D23792" s="2" t="s">
        <v>12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 t="s">
        <v>8</v>
      </c>
    </row>
    <row r="23793" spans="1:13" x14ac:dyDescent="0.3">
      <c r="A23793" s="1" t="s">
        <v>102</v>
      </c>
      <c r="B23793" s="1">
        <v>29</v>
      </c>
      <c r="C23793" s="2" t="s">
        <v>84</v>
      </c>
      <c r="D23793" s="2" t="s">
        <v>37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 t="s">
        <v>8</v>
      </c>
    </row>
    <row r="23794" spans="1:13" x14ac:dyDescent="0.3">
      <c r="A23794" s="1" t="s">
        <v>102</v>
      </c>
      <c r="B23794" s="1">
        <v>29</v>
      </c>
      <c r="C23794" s="2" t="s">
        <v>84</v>
      </c>
      <c r="D23794" s="2" t="s">
        <v>38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 t="s">
        <v>8</v>
      </c>
    </row>
    <row r="23795" spans="1:13" x14ac:dyDescent="0.3">
      <c r="A23795" s="1" t="s">
        <v>102</v>
      </c>
      <c r="B23795" s="1">
        <v>29</v>
      </c>
      <c r="C23795" s="2" t="s">
        <v>84</v>
      </c>
      <c r="D23795" s="2" t="s">
        <v>39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 t="s">
        <v>8</v>
      </c>
    </row>
    <row r="23796" spans="1:13" x14ac:dyDescent="0.3">
      <c r="A23796" s="1" t="s">
        <v>102</v>
      </c>
      <c r="B23796" s="1">
        <v>29</v>
      </c>
      <c r="C23796" s="2" t="s">
        <v>84</v>
      </c>
      <c r="D23796" s="2" t="s">
        <v>40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 t="s">
        <v>8</v>
      </c>
    </row>
    <row r="23797" spans="1:13" x14ac:dyDescent="0.3">
      <c r="A23797" s="1" t="s">
        <v>102</v>
      </c>
      <c r="B23797" s="1">
        <v>29</v>
      </c>
      <c r="C23797" s="2" t="s">
        <v>84</v>
      </c>
      <c r="D23797" s="2" t="s">
        <v>41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 t="s">
        <v>8</v>
      </c>
    </row>
    <row r="23798" spans="1:13" x14ac:dyDescent="0.3">
      <c r="A23798" s="1" t="s">
        <v>102</v>
      </c>
      <c r="B23798" s="1">
        <v>29</v>
      </c>
      <c r="C23798" s="2" t="s">
        <v>84</v>
      </c>
      <c r="D23798" s="2" t="s">
        <v>42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 t="s">
        <v>8</v>
      </c>
    </row>
    <row r="23799" spans="1:13" x14ac:dyDescent="0.3">
      <c r="A23799" s="1" t="s">
        <v>102</v>
      </c>
      <c r="B23799" s="1">
        <v>29</v>
      </c>
      <c r="C23799" s="2" t="s">
        <v>85</v>
      </c>
      <c r="D23799" s="2" t="s">
        <v>33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 t="s">
        <v>8</v>
      </c>
    </row>
    <row r="23800" spans="1:13" x14ac:dyDescent="0.3">
      <c r="A23800" s="1" t="s">
        <v>102</v>
      </c>
      <c r="B23800" s="1">
        <v>29</v>
      </c>
      <c r="C23800" s="2" t="s">
        <v>85</v>
      </c>
      <c r="D23800" s="2" t="s">
        <v>34</v>
      </c>
      <c r="E23800">
        <v>2.1020728891499975E-3</v>
      </c>
      <c r="F23800">
        <v>1.6750326801249998E-3</v>
      </c>
      <c r="G23800">
        <v>1.2695110645999999E-3</v>
      </c>
      <c r="H23800">
        <v>1.0356933175499974E-3</v>
      </c>
      <c r="I23800">
        <v>1.0550220719499975E-3</v>
      </c>
      <c r="J23800">
        <v>1.067661102625E-3</v>
      </c>
      <c r="K23800">
        <v>1.0644094585750001E-3</v>
      </c>
      <c r="L23800">
        <v>1.0200196589249999E-3</v>
      </c>
      <c r="M23800" t="s">
        <v>8</v>
      </c>
    </row>
    <row r="23801" spans="1:13" x14ac:dyDescent="0.3">
      <c r="A23801" s="1" t="s">
        <v>102</v>
      </c>
      <c r="B23801" s="1">
        <v>29</v>
      </c>
      <c r="C23801" s="2" t="s">
        <v>85</v>
      </c>
      <c r="D23801" s="2" t="s">
        <v>35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 t="s">
        <v>8</v>
      </c>
    </row>
    <row r="23802" spans="1:13" x14ac:dyDescent="0.3">
      <c r="A23802" s="1" t="s">
        <v>102</v>
      </c>
      <c r="B23802" s="1">
        <v>29</v>
      </c>
      <c r="C23802" s="2" t="s">
        <v>85</v>
      </c>
      <c r="D23802" s="2" t="s">
        <v>11</v>
      </c>
      <c r="E23802">
        <v>0.15956398398561999</v>
      </c>
      <c r="F23802">
        <v>0.1564249312536197</v>
      </c>
      <c r="G23802">
        <v>0.15105863230878</v>
      </c>
      <c r="H23802">
        <v>0.13475401458635999</v>
      </c>
      <c r="I23802">
        <v>0.13540052047864001</v>
      </c>
      <c r="J23802">
        <v>0.13579811269251971</v>
      </c>
      <c r="K23802">
        <v>0.1343935155023</v>
      </c>
      <c r="L23802">
        <v>0.12798463650204001</v>
      </c>
      <c r="M23802" t="s">
        <v>8</v>
      </c>
    </row>
    <row r="23803" spans="1:13" x14ac:dyDescent="0.3">
      <c r="A23803" s="1" t="s">
        <v>102</v>
      </c>
      <c r="B23803" s="1">
        <v>29</v>
      </c>
      <c r="C23803" s="2" t="s">
        <v>85</v>
      </c>
      <c r="D23803" s="2" t="s">
        <v>36</v>
      </c>
      <c r="E23803">
        <v>6.5012525425999705E-4</v>
      </c>
      <c r="F23803">
        <v>5.1805281049999998E-4</v>
      </c>
      <c r="G23803">
        <v>3.9263459647999701E-4</v>
      </c>
      <c r="H23803">
        <v>3.2031979770000003E-4</v>
      </c>
      <c r="I23803">
        <v>3.2629809489999703E-4</v>
      </c>
      <c r="J23803">
        <v>3.3020778635999698E-4</v>
      </c>
      <c r="K23803">
        <v>3.2920262639999699E-4</v>
      </c>
      <c r="L23803">
        <v>3.1547248797999698E-4</v>
      </c>
      <c r="M23803" t="s">
        <v>8</v>
      </c>
    </row>
    <row r="23804" spans="1:13" x14ac:dyDescent="0.3">
      <c r="A23804" s="1" t="s">
        <v>102</v>
      </c>
      <c r="B23804" s="1">
        <v>29</v>
      </c>
      <c r="C23804" s="2" t="s">
        <v>85</v>
      </c>
      <c r="D23804" s="2" t="s">
        <v>12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 t="s">
        <v>8</v>
      </c>
    </row>
    <row r="23805" spans="1:13" x14ac:dyDescent="0.3">
      <c r="A23805" s="1" t="s">
        <v>102</v>
      </c>
      <c r="B23805" s="1">
        <v>29</v>
      </c>
      <c r="C23805" s="2" t="s">
        <v>85</v>
      </c>
      <c r="D23805" s="2" t="s">
        <v>37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 t="s">
        <v>8</v>
      </c>
    </row>
    <row r="23806" spans="1:13" x14ac:dyDescent="0.3">
      <c r="A23806" s="1" t="s">
        <v>102</v>
      </c>
      <c r="B23806" s="1">
        <v>29</v>
      </c>
      <c r="C23806" s="2" t="s">
        <v>85</v>
      </c>
      <c r="D23806" s="2" t="s">
        <v>38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 t="s">
        <v>8</v>
      </c>
    </row>
    <row r="23807" spans="1:13" x14ac:dyDescent="0.3">
      <c r="A23807" s="1" t="s">
        <v>102</v>
      </c>
      <c r="B23807" s="1">
        <v>29</v>
      </c>
      <c r="C23807" s="2" t="s">
        <v>85</v>
      </c>
      <c r="D23807" s="2" t="s">
        <v>39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 t="s">
        <v>8</v>
      </c>
    </row>
    <row r="23808" spans="1:13" x14ac:dyDescent="0.3">
      <c r="A23808" s="1" t="s">
        <v>102</v>
      </c>
      <c r="B23808" s="1">
        <v>29</v>
      </c>
      <c r="C23808" s="2" t="s">
        <v>85</v>
      </c>
      <c r="D23808" s="2" t="s">
        <v>40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 t="s">
        <v>8</v>
      </c>
    </row>
    <row r="23809" spans="1:13" x14ac:dyDescent="0.3">
      <c r="A23809" s="1" t="s">
        <v>102</v>
      </c>
      <c r="B23809" s="1">
        <v>29</v>
      </c>
      <c r="C23809" s="2" t="s">
        <v>85</v>
      </c>
      <c r="D23809" s="2" t="s">
        <v>41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 t="s">
        <v>8</v>
      </c>
    </row>
    <row r="23810" spans="1:13" x14ac:dyDescent="0.3">
      <c r="A23810" s="1" t="s">
        <v>102</v>
      </c>
      <c r="B23810" s="1">
        <v>29</v>
      </c>
      <c r="C23810" s="2" t="s">
        <v>85</v>
      </c>
      <c r="D23810" s="2" t="s">
        <v>42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 t="s">
        <v>8</v>
      </c>
    </row>
    <row r="23811" spans="1:13" x14ac:dyDescent="0.3">
      <c r="A23811" s="1" t="s">
        <v>102</v>
      </c>
      <c r="B23811" s="1">
        <v>29</v>
      </c>
      <c r="C23811" s="2" t="s">
        <v>86</v>
      </c>
      <c r="D23811" s="2" t="s">
        <v>10</v>
      </c>
      <c r="E23811">
        <v>0.57723424499999998</v>
      </c>
      <c r="F23811">
        <v>0.59942006749999999</v>
      </c>
      <c r="G23811">
        <v>0.62340458250000008</v>
      </c>
      <c r="H23811">
        <v>0.63500049749999998</v>
      </c>
      <c r="I23811">
        <v>0.65235823250000002</v>
      </c>
      <c r="J23811">
        <v>0.67079578499999992</v>
      </c>
      <c r="K23811">
        <v>0.68712077500000002</v>
      </c>
      <c r="L23811">
        <v>0.70033052499999748</v>
      </c>
      <c r="M23811" t="s">
        <v>8</v>
      </c>
    </row>
    <row r="23812" spans="1:13" x14ac:dyDescent="0.3">
      <c r="A23812" s="1" t="s">
        <v>102</v>
      </c>
      <c r="B23812" s="1">
        <v>29</v>
      </c>
      <c r="C23812" s="2" t="s">
        <v>86</v>
      </c>
      <c r="D23812" s="2" t="s">
        <v>11</v>
      </c>
      <c r="E23812">
        <v>0.14791129872</v>
      </c>
      <c r="F23812">
        <v>0.15359606294</v>
      </c>
      <c r="G23812">
        <v>0.15974201791999998</v>
      </c>
      <c r="H23812">
        <v>0.16271301235999999</v>
      </c>
      <c r="I23812">
        <v>0.16716097227999999</v>
      </c>
      <c r="J23812">
        <v>0.17188540765999999</v>
      </c>
      <c r="K23812">
        <v>0.17606833233999972</v>
      </c>
      <c r="L23812">
        <v>0.17945333222000001</v>
      </c>
      <c r="M23812" t="s">
        <v>8</v>
      </c>
    </row>
    <row r="23813" spans="1:13" x14ac:dyDescent="0.3">
      <c r="A23813" s="1" t="s">
        <v>102</v>
      </c>
      <c r="B23813" s="1">
        <v>29</v>
      </c>
      <c r="C23813" s="2" t="s">
        <v>86</v>
      </c>
      <c r="D23813" s="2" t="s">
        <v>12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 t="s">
        <v>8</v>
      </c>
    </row>
    <row r="23814" spans="1:13" x14ac:dyDescent="0.3">
      <c r="A23814" s="1" t="s">
        <v>102</v>
      </c>
      <c r="B23814" s="1">
        <v>29</v>
      </c>
      <c r="C23814" s="2" t="s">
        <v>87</v>
      </c>
      <c r="D23814" s="2" t="s">
        <v>33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 t="s">
        <v>8</v>
      </c>
    </row>
    <row r="23815" spans="1:13" x14ac:dyDescent="0.3">
      <c r="A23815" s="1" t="s">
        <v>102</v>
      </c>
      <c r="B23815" s="1">
        <v>29</v>
      </c>
      <c r="C23815" s="2" t="s">
        <v>87</v>
      </c>
      <c r="D23815" s="2" t="s">
        <v>34</v>
      </c>
      <c r="E23815">
        <v>2.3427888572499973E-3</v>
      </c>
      <c r="F23815">
        <v>1.7854407009999999E-3</v>
      </c>
      <c r="G23815">
        <v>1.3175815494999975E-3</v>
      </c>
      <c r="H23815">
        <v>1.06632727925E-3</v>
      </c>
      <c r="I23815">
        <v>9.9768330975000003E-4</v>
      </c>
      <c r="J23815">
        <v>9.3221852849999991E-4</v>
      </c>
      <c r="K23815">
        <v>8.5443635832500007E-4</v>
      </c>
      <c r="L23815">
        <v>7.4853518572499749E-4</v>
      </c>
      <c r="M23815" t="s">
        <v>8</v>
      </c>
    </row>
    <row r="23816" spans="1:13" x14ac:dyDescent="0.3">
      <c r="A23816" s="1" t="s">
        <v>102</v>
      </c>
      <c r="B23816" s="1">
        <v>29</v>
      </c>
      <c r="C23816" s="2" t="s">
        <v>87</v>
      </c>
      <c r="D23816" s="2" t="s">
        <v>35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 t="s">
        <v>8</v>
      </c>
    </row>
    <row r="23817" spans="1:13" x14ac:dyDescent="0.3">
      <c r="A23817" s="1" t="s">
        <v>102</v>
      </c>
      <c r="B23817" s="1">
        <v>29</v>
      </c>
      <c r="C23817" s="2" t="s">
        <v>87</v>
      </c>
      <c r="D23817" s="2" t="s">
        <v>11</v>
      </c>
      <c r="E23817">
        <v>3.9897430551719702E-2</v>
      </c>
      <c r="F23817">
        <v>3.7407906507779996E-2</v>
      </c>
      <c r="G23817">
        <v>3.5174788997619999E-2</v>
      </c>
      <c r="H23817">
        <v>3.1128151655500001E-2</v>
      </c>
      <c r="I23817">
        <v>2.8728749150020001E-2</v>
      </c>
      <c r="J23817">
        <v>2.6604242522759999E-2</v>
      </c>
      <c r="K23817">
        <v>2.4206091515959972E-2</v>
      </c>
      <c r="L23817">
        <v>2.107308748068E-2</v>
      </c>
      <c r="M23817" t="s">
        <v>8</v>
      </c>
    </row>
    <row r="23818" spans="1:13" x14ac:dyDescent="0.3">
      <c r="A23818" s="1" t="s">
        <v>102</v>
      </c>
      <c r="B23818" s="1">
        <v>29</v>
      </c>
      <c r="C23818" s="2" t="s">
        <v>87</v>
      </c>
      <c r="D23818" s="2" t="s">
        <v>36</v>
      </c>
      <c r="E23818">
        <v>7.2456745775599995E-4</v>
      </c>
      <c r="F23818">
        <v>5.52192080284E-4</v>
      </c>
      <c r="G23818">
        <v>4.0739038832E-4</v>
      </c>
      <c r="H23818">
        <v>3.2970648301199697E-4</v>
      </c>
      <c r="I23818">
        <v>3.0848225847199707E-4</v>
      </c>
      <c r="J23818">
        <v>2.8824202814399996E-4</v>
      </c>
      <c r="K23818">
        <v>2.6419424406800001E-4</v>
      </c>
      <c r="L23818">
        <v>2.3145422523800001E-4</v>
      </c>
      <c r="M23818" t="s">
        <v>8</v>
      </c>
    </row>
    <row r="23819" spans="1:13" x14ac:dyDescent="0.3">
      <c r="A23819" s="1" t="s">
        <v>102</v>
      </c>
      <c r="B23819" s="1">
        <v>29</v>
      </c>
      <c r="C23819" s="2" t="s">
        <v>87</v>
      </c>
      <c r="D23819" s="2" t="s">
        <v>12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 t="s">
        <v>8</v>
      </c>
    </row>
    <row r="23820" spans="1:13" x14ac:dyDescent="0.3">
      <c r="A23820" s="1" t="s">
        <v>102</v>
      </c>
      <c r="B23820" s="1">
        <v>29</v>
      </c>
      <c r="C23820" s="2" t="s">
        <v>87</v>
      </c>
      <c r="D23820" s="2" t="s">
        <v>37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 t="s">
        <v>8</v>
      </c>
    </row>
    <row r="23821" spans="1:13" x14ac:dyDescent="0.3">
      <c r="A23821" s="1" t="s">
        <v>102</v>
      </c>
      <c r="B23821" s="1">
        <v>29</v>
      </c>
      <c r="C23821" s="2" t="s">
        <v>87</v>
      </c>
      <c r="D23821" s="2" t="s">
        <v>38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 t="s">
        <v>8</v>
      </c>
    </row>
    <row r="23822" spans="1:13" x14ac:dyDescent="0.3">
      <c r="A23822" s="1" t="s">
        <v>102</v>
      </c>
      <c r="B23822" s="1">
        <v>29</v>
      </c>
      <c r="C23822" s="2" t="s">
        <v>87</v>
      </c>
      <c r="D23822" s="2" t="s">
        <v>39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 t="s">
        <v>8</v>
      </c>
    </row>
    <row r="23823" spans="1:13" x14ac:dyDescent="0.3">
      <c r="A23823" s="1" t="s">
        <v>102</v>
      </c>
      <c r="B23823" s="1">
        <v>29</v>
      </c>
      <c r="C23823" s="2" t="s">
        <v>87</v>
      </c>
      <c r="D23823" s="2" t="s">
        <v>40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 t="s">
        <v>8</v>
      </c>
    </row>
    <row r="23824" spans="1:13" x14ac:dyDescent="0.3">
      <c r="A23824" s="1" t="s">
        <v>102</v>
      </c>
      <c r="B23824" s="1">
        <v>29</v>
      </c>
      <c r="C23824" s="2" t="s">
        <v>87</v>
      </c>
      <c r="D23824" s="2" t="s">
        <v>41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 t="s">
        <v>8</v>
      </c>
    </row>
    <row r="23825" spans="1:13" x14ac:dyDescent="0.3">
      <c r="A23825" s="1" t="s">
        <v>102</v>
      </c>
      <c r="B23825" s="1">
        <v>29</v>
      </c>
      <c r="C23825" s="2" t="s">
        <v>87</v>
      </c>
      <c r="D23825" s="2" t="s">
        <v>42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 t="s">
        <v>8</v>
      </c>
    </row>
    <row r="23826" spans="1:13" x14ac:dyDescent="0.3">
      <c r="A23826" s="1" t="s">
        <v>102</v>
      </c>
      <c r="B23826" s="1">
        <v>29</v>
      </c>
      <c r="C23826" s="2" t="s">
        <v>88</v>
      </c>
      <c r="D23826" s="2" t="s">
        <v>30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 t="s">
        <v>8</v>
      </c>
    </row>
    <row r="23827" spans="1:13" x14ac:dyDescent="0.3">
      <c r="A23827" s="1" t="s">
        <v>102</v>
      </c>
      <c r="B23827" s="1">
        <v>29</v>
      </c>
      <c r="C23827" s="2" t="s">
        <v>88</v>
      </c>
      <c r="D23827" s="2" t="s">
        <v>17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 t="s">
        <v>8</v>
      </c>
    </row>
    <row r="23828" spans="1:13" x14ac:dyDescent="0.3">
      <c r="A23828" s="1" t="s">
        <v>102</v>
      </c>
      <c r="B23828" s="1">
        <v>29</v>
      </c>
      <c r="C23828" s="2" t="s">
        <v>88</v>
      </c>
      <c r="D23828" s="2" t="s">
        <v>7</v>
      </c>
      <c r="E23828">
        <v>2.0438696668524727</v>
      </c>
      <c r="F23828">
        <v>2.2413416668704249</v>
      </c>
      <c r="G23828">
        <v>2.4976306668937238</v>
      </c>
      <c r="H23828">
        <v>2.5153590002286692</v>
      </c>
      <c r="I23828">
        <v>2.6276140002388737</v>
      </c>
      <c r="J23828">
        <v>2.644323000240393</v>
      </c>
      <c r="K23828">
        <v>2.5232936668960568</v>
      </c>
      <c r="L23828">
        <v>2.0989650001908147</v>
      </c>
      <c r="M23828" t="s">
        <v>8</v>
      </c>
    </row>
    <row r="23829" spans="1:13" x14ac:dyDescent="0.3">
      <c r="A23829" s="1" t="s">
        <v>102</v>
      </c>
      <c r="B23829" s="1">
        <v>29</v>
      </c>
      <c r="C23829" s="2" t="s">
        <v>88</v>
      </c>
      <c r="D23829" s="2" t="s">
        <v>20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 t="s">
        <v>8</v>
      </c>
    </row>
    <row r="23830" spans="1:13" x14ac:dyDescent="0.3">
      <c r="A23830" s="1" t="s">
        <v>102</v>
      </c>
      <c r="B23830" s="1">
        <v>29</v>
      </c>
      <c r="C23830" s="2" t="s">
        <v>88</v>
      </c>
      <c r="D23830" s="2" t="s">
        <v>21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 t="s">
        <v>8</v>
      </c>
    </row>
    <row r="23831" spans="1:13" x14ac:dyDescent="0.3">
      <c r="A23831" s="1" t="s">
        <v>102</v>
      </c>
      <c r="B23831" s="1">
        <v>29</v>
      </c>
      <c r="C23831" s="2" t="s">
        <v>88</v>
      </c>
      <c r="D23831" s="2" t="s">
        <v>27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 t="s">
        <v>8</v>
      </c>
    </row>
    <row r="23832" spans="1:13" x14ac:dyDescent="0.3">
      <c r="A23832" s="1" t="s">
        <v>102</v>
      </c>
      <c r="B23832" s="1">
        <v>29</v>
      </c>
      <c r="C23832" s="2" t="s">
        <v>88</v>
      </c>
      <c r="D23832" s="2" t="s">
        <v>28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 t="s">
        <v>8</v>
      </c>
    </row>
    <row r="23833" spans="1:13" x14ac:dyDescent="0.3">
      <c r="A23833" s="1" t="s">
        <v>102</v>
      </c>
      <c r="B23833" s="1">
        <v>29</v>
      </c>
      <c r="C23833" s="2" t="s">
        <v>89</v>
      </c>
      <c r="D23833" s="2" t="s">
        <v>30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 t="s">
        <v>8</v>
      </c>
    </row>
    <row r="23834" spans="1:13" x14ac:dyDescent="0.3">
      <c r="A23834" s="1" t="s">
        <v>102</v>
      </c>
      <c r="B23834" s="1">
        <v>29</v>
      </c>
      <c r="C23834" s="2" t="s">
        <v>89</v>
      </c>
      <c r="D23834" s="2" t="s">
        <v>17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 t="s">
        <v>8</v>
      </c>
    </row>
    <row r="23835" spans="1:13" x14ac:dyDescent="0.3">
      <c r="A23835" s="1" t="s">
        <v>102</v>
      </c>
      <c r="B23835" s="1">
        <v>29</v>
      </c>
      <c r="C23835" s="2" t="s">
        <v>89</v>
      </c>
      <c r="D23835" s="2" t="s">
        <v>7</v>
      </c>
      <c r="E23835">
        <v>1.4719859001338169</v>
      </c>
      <c r="F23835">
        <v>1.5715623001428691</v>
      </c>
      <c r="G23835">
        <v>1.6607726668176459</v>
      </c>
      <c r="H23835">
        <v>1.2823275667832417</v>
      </c>
      <c r="I23835">
        <v>1.2244422667779795</v>
      </c>
      <c r="J23835">
        <v>1.0253741667598824</v>
      </c>
      <c r="K23835">
        <v>0.74357140006759737</v>
      </c>
      <c r="L23835">
        <v>0.39503013003591181</v>
      </c>
      <c r="M23835" t="s">
        <v>8</v>
      </c>
    </row>
    <row r="23836" spans="1:13" x14ac:dyDescent="0.3">
      <c r="A23836" s="1" t="s">
        <v>102</v>
      </c>
      <c r="B23836" s="1">
        <v>29</v>
      </c>
      <c r="C23836" s="2" t="s">
        <v>89</v>
      </c>
      <c r="D23836" s="2" t="s">
        <v>19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 t="s">
        <v>8</v>
      </c>
    </row>
    <row r="23837" spans="1:13" x14ac:dyDescent="0.3">
      <c r="A23837" s="1" t="s">
        <v>102</v>
      </c>
      <c r="B23837" s="1">
        <v>29</v>
      </c>
      <c r="C23837" s="2" t="s">
        <v>89</v>
      </c>
      <c r="D23837" s="2" t="s">
        <v>20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 t="s">
        <v>8</v>
      </c>
    </row>
    <row r="23838" spans="1:13" x14ac:dyDescent="0.3">
      <c r="A23838" s="1" t="s">
        <v>102</v>
      </c>
      <c r="B23838" s="1">
        <v>29</v>
      </c>
      <c r="C23838" s="2" t="s">
        <v>89</v>
      </c>
      <c r="D23838" s="2" t="s">
        <v>21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 t="s">
        <v>8</v>
      </c>
    </row>
    <row r="23839" spans="1:13" x14ac:dyDescent="0.3">
      <c r="A23839" s="1" t="s">
        <v>102</v>
      </c>
      <c r="B23839" s="1">
        <v>29</v>
      </c>
      <c r="C23839" s="2" t="s">
        <v>89</v>
      </c>
      <c r="D23839" s="2" t="s">
        <v>27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 t="s">
        <v>8</v>
      </c>
    </row>
    <row r="23840" spans="1:13" x14ac:dyDescent="0.3">
      <c r="A23840" s="1" t="s">
        <v>102</v>
      </c>
      <c r="B23840" s="1">
        <v>29</v>
      </c>
      <c r="C23840" s="2" t="s">
        <v>89</v>
      </c>
      <c r="D23840" s="2" t="s">
        <v>28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 t="s">
        <v>8</v>
      </c>
    </row>
    <row r="23841" spans="1:13" x14ac:dyDescent="0.3">
      <c r="A23841" s="1" t="s">
        <v>102</v>
      </c>
      <c r="B23841" s="1">
        <v>29</v>
      </c>
      <c r="C23841" s="2" t="s">
        <v>90</v>
      </c>
      <c r="D23841" s="2" t="s">
        <v>30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 t="s">
        <v>8</v>
      </c>
    </row>
    <row r="23842" spans="1:13" x14ac:dyDescent="0.3">
      <c r="A23842" s="1" t="s">
        <v>102</v>
      </c>
      <c r="B23842" s="1">
        <v>29</v>
      </c>
      <c r="C23842" s="2" t="s">
        <v>90</v>
      </c>
      <c r="D23842" s="2" t="s">
        <v>16</v>
      </c>
      <c r="E23842">
        <v>3.3359322499999997E-2</v>
      </c>
      <c r="F23842">
        <v>3.552902249999975E-2</v>
      </c>
      <c r="G23842">
        <v>3.7500019999999745E-2</v>
      </c>
      <c r="H23842">
        <v>3.63993175E-2</v>
      </c>
      <c r="I23842">
        <v>3.4254832499999999E-2</v>
      </c>
      <c r="J23842">
        <v>3.0050601749999753E-2</v>
      </c>
      <c r="K23842">
        <v>2.3940087499999974E-2</v>
      </c>
      <c r="L23842">
        <v>1.417797575E-2</v>
      </c>
      <c r="M23842" t="s">
        <v>8</v>
      </c>
    </row>
    <row r="23843" spans="1:13" x14ac:dyDescent="0.3">
      <c r="A23843" s="1" t="s">
        <v>102</v>
      </c>
      <c r="B23843" s="1">
        <v>29</v>
      </c>
      <c r="C23843" s="2" t="s">
        <v>90</v>
      </c>
      <c r="D23843" s="2" t="s">
        <v>17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 t="s">
        <v>8</v>
      </c>
    </row>
    <row r="23844" spans="1:13" x14ac:dyDescent="0.3">
      <c r="A23844" s="1" t="s">
        <v>102</v>
      </c>
      <c r="B23844" s="1">
        <v>29</v>
      </c>
      <c r="C23844" s="2" t="s">
        <v>90</v>
      </c>
      <c r="D23844" s="2" t="s">
        <v>7</v>
      </c>
      <c r="E23844">
        <v>9.9970846809088254</v>
      </c>
      <c r="F23844">
        <v>10.920054017659398</v>
      </c>
      <c r="G23844">
        <v>12.170890894439777</v>
      </c>
      <c r="H23844">
        <v>12.811701027831367</v>
      </c>
      <c r="I23844">
        <v>13.637253447906415</v>
      </c>
      <c r="J23844">
        <v>14.091415947947667</v>
      </c>
      <c r="K23844">
        <v>13.513649773561811</v>
      </c>
      <c r="L23844">
        <v>10.362845050275409</v>
      </c>
      <c r="M23844" t="s">
        <v>8</v>
      </c>
    </row>
    <row r="23845" spans="1:13" x14ac:dyDescent="0.3">
      <c r="A23845" s="1" t="s">
        <v>102</v>
      </c>
      <c r="B23845" s="1">
        <v>29</v>
      </c>
      <c r="C23845" s="2" t="s">
        <v>90</v>
      </c>
      <c r="D23845" s="2" t="s">
        <v>18</v>
      </c>
      <c r="E23845">
        <v>6.1979938259999999E-2</v>
      </c>
      <c r="F23845">
        <v>6.601136867999971E-2</v>
      </c>
      <c r="G23845">
        <v>6.9673267179999998E-2</v>
      </c>
      <c r="H23845">
        <v>6.7628143840000002E-2</v>
      </c>
      <c r="I23845">
        <v>6.3643892780000003E-2</v>
      </c>
      <c r="J23845">
        <v>5.5832558839999998E-2</v>
      </c>
      <c r="K23845">
        <v>4.4479515759999998E-2</v>
      </c>
      <c r="L23845">
        <v>2.6341985649999972E-2</v>
      </c>
      <c r="M23845" t="s">
        <v>8</v>
      </c>
    </row>
    <row r="23846" spans="1:13" x14ac:dyDescent="0.3">
      <c r="A23846" s="1" t="s">
        <v>102</v>
      </c>
      <c r="B23846" s="1">
        <v>29</v>
      </c>
      <c r="C23846" s="2" t="s">
        <v>90</v>
      </c>
      <c r="D23846" s="2" t="s">
        <v>19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 t="s">
        <v>8</v>
      </c>
    </row>
    <row r="23847" spans="1:13" x14ac:dyDescent="0.3">
      <c r="A23847" s="1" t="s">
        <v>102</v>
      </c>
      <c r="B23847" s="1">
        <v>29</v>
      </c>
      <c r="C23847" s="2" t="s">
        <v>90</v>
      </c>
      <c r="D23847" s="2" t="s">
        <v>20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 t="s">
        <v>8</v>
      </c>
    </row>
    <row r="23848" spans="1:13" x14ac:dyDescent="0.3">
      <c r="A23848" s="1" t="s">
        <v>102</v>
      </c>
      <c r="B23848" s="1">
        <v>29</v>
      </c>
      <c r="C23848" s="2" t="s">
        <v>90</v>
      </c>
      <c r="D23848" s="2" t="s">
        <v>21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 t="s">
        <v>8</v>
      </c>
    </row>
    <row r="23849" spans="1:13" x14ac:dyDescent="0.3">
      <c r="A23849" s="1" t="s">
        <v>102</v>
      </c>
      <c r="B23849" s="1">
        <v>29</v>
      </c>
      <c r="C23849" s="2" t="s">
        <v>90</v>
      </c>
      <c r="D23849" s="2" t="s">
        <v>27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 t="s">
        <v>8</v>
      </c>
    </row>
    <row r="23850" spans="1:13" x14ac:dyDescent="0.3">
      <c r="A23850" s="1" t="s">
        <v>102</v>
      </c>
      <c r="B23850" s="1">
        <v>29</v>
      </c>
      <c r="C23850" s="2" t="s">
        <v>90</v>
      </c>
      <c r="D23850" s="2" t="s">
        <v>28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 t="s">
        <v>8</v>
      </c>
    </row>
    <row r="23851" spans="1:13" x14ac:dyDescent="0.3">
      <c r="A23851" s="1" t="s">
        <v>102</v>
      </c>
      <c r="B23851" s="1">
        <v>29</v>
      </c>
      <c r="C23851" s="2" t="s">
        <v>91</v>
      </c>
      <c r="D23851" s="2" t="s">
        <v>30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 t="s">
        <v>8</v>
      </c>
    </row>
    <row r="23852" spans="1:13" x14ac:dyDescent="0.3">
      <c r="A23852" s="1" t="s">
        <v>102</v>
      </c>
      <c r="B23852" s="1">
        <v>29</v>
      </c>
      <c r="C23852" s="2" t="s">
        <v>91</v>
      </c>
      <c r="D23852" s="2" t="s">
        <v>17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 t="s">
        <v>8</v>
      </c>
    </row>
    <row r="23853" spans="1:13" x14ac:dyDescent="0.3">
      <c r="A23853" s="1" t="s">
        <v>102</v>
      </c>
      <c r="B23853" s="1">
        <v>29</v>
      </c>
      <c r="C23853" s="2" t="s">
        <v>91</v>
      </c>
      <c r="D23853" s="2" t="s">
        <v>7</v>
      </c>
      <c r="E23853">
        <v>1.044876543428322</v>
      </c>
      <c r="F23853">
        <v>1.232544206778716</v>
      </c>
      <c r="G23853">
        <v>1.4450106367980311</v>
      </c>
      <c r="H23853">
        <v>1.4044236067943414</v>
      </c>
      <c r="I23853">
        <v>1.4934131668024315</v>
      </c>
      <c r="J23853">
        <v>1.4539905967988476</v>
      </c>
      <c r="K23853">
        <v>1.2819303201165391</v>
      </c>
      <c r="L23853">
        <v>0.86512096007864736</v>
      </c>
      <c r="M23853" t="s">
        <v>8</v>
      </c>
    </row>
    <row r="23854" spans="1:13" x14ac:dyDescent="0.3">
      <c r="A23854" s="1" t="s">
        <v>102</v>
      </c>
      <c r="B23854" s="1">
        <v>29</v>
      </c>
      <c r="C23854" s="2" t="s">
        <v>91</v>
      </c>
      <c r="D23854" s="2" t="s">
        <v>19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 t="s">
        <v>8</v>
      </c>
    </row>
    <row r="23855" spans="1:13" x14ac:dyDescent="0.3">
      <c r="A23855" s="1" t="s">
        <v>102</v>
      </c>
      <c r="B23855" s="1">
        <v>29</v>
      </c>
      <c r="C23855" s="2" t="s">
        <v>91</v>
      </c>
      <c r="D23855" s="2" t="s">
        <v>20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 t="s">
        <v>8</v>
      </c>
    </row>
    <row r="23856" spans="1:13" x14ac:dyDescent="0.3">
      <c r="A23856" s="1" t="s">
        <v>102</v>
      </c>
      <c r="B23856" s="1">
        <v>29</v>
      </c>
      <c r="C23856" s="2" t="s">
        <v>91</v>
      </c>
      <c r="D23856" s="2" t="s">
        <v>21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 t="s">
        <v>8</v>
      </c>
    </row>
    <row r="23857" spans="1:13" x14ac:dyDescent="0.3">
      <c r="A23857" s="1" t="s">
        <v>102</v>
      </c>
      <c r="B23857" s="1">
        <v>29</v>
      </c>
      <c r="C23857" s="2" t="s">
        <v>91</v>
      </c>
      <c r="D23857" s="2" t="s">
        <v>27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 t="s">
        <v>8</v>
      </c>
    </row>
    <row r="23858" spans="1:13" x14ac:dyDescent="0.3">
      <c r="A23858" s="1" t="s">
        <v>102</v>
      </c>
      <c r="B23858" s="1">
        <v>29</v>
      </c>
      <c r="C23858" s="2" t="s">
        <v>91</v>
      </c>
      <c r="D23858" s="2" t="s">
        <v>28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 t="s">
        <v>8</v>
      </c>
    </row>
    <row r="23859" spans="1:13" x14ac:dyDescent="0.3">
      <c r="A23859" s="1" t="s">
        <v>102</v>
      </c>
      <c r="B23859" s="1">
        <v>29</v>
      </c>
      <c r="C23859" s="2" t="s">
        <v>92</v>
      </c>
      <c r="D23859" s="2" t="s">
        <v>30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 t="s">
        <v>8</v>
      </c>
    </row>
    <row r="23860" spans="1:13" x14ac:dyDescent="0.3">
      <c r="A23860" s="1" t="s">
        <v>102</v>
      </c>
      <c r="B23860" s="1">
        <v>29</v>
      </c>
      <c r="C23860" s="2" t="s">
        <v>92</v>
      </c>
      <c r="D23860" s="2" t="s">
        <v>16</v>
      </c>
      <c r="E23860">
        <v>4.7483500000000001E-3</v>
      </c>
      <c r="F23860">
        <v>4.4289500000000001E-3</v>
      </c>
      <c r="G23860">
        <v>3.9150999999999995E-3</v>
      </c>
      <c r="H23860">
        <v>3.4096500000000002E-3</v>
      </c>
      <c r="I23860">
        <v>2.8636E-3</v>
      </c>
      <c r="J23860">
        <v>2.2939474999999999E-3</v>
      </c>
      <c r="K23860">
        <v>1.7041125E-3</v>
      </c>
      <c r="L23860">
        <v>9.9493249999999997E-4</v>
      </c>
      <c r="M23860" t="s">
        <v>8</v>
      </c>
    </row>
    <row r="23861" spans="1:13" x14ac:dyDescent="0.3">
      <c r="A23861" s="1" t="s">
        <v>102</v>
      </c>
      <c r="B23861" s="1">
        <v>29</v>
      </c>
      <c r="C23861" s="2" t="s">
        <v>92</v>
      </c>
      <c r="D23861" s="2" t="s">
        <v>17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 t="s">
        <v>8</v>
      </c>
    </row>
    <row r="23862" spans="1:13" x14ac:dyDescent="0.3">
      <c r="A23862" s="1" t="s">
        <v>102</v>
      </c>
      <c r="B23862" s="1">
        <v>29</v>
      </c>
      <c r="C23862" s="2" t="s">
        <v>92</v>
      </c>
      <c r="D23862" s="2" t="s">
        <v>7</v>
      </c>
      <c r="E23862">
        <v>1.4888734668020187</v>
      </c>
      <c r="F23862">
        <v>1.4816010001346911</v>
      </c>
      <c r="G23862">
        <v>1.4171230334621627</v>
      </c>
      <c r="H23862">
        <v>1.3685580334577476</v>
      </c>
      <c r="I23862">
        <v>1.2997893334514923</v>
      </c>
      <c r="J23862">
        <v>1.236007666779031</v>
      </c>
      <c r="K23862">
        <v>1.177817666773741</v>
      </c>
      <c r="L23862">
        <v>1.0500897000954625</v>
      </c>
      <c r="M23862" t="s">
        <v>8</v>
      </c>
    </row>
    <row r="23863" spans="1:13" x14ac:dyDescent="0.3">
      <c r="A23863" s="1" t="s">
        <v>102</v>
      </c>
      <c r="B23863" s="1">
        <v>29</v>
      </c>
      <c r="C23863" s="2" t="s">
        <v>92</v>
      </c>
      <c r="D23863" s="2" t="s">
        <v>18</v>
      </c>
      <c r="E23863">
        <v>8.8222304000000005E-3</v>
      </c>
      <c r="F23863">
        <v>8.2287634000000002E-3</v>
      </c>
      <c r="G23863">
        <v>7.2740608E-3</v>
      </c>
      <c r="H23863">
        <v>6.3349734E-3</v>
      </c>
      <c r="I23863">
        <v>5.3204323999999992E-3</v>
      </c>
      <c r="J23863">
        <v>4.2620556E-3</v>
      </c>
      <c r="K23863">
        <v>3.1661606000000001E-3</v>
      </c>
      <c r="L23863">
        <v>1.8485387000000001E-3</v>
      </c>
      <c r="M23863" t="s">
        <v>8</v>
      </c>
    </row>
    <row r="23864" spans="1:13" x14ac:dyDescent="0.3">
      <c r="A23864" s="1" t="s">
        <v>102</v>
      </c>
      <c r="B23864" s="1">
        <v>29</v>
      </c>
      <c r="C23864" s="2" t="s">
        <v>92</v>
      </c>
      <c r="D23864" s="2" t="s">
        <v>19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 t="s">
        <v>8</v>
      </c>
    </row>
    <row r="23865" spans="1:13" x14ac:dyDescent="0.3">
      <c r="A23865" s="1" t="s">
        <v>102</v>
      </c>
      <c r="B23865" s="1">
        <v>29</v>
      </c>
      <c r="C23865" s="2" t="s">
        <v>92</v>
      </c>
      <c r="D23865" s="2" t="s">
        <v>20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 t="s">
        <v>8</v>
      </c>
    </row>
    <row r="23866" spans="1:13" x14ac:dyDescent="0.3">
      <c r="A23866" s="1" t="s">
        <v>102</v>
      </c>
      <c r="B23866" s="1">
        <v>29</v>
      </c>
      <c r="C23866" s="2" t="s">
        <v>92</v>
      </c>
      <c r="D23866" s="2" t="s">
        <v>21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 t="s">
        <v>8</v>
      </c>
    </row>
    <row r="23867" spans="1:13" x14ac:dyDescent="0.3">
      <c r="A23867" s="1" t="s">
        <v>102</v>
      </c>
      <c r="B23867" s="1">
        <v>29</v>
      </c>
      <c r="C23867" s="2" t="s">
        <v>92</v>
      </c>
      <c r="D23867" s="2" t="s">
        <v>27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 t="s">
        <v>8</v>
      </c>
    </row>
    <row r="23868" spans="1:13" x14ac:dyDescent="0.3">
      <c r="A23868" s="1" t="s">
        <v>102</v>
      </c>
      <c r="B23868" s="1">
        <v>29</v>
      </c>
      <c r="C23868" s="2" t="s">
        <v>92</v>
      </c>
      <c r="D23868" s="2" t="s">
        <v>28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 t="s">
        <v>8</v>
      </c>
    </row>
    <row r="23869" spans="1:13" x14ac:dyDescent="0.3">
      <c r="A23869" s="1" t="s">
        <v>102</v>
      </c>
      <c r="B23869" s="1">
        <v>29</v>
      </c>
      <c r="C23869" s="2" t="s">
        <v>93</v>
      </c>
      <c r="D23869" s="2" t="s">
        <v>30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 t="s">
        <v>8</v>
      </c>
    </row>
    <row r="23870" spans="1:13" x14ac:dyDescent="0.3">
      <c r="A23870" s="1" t="s">
        <v>102</v>
      </c>
      <c r="B23870" s="1">
        <v>29</v>
      </c>
      <c r="C23870" s="2" t="s">
        <v>93</v>
      </c>
      <c r="D23870" s="2" t="s">
        <v>16</v>
      </c>
      <c r="E23870">
        <v>9.2549507500000005E-4</v>
      </c>
      <c r="F23870">
        <v>4.6876902500000002E-4</v>
      </c>
      <c r="G23870">
        <v>2.7593365249999996E-4</v>
      </c>
      <c r="H23870">
        <v>1.4410099499999999E-4</v>
      </c>
      <c r="I23870">
        <v>8.0789160999999996E-5</v>
      </c>
      <c r="J23870">
        <v>3.8998928750000004E-5</v>
      </c>
      <c r="K23870">
        <v>1.5062830500000001E-5</v>
      </c>
      <c r="L23870">
        <v>2.7272647749999749E-6</v>
      </c>
      <c r="M23870" t="s">
        <v>8</v>
      </c>
    </row>
    <row r="23871" spans="1:13" x14ac:dyDescent="0.3">
      <c r="A23871" s="1" t="s">
        <v>102</v>
      </c>
      <c r="B23871" s="1">
        <v>29</v>
      </c>
      <c r="C23871" s="2" t="s">
        <v>93</v>
      </c>
      <c r="D23871" s="2" t="s">
        <v>17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 t="s">
        <v>8</v>
      </c>
    </row>
    <row r="23872" spans="1:13" x14ac:dyDescent="0.3">
      <c r="A23872" s="1" t="s">
        <v>102</v>
      </c>
      <c r="B23872" s="1">
        <v>29</v>
      </c>
      <c r="C23872" s="2" t="s">
        <v>93</v>
      </c>
      <c r="D23872" s="2" t="s">
        <v>7</v>
      </c>
      <c r="E23872">
        <v>0.27375563602488689</v>
      </c>
      <c r="F23872">
        <v>0.13865926434593873</v>
      </c>
      <c r="G23872">
        <v>8.161930480741994E-2</v>
      </c>
      <c r="H23872">
        <v>4.2624077103874912E-2</v>
      </c>
      <c r="I23872">
        <v>2.389695366883908E-2</v>
      </c>
      <c r="J23872">
        <v>1.1535610901048656E-2</v>
      </c>
      <c r="K23872">
        <v>4.4554893904050442E-3</v>
      </c>
      <c r="L23872">
        <v>8.0670969874000386E-4</v>
      </c>
      <c r="M23872" t="s">
        <v>8</v>
      </c>
    </row>
    <row r="23873" spans="1:13" x14ac:dyDescent="0.3">
      <c r="A23873" s="1" t="s">
        <v>102</v>
      </c>
      <c r="B23873" s="1">
        <v>29</v>
      </c>
      <c r="C23873" s="2" t="s">
        <v>93</v>
      </c>
      <c r="D23873" s="2" t="s">
        <v>18</v>
      </c>
      <c r="E23873">
        <v>1.7195250832E-3</v>
      </c>
      <c r="F23873">
        <v>8.7095363955999995E-4</v>
      </c>
      <c r="G23873">
        <v>5.1267155331999998E-4</v>
      </c>
      <c r="H23873">
        <v>2.6773255124000001E-4</v>
      </c>
      <c r="I23873">
        <v>1.5010268046E-4</v>
      </c>
      <c r="J23873">
        <v>7.2457969303999994E-5</v>
      </c>
      <c r="K23873">
        <v>2.7986034365999998E-5</v>
      </c>
      <c r="L23873">
        <v>5.0612796800000001E-6</v>
      </c>
      <c r="M23873" t="s">
        <v>8</v>
      </c>
    </row>
    <row r="23874" spans="1:13" x14ac:dyDescent="0.3">
      <c r="A23874" s="1" t="s">
        <v>102</v>
      </c>
      <c r="B23874" s="1">
        <v>29</v>
      </c>
      <c r="C23874" s="2" t="s">
        <v>93</v>
      </c>
      <c r="D23874" s="2" t="s">
        <v>19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 t="s">
        <v>8</v>
      </c>
    </row>
    <row r="23875" spans="1:13" x14ac:dyDescent="0.3">
      <c r="A23875" s="1" t="s">
        <v>102</v>
      </c>
      <c r="B23875" s="1">
        <v>29</v>
      </c>
      <c r="C23875" s="2" t="s">
        <v>93</v>
      </c>
      <c r="D23875" s="2" t="s">
        <v>20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 t="s">
        <v>8</v>
      </c>
    </row>
    <row r="23876" spans="1:13" x14ac:dyDescent="0.3">
      <c r="A23876" s="1" t="s">
        <v>102</v>
      </c>
      <c r="B23876" s="1">
        <v>29</v>
      </c>
      <c r="C23876" s="2" t="s">
        <v>93</v>
      </c>
      <c r="D23876" s="2" t="s">
        <v>21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 t="s">
        <v>8</v>
      </c>
    </row>
    <row r="23877" spans="1:13" x14ac:dyDescent="0.3">
      <c r="A23877" s="1" t="s">
        <v>102</v>
      </c>
      <c r="B23877" s="1">
        <v>29</v>
      </c>
      <c r="C23877" s="2" t="s">
        <v>93</v>
      </c>
      <c r="D23877" s="2" t="s">
        <v>27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 t="s">
        <v>8</v>
      </c>
    </row>
    <row r="23878" spans="1:13" x14ac:dyDescent="0.3">
      <c r="A23878" s="1" t="s">
        <v>102</v>
      </c>
      <c r="B23878" s="1">
        <v>29</v>
      </c>
      <c r="C23878" s="2" t="s">
        <v>93</v>
      </c>
      <c r="D23878" s="2" t="s">
        <v>28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 t="s">
        <v>8</v>
      </c>
    </row>
    <row r="23879" spans="1:13" x14ac:dyDescent="0.3">
      <c r="A23879" s="1" t="s">
        <v>102</v>
      </c>
      <c r="B23879" s="1">
        <v>29</v>
      </c>
      <c r="C23879" s="2" t="s">
        <v>94</v>
      </c>
      <c r="D23879" s="2" t="s">
        <v>30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 t="s">
        <v>8</v>
      </c>
    </row>
    <row r="23880" spans="1:13" x14ac:dyDescent="0.3">
      <c r="A23880" s="1" t="s">
        <v>102</v>
      </c>
      <c r="B23880" s="1">
        <v>29</v>
      </c>
      <c r="C23880" s="2" t="s">
        <v>94</v>
      </c>
      <c r="D23880" s="2" t="s">
        <v>16</v>
      </c>
      <c r="E23880">
        <v>2.7047572499999999E-2</v>
      </c>
      <c r="F23880">
        <v>2.3277549999999998E-2</v>
      </c>
      <c r="G23880">
        <v>1.759558E-2</v>
      </c>
      <c r="H23880">
        <v>1.2136875E-2</v>
      </c>
      <c r="I23880">
        <v>7.2519454999999998E-3</v>
      </c>
      <c r="J23880">
        <v>4.8986444999999752E-3</v>
      </c>
      <c r="K23880">
        <v>3.1496317499999753E-3</v>
      </c>
      <c r="L23880">
        <v>1.7486768500000001E-3</v>
      </c>
      <c r="M23880" t="s">
        <v>8</v>
      </c>
    </row>
    <row r="23881" spans="1:13" x14ac:dyDescent="0.3">
      <c r="A23881" s="1" t="s">
        <v>102</v>
      </c>
      <c r="B23881" s="1">
        <v>29</v>
      </c>
      <c r="C23881" s="2" t="s">
        <v>94</v>
      </c>
      <c r="D23881" s="2" t="s">
        <v>17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 t="s">
        <v>8</v>
      </c>
    </row>
    <row r="23882" spans="1:13" x14ac:dyDescent="0.3">
      <c r="A23882" s="1" t="s">
        <v>102</v>
      </c>
      <c r="B23882" s="1">
        <v>29</v>
      </c>
      <c r="C23882" s="2" t="s">
        <v>94</v>
      </c>
      <c r="D23882" s="2" t="s">
        <v>7</v>
      </c>
      <c r="E23882">
        <v>8.9676737708152423</v>
      </c>
      <c r="F23882">
        <v>9.128541481496498</v>
      </c>
      <c r="G23882">
        <v>9.3011554688455593</v>
      </c>
      <c r="H23882">
        <v>9.1247375054961868</v>
      </c>
      <c r="I23882">
        <v>8.9549138184807493</v>
      </c>
      <c r="J23882">
        <v>8.7555306307959562</v>
      </c>
      <c r="K23882">
        <v>8.1244149624052504</v>
      </c>
      <c r="L23882">
        <v>6.4507008249197604</v>
      </c>
      <c r="M23882" t="s">
        <v>8</v>
      </c>
    </row>
    <row r="23883" spans="1:13" x14ac:dyDescent="0.3">
      <c r="A23883" s="1" t="s">
        <v>102</v>
      </c>
      <c r="B23883" s="1">
        <v>29</v>
      </c>
      <c r="C23883" s="2" t="s">
        <v>94</v>
      </c>
      <c r="D23883" s="2" t="s">
        <v>18</v>
      </c>
      <c r="E23883">
        <v>5.0253161459999703E-2</v>
      </c>
      <c r="F23883">
        <v>4.3248608880000004E-2</v>
      </c>
      <c r="G23883">
        <v>3.2691756240000001E-2</v>
      </c>
      <c r="H23883">
        <v>2.2549746420000003E-2</v>
      </c>
      <c r="I23883">
        <v>1.3473777066E-2</v>
      </c>
      <c r="J23883">
        <v>9.1014483539999993E-3</v>
      </c>
      <c r="K23883">
        <v>5.8518671239999702E-3</v>
      </c>
      <c r="L23883">
        <v>3.2489594828000001E-3</v>
      </c>
      <c r="M23883" t="s">
        <v>8</v>
      </c>
    </row>
    <row r="23884" spans="1:13" x14ac:dyDescent="0.3">
      <c r="A23884" s="1" t="s">
        <v>102</v>
      </c>
      <c r="B23884" s="1">
        <v>29</v>
      </c>
      <c r="C23884" s="2" t="s">
        <v>94</v>
      </c>
      <c r="D23884" s="2" t="s">
        <v>19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 t="s">
        <v>8</v>
      </c>
    </row>
    <row r="23885" spans="1:13" x14ac:dyDescent="0.3">
      <c r="A23885" s="1" t="s">
        <v>102</v>
      </c>
      <c r="B23885" s="1">
        <v>29</v>
      </c>
      <c r="C23885" s="2" t="s">
        <v>94</v>
      </c>
      <c r="D23885" s="2" t="s">
        <v>20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 t="s">
        <v>8</v>
      </c>
    </row>
    <row r="23886" spans="1:13" x14ac:dyDescent="0.3">
      <c r="A23886" s="1" t="s">
        <v>102</v>
      </c>
      <c r="B23886" s="1">
        <v>29</v>
      </c>
      <c r="C23886" s="2" t="s">
        <v>94</v>
      </c>
      <c r="D23886" s="2" t="s">
        <v>21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 t="s">
        <v>8</v>
      </c>
    </row>
    <row r="23887" spans="1:13" x14ac:dyDescent="0.3">
      <c r="A23887" s="1" t="s">
        <v>102</v>
      </c>
      <c r="B23887" s="1">
        <v>29</v>
      </c>
      <c r="C23887" s="2" t="s">
        <v>94</v>
      </c>
      <c r="D23887" s="2" t="s">
        <v>27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 t="s">
        <v>8</v>
      </c>
    </row>
    <row r="23888" spans="1:13" x14ac:dyDescent="0.3">
      <c r="A23888" s="1" t="s">
        <v>102</v>
      </c>
      <c r="B23888" s="1">
        <v>29</v>
      </c>
      <c r="C23888" s="2" t="s">
        <v>94</v>
      </c>
      <c r="D23888" s="2" t="s">
        <v>28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 t="s">
        <v>8</v>
      </c>
    </row>
    <row r="23889" spans="1:13" x14ac:dyDescent="0.3">
      <c r="A23889" s="1" t="s">
        <v>102</v>
      </c>
      <c r="B23889" s="1">
        <v>29</v>
      </c>
      <c r="C23889" s="2" t="s">
        <v>95</v>
      </c>
      <c r="D23889" s="2" t="s">
        <v>30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 t="s">
        <v>8</v>
      </c>
    </row>
    <row r="23890" spans="1:13" x14ac:dyDescent="0.3">
      <c r="A23890" s="1" t="s">
        <v>102</v>
      </c>
      <c r="B23890" s="1">
        <v>29</v>
      </c>
      <c r="C23890" s="2" t="s">
        <v>95</v>
      </c>
      <c r="D23890" s="2" t="s">
        <v>17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 t="s">
        <v>8</v>
      </c>
    </row>
    <row r="23891" spans="1:13" x14ac:dyDescent="0.3">
      <c r="A23891" s="1" t="s">
        <v>102</v>
      </c>
      <c r="B23891" s="1">
        <v>29</v>
      </c>
      <c r="C23891" s="2" t="s">
        <v>95</v>
      </c>
      <c r="D23891" s="2" t="s">
        <v>7</v>
      </c>
      <c r="E23891">
        <v>2.8866493335957557</v>
      </c>
      <c r="F23891">
        <v>3.0407483336097649</v>
      </c>
      <c r="G23891">
        <v>3.1994930002908628</v>
      </c>
      <c r="H23891">
        <v>2.967605666936449</v>
      </c>
      <c r="I23891">
        <v>2.981245666937689</v>
      </c>
      <c r="J23891">
        <v>2.842700666925094</v>
      </c>
      <c r="K23891">
        <v>2.5393976668975209</v>
      </c>
      <c r="L23891">
        <v>1.9520453335107917</v>
      </c>
      <c r="M23891" t="s">
        <v>8</v>
      </c>
    </row>
    <row r="23892" spans="1:13" x14ac:dyDescent="0.3">
      <c r="A23892" s="1" t="s">
        <v>102</v>
      </c>
      <c r="B23892" s="1">
        <v>29</v>
      </c>
      <c r="C23892" s="2" t="s">
        <v>95</v>
      </c>
      <c r="D23892" s="2" t="s">
        <v>20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 t="s">
        <v>8</v>
      </c>
    </row>
    <row r="23893" spans="1:13" x14ac:dyDescent="0.3">
      <c r="A23893" s="1" t="s">
        <v>102</v>
      </c>
      <c r="B23893" s="1">
        <v>29</v>
      </c>
      <c r="C23893" s="2" t="s">
        <v>95</v>
      </c>
      <c r="D23893" s="2" t="s">
        <v>21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 t="s">
        <v>8</v>
      </c>
    </row>
    <row r="23894" spans="1:13" x14ac:dyDescent="0.3">
      <c r="A23894" s="1" t="s">
        <v>102</v>
      </c>
      <c r="B23894" s="1">
        <v>29</v>
      </c>
      <c r="C23894" s="2" t="s">
        <v>95</v>
      </c>
      <c r="D23894" s="2" t="s">
        <v>27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 t="s">
        <v>8</v>
      </c>
    </row>
    <row r="23895" spans="1:13" x14ac:dyDescent="0.3">
      <c r="A23895" s="1" t="s">
        <v>102</v>
      </c>
      <c r="B23895" s="1">
        <v>29</v>
      </c>
      <c r="C23895" s="2" t="s">
        <v>95</v>
      </c>
      <c r="D23895" s="2" t="s">
        <v>28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 t="s">
        <v>8</v>
      </c>
    </row>
    <row r="23896" spans="1:13" x14ac:dyDescent="0.3">
      <c r="A23896" s="1" t="s">
        <v>102</v>
      </c>
      <c r="B23896" s="1">
        <v>29</v>
      </c>
      <c r="C23896" s="2" t="s">
        <v>96</v>
      </c>
      <c r="D23896" s="2" t="s">
        <v>7</v>
      </c>
      <c r="E23896">
        <v>1.7455533334920199</v>
      </c>
      <c r="F23896">
        <v>2.1942030001994732</v>
      </c>
      <c r="G23896">
        <v>2.5818760002347161</v>
      </c>
      <c r="H23896">
        <v>2.5245733335628402</v>
      </c>
      <c r="I23896">
        <v>2.756141666917225</v>
      </c>
      <c r="J23896">
        <v>2.6846270002440571</v>
      </c>
      <c r="K23896">
        <v>2.2770403335403366</v>
      </c>
      <c r="L23896">
        <v>1.325668666787182</v>
      </c>
      <c r="M23896" t="s">
        <v>8</v>
      </c>
    </row>
    <row r="23897" spans="1:13" x14ac:dyDescent="0.3">
      <c r="A23897" s="1" t="s">
        <v>102</v>
      </c>
      <c r="B23897" s="1">
        <v>29</v>
      </c>
      <c r="C23897" s="2" t="s">
        <v>97</v>
      </c>
      <c r="D23897" s="2" t="s">
        <v>30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 t="s">
        <v>8</v>
      </c>
    </row>
    <row r="23898" spans="1:13" x14ac:dyDescent="0.3">
      <c r="A23898" s="1" t="s">
        <v>102</v>
      </c>
      <c r="B23898" s="1">
        <v>29</v>
      </c>
      <c r="C23898" s="2" t="s">
        <v>97</v>
      </c>
      <c r="D23898" s="2" t="s">
        <v>16</v>
      </c>
      <c r="E23898">
        <v>0.11658190652249999</v>
      </c>
      <c r="F23898">
        <v>0.13977595346999974</v>
      </c>
      <c r="G23898">
        <v>0.14061192999</v>
      </c>
      <c r="H23898">
        <v>0.13133864314999999</v>
      </c>
      <c r="I23898">
        <v>0.14615831812500002</v>
      </c>
      <c r="J23898">
        <v>0.12232678988000001</v>
      </c>
      <c r="K23898">
        <v>0.10447946550999999</v>
      </c>
      <c r="L23898">
        <v>7.6108882569999994E-2</v>
      </c>
      <c r="M23898" t="s">
        <v>8</v>
      </c>
    </row>
    <row r="23899" spans="1:13" x14ac:dyDescent="0.3">
      <c r="A23899" s="1" t="s">
        <v>102</v>
      </c>
      <c r="B23899" s="1">
        <v>29</v>
      </c>
      <c r="C23899" s="2" t="s">
        <v>97</v>
      </c>
      <c r="D23899" s="2" t="s">
        <v>17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 t="s">
        <v>8</v>
      </c>
    </row>
    <row r="23900" spans="1:13" x14ac:dyDescent="0.3">
      <c r="A23900" s="1" t="s">
        <v>102</v>
      </c>
      <c r="B23900" s="1">
        <v>29</v>
      </c>
      <c r="C23900" s="2" t="s">
        <v>97</v>
      </c>
      <c r="D23900" s="2" t="s">
        <v>18</v>
      </c>
      <c r="E23900">
        <v>7.7770000696599992E-2</v>
      </c>
      <c r="F23900">
        <v>8.5539681308139701E-2</v>
      </c>
      <c r="G23900">
        <v>8.5472686965599995E-2</v>
      </c>
      <c r="H23900">
        <v>8.1894820368100002E-2</v>
      </c>
      <c r="I23900">
        <v>8.6757458165099999E-2</v>
      </c>
      <c r="J23900">
        <v>7.8148038850780005E-2</v>
      </c>
      <c r="K23900">
        <v>7.1706969085920003E-2</v>
      </c>
      <c r="L23900">
        <v>6.1659675508439996E-2</v>
      </c>
      <c r="M23900" t="s">
        <v>8</v>
      </c>
    </row>
    <row r="23901" spans="1:13" x14ac:dyDescent="0.3">
      <c r="A23901" s="1" t="s">
        <v>102</v>
      </c>
      <c r="B23901" s="1">
        <v>29</v>
      </c>
      <c r="C23901" s="2" t="s">
        <v>97</v>
      </c>
      <c r="D23901" s="2" t="s">
        <v>19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 t="s">
        <v>8</v>
      </c>
    </row>
    <row r="23902" spans="1:13" x14ac:dyDescent="0.3">
      <c r="A23902" s="1" t="s">
        <v>102</v>
      </c>
      <c r="B23902" s="1">
        <v>29</v>
      </c>
      <c r="C23902" s="2" t="s">
        <v>97</v>
      </c>
      <c r="D23902" s="2" t="s">
        <v>20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 t="s">
        <v>8</v>
      </c>
    </row>
    <row r="23903" spans="1:13" x14ac:dyDescent="0.3">
      <c r="A23903" s="1" t="s">
        <v>102</v>
      </c>
      <c r="B23903" s="1">
        <v>29</v>
      </c>
      <c r="C23903" s="2" t="s">
        <v>97</v>
      </c>
      <c r="D23903" s="2" t="s">
        <v>21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 t="s">
        <v>8</v>
      </c>
    </row>
    <row r="23904" spans="1:13" x14ac:dyDescent="0.3">
      <c r="A23904" s="1" t="s">
        <v>102</v>
      </c>
      <c r="B23904" s="1">
        <v>29</v>
      </c>
      <c r="C23904" s="2" t="s">
        <v>97</v>
      </c>
      <c r="D23904" s="2" t="s">
        <v>27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 t="s">
        <v>8</v>
      </c>
    </row>
    <row r="23905" spans="1:13" x14ac:dyDescent="0.3">
      <c r="A23905" s="1" t="s">
        <v>102</v>
      </c>
      <c r="B23905" s="1">
        <v>29</v>
      </c>
      <c r="C23905" s="2" t="s">
        <v>97</v>
      </c>
      <c r="D23905" s="2" t="s">
        <v>28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 t="s">
        <v>8</v>
      </c>
    </row>
    <row r="23906" spans="1:13" x14ac:dyDescent="0.3">
      <c r="A23906" s="1" t="s">
        <v>102</v>
      </c>
      <c r="B23906" s="1">
        <v>29</v>
      </c>
      <c r="C23906" s="2" t="s">
        <v>98</v>
      </c>
      <c r="D23906" s="2" t="s">
        <v>16</v>
      </c>
      <c r="E23906">
        <v>7.8812074999999995</v>
      </c>
      <c r="F23906">
        <v>8.1618249999999755</v>
      </c>
      <c r="G23906">
        <v>8.3970624999999988</v>
      </c>
      <c r="H23906">
        <v>7.7214274999999999</v>
      </c>
      <c r="I23906">
        <v>7.3937174999999993</v>
      </c>
      <c r="J23906">
        <v>6.8459124999999998</v>
      </c>
      <c r="K23906">
        <v>6.3230649999999997</v>
      </c>
      <c r="L23906">
        <v>6.0935874999999999</v>
      </c>
      <c r="M23906" t="s">
        <v>8</v>
      </c>
    </row>
    <row r="23907" spans="1:13" x14ac:dyDescent="0.3">
      <c r="A23907" s="1" t="s">
        <v>102</v>
      </c>
      <c r="B23907" s="1">
        <v>29</v>
      </c>
      <c r="C23907" s="2" t="s">
        <v>98</v>
      </c>
      <c r="D23907" s="2" t="s">
        <v>18</v>
      </c>
      <c r="E23907">
        <v>0.25506356400000002</v>
      </c>
      <c r="F23907">
        <v>0.26394783799999999</v>
      </c>
      <c r="G23907">
        <v>0.27129979600000004</v>
      </c>
      <c r="H23907">
        <v>0.25654760399999998</v>
      </c>
      <c r="I23907">
        <v>0.247854348</v>
      </c>
      <c r="J23907">
        <v>0.23264949400000001</v>
      </c>
      <c r="K23907">
        <v>0.21616621999999999</v>
      </c>
      <c r="L23907">
        <v>0.20772328399999998</v>
      </c>
      <c r="M23907" t="s">
        <v>8</v>
      </c>
    </row>
    <row r="23908" spans="1:13" x14ac:dyDescent="0.3">
      <c r="A23908" s="1" t="s">
        <v>102</v>
      </c>
      <c r="B23908" s="1">
        <v>29</v>
      </c>
      <c r="C23908" s="2" t="s">
        <v>98</v>
      </c>
      <c r="D23908" s="2" t="s">
        <v>20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 t="s">
        <v>8</v>
      </c>
    </row>
    <row r="23909" spans="1:13" x14ac:dyDescent="0.3">
      <c r="A23909" s="1" t="s">
        <v>102</v>
      </c>
      <c r="B23909" s="1">
        <v>29</v>
      </c>
      <c r="C23909" s="2" t="s">
        <v>99</v>
      </c>
      <c r="D23909" s="2" t="s">
        <v>33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 t="s">
        <v>8</v>
      </c>
    </row>
    <row r="23910" spans="1:13" x14ac:dyDescent="0.3">
      <c r="A23910" s="1" t="s">
        <v>102</v>
      </c>
      <c r="B23910" s="1">
        <v>29</v>
      </c>
      <c r="C23910" s="2" t="s">
        <v>99</v>
      </c>
      <c r="D23910" s="2" t="s">
        <v>34</v>
      </c>
      <c r="E23910">
        <v>1.7331777544000001E-2</v>
      </c>
      <c r="F23910">
        <v>1.434903927875E-2</v>
      </c>
      <c r="G23910">
        <v>1.1229829761999974E-2</v>
      </c>
      <c r="H23910">
        <v>9.4070016319999991E-3</v>
      </c>
      <c r="I23910">
        <v>9.1816604252499996E-3</v>
      </c>
      <c r="J23910">
        <v>8.9360619360000001E-3</v>
      </c>
      <c r="K23910">
        <v>8.58536549925E-3</v>
      </c>
      <c r="L23910">
        <v>7.9398221582500008E-3</v>
      </c>
      <c r="M23910" t="s">
        <v>8</v>
      </c>
    </row>
    <row r="23911" spans="1:13" x14ac:dyDescent="0.3">
      <c r="A23911" s="1" t="s">
        <v>102</v>
      </c>
      <c r="B23911" s="1">
        <v>29</v>
      </c>
      <c r="C23911" s="2" t="s">
        <v>99</v>
      </c>
      <c r="D23911" s="2" t="s">
        <v>35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 t="s">
        <v>8</v>
      </c>
    </row>
    <row r="23912" spans="1:13" x14ac:dyDescent="0.3">
      <c r="A23912" s="1" t="s">
        <v>102</v>
      </c>
      <c r="B23912" s="1">
        <v>29</v>
      </c>
      <c r="C23912" s="2" t="s">
        <v>99</v>
      </c>
      <c r="D23912" s="2" t="s">
        <v>11</v>
      </c>
      <c r="E23912">
        <v>0.83246999105019703</v>
      </c>
      <c r="F23912">
        <v>0.84791922674460007</v>
      </c>
      <c r="G23912">
        <v>0.84555347242039991</v>
      </c>
      <c r="H23912">
        <v>0.77451305708139995</v>
      </c>
      <c r="I23912">
        <v>0.74569080703120005</v>
      </c>
      <c r="J23912">
        <v>0.71927085760800002</v>
      </c>
      <c r="K23912">
        <v>0.68598961910480005</v>
      </c>
      <c r="L23912">
        <v>0.63043618536199997</v>
      </c>
      <c r="M23912" t="s">
        <v>8</v>
      </c>
    </row>
    <row r="23913" spans="1:13" x14ac:dyDescent="0.3">
      <c r="A23913" s="1" t="s">
        <v>102</v>
      </c>
      <c r="B23913" s="1">
        <v>29</v>
      </c>
      <c r="C23913" s="2" t="s">
        <v>99</v>
      </c>
      <c r="D23913" s="2" t="s">
        <v>36</v>
      </c>
      <c r="E23913">
        <v>5.3604959395839999E-3</v>
      </c>
      <c r="F23913">
        <v>4.4379672403639997E-3</v>
      </c>
      <c r="G23913">
        <v>3.4732426187539705E-3</v>
      </c>
      <c r="H23913">
        <v>2.9094642129440002E-3</v>
      </c>
      <c r="I23913">
        <v>2.8397653207439997E-3</v>
      </c>
      <c r="J23913">
        <v>2.7637762516959999E-3</v>
      </c>
      <c r="K23913">
        <v>2.655314452832E-3</v>
      </c>
      <c r="L23913">
        <v>2.4556579769799999E-3</v>
      </c>
      <c r="M23913" t="s">
        <v>8</v>
      </c>
    </row>
    <row r="23914" spans="1:13" x14ac:dyDescent="0.3">
      <c r="A23914" s="1" t="s">
        <v>102</v>
      </c>
      <c r="B23914" s="1">
        <v>29</v>
      </c>
      <c r="C23914" s="2" t="s">
        <v>99</v>
      </c>
      <c r="D23914" s="2" t="s">
        <v>12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 t="s">
        <v>8</v>
      </c>
    </row>
    <row r="23915" spans="1:13" x14ac:dyDescent="0.3">
      <c r="A23915" s="1" t="s">
        <v>102</v>
      </c>
      <c r="B23915" s="1">
        <v>29</v>
      </c>
      <c r="C23915" s="2" t="s">
        <v>99</v>
      </c>
      <c r="D23915" s="2" t="s">
        <v>37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 t="s">
        <v>8</v>
      </c>
    </row>
    <row r="23916" spans="1:13" x14ac:dyDescent="0.3">
      <c r="A23916" s="1" t="s">
        <v>102</v>
      </c>
      <c r="B23916" s="1">
        <v>29</v>
      </c>
      <c r="C23916" s="2" t="s">
        <v>99</v>
      </c>
      <c r="D23916" s="2" t="s">
        <v>38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 t="s">
        <v>8</v>
      </c>
    </row>
    <row r="23917" spans="1:13" x14ac:dyDescent="0.3">
      <c r="A23917" s="1" t="s">
        <v>102</v>
      </c>
      <c r="B23917" s="1">
        <v>29</v>
      </c>
      <c r="C23917" s="2" t="s">
        <v>99</v>
      </c>
      <c r="D23917" s="2" t="s">
        <v>39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 t="s">
        <v>8</v>
      </c>
    </row>
    <row r="23918" spans="1:13" x14ac:dyDescent="0.3">
      <c r="A23918" s="1" t="s">
        <v>102</v>
      </c>
      <c r="B23918" s="1">
        <v>29</v>
      </c>
      <c r="C23918" s="2" t="s">
        <v>99</v>
      </c>
      <c r="D23918" s="2" t="s">
        <v>40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 t="s">
        <v>8</v>
      </c>
    </row>
    <row r="23919" spans="1:13" x14ac:dyDescent="0.3">
      <c r="A23919" s="1" t="s">
        <v>102</v>
      </c>
      <c r="B23919" s="1">
        <v>29</v>
      </c>
      <c r="C23919" s="2" t="s">
        <v>99</v>
      </c>
      <c r="D23919" s="2" t="s">
        <v>41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 t="s">
        <v>8</v>
      </c>
    </row>
    <row r="23920" spans="1:13" x14ac:dyDescent="0.3">
      <c r="A23920" s="1" t="s">
        <v>102</v>
      </c>
      <c r="B23920" s="1">
        <v>29</v>
      </c>
      <c r="C23920" s="2" t="s">
        <v>99</v>
      </c>
      <c r="D23920" s="2" t="s">
        <v>42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 t="s">
        <v>8</v>
      </c>
    </row>
    <row r="23921" spans="1:13" x14ac:dyDescent="0.3">
      <c r="A23921" s="1" t="s">
        <v>102</v>
      </c>
      <c r="B23921" s="1">
        <v>28</v>
      </c>
      <c r="C23921" s="2" t="s">
        <v>6</v>
      </c>
      <c r="D23921" s="2" t="s">
        <v>7</v>
      </c>
      <c r="E23921">
        <v>0</v>
      </c>
      <c r="F23921">
        <v>0</v>
      </c>
      <c r="G23921">
        <v>7.5203700006836699E-10</v>
      </c>
      <c r="H23921">
        <v>9.6519133342107797E-4</v>
      </c>
      <c r="I23921">
        <v>0.1593636000144876</v>
      </c>
      <c r="J23921">
        <v>0.37426033336735698</v>
      </c>
      <c r="K23921">
        <v>0.39820000003619999</v>
      </c>
      <c r="L23921">
        <v>0.42709333337215999</v>
      </c>
      <c r="M23921" t="s">
        <v>8</v>
      </c>
    </row>
    <row r="23922" spans="1:13" x14ac:dyDescent="0.3">
      <c r="A23922" s="1" t="s">
        <v>102</v>
      </c>
      <c r="B23922" s="1">
        <v>28</v>
      </c>
      <c r="C23922" s="2" t="s">
        <v>9</v>
      </c>
      <c r="D23922" s="2" t="s">
        <v>10</v>
      </c>
      <c r="E23922">
        <v>3.5139419999999997</v>
      </c>
      <c r="F23922">
        <v>3.8318764999999999</v>
      </c>
      <c r="G23922">
        <v>4.1971745</v>
      </c>
      <c r="H23922">
        <v>4.4601449999999998</v>
      </c>
      <c r="I23922">
        <v>4.7192854999999998</v>
      </c>
      <c r="J23922">
        <v>4.971006749999975</v>
      </c>
      <c r="K23922">
        <v>5.1930522499999752</v>
      </c>
      <c r="L23922">
        <v>5.3744139999999749</v>
      </c>
      <c r="M23922" t="s">
        <v>8</v>
      </c>
    </row>
    <row r="23923" spans="1:13" x14ac:dyDescent="0.3">
      <c r="A23923" s="1" t="s">
        <v>102</v>
      </c>
      <c r="B23923" s="1">
        <v>28</v>
      </c>
      <c r="C23923" s="2" t="s">
        <v>9</v>
      </c>
      <c r="D23923" s="2" t="s">
        <v>11</v>
      </c>
      <c r="E23923">
        <v>0.90041564199999991</v>
      </c>
      <c r="F23923">
        <v>0.98188362699999998</v>
      </c>
      <c r="G23923">
        <v>1.0754882878000001</v>
      </c>
      <c r="H23923">
        <v>1.1428701405999999</v>
      </c>
      <c r="I23923">
        <v>1.2092744341999999</v>
      </c>
      <c r="J23923">
        <v>1.2737740012000001</v>
      </c>
      <c r="K23923">
        <v>1.3306716478</v>
      </c>
      <c r="L23923">
        <v>1.3771455523999971</v>
      </c>
      <c r="M23923" t="s">
        <v>8</v>
      </c>
    </row>
    <row r="23924" spans="1:13" x14ac:dyDescent="0.3">
      <c r="A23924" s="1" t="s">
        <v>102</v>
      </c>
      <c r="B23924" s="1">
        <v>28</v>
      </c>
      <c r="C23924" s="2" t="s">
        <v>9</v>
      </c>
      <c r="D23924" s="2" t="s">
        <v>12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 t="s">
        <v>8</v>
      </c>
    </row>
    <row r="23925" spans="1:13" x14ac:dyDescent="0.3">
      <c r="A23925" s="1" t="s">
        <v>102</v>
      </c>
      <c r="B23925" s="1">
        <v>28</v>
      </c>
      <c r="C23925" s="2" t="s">
        <v>13</v>
      </c>
      <c r="D23925" s="2" t="s">
        <v>11</v>
      </c>
      <c r="E23925">
        <v>0</v>
      </c>
      <c r="F23925">
        <v>1.099043150284597E-2</v>
      </c>
      <c r="G23925">
        <v>2.5534417471361998E-2</v>
      </c>
      <c r="H23925">
        <v>7.102311360204E-2</v>
      </c>
      <c r="I23925">
        <v>0.14581020196550001</v>
      </c>
      <c r="J23925">
        <v>0.18834479867945972</v>
      </c>
      <c r="K23925">
        <v>0.23217448467603999</v>
      </c>
      <c r="L23925">
        <v>0.28568894941357997</v>
      </c>
      <c r="M23925" t="s">
        <v>8</v>
      </c>
    </row>
    <row r="23926" spans="1:13" x14ac:dyDescent="0.3">
      <c r="A23926" s="1" t="s">
        <v>102</v>
      </c>
      <c r="B23926" s="1">
        <v>28</v>
      </c>
      <c r="C23926" s="2" t="s">
        <v>14</v>
      </c>
      <c r="D23926" s="2" t="s">
        <v>7</v>
      </c>
      <c r="E23926">
        <v>2.152432333529009</v>
      </c>
      <c r="F23926">
        <v>2.387605000217055</v>
      </c>
      <c r="G23926">
        <v>2.2953448835420009</v>
      </c>
      <c r="H23926">
        <v>0.56626423338481191</v>
      </c>
      <c r="I23926">
        <v>0.37872816670109649</v>
      </c>
      <c r="J23926">
        <v>0.27722273335853537</v>
      </c>
      <c r="K23926">
        <v>0.22739779335400587</v>
      </c>
      <c r="L23926">
        <v>0.18775630135040208</v>
      </c>
      <c r="M23926" t="s">
        <v>8</v>
      </c>
    </row>
    <row r="23927" spans="1:13" x14ac:dyDescent="0.3">
      <c r="A23927" s="1" t="s">
        <v>102</v>
      </c>
      <c r="B23927" s="1">
        <v>28</v>
      </c>
      <c r="C23927" s="2" t="s">
        <v>15</v>
      </c>
      <c r="D23927" s="2" t="s">
        <v>16</v>
      </c>
      <c r="E23927">
        <v>1.4015575</v>
      </c>
      <c r="F23927">
        <v>1.5060499999999999</v>
      </c>
      <c r="G23927">
        <v>1.08023</v>
      </c>
      <c r="H23927">
        <v>0.74636000000000002</v>
      </c>
      <c r="I23927">
        <v>0.73755749999999998</v>
      </c>
      <c r="J23927">
        <v>0.76790499999999995</v>
      </c>
      <c r="K23927">
        <v>0.80012499999999998</v>
      </c>
      <c r="L23927">
        <v>0.82860499999999992</v>
      </c>
      <c r="M23927" t="s">
        <v>8</v>
      </c>
    </row>
    <row r="23928" spans="1:13" x14ac:dyDescent="0.3">
      <c r="A23928" s="1" t="s">
        <v>102</v>
      </c>
      <c r="B23928" s="1">
        <v>28</v>
      </c>
      <c r="C23928" s="2" t="s">
        <v>15</v>
      </c>
      <c r="D23928" s="2" t="s">
        <v>17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 t="s">
        <v>8</v>
      </c>
    </row>
    <row r="23929" spans="1:13" x14ac:dyDescent="0.3">
      <c r="A23929" s="1" t="s">
        <v>102</v>
      </c>
      <c r="B23929" s="1">
        <v>28</v>
      </c>
      <c r="C23929" s="2" t="s">
        <v>15</v>
      </c>
      <c r="D23929" s="2" t="s">
        <v>18</v>
      </c>
      <c r="E23929">
        <v>1.8345654800000003E-2</v>
      </c>
      <c r="F23929">
        <v>2.0197337400000001E-2</v>
      </c>
      <c r="G23929">
        <v>2.1984622199999998E-2</v>
      </c>
      <c r="H23929">
        <v>2.3561340199999999E-2</v>
      </c>
      <c r="I23929">
        <v>2.4855256200000002E-2</v>
      </c>
      <c r="J23929">
        <v>2.6107064800000003E-2</v>
      </c>
      <c r="K23929">
        <v>2.7202483E-2</v>
      </c>
      <c r="L23929">
        <v>2.81707148E-2</v>
      </c>
      <c r="M23929" t="s">
        <v>8</v>
      </c>
    </row>
    <row r="23930" spans="1:13" x14ac:dyDescent="0.3">
      <c r="A23930" s="1" t="s">
        <v>102</v>
      </c>
      <c r="B23930" s="1">
        <v>28</v>
      </c>
      <c r="C23930" s="2" t="s">
        <v>15</v>
      </c>
      <c r="D23930" s="2" t="s">
        <v>19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 t="s">
        <v>8</v>
      </c>
    </row>
    <row r="23931" spans="1:13" x14ac:dyDescent="0.3">
      <c r="A23931" s="1" t="s">
        <v>102</v>
      </c>
      <c r="B23931" s="1">
        <v>28</v>
      </c>
      <c r="C23931" s="2" t="s">
        <v>15</v>
      </c>
      <c r="D23931" s="2" t="s">
        <v>20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 t="s">
        <v>8</v>
      </c>
    </row>
    <row r="23932" spans="1:13" x14ac:dyDescent="0.3">
      <c r="A23932" s="1" t="s">
        <v>102</v>
      </c>
      <c r="B23932" s="1">
        <v>28</v>
      </c>
      <c r="C23932" s="2" t="s">
        <v>15</v>
      </c>
      <c r="D23932" s="2" t="s">
        <v>21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 t="s">
        <v>8</v>
      </c>
    </row>
    <row r="23933" spans="1:13" x14ac:dyDescent="0.3">
      <c r="A23933" s="1" t="s">
        <v>102</v>
      </c>
      <c r="B23933" s="1">
        <v>28</v>
      </c>
      <c r="C23933" s="2" t="s">
        <v>22</v>
      </c>
      <c r="D23933" s="2" t="s">
        <v>23</v>
      </c>
      <c r="E23933">
        <v>7.797386E-5</v>
      </c>
      <c r="F23933">
        <v>9.0623917999999994E-5</v>
      </c>
      <c r="G23933">
        <v>9.445728E-5</v>
      </c>
      <c r="H23933">
        <v>6.9564399999999987E-5</v>
      </c>
      <c r="I23933">
        <v>7.4012032000000003E-5</v>
      </c>
      <c r="J23933">
        <v>8.4847339999999993E-5</v>
      </c>
      <c r="K23933">
        <v>9.5405097999999987E-5</v>
      </c>
      <c r="L23933">
        <v>1.0485094799999998E-4</v>
      </c>
      <c r="M23933" t="s">
        <v>8</v>
      </c>
    </row>
    <row r="23934" spans="1:13" x14ac:dyDescent="0.3">
      <c r="A23934" s="1" t="s">
        <v>102</v>
      </c>
      <c r="B23934" s="1">
        <v>28</v>
      </c>
      <c r="C23934" s="2" t="s">
        <v>22</v>
      </c>
      <c r="D23934" s="2" t="s">
        <v>16</v>
      </c>
      <c r="E23934">
        <v>1.8409474999999999E-5</v>
      </c>
      <c r="F23934">
        <v>1.8611099999999999E-5</v>
      </c>
      <c r="G23934">
        <v>1.9319225000000001E-5</v>
      </c>
      <c r="H23934">
        <v>1.3706000000000001E-5</v>
      </c>
      <c r="I23934">
        <v>1.0634575E-5</v>
      </c>
      <c r="J23934">
        <v>6.8796500000000003E-6</v>
      </c>
      <c r="K23934">
        <v>3.2878499999999998E-6</v>
      </c>
      <c r="L23934">
        <v>7.9052500000000005E-7</v>
      </c>
      <c r="M23934" t="s">
        <v>8</v>
      </c>
    </row>
    <row r="23935" spans="1:13" x14ac:dyDescent="0.3">
      <c r="A23935" s="1" t="s">
        <v>102</v>
      </c>
      <c r="B23935" s="1">
        <v>28</v>
      </c>
      <c r="C23935" s="2" t="s">
        <v>22</v>
      </c>
      <c r="D23935" s="2" t="s">
        <v>17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 t="s">
        <v>8</v>
      </c>
    </row>
    <row r="23936" spans="1:13" x14ac:dyDescent="0.3">
      <c r="A23936" s="1" t="s">
        <v>102</v>
      </c>
      <c r="B23936" s="1">
        <v>28</v>
      </c>
      <c r="C23936" s="2" t="s">
        <v>22</v>
      </c>
      <c r="D23936" s="2" t="s">
        <v>7</v>
      </c>
      <c r="E23936">
        <v>6.1118566672222902E-3</v>
      </c>
      <c r="F23936">
        <v>6.1787733338950395E-3</v>
      </c>
      <c r="G23936">
        <v>6.4138800005830799E-3</v>
      </c>
      <c r="H23936">
        <v>4.5502966670803299E-3</v>
      </c>
      <c r="I23936">
        <v>3.5306223336542988E-3</v>
      </c>
      <c r="J23936">
        <v>2.2840033335409697E-3</v>
      </c>
      <c r="K23936">
        <v>1.091544666765898E-3</v>
      </c>
      <c r="L23936">
        <v>2.6245010002385911E-4</v>
      </c>
      <c r="M23936" t="s">
        <v>8</v>
      </c>
    </row>
    <row r="23937" spans="1:13" x14ac:dyDescent="0.3">
      <c r="A23937" s="1" t="s">
        <v>102</v>
      </c>
      <c r="B23937" s="1">
        <v>28</v>
      </c>
      <c r="C23937" s="2" t="s">
        <v>22</v>
      </c>
      <c r="D23937" s="2" t="s">
        <v>24</v>
      </c>
      <c r="E23937">
        <v>1.2315245799999999E-2</v>
      </c>
      <c r="F23937">
        <v>2.9966364999999995E-2</v>
      </c>
      <c r="G23937">
        <v>5.5456257999999994E-2</v>
      </c>
      <c r="H23937">
        <v>8.2699331000000001E-2</v>
      </c>
      <c r="I23937">
        <v>9.6044805999999983E-2</v>
      </c>
      <c r="J23937">
        <v>0.11010571</v>
      </c>
      <c r="K23937">
        <v>0.123806397</v>
      </c>
      <c r="L23937">
        <v>0.13606421400000002</v>
      </c>
      <c r="M23937" t="s">
        <v>8</v>
      </c>
    </row>
    <row r="23938" spans="1:13" x14ac:dyDescent="0.3">
      <c r="A23938" s="1" t="s">
        <v>102</v>
      </c>
      <c r="B23938" s="1">
        <v>28</v>
      </c>
      <c r="C23938" s="2" t="s">
        <v>22</v>
      </c>
      <c r="D23938" s="2" t="s">
        <v>25</v>
      </c>
      <c r="E23938">
        <v>1.73841876E-2</v>
      </c>
      <c r="F23938">
        <v>4.2300459299999996E-2</v>
      </c>
      <c r="G23938">
        <v>7.8281768999999987E-2</v>
      </c>
      <c r="H23938">
        <v>0.11673852</v>
      </c>
      <c r="I23938">
        <v>0.13557644099999999</v>
      </c>
      <c r="J23938">
        <v>0.15542502899999999</v>
      </c>
      <c r="K23938">
        <v>0.17476493099999998</v>
      </c>
      <c r="L23938">
        <v>0.19206785399999998</v>
      </c>
      <c r="M23938" t="s">
        <v>8</v>
      </c>
    </row>
    <row r="23939" spans="1:13" x14ac:dyDescent="0.3">
      <c r="A23939" s="1" t="s">
        <v>102</v>
      </c>
      <c r="B23939" s="1">
        <v>28</v>
      </c>
      <c r="C23939" s="2" t="s">
        <v>22</v>
      </c>
      <c r="D23939" s="2" t="s">
        <v>26</v>
      </c>
      <c r="E23939">
        <v>2.0176155000000001E-3</v>
      </c>
      <c r="F23939">
        <v>4.9094032500000004E-3</v>
      </c>
      <c r="G23939">
        <v>9.0854325000000007E-3</v>
      </c>
      <c r="H23939">
        <v>1.35486675E-2</v>
      </c>
      <c r="I23939">
        <v>1.5735060000000002E-2</v>
      </c>
      <c r="J23939">
        <v>1.8038700000000001E-2</v>
      </c>
      <c r="K23939">
        <v>2.0283277500000002E-2</v>
      </c>
      <c r="L23939">
        <v>2.2291470000000004E-2</v>
      </c>
      <c r="M23939" t="s">
        <v>8</v>
      </c>
    </row>
    <row r="23940" spans="1:13" x14ac:dyDescent="0.3">
      <c r="A23940" s="1" t="s">
        <v>102</v>
      </c>
      <c r="B23940" s="1">
        <v>28</v>
      </c>
      <c r="C23940" s="2" t="s">
        <v>22</v>
      </c>
      <c r="D23940" s="2" t="s">
        <v>18</v>
      </c>
      <c r="E23940">
        <v>4.4899958000000002E-6</v>
      </c>
      <c r="F23940">
        <v>4.5391658000000001E-6</v>
      </c>
      <c r="G23940">
        <v>4.7118568000000006E-6</v>
      </c>
      <c r="H23940">
        <v>3.3428149999999998E-6</v>
      </c>
      <c r="I23940">
        <v>2.59372644E-6</v>
      </c>
      <c r="J23940">
        <v>1.6779128400000001E-6</v>
      </c>
      <c r="K23940">
        <v>8.0189118000000009E-7</v>
      </c>
      <c r="L23940">
        <v>1.9280540399999999E-7</v>
      </c>
      <c r="M23940" t="s">
        <v>8</v>
      </c>
    </row>
    <row r="23941" spans="1:13" x14ac:dyDescent="0.3">
      <c r="A23941" s="1" t="s">
        <v>102</v>
      </c>
      <c r="B23941" s="1">
        <v>28</v>
      </c>
      <c r="C23941" s="2" t="s">
        <v>22</v>
      </c>
      <c r="D23941" s="2" t="s">
        <v>20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 t="s">
        <v>8</v>
      </c>
    </row>
    <row r="23942" spans="1:13" x14ac:dyDescent="0.3">
      <c r="A23942" s="1" t="s">
        <v>102</v>
      </c>
      <c r="B23942" s="1">
        <v>28</v>
      </c>
      <c r="C23942" s="2" t="s">
        <v>22</v>
      </c>
      <c r="D23942" s="2" t="s">
        <v>21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 t="s">
        <v>8</v>
      </c>
    </row>
    <row r="23943" spans="1:13" x14ac:dyDescent="0.3">
      <c r="A23943" s="1" t="s">
        <v>102</v>
      </c>
      <c r="B23943" s="1">
        <v>28</v>
      </c>
      <c r="C23943" s="2" t="s">
        <v>22</v>
      </c>
      <c r="D23943" s="2" t="s">
        <v>27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 t="s">
        <v>8</v>
      </c>
    </row>
    <row r="23944" spans="1:13" x14ac:dyDescent="0.3">
      <c r="A23944" s="1" t="s">
        <v>102</v>
      </c>
      <c r="B23944" s="1">
        <v>28</v>
      </c>
      <c r="C23944" s="2" t="s">
        <v>22</v>
      </c>
      <c r="D23944" s="2" t="s">
        <v>28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 t="s">
        <v>8</v>
      </c>
    </row>
    <row r="23945" spans="1:13" x14ac:dyDescent="0.3">
      <c r="A23945" s="1" t="s">
        <v>102</v>
      </c>
      <c r="B23945" s="1">
        <v>28</v>
      </c>
      <c r="C23945" s="2" t="s">
        <v>29</v>
      </c>
      <c r="D23945" s="2" t="s">
        <v>30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 t="s">
        <v>8</v>
      </c>
    </row>
    <row r="23946" spans="1:13" x14ac:dyDescent="0.3">
      <c r="A23946" s="1" t="s">
        <v>102</v>
      </c>
      <c r="B23946" s="1">
        <v>28</v>
      </c>
      <c r="C23946" s="2" t="s">
        <v>29</v>
      </c>
      <c r="D23946" s="2" t="s">
        <v>16</v>
      </c>
      <c r="E23946">
        <v>6.173825E-3</v>
      </c>
      <c r="F23946">
        <v>6.885634999999975E-3</v>
      </c>
      <c r="G23946">
        <v>7.9599199999999988E-3</v>
      </c>
      <c r="H23946">
        <v>6.8030824999999991E-3</v>
      </c>
      <c r="I23946">
        <v>6.3166300000000002E-3</v>
      </c>
      <c r="J23946">
        <v>4.6467125000000005E-3</v>
      </c>
      <c r="K23946">
        <v>2.4794324999999999E-3</v>
      </c>
      <c r="L23946">
        <v>6.3411400000000008E-4</v>
      </c>
      <c r="M23946" t="s">
        <v>8</v>
      </c>
    </row>
    <row r="23947" spans="1:13" x14ac:dyDescent="0.3">
      <c r="A23947" s="1" t="s">
        <v>102</v>
      </c>
      <c r="B23947" s="1">
        <v>28</v>
      </c>
      <c r="C23947" s="2" t="s">
        <v>29</v>
      </c>
      <c r="D23947" s="2" t="s">
        <v>17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 t="s">
        <v>8</v>
      </c>
    </row>
    <row r="23948" spans="1:13" x14ac:dyDescent="0.3">
      <c r="A23948" s="1" t="s">
        <v>102</v>
      </c>
      <c r="B23948" s="1">
        <v>28</v>
      </c>
      <c r="C23948" s="2" t="s">
        <v>29</v>
      </c>
      <c r="D23948" s="2" t="s">
        <v>7</v>
      </c>
      <c r="E23948">
        <v>1.5420306001401844</v>
      </c>
      <c r="F23948">
        <v>1.7216499668231802</v>
      </c>
      <c r="G23948">
        <v>1.9941093335146158</v>
      </c>
      <c r="H23948">
        <v>1.696745233487583</v>
      </c>
      <c r="I23948">
        <v>1.5687969001426179</v>
      </c>
      <c r="J23948">
        <v>1.1521330334380691</v>
      </c>
      <c r="K23948">
        <v>0.61286133338904791</v>
      </c>
      <c r="L23948">
        <v>0.15595572668084409</v>
      </c>
      <c r="M23948" t="s">
        <v>8</v>
      </c>
    </row>
    <row r="23949" spans="1:13" x14ac:dyDescent="0.3">
      <c r="A23949" s="1" t="s">
        <v>102</v>
      </c>
      <c r="B23949" s="1">
        <v>28</v>
      </c>
      <c r="C23949" s="2" t="s">
        <v>29</v>
      </c>
      <c r="D23949" s="2" t="s">
        <v>18</v>
      </c>
      <c r="E23949">
        <v>4.0833238419999999E-3</v>
      </c>
      <c r="F23949">
        <v>4.5447598559999998E-3</v>
      </c>
      <c r="G23949">
        <v>5.2342913279999998E-3</v>
      </c>
      <c r="H23949">
        <v>4.5119500559999996E-3</v>
      </c>
      <c r="I23949">
        <v>4.2229553179999706E-3</v>
      </c>
      <c r="J23949">
        <v>3.1163281460000001E-3</v>
      </c>
      <c r="K23949">
        <v>1.672513378E-3</v>
      </c>
      <c r="L23949">
        <v>4.3172586099999698E-4</v>
      </c>
      <c r="M23949" t="s">
        <v>8</v>
      </c>
    </row>
    <row r="23950" spans="1:13" x14ac:dyDescent="0.3">
      <c r="A23950" s="1" t="s">
        <v>102</v>
      </c>
      <c r="B23950" s="1">
        <v>28</v>
      </c>
      <c r="C23950" s="2" t="s">
        <v>29</v>
      </c>
      <c r="D23950" s="2" t="s">
        <v>19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 t="s">
        <v>8</v>
      </c>
    </row>
    <row r="23951" spans="1:13" x14ac:dyDescent="0.3">
      <c r="A23951" s="1" t="s">
        <v>102</v>
      </c>
      <c r="B23951" s="1">
        <v>28</v>
      </c>
      <c r="C23951" s="2" t="s">
        <v>29</v>
      </c>
      <c r="D23951" s="2" t="s">
        <v>20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 t="s">
        <v>8</v>
      </c>
    </row>
    <row r="23952" spans="1:13" x14ac:dyDescent="0.3">
      <c r="A23952" s="1" t="s">
        <v>102</v>
      </c>
      <c r="B23952" s="1">
        <v>28</v>
      </c>
      <c r="C23952" s="2" t="s">
        <v>29</v>
      </c>
      <c r="D23952" s="2" t="s">
        <v>21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 t="s">
        <v>8</v>
      </c>
    </row>
    <row r="23953" spans="1:13" x14ac:dyDescent="0.3">
      <c r="A23953" s="1" t="s">
        <v>102</v>
      </c>
      <c r="B23953" s="1">
        <v>28</v>
      </c>
      <c r="C23953" s="2" t="s">
        <v>29</v>
      </c>
      <c r="D23953" s="2" t="s">
        <v>27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 t="s">
        <v>8</v>
      </c>
    </row>
    <row r="23954" spans="1:13" x14ac:dyDescent="0.3">
      <c r="A23954" s="1" t="s">
        <v>102</v>
      </c>
      <c r="B23954" s="1">
        <v>28</v>
      </c>
      <c r="C23954" s="2" t="s">
        <v>29</v>
      </c>
      <c r="D23954" s="2" t="s">
        <v>28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 t="s">
        <v>8</v>
      </c>
    </row>
    <row r="23955" spans="1:13" x14ac:dyDescent="0.3">
      <c r="A23955" s="1" t="s">
        <v>102</v>
      </c>
      <c r="B23955" s="1">
        <v>28</v>
      </c>
      <c r="C23955" s="2" t="s">
        <v>31</v>
      </c>
      <c r="D23955" s="2" t="s">
        <v>30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 t="s">
        <v>8</v>
      </c>
    </row>
    <row r="23956" spans="1:13" x14ac:dyDescent="0.3">
      <c r="A23956" s="1" t="s">
        <v>102</v>
      </c>
      <c r="B23956" s="1">
        <v>28</v>
      </c>
      <c r="C23956" s="2" t="s">
        <v>31</v>
      </c>
      <c r="D23956" s="2" t="s">
        <v>16</v>
      </c>
      <c r="E23956">
        <v>6.6008474999999745E-4</v>
      </c>
      <c r="F23956">
        <v>7.790427499999999E-4</v>
      </c>
      <c r="G23956">
        <v>9.6582275000000001E-4</v>
      </c>
      <c r="H23956">
        <v>7.5241900000000005E-4</v>
      </c>
      <c r="I23956">
        <v>7.0017650000000001E-4</v>
      </c>
      <c r="J23956">
        <v>4.9819824999999753E-4</v>
      </c>
      <c r="K23956">
        <v>2.5809329999999998E-4</v>
      </c>
      <c r="L23956">
        <v>6.6745650000000004E-5</v>
      </c>
      <c r="M23956" t="s">
        <v>8</v>
      </c>
    </row>
    <row r="23957" spans="1:13" x14ac:dyDescent="0.3">
      <c r="A23957" s="1" t="s">
        <v>102</v>
      </c>
      <c r="B23957" s="1">
        <v>28</v>
      </c>
      <c r="C23957" s="2" t="s">
        <v>31</v>
      </c>
      <c r="D23957" s="2" t="s">
        <v>17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 t="s">
        <v>8</v>
      </c>
    </row>
    <row r="23958" spans="1:13" x14ac:dyDescent="0.3">
      <c r="A23958" s="1" t="s">
        <v>102</v>
      </c>
      <c r="B23958" s="1">
        <v>28</v>
      </c>
      <c r="C23958" s="2" t="s">
        <v>31</v>
      </c>
      <c r="D23958" s="2" t="s">
        <v>7</v>
      </c>
      <c r="E23958">
        <v>0.1629921333481508</v>
      </c>
      <c r="F23958">
        <v>0.19250792001750072</v>
      </c>
      <c r="G23958">
        <v>0.23902457335506283</v>
      </c>
      <c r="H23958">
        <v>0.18582270668355963</v>
      </c>
      <c r="I23958">
        <v>0.17240619001567328</v>
      </c>
      <c r="J23958">
        <v>0.12257171667780954</v>
      </c>
      <c r="K23958">
        <v>6.3380386672428513E-2</v>
      </c>
      <c r="L23958">
        <v>1.63342666681516E-2</v>
      </c>
      <c r="M23958" t="s">
        <v>8</v>
      </c>
    </row>
    <row r="23959" spans="1:13" x14ac:dyDescent="0.3">
      <c r="A23959" s="1" t="s">
        <v>102</v>
      </c>
      <c r="B23959" s="1">
        <v>28</v>
      </c>
      <c r="C23959" s="2" t="s">
        <v>31</v>
      </c>
      <c r="D23959" s="2" t="s">
        <v>18</v>
      </c>
      <c r="E23959">
        <v>4.4610051679999999E-4</v>
      </c>
      <c r="F23959">
        <v>5.2577239619999998E-4</v>
      </c>
      <c r="G23959">
        <v>6.4998597799999995E-4</v>
      </c>
      <c r="H23959">
        <v>5.0833960480000003E-4</v>
      </c>
      <c r="I23959">
        <v>4.7565636539999702E-4</v>
      </c>
      <c r="J23959">
        <v>3.3895643460000004E-4</v>
      </c>
      <c r="K23959">
        <v>1.7619834080000001E-4</v>
      </c>
      <c r="L23959">
        <v>4.5854305979999996E-5</v>
      </c>
      <c r="M23959" t="s">
        <v>8</v>
      </c>
    </row>
    <row r="23960" spans="1:13" x14ac:dyDescent="0.3">
      <c r="A23960" s="1" t="s">
        <v>102</v>
      </c>
      <c r="B23960" s="1">
        <v>28</v>
      </c>
      <c r="C23960" s="2" t="s">
        <v>31</v>
      </c>
      <c r="D23960" s="2" t="s">
        <v>19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 t="s">
        <v>8</v>
      </c>
    </row>
    <row r="23961" spans="1:13" x14ac:dyDescent="0.3">
      <c r="A23961" s="1" t="s">
        <v>102</v>
      </c>
      <c r="B23961" s="1">
        <v>28</v>
      </c>
      <c r="C23961" s="2" t="s">
        <v>31</v>
      </c>
      <c r="D23961" s="2" t="s">
        <v>20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 t="s">
        <v>8</v>
      </c>
    </row>
    <row r="23962" spans="1:13" x14ac:dyDescent="0.3">
      <c r="A23962" s="1" t="s">
        <v>102</v>
      </c>
      <c r="B23962" s="1">
        <v>28</v>
      </c>
      <c r="C23962" s="2" t="s">
        <v>31</v>
      </c>
      <c r="D23962" s="2" t="s">
        <v>21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 t="s">
        <v>8</v>
      </c>
    </row>
    <row r="23963" spans="1:13" x14ac:dyDescent="0.3">
      <c r="A23963" s="1" t="s">
        <v>102</v>
      </c>
      <c r="B23963" s="1">
        <v>28</v>
      </c>
      <c r="C23963" s="2" t="s">
        <v>31</v>
      </c>
      <c r="D23963" s="2" t="s">
        <v>27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 t="s">
        <v>8</v>
      </c>
    </row>
    <row r="23964" spans="1:13" x14ac:dyDescent="0.3">
      <c r="A23964" s="1" t="s">
        <v>102</v>
      </c>
      <c r="B23964" s="1">
        <v>28</v>
      </c>
      <c r="C23964" s="2" t="s">
        <v>31</v>
      </c>
      <c r="D23964" s="2" t="s">
        <v>28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 t="s">
        <v>8</v>
      </c>
    </row>
    <row r="23965" spans="1:13" x14ac:dyDescent="0.3">
      <c r="A23965" s="1" t="s">
        <v>102</v>
      </c>
      <c r="B23965" s="1">
        <v>28</v>
      </c>
      <c r="C23965" s="2" t="s">
        <v>32</v>
      </c>
      <c r="D23965" s="2" t="s">
        <v>33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 t="s">
        <v>8</v>
      </c>
    </row>
    <row r="23966" spans="1:13" x14ac:dyDescent="0.3">
      <c r="A23966" s="1" t="s">
        <v>102</v>
      </c>
      <c r="B23966" s="1">
        <v>28</v>
      </c>
      <c r="C23966" s="2" t="s">
        <v>32</v>
      </c>
      <c r="D23966" s="2" t="s">
        <v>34</v>
      </c>
      <c r="E23966">
        <v>1.0398725446999999E-2</v>
      </c>
      <c r="F23966">
        <v>8.5380166932499998E-3</v>
      </c>
      <c r="G23966">
        <v>6.6586223512499999E-3</v>
      </c>
      <c r="H23966">
        <v>5.6284828817499749E-3</v>
      </c>
      <c r="I23966">
        <v>5.7071404402499748E-3</v>
      </c>
      <c r="J23966">
        <v>5.8074002490000002E-3</v>
      </c>
      <c r="K23966">
        <v>5.7820765662499997E-3</v>
      </c>
      <c r="L23966">
        <v>5.4586321904999749E-3</v>
      </c>
      <c r="M23966" t="s">
        <v>8</v>
      </c>
    </row>
    <row r="23967" spans="1:13" x14ac:dyDescent="0.3">
      <c r="A23967" s="1" t="s">
        <v>102</v>
      </c>
      <c r="B23967" s="1">
        <v>28</v>
      </c>
      <c r="C23967" s="2" t="s">
        <v>32</v>
      </c>
      <c r="D23967" s="2" t="s">
        <v>35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 t="s">
        <v>8</v>
      </c>
    </row>
    <row r="23968" spans="1:13" x14ac:dyDescent="0.3">
      <c r="A23968" s="1" t="s">
        <v>102</v>
      </c>
      <c r="B23968" s="1">
        <v>28</v>
      </c>
      <c r="C23968" s="2" t="s">
        <v>32</v>
      </c>
      <c r="D23968" s="2" t="s">
        <v>11</v>
      </c>
      <c r="E23968">
        <v>0.40714734193380003</v>
      </c>
      <c r="F23968">
        <v>0.411285509099797</v>
      </c>
      <c r="G23968">
        <v>0.40870675996099703</v>
      </c>
      <c r="H23968">
        <v>0.37778719049999998</v>
      </c>
      <c r="I23968">
        <v>0.37789004171339702</v>
      </c>
      <c r="J23968">
        <v>0.38110019116619998</v>
      </c>
      <c r="K23968">
        <v>0.3767159340208</v>
      </c>
      <c r="L23968">
        <v>0.35339757566019997</v>
      </c>
      <c r="M23968" t="s">
        <v>8</v>
      </c>
    </row>
    <row r="23969" spans="1:13" x14ac:dyDescent="0.3">
      <c r="A23969" s="1" t="s">
        <v>102</v>
      </c>
      <c r="B23969" s="1">
        <v>28</v>
      </c>
      <c r="C23969" s="2" t="s">
        <v>32</v>
      </c>
      <c r="D23969" s="2" t="s">
        <v>36</v>
      </c>
      <c r="E23969">
        <v>3.2161810976619699E-3</v>
      </c>
      <c r="F23969">
        <v>2.6407010585039973E-3</v>
      </c>
      <c r="G23969">
        <v>2.0594221491380001E-3</v>
      </c>
      <c r="H23969">
        <v>1.7408180912059999E-3</v>
      </c>
      <c r="I23969">
        <v>1.7651429127699971E-3</v>
      </c>
      <c r="J23969">
        <v>1.7961547211279971E-3</v>
      </c>
      <c r="K23969">
        <v>1.7883242198279972E-3</v>
      </c>
      <c r="L23969">
        <v>1.6882876265599971E-3</v>
      </c>
      <c r="M23969" t="s">
        <v>8</v>
      </c>
    </row>
    <row r="23970" spans="1:13" x14ac:dyDescent="0.3">
      <c r="A23970" s="1" t="s">
        <v>102</v>
      </c>
      <c r="B23970" s="1">
        <v>28</v>
      </c>
      <c r="C23970" s="2" t="s">
        <v>32</v>
      </c>
      <c r="D23970" s="2" t="s">
        <v>12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 t="s">
        <v>8</v>
      </c>
    </row>
    <row r="23971" spans="1:13" x14ac:dyDescent="0.3">
      <c r="A23971" s="1" t="s">
        <v>102</v>
      </c>
      <c r="B23971" s="1">
        <v>28</v>
      </c>
      <c r="C23971" s="2" t="s">
        <v>32</v>
      </c>
      <c r="D23971" s="2" t="s">
        <v>37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 t="s">
        <v>8</v>
      </c>
    </row>
    <row r="23972" spans="1:13" x14ac:dyDescent="0.3">
      <c r="A23972" s="1" t="s">
        <v>102</v>
      </c>
      <c r="B23972" s="1">
        <v>28</v>
      </c>
      <c r="C23972" s="2" t="s">
        <v>32</v>
      </c>
      <c r="D23972" s="2" t="s">
        <v>38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 t="s">
        <v>8</v>
      </c>
    </row>
    <row r="23973" spans="1:13" x14ac:dyDescent="0.3">
      <c r="A23973" s="1" t="s">
        <v>102</v>
      </c>
      <c r="B23973" s="1">
        <v>28</v>
      </c>
      <c r="C23973" s="2" t="s">
        <v>32</v>
      </c>
      <c r="D23973" s="2" t="s">
        <v>39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 t="s">
        <v>8</v>
      </c>
    </row>
    <row r="23974" spans="1:13" x14ac:dyDescent="0.3">
      <c r="A23974" s="1" t="s">
        <v>102</v>
      </c>
      <c r="B23974" s="1">
        <v>28</v>
      </c>
      <c r="C23974" s="2" t="s">
        <v>32</v>
      </c>
      <c r="D23974" s="2" t="s">
        <v>40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 t="s">
        <v>8</v>
      </c>
    </row>
    <row r="23975" spans="1:13" x14ac:dyDescent="0.3">
      <c r="A23975" s="1" t="s">
        <v>102</v>
      </c>
      <c r="B23975" s="1">
        <v>28</v>
      </c>
      <c r="C23975" s="2" t="s">
        <v>32</v>
      </c>
      <c r="D23975" s="2" t="s">
        <v>41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 t="s">
        <v>8</v>
      </c>
    </row>
    <row r="23976" spans="1:13" x14ac:dyDescent="0.3">
      <c r="A23976" s="1" t="s">
        <v>102</v>
      </c>
      <c r="B23976" s="1">
        <v>28</v>
      </c>
      <c r="C23976" s="2" t="s">
        <v>32</v>
      </c>
      <c r="D23976" s="2" t="s">
        <v>42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 t="s">
        <v>8</v>
      </c>
    </row>
    <row r="23977" spans="1:13" x14ac:dyDescent="0.3">
      <c r="A23977" s="1" t="s">
        <v>102</v>
      </c>
      <c r="B23977" s="1">
        <v>28</v>
      </c>
      <c r="C23977" s="2" t="s">
        <v>43</v>
      </c>
      <c r="D23977" s="2" t="s">
        <v>16</v>
      </c>
      <c r="E23977">
        <v>1.700135</v>
      </c>
      <c r="F23977">
        <v>1.6519599999999999</v>
      </c>
      <c r="G23977">
        <v>1.7645649999999999</v>
      </c>
      <c r="H23977">
        <v>1.7119724999999999</v>
      </c>
      <c r="I23977">
        <v>1.5430575</v>
      </c>
      <c r="J23977">
        <v>1.18459</v>
      </c>
      <c r="K23977">
        <v>1.0539775</v>
      </c>
      <c r="L23977">
        <v>0.95310250000000007</v>
      </c>
      <c r="M23977" t="s">
        <v>8</v>
      </c>
    </row>
    <row r="23978" spans="1:13" x14ac:dyDescent="0.3">
      <c r="A23978" s="1" t="s">
        <v>102</v>
      </c>
      <c r="B23978" s="1">
        <v>28</v>
      </c>
      <c r="C23978" s="2" t="s">
        <v>43</v>
      </c>
      <c r="D23978" s="2" t="s">
        <v>17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 t="s">
        <v>8</v>
      </c>
    </row>
    <row r="23979" spans="1:13" x14ac:dyDescent="0.3">
      <c r="A23979" s="1" t="s">
        <v>102</v>
      </c>
      <c r="B23979" s="1">
        <v>28</v>
      </c>
      <c r="C23979" s="2" t="s">
        <v>43</v>
      </c>
      <c r="D23979" s="2" t="s">
        <v>18</v>
      </c>
      <c r="E23979">
        <v>7.741146E-4</v>
      </c>
      <c r="F23979">
        <v>8.2190485999999996E-4</v>
      </c>
      <c r="G23979">
        <v>9.8792065999999995E-4</v>
      </c>
      <c r="H23979">
        <v>1.21744324E-3</v>
      </c>
      <c r="I23979">
        <v>1.2757588599999999E-3</v>
      </c>
      <c r="J23979">
        <v>9.9998072000000008E-4</v>
      </c>
      <c r="K23979">
        <v>9.3254630000000002E-4</v>
      </c>
      <c r="L23979">
        <v>9.2528999999999994E-4</v>
      </c>
      <c r="M23979" t="s">
        <v>8</v>
      </c>
    </row>
    <row r="23980" spans="1:13" x14ac:dyDescent="0.3">
      <c r="A23980" s="1" t="s">
        <v>102</v>
      </c>
      <c r="B23980" s="1">
        <v>28</v>
      </c>
      <c r="C23980" s="2" t="s">
        <v>43</v>
      </c>
      <c r="D23980" s="2" t="s">
        <v>20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 t="s">
        <v>8</v>
      </c>
    </row>
    <row r="23981" spans="1:13" x14ac:dyDescent="0.3">
      <c r="A23981" s="1" t="s">
        <v>102</v>
      </c>
      <c r="B23981" s="1">
        <v>28</v>
      </c>
      <c r="C23981" s="2" t="s">
        <v>43</v>
      </c>
      <c r="D23981" s="2" t="s">
        <v>21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 t="s">
        <v>8</v>
      </c>
    </row>
    <row r="23982" spans="1:13" x14ac:dyDescent="0.3">
      <c r="A23982" s="1" t="s">
        <v>102</v>
      </c>
      <c r="B23982" s="1">
        <v>28</v>
      </c>
      <c r="C23982" s="2" t="s">
        <v>43</v>
      </c>
      <c r="D23982" s="2" t="s">
        <v>28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 t="s">
        <v>8</v>
      </c>
    </row>
    <row r="23983" spans="1:13" x14ac:dyDescent="0.3">
      <c r="A23983" s="1" t="s">
        <v>102</v>
      </c>
      <c r="B23983" s="1">
        <v>28</v>
      </c>
      <c r="C23983" s="2" t="s">
        <v>44</v>
      </c>
      <c r="D23983" s="2" t="s">
        <v>7</v>
      </c>
      <c r="E23983">
        <v>0</v>
      </c>
      <c r="F23983">
        <v>0</v>
      </c>
      <c r="G23983">
        <v>0</v>
      </c>
      <c r="H23983">
        <v>1.8169250001651747E-5</v>
      </c>
      <c r="I23983">
        <v>1.136366000103306E-2</v>
      </c>
      <c r="J23983">
        <v>3.7543366670079695E-2</v>
      </c>
      <c r="K23983">
        <v>5.4878266671655601E-2</v>
      </c>
      <c r="L23983">
        <v>6.8684000006243986E-2</v>
      </c>
      <c r="M23983" t="s">
        <v>8</v>
      </c>
    </row>
    <row r="23984" spans="1:13" x14ac:dyDescent="0.3">
      <c r="A23984" s="1" t="s">
        <v>102</v>
      </c>
      <c r="B23984" s="1">
        <v>28</v>
      </c>
      <c r="C23984" s="2" t="s">
        <v>45</v>
      </c>
      <c r="D23984" s="2" t="s">
        <v>10</v>
      </c>
      <c r="E23984">
        <v>2.9867812250000001</v>
      </c>
      <c r="F23984">
        <v>3.1273484499999995</v>
      </c>
      <c r="G23984">
        <v>3.2741239499999999</v>
      </c>
      <c r="H23984">
        <v>3.351496875</v>
      </c>
      <c r="I23984">
        <v>3.4549876999999749</v>
      </c>
      <c r="J23984">
        <v>3.5603509249999998</v>
      </c>
      <c r="K23984">
        <v>3.6510214249999748</v>
      </c>
      <c r="L23984">
        <v>3.7215276249999998</v>
      </c>
      <c r="M23984" t="s">
        <v>8</v>
      </c>
    </row>
    <row r="23985" spans="1:13" x14ac:dyDescent="0.3">
      <c r="A23985" s="1" t="s">
        <v>102</v>
      </c>
      <c r="B23985" s="1">
        <v>28</v>
      </c>
      <c r="C23985" s="2" t="s">
        <v>45</v>
      </c>
      <c r="D23985" s="2" t="s">
        <v>11</v>
      </c>
      <c r="E23985">
        <v>0.76533611600000007</v>
      </c>
      <c r="F23985">
        <v>0.80135287279999712</v>
      </c>
      <c r="G23985">
        <v>0.8389642276</v>
      </c>
      <c r="H23985">
        <v>0.85879073379999993</v>
      </c>
      <c r="I23985">
        <v>0.88530713140000006</v>
      </c>
      <c r="J23985">
        <v>0.912307719399997</v>
      </c>
      <c r="K23985">
        <v>0.93554063379999997</v>
      </c>
      <c r="L23985">
        <v>0.95360747980000005</v>
      </c>
      <c r="M23985" t="s">
        <v>8</v>
      </c>
    </row>
    <row r="23986" spans="1:13" x14ac:dyDescent="0.3">
      <c r="A23986" s="1" t="s">
        <v>102</v>
      </c>
      <c r="B23986" s="1">
        <v>28</v>
      </c>
      <c r="C23986" s="2" t="s">
        <v>45</v>
      </c>
      <c r="D23986" s="2" t="s">
        <v>12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 t="s">
        <v>8</v>
      </c>
    </row>
    <row r="23987" spans="1:13" x14ac:dyDescent="0.3">
      <c r="A23987" s="1" t="s">
        <v>102</v>
      </c>
      <c r="B23987" s="1">
        <v>28</v>
      </c>
      <c r="C23987" s="2" t="s">
        <v>46</v>
      </c>
      <c r="D23987" s="2" t="s">
        <v>7</v>
      </c>
      <c r="E23987">
        <v>0</v>
      </c>
      <c r="F23987">
        <v>0</v>
      </c>
      <c r="G23987">
        <v>5.1876843338049411E-4</v>
      </c>
      <c r="H23987">
        <v>0.10833057510984823</v>
      </c>
      <c r="I23987">
        <v>0.52959151891480771</v>
      </c>
      <c r="J23987">
        <v>1.0204125492927612</v>
      </c>
      <c r="K23987">
        <v>1.3354597752214055</v>
      </c>
      <c r="L23987">
        <v>1.4683850780001562</v>
      </c>
      <c r="M23987" t="s">
        <v>8</v>
      </c>
    </row>
    <row r="23988" spans="1:13" x14ac:dyDescent="0.3">
      <c r="A23988" s="1" t="s">
        <v>102</v>
      </c>
      <c r="B23988" s="1">
        <v>28</v>
      </c>
      <c r="C23988" s="2" t="s">
        <v>47</v>
      </c>
      <c r="D23988" s="2" t="s">
        <v>7</v>
      </c>
      <c r="E23988">
        <v>0.25382368002307454</v>
      </c>
      <c r="F23988">
        <v>0.28882715035959033</v>
      </c>
      <c r="G23988">
        <v>0.3468779673648677</v>
      </c>
      <c r="H23988">
        <v>0.42052737470489643</v>
      </c>
      <c r="I23988">
        <v>0.33981250309755834</v>
      </c>
      <c r="J23988">
        <v>6.6733645299400027E-2</v>
      </c>
      <c r="K23988">
        <v>1.8914031725119455E-3</v>
      </c>
      <c r="L23988">
        <v>8.0493673707317242E-6</v>
      </c>
      <c r="M23988" t="s">
        <v>8</v>
      </c>
    </row>
    <row r="23989" spans="1:13" x14ac:dyDescent="0.3">
      <c r="A23989" s="1" t="s">
        <v>102</v>
      </c>
      <c r="B23989" s="1">
        <v>28</v>
      </c>
      <c r="C23989" s="2" t="s">
        <v>48</v>
      </c>
      <c r="D23989" s="2" t="s">
        <v>7</v>
      </c>
      <c r="E23989">
        <v>0</v>
      </c>
      <c r="F23989">
        <v>0</v>
      </c>
      <c r="G23989">
        <v>3.2090593336250661E-4</v>
      </c>
      <c r="H23989">
        <v>1.7036905601548809E-2</v>
      </c>
      <c r="I23989">
        <v>6.1950978692298209E-2</v>
      </c>
      <c r="J23989">
        <v>0.12701591354154654</v>
      </c>
      <c r="K23989">
        <v>0.19660750195120635</v>
      </c>
      <c r="L23989">
        <v>0.25171378435954977</v>
      </c>
      <c r="M23989" t="s">
        <v>8</v>
      </c>
    </row>
    <row r="23990" spans="1:13" x14ac:dyDescent="0.3">
      <c r="A23990" s="1" t="s">
        <v>102</v>
      </c>
      <c r="B23990" s="1">
        <v>28</v>
      </c>
      <c r="C23990" s="2" t="s">
        <v>49</v>
      </c>
      <c r="D23990" s="2" t="s">
        <v>7</v>
      </c>
      <c r="E23990">
        <v>0</v>
      </c>
      <c r="F23990">
        <v>0</v>
      </c>
      <c r="G23990">
        <v>1.9244573335082837E-2</v>
      </c>
      <c r="H23990">
        <v>3.5211304336534362E-2</v>
      </c>
      <c r="I23990">
        <v>3.8589900436841504E-2</v>
      </c>
      <c r="J23990">
        <v>1.1435476801039589E-2</v>
      </c>
      <c r="K23990">
        <v>2.5514440088986163E-4</v>
      </c>
      <c r="L23990">
        <v>1.343183666122104E-6</v>
      </c>
      <c r="M23990" t="s">
        <v>8</v>
      </c>
    </row>
    <row r="23991" spans="1:13" x14ac:dyDescent="0.3">
      <c r="A23991" s="1" t="s">
        <v>102</v>
      </c>
      <c r="B23991" s="1">
        <v>28</v>
      </c>
      <c r="C23991" s="2" t="s">
        <v>50</v>
      </c>
      <c r="D23991" s="2" t="s">
        <v>7</v>
      </c>
      <c r="E23991">
        <v>0</v>
      </c>
      <c r="F23991">
        <v>0</v>
      </c>
      <c r="G23991">
        <v>4.5898343337505915E-3</v>
      </c>
      <c r="H23991">
        <v>0.17717311701610663</v>
      </c>
      <c r="I23991">
        <v>0.46052499904186589</v>
      </c>
      <c r="J23991">
        <v>0.70322621973059629</v>
      </c>
      <c r="K23991">
        <v>0.82275948340812965</v>
      </c>
      <c r="L23991">
        <v>0.47894360364354033</v>
      </c>
      <c r="M23991" t="s">
        <v>8</v>
      </c>
    </row>
    <row r="23992" spans="1:13" x14ac:dyDescent="0.3">
      <c r="A23992" s="1" t="s">
        <v>102</v>
      </c>
      <c r="B23992" s="1">
        <v>28</v>
      </c>
      <c r="C23992" s="2" t="s">
        <v>51</v>
      </c>
      <c r="D23992" s="2" t="s">
        <v>7</v>
      </c>
      <c r="E23992">
        <v>26.087409702371581</v>
      </c>
      <c r="F23992">
        <v>29.847710202713426</v>
      </c>
      <c r="G23992">
        <v>31.530628436199752</v>
      </c>
      <c r="H23992">
        <v>18.753867185038231</v>
      </c>
      <c r="I23992">
        <v>6.1811789458952218</v>
      </c>
      <c r="J23992">
        <v>0.61424705215584052</v>
      </c>
      <c r="K23992">
        <v>2.3579145731110227E-2</v>
      </c>
      <c r="L23992">
        <v>2.1588135801962557E-4</v>
      </c>
      <c r="M23992" t="s">
        <v>8</v>
      </c>
    </row>
    <row r="23993" spans="1:13" x14ac:dyDescent="0.3">
      <c r="A23993" s="1" t="s">
        <v>102</v>
      </c>
      <c r="B23993" s="1">
        <v>28</v>
      </c>
      <c r="C23993" s="2" t="s">
        <v>52</v>
      </c>
      <c r="D23993" s="2" t="s">
        <v>7</v>
      </c>
      <c r="E23993">
        <v>0</v>
      </c>
      <c r="F23993">
        <v>0</v>
      </c>
      <c r="G23993">
        <v>1.7688812901608074E-3</v>
      </c>
      <c r="H23993">
        <v>8.5091869764402292E-2</v>
      </c>
      <c r="I23993">
        <v>0.23761867552826799</v>
      </c>
      <c r="J23993">
        <v>0.38546614094837572</v>
      </c>
      <c r="K23993">
        <v>0.47888941463686874</v>
      </c>
      <c r="L23993">
        <v>0.34517901318471328</v>
      </c>
      <c r="M23993" t="s">
        <v>8</v>
      </c>
    </row>
    <row r="23994" spans="1:13" x14ac:dyDescent="0.3">
      <c r="A23994" s="1" t="s">
        <v>102</v>
      </c>
      <c r="B23994" s="1">
        <v>28</v>
      </c>
      <c r="C23994" s="2" t="s">
        <v>53</v>
      </c>
      <c r="D23994" s="2" t="s">
        <v>7</v>
      </c>
      <c r="E23994">
        <v>0</v>
      </c>
      <c r="F23994">
        <v>0</v>
      </c>
      <c r="G23994">
        <v>0.40489280337013811</v>
      </c>
      <c r="H23994">
        <v>0.39984785870301642</v>
      </c>
      <c r="I23994">
        <v>0.20897808435233134</v>
      </c>
      <c r="J23994">
        <v>2.705792210245981E-2</v>
      </c>
      <c r="K23994">
        <v>1.0845069683319212E-3</v>
      </c>
      <c r="L23994">
        <v>1.005833381758106E-5</v>
      </c>
      <c r="M23994" t="s">
        <v>8</v>
      </c>
    </row>
    <row r="23995" spans="1:13" x14ac:dyDescent="0.3">
      <c r="A23995" s="1" t="s">
        <v>102</v>
      </c>
      <c r="B23995" s="1">
        <v>28</v>
      </c>
      <c r="C23995" s="2" t="s">
        <v>54</v>
      </c>
      <c r="D23995" s="2" t="s">
        <v>7</v>
      </c>
      <c r="E23995">
        <v>0</v>
      </c>
      <c r="F23995">
        <v>0</v>
      </c>
      <c r="G23995">
        <v>9.8390009675610856E-3</v>
      </c>
      <c r="H23995">
        <v>0.16372811731488399</v>
      </c>
      <c r="I23995">
        <v>0.48929053181114757</v>
      </c>
      <c r="J23995">
        <v>0.86471861197861077</v>
      </c>
      <c r="K23995">
        <v>1.1489152533044467</v>
      </c>
      <c r="L23995">
        <v>1.214192316443711</v>
      </c>
      <c r="M23995" t="s">
        <v>8</v>
      </c>
    </row>
    <row r="23996" spans="1:13" x14ac:dyDescent="0.3">
      <c r="A23996" s="1" t="s">
        <v>102</v>
      </c>
      <c r="B23996" s="1">
        <v>28</v>
      </c>
      <c r="C23996" s="2" t="s">
        <v>55</v>
      </c>
      <c r="D23996" s="2" t="s">
        <v>7</v>
      </c>
      <c r="E23996">
        <v>5.4873104004988464</v>
      </c>
      <c r="F23996">
        <v>6.5520895005956445</v>
      </c>
      <c r="G23996">
        <v>7.3900556406718234</v>
      </c>
      <c r="H23996">
        <v>7.2729255873278413</v>
      </c>
      <c r="I23996">
        <v>6.6097693939341848</v>
      </c>
      <c r="J23996">
        <v>4.0145040360316218</v>
      </c>
      <c r="K23996">
        <v>0.68327495872877886</v>
      </c>
      <c r="L23996">
        <v>1.4151523095419834E-2</v>
      </c>
      <c r="M23996" t="s">
        <v>8</v>
      </c>
    </row>
    <row r="23997" spans="1:13" x14ac:dyDescent="0.3">
      <c r="A23997" s="1" t="s">
        <v>102</v>
      </c>
      <c r="B23997" s="1">
        <v>28</v>
      </c>
      <c r="C23997" s="2" t="s">
        <v>56</v>
      </c>
      <c r="D23997" s="2" t="s">
        <v>7</v>
      </c>
      <c r="E23997">
        <v>0.95889486008717228</v>
      </c>
      <c r="F23997">
        <v>0.98774678575646169</v>
      </c>
      <c r="G23997">
        <v>1.0094283650917661</v>
      </c>
      <c r="H23997">
        <v>0.61745770172279557</v>
      </c>
      <c r="I23997">
        <v>0.3275204269631079</v>
      </c>
      <c r="J23997">
        <v>7.8557710740474948E-2</v>
      </c>
      <c r="K23997">
        <v>6.696139641275369E-3</v>
      </c>
      <c r="L23997">
        <v>1.1486604274144235E-4</v>
      </c>
      <c r="M23997" t="s">
        <v>8</v>
      </c>
    </row>
    <row r="23998" spans="1:13" x14ac:dyDescent="0.3">
      <c r="A23998" s="1" t="s">
        <v>102</v>
      </c>
      <c r="B23998" s="1">
        <v>28</v>
      </c>
      <c r="C23998" s="2" t="s">
        <v>57</v>
      </c>
      <c r="D23998" s="2" t="s">
        <v>7</v>
      </c>
      <c r="E23998">
        <v>0</v>
      </c>
      <c r="F23998">
        <v>0</v>
      </c>
      <c r="G23998">
        <v>3.9940230003630562E-4</v>
      </c>
      <c r="H23998">
        <v>4.5133458337436368E-3</v>
      </c>
      <c r="I23998">
        <v>1.2782268547828653E-2</v>
      </c>
      <c r="J23998">
        <v>1.9240345851749122E-2</v>
      </c>
      <c r="K23998">
        <v>1.9835596551803197E-2</v>
      </c>
      <c r="L23998">
        <v>1.3204031842200328E-2</v>
      </c>
      <c r="M23998" t="s">
        <v>8</v>
      </c>
    </row>
    <row r="23999" spans="1:13" x14ac:dyDescent="0.3">
      <c r="A23999" s="1" t="s">
        <v>102</v>
      </c>
      <c r="B23999" s="1">
        <v>28</v>
      </c>
      <c r="C23999" s="2" t="s">
        <v>58</v>
      </c>
      <c r="D23999" s="2" t="s">
        <v>7</v>
      </c>
      <c r="E23999">
        <v>0</v>
      </c>
      <c r="F23999">
        <v>3.7461343336738909E-2</v>
      </c>
      <c r="G23999">
        <v>4.0856350337047542E-2</v>
      </c>
      <c r="H23999">
        <v>3.4936869003176038E-2</v>
      </c>
      <c r="I23999">
        <v>3.0417434669431885E-2</v>
      </c>
      <c r="J23999">
        <v>9.5970134342057891E-3</v>
      </c>
      <c r="K23999">
        <v>1.028936150093536E-3</v>
      </c>
      <c r="L23999">
        <v>2.4552174645565348E-5</v>
      </c>
      <c r="M23999" t="s">
        <v>8</v>
      </c>
    </row>
    <row r="24000" spans="1:13" x14ac:dyDescent="0.3">
      <c r="A24000" s="1" t="s">
        <v>102</v>
      </c>
      <c r="B24000" s="1">
        <v>28</v>
      </c>
      <c r="C24000" s="2" t="s">
        <v>59</v>
      </c>
      <c r="D24000" s="2" t="s">
        <v>7</v>
      </c>
      <c r="E24000">
        <v>2.6790934869102205</v>
      </c>
      <c r="F24000">
        <v>2.4890876888596138</v>
      </c>
      <c r="G24000">
        <v>2.4111266029025229</v>
      </c>
      <c r="H24000">
        <v>1.44569325096476</v>
      </c>
      <c r="I24000">
        <v>0.85881100917807374</v>
      </c>
      <c r="J24000">
        <v>0.24577780824700976</v>
      </c>
      <c r="K24000">
        <v>2.9846802292046642E-2</v>
      </c>
      <c r="L24000">
        <v>7.7637139984157921E-4</v>
      </c>
      <c r="M24000" t="s">
        <v>8</v>
      </c>
    </row>
    <row r="24001" spans="1:13" x14ac:dyDescent="0.3">
      <c r="A24001" s="1" t="s">
        <v>102</v>
      </c>
      <c r="B24001" s="1">
        <v>28</v>
      </c>
      <c r="C24001" s="2" t="s">
        <v>60</v>
      </c>
      <c r="D24001" s="2" t="s">
        <v>30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 t="s">
        <v>8</v>
      </c>
    </row>
    <row r="24002" spans="1:13" x14ac:dyDescent="0.3">
      <c r="A24002" s="1" t="s">
        <v>102</v>
      </c>
      <c r="B24002" s="1">
        <v>28</v>
      </c>
      <c r="C24002" s="2" t="s">
        <v>60</v>
      </c>
      <c r="D24002" s="2" t="s">
        <v>16</v>
      </c>
      <c r="E24002">
        <v>2.246447E-2</v>
      </c>
      <c r="F24002">
        <v>2.4282607699999976E-2</v>
      </c>
      <c r="G24002">
        <v>2.5372497802499751E-2</v>
      </c>
      <c r="H24002">
        <v>1.6756823174999998E-2</v>
      </c>
      <c r="I24002">
        <v>1.0461422549999974E-2</v>
      </c>
      <c r="J24002">
        <v>7.6986800300000002E-3</v>
      </c>
      <c r="K24002">
        <v>7.7932521237499752E-3</v>
      </c>
      <c r="L24002">
        <v>7.5692053185000005E-3</v>
      </c>
      <c r="M24002" t="s">
        <v>8</v>
      </c>
    </row>
    <row r="24003" spans="1:13" x14ac:dyDescent="0.3">
      <c r="A24003" s="1" t="s">
        <v>102</v>
      </c>
      <c r="B24003" s="1">
        <v>28</v>
      </c>
      <c r="C24003" s="2" t="s">
        <v>60</v>
      </c>
      <c r="D24003" s="2" t="s">
        <v>17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 t="s">
        <v>8</v>
      </c>
    </row>
    <row r="24004" spans="1:13" x14ac:dyDescent="0.3">
      <c r="A24004" s="1" t="s">
        <v>102</v>
      </c>
      <c r="B24004" s="1">
        <v>28</v>
      </c>
      <c r="C24004" s="2" t="s">
        <v>60</v>
      </c>
      <c r="D24004" s="2" t="s">
        <v>18</v>
      </c>
      <c r="E24004">
        <v>0.15248030623999997</v>
      </c>
      <c r="F24004">
        <v>0.173826456735</v>
      </c>
      <c r="G24004">
        <v>0.18460191498426001</v>
      </c>
      <c r="H24004">
        <v>0.1141964031072</v>
      </c>
      <c r="I24004">
        <v>4.8490730843399998E-2</v>
      </c>
      <c r="J24004">
        <v>2.0255793616400002E-2</v>
      </c>
      <c r="K24004">
        <v>1.8600153044589968E-2</v>
      </c>
      <c r="L24004">
        <v>1.8045520029618001E-2</v>
      </c>
      <c r="M24004" t="s">
        <v>8</v>
      </c>
    </row>
    <row r="24005" spans="1:13" x14ac:dyDescent="0.3">
      <c r="A24005" s="1" t="s">
        <v>102</v>
      </c>
      <c r="B24005" s="1">
        <v>28</v>
      </c>
      <c r="C24005" s="2" t="s">
        <v>60</v>
      </c>
      <c r="D24005" s="2" t="s">
        <v>19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 t="s">
        <v>8</v>
      </c>
    </row>
    <row r="24006" spans="1:13" x14ac:dyDescent="0.3">
      <c r="A24006" s="1" t="s">
        <v>102</v>
      </c>
      <c r="B24006" s="1">
        <v>28</v>
      </c>
      <c r="C24006" s="2" t="s">
        <v>60</v>
      </c>
      <c r="D24006" s="2" t="s">
        <v>20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 t="s">
        <v>8</v>
      </c>
    </row>
    <row r="24007" spans="1:13" x14ac:dyDescent="0.3">
      <c r="A24007" s="1" t="s">
        <v>102</v>
      </c>
      <c r="B24007" s="1">
        <v>28</v>
      </c>
      <c r="C24007" s="2" t="s">
        <v>60</v>
      </c>
      <c r="D24007" s="2" t="s">
        <v>21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 t="s">
        <v>8</v>
      </c>
    </row>
    <row r="24008" spans="1:13" x14ac:dyDescent="0.3">
      <c r="A24008" s="1" t="s">
        <v>102</v>
      </c>
      <c r="B24008" s="1">
        <v>28</v>
      </c>
      <c r="C24008" s="2" t="s">
        <v>60</v>
      </c>
      <c r="D24008" s="2" t="s">
        <v>27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 t="s">
        <v>8</v>
      </c>
    </row>
    <row r="24009" spans="1:13" x14ac:dyDescent="0.3">
      <c r="A24009" s="1" t="s">
        <v>102</v>
      </c>
      <c r="B24009" s="1">
        <v>28</v>
      </c>
      <c r="C24009" s="2" t="s">
        <v>60</v>
      </c>
      <c r="D24009" s="2" t="s">
        <v>28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 t="s">
        <v>8</v>
      </c>
    </row>
    <row r="24010" spans="1:13" x14ac:dyDescent="0.3">
      <c r="A24010" s="1" t="s">
        <v>102</v>
      </c>
      <c r="B24010" s="1">
        <v>28</v>
      </c>
      <c r="C24010" s="2" t="s">
        <v>61</v>
      </c>
      <c r="D24010" s="2" t="s">
        <v>11</v>
      </c>
      <c r="E24010">
        <v>6.01561242921997E-2</v>
      </c>
      <c r="F24010">
        <v>5.8645464369399998E-2</v>
      </c>
      <c r="G24010">
        <v>5.4096491627799705E-2</v>
      </c>
      <c r="H24010">
        <v>4.1132540024399998E-2</v>
      </c>
      <c r="I24010">
        <v>3.8742619747800001E-2</v>
      </c>
      <c r="J24010">
        <v>3.6605915673599998E-2</v>
      </c>
      <c r="K24010">
        <v>3.3831626003359698E-2</v>
      </c>
      <c r="L24010">
        <v>2.8755917580560002E-2</v>
      </c>
      <c r="M24010" t="s">
        <v>8</v>
      </c>
    </row>
    <row r="24011" spans="1:13" x14ac:dyDescent="0.3">
      <c r="A24011" s="1" t="s">
        <v>102</v>
      </c>
      <c r="B24011" s="1">
        <v>28</v>
      </c>
      <c r="C24011" s="2" t="s">
        <v>61</v>
      </c>
      <c r="D24011" s="2" t="s">
        <v>12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 t="s">
        <v>8</v>
      </c>
    </row>
    <row r="24012" spans="1:13" x14ac:dyDescent="0.3">
      <c r="A24012" s="1" t="s">
        <v>102</v>
      </c>
      <c r="B24012" s="1">
        <v>28</v>
      </c>
      <c r="C24012" s="2" t="s">
        <v>61</v>
      </c>
      <c r="D24012" s="2" t="s">
        <v>39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 t="s">
        <v>8</v>
      </c>
    </row>
    <row r="24013" spans="1:13" x14ac:dyDescent="0.3">
      <c r="A24013" s="1" t="s">
        <v>102</v>
      </c>
      <c r="B24013" s="1">
        <v>28</v>
      </c>
      <c r="C24013" s="2" t="s">
        <v>62</v>
      </c>
      <c r="D24013" s="2" t="s">
        <v>11</v>
      </c>
      <c r="E24013">
        <v>0.51289213572716008</v>
      </c>
      <c r="F24013">
        <v>0.56424632664371999</v>
      </c>
      <c r="G24013">
        <v>0.62062559870049705</v>
      </c>
      <c r="H24013">
        <v>0.64946958272211996</v>
      </c>
      <c r="I24013">
        <v>0.68516871247625999</v>
      </c>
      <c r="J24013">
        <v>0.71734304955507999</v>
      </c>
      <c r="K24013">
        <v>0.74319694628266009</v>
      </c>
      <c r="L24013">
        <v>0.75843206111879702</v>
      </c>
      <c r="M24013" t="s">
        <v>8</v>
      </c>
    </row>
    <row r="24014" spans="1:13" x14ac:dyDescent="0.3">
      <c r="A24014" s="1" t="s">
        <v>102</v>
      </c>
      <c r="B24014" s="1">
        <v>28</v>
      </c>
      <c r="C24014" s="2" t="s">
        <v>62</v>
      </c>
      <c r="D24014" s="2" t="s">
        <v>12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 t="s">
        <v>8</v>
      </c>
    </row>
    <row r="24015" spans="1:13" x14ac:dyDescent="0.3">
      <c r="A24015" s="1" t="s">
        <v>102</v>
      </c>
      <c r="B24015" s="1">
        <v>28</v>
      </c>
      <c r="C24015" s="2" t="s">
        <v>62</v>
      </c>
      <c r="D24015" s="2" t="s">
        <v>39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 t="s">
        <v>8</v>
      </c>
    </row>
    <row r="24016" spans="1:13" x14ac:dyDescent="0.3">
      <c r="A24016" s="1" t="s">
        <v>102</v>
      </c>
      <c r="B24016" s="1">
        <v>28</v>
      </c>
      <c r="C24016" s="2" t="s">
        <v>63</v>
      </c>
      <c r="D24016" s="2" t="s">
        <v>11</v>
      </c>
      <c r="E24016">
        <v>0.35125494162141702</v>
      </c>
      <c r="F24016">
        <v>0.38360472285072</v>
      </c>
      <c r="G24016">
        <v>0.41152440715017996</v>
      </c>
      <c r="H24016">
        <v>0.39923493429377999</v>
      </c>
      <c r="I24016">
        <v>0.43023345124385998</v>
      </c>
      <c r="J24016">
        <v>0.459915780681177</v>
      </c>
      <c r="K24016">
        <v>0.47955878375876004</v>
      </c>
      <c r="L24016">
        <v>0.46883014114559707</v>
      </c>
      <c r="M24016" t="s">
        <v>8</v>
      </c>
    </row>
    <row r="24017" spans="1:13" x14ac:dyDescent="0.3">
      <c r="A24017" s="1" t="s">
        <v>102</v>
      </c>
      <c r="B24017" s="1">
        <v>28</v>
      </c>
      <c r="C24017" s="2" t="s">
        <v>63</v>
      </c>
      <c r="D24017" s="2" t="s">
        <v>12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 t="s">
        <v>8</v>
      </c>
    </row>
    <row r="24018" spans="1:13" x14ac:dyDescent="0.3">
      <c r="A24018" s="1" t="s">
        <v>102</v>
      </c>
      <c r="B24018" s="1">
        <v>28</v>
      </c>
      <c r="C24018" s="2" t="s">
        <v>63</v>
      </c>
      <c r="D24018" s="2" t="s">
        <v>39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 t="s">
        <v>8</v>
      </c>
    </row>
    <row r="24019" spans="1:13" x14ac:dyDescent="0.3">
      <c r="A24019" s="1" t="s">
        <v>102</v>
      </c>
      <c r="B24019" s="1">
        <v>28</v>
      </c>
      <c r="C24019" s="2" t="s">
        <v>64</v>
      </c>
      <c r="D24019" s="2" t="s">
        <v>7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 t="s">
        <v>8</v>
      </c>
    </row>
    <row r="24020" spans="1:13" x14ac:dyDescent="0.3">
      <c r="A24020" s="1" t="s">
        <v>102</v>
      </c>
      <c r="B24020" s="1">
        <v>28</v>
      </c>
      <c r="C24020" s="2" t="s">
        <v>65</v>
      </c>
      <c r="D24020" s="2" t="s">
        <v>7</v>
      </c>
      <c r="E24020">
        <v>3.998632367030179E-2</v>
      </c>
      <c r="F24020">
        <v>5.7418900005219896E-2</v>
      </c>
      <c r="G24020">
        <v>8.3147350007558851E-2</v>
      </c>
      <c r="H24020">
        <v>0.24250175768871227</v>
      </c>
      <c r="I24020">
        <v>0.32638976702967176</v>
      </c>
      <c r="J24020">
        <v>0.16048520034792288</v>
      </c>
      <c r="K24020">
        <v>2.6670792869091284E-2</v>
      </c>
      <c r="L24020">
        <v>9.1487077008317011E-4</v>
      </c>
      <c r="M24020" t="s">
        <v>8</v>
      </c>
    </row>
    <row r="24021" spans="1:13" x14ac:dyDescent="0.3">
      <c r="A24021" s="1" t="s">
        <v>102</v>
      </c>
      <c r="B24021" s="1">
        <v>28</v>
      </c>
      <c r="C24021" s="2" t="s">
        <v>66</v>
      </c>
      <c r="D24021" s="2" t="s">
        <v>16</v>
      </c>
      <c r="E24021">
        <v>0</v>
      </c>
      <c r="F24021">
        <v>6.1708375000000005E-5</v>
      </c>
      <c r="G24021">
        <v>1.1997937499999999E-4</v>
      </c>
      <c r="H24021">
        <v>4.8060410274999746E-4</v>
      </c>
      <c r="I24021">
        <v>1.336511023E-3</v>
      </c>
      <c r="J24021">
        <v>2.2268469773999997E-3</v>
      </c>
      <c r="K24021">
        <v>3.1934127500000001E-3</v>
      </c>
      <c r="L24021">
        <v>3.0679327500000002E-3</v>
      </c>
      <c r="M24021" t="s">
        <v>8</v>
      </c>
    </row>
    <row r="24022" spans="1:13" x14ac:dyDescent="0.3">
      <c r="A24022" s="1" t="s">
        <v>102</v>
      </c>
      <c r="B24022" s="1">
        <v>28</v>
      </c>
      <c r="C24022" s="2" t="s">
        <v>66</v>
      </c>
      <c r="D24022" s="2" t="s">
        <v>17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 t="s">
        <v>8</v>
      </c>
    </row>
    <row r="24023" spans="1:13" x14ac:dyDescent="0.3">
      <c r="A24023" s="1" t="s">
        <v>102</v>
      </c>
      <c r="B24023" s="1">
        <v>28</v>
      </c>
      <c r="C24023" s="2" t="s">
        <v>66</v>
      </c>
      <c r="D24023" s="2" t="s">
        <v>7</v>
      </c>
      <c r="E24023">
        <v>0</v>
      </c>
      <c r="F24023">
        <v>0.20866717668563639</v>
      </c>
      <c r="G24023">
        <v>0.33757857103068895</v>
      </c>
      <c r="H24023">
        <v>0.14129413797951157</v>
      </c>
      <c r="I24023">
        <v>0.36389133532774764</v>
      </c>
      <c r="J24023">
        <v>0.60349374864809302</v>
      </c>
      <c r="K24023">
        <v>0.75783746444189426</v>
      </c>
      <c r="L24023">
        <v>0.73487649126694021</v>
      </c>
      <c r="M24023" t="s">
        <v>8</v>
      </c>
    </row>
    <row r="24024" spans="1:13" x14ac:dyDescent="0.3">
      <c r="A24024" s="1" t="s">
        <v>102</v>
      </c>
      <c r="B24024" s="1">
        <v>28</v>
      </c>
      <c r="C24024" s="2" t="s">
        <v>66</v>
      </c>
      <c r="D24024" s="2" t="s">
        <v>20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 t="s">
        <v>8</v>
      </c>
    </row>
    <row r="24025" spans="1:13" x14ac:dyDescent="0.3">
      <c r="A24025" s="1" t="s">
        <v>102</v>
      </c>
      <c r="B24025" s="1">
        <v>28</v>
      </c>
      <c r="C24025" s="2" t="s">
        <v>66</v>
      </c>
      <c r="D24025" s="2" t="s">
        <v>21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 t="s">
        <v>8</v>
      </c>
    </row>
    <row r="24026" spans="1:13" x14ac:dyDescent="0.3">
      <c r="A24026" s="1" t="s">
        <v>102</v>
      </c>
      <c r="B24026" s="1">
        <v>28</v>
      </c>
      <c r="C24026" s="2" t="s">
        <v>66</v>
      </c>
      <c r="D24026" s="2" t="s">
        <v>28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 t="s">
        <v>8</v>
      </c>
    </row>
    <row r="24027" spans="1:13" x14ac:dyDescent="0.3">
      <c r="A24027" s="1" t="s">
        <v>102</v>
      </c>
      <c r="B24027" s="1">
        <v>28</v>
      </c>
      <c r="C24027" s="2" t="s">
        <v>67</v>
      </c>
      <c r="D24027" s="2" t="s">
        <v>17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 t="s">
        <v>8</v>
      </c>
    </row>
    <row r="24028" spans="1:13" x14ac:dyDescent="0.3">
      <c r="A24028" s="1" t="s">
        <v>102</v>
      </c>
      <c r="B24028" s="1">
        <v>28</v>
      </c>
      <c r="C24028" s="2" t="s">
        <v>67</v>
      </c>
      <c r="D24028" s="2" t="s">
        <v>7</v>
      </c>
      <c r="E24028">
        <v>0</v>
      </c>
      <c r="F24028">
        <v>7.7246400007022403E-2</v>
      </c>
      <c r="G24028">
        <v>0.16891820001535621</v>
      </c>
      <c r="H24028">
        <v>0.18770290001706388</v>
      </c>
      <c r="I24028">
        <v>0.20456150001859649</v>
      </c>
      <c r="J24028">
        <v>0.20287226668510958</v>
      </c>
      <c r="K24028">
        <v>0.13942976667934209</v>
      </c>
      <c r="L24028">
        <v>5.0454800004586804E-2</v>
      </c>
      <c r="M24028" t="s">
        <v>8</v>
      </c>
    </row>
    <row r="24029" spans="1:13" x14ac:dyDescent="0.3">
      <c r="A24029" s="1" t="s">
        <v>102</v>
      </c>
      <c r="B24029" s="1">
        <v>28</v>
      </c>
      <c r="C24029" s="2" t="s">
        <v>67</v>
      </c>
      <c r="D24029" s="2" t="s">
        <v>21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 t="s">
        <v>8</v>
      </c>
    </row>
    <row r="24030" spans="1:13" x14ac:dyDescent="0.3">
      <c r="A24030" s="1" t="s">
        <v>102</v>
      </c>
      <c r="B24030" s="1">
        <v>28</v>
      </c>
      <c r="C24030" s="2" t="s">
        <v>68</v>
      </c>
      <c r="D24030" s="2" t="s">
        <v>30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 t="s">
        <v>8</v>
      </c>
    </row>
    <row r="24031" spans="1:13" x14ac:dyDescent="0.3">
      <c r="A24031" s="1" t="s">
        <v>102</v>
      </c>
      <c r="B24031" s="1">
        <v>28</v>
      </c>
      <c r="C24031" s="2" t="s">
        <v>68</v>
      </c>
      <c r="D24031" s="2" t="s">
        <v>16</v>
      </c>
      <c r="E24031">
        <v>4.4745547499999996E-2</v>
      </c>
      <c r="F24031">
        <v>4.7806945000000003E-2</v>
      </c>
      <c r="G24031">
        <v>5.1962025000000002E-2</v>
      </c>
      <c r="H24031">
        <v>5.1168907499999999E-2</v>
      </c>
      <c r="I24031">
        <v>4.6798914999999996E-2</v>
      </c>
      <c r="J24031">
        <v>3.0540577500000003E-2</v>
      </c>
      <c r="K24031">
        <v>1.3333158749999999E-2</v>
      </c>
      <c r="L24031">
        <v>2.9863454999999998E-3</v>
      </c>
      <c r="M24031" t="s">
        <v>8</v>
      </c>
    </row>
    <row r="24032" spans="1:13" x14ac:dyDescent="0.3">
      <c r="A24032" s="1" t="s">
        <v>102</v>
      </c>
      <c r="B24032" s="1">
        <v>28</v>
      </c>
      <c r="C24032" s="2" t="s">
        <v>68</v>
      </c>
      <c r="D24032" s="2" t="s">
        <v>17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 t="s">
        <v>8</v>
      </c>
    </row>
    <row r="24033" spans="1:13" x14ac:dyDescent="0.3">
      <c r="A24033" s="1" t="s">
        <v>102</v>
      </c>
      <c r="B24033" s="1">
        <v>28</v>
      </c>
      <c r="C24033" s="2" t="s">
        <v>68</v>
      </c>
      <c r="D24033" s="2" t="s">
        <v>7</v>
      </c>
      <c r="E24033">
        <v>19.638314118451966</v>
      </c>
      <c r="F24033">
        <v>21.112456935252609</v>
      </c>
      <c r="G24033">
        <v>23.512916902137537</v>
      </c>
      <c r="H24033">
        <v>25.51105630565252</v>
      </c>
      <c r="I24033">
        <v>20.999269501909026</v>
      </c>
      <c r="J24033">
        <v>12.232346977778697</v>
      </c>
      <c r="K24033">
        <v>5.5227551211687356</v>
      </c>
      <c r="L24033">
        <v>1.3160889611196445</v>
      </c>
      <c r="M24033" t="s">
        <v>8</v>
      </c>
    </row>
    <row r="24034" spans="1:13" x14ac:dyDescent="0.3">
      <c r="A24034" s="1" t="s">
        <v>102</v>
      </c>
      <c r="B24034" s="1">
        <v>28</v>
      </c>
      <c r="C24034" s="2" t="s">
        <v>68</v>
      </c>
      <c r="D24034" s="2" t="s">
        <v>18</v>
      </c>
      <c r="E24034">
        <v>9.2897223700000003E-2</v>
      </c>
      <c r="F24034">
        <v>9.9140058479999987E-2</v>
      </c>
      <c r="G24034">
        <v>0.10735631184</v>
      </c>
      <c r="H24034">
        <v>9.9658375839999716E-2</v>
      </c>
      <c r="I24034">
        <v>9.2919180340000004E-2</v>
      </c>
      <c r="J24034">
        <v>6.5185883052000002E-2</v>
      </c>
      <c r="K24034">
        <v>3.1613955502000003E-2</v>
      </c>
      <c r="L24034">
        <v>7.8031117325999995E-3</v>
      </c>
      <c r="M24034" t="s">
        <v>8</v>
      </c>
    </row>
    <row r="24035" spans="1:13" x14ac:dyDescent="0.3">
      <c r="A24035" s="1" t="s">
        <v>102</v>
      </c>
      <c r="B24035" s="1">
        <v>28</v>
      </c>
      <c r="C24035" s="2" t="s">
        <v>68</v>
      </c>
      <c r="D24035" s="2" t="s">
        <v>19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 t="s">
        <v>8</v>
      </c>
    </row>
    <row r="24036" spans="1:13" x14ac:dyDescent="0.3">
      <c r="A24036" s="1" t="s">
        <v>102</v>
      </c>
      <c r="B24036" s="1">
        <v>28</v>
      </c>
      <c r="C24036" s="2" t="s">
        <v>68</v>
      </c>
      <c r="D24036" s="2" t="s">
        <v>20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 t="s">
        <v>8</v>
      </c>
    </row>
    <row r="24037" spans="1:13" x14ac:dyDescent="0.3">
      <c r="A24037" s="1" t="s">
        <v>102</v>
      </c>
      <c r="B24037" s="1">
        <v>28</v>
      </c>
      <c r="C24037" s="2" t="s">
        <v>68</v>
      </c>
      <c r="D24037" s="2" t="s">
        <v>21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 t="s">
        <v>8</v>
      </c>
    </row>
    <row r="24038" spans="1:13" x14ac:dyDescent="0.3">
      <c r="A24038" s="1" t="s">
        <v>102</v>
      </c>
      <c r="B24038" s="1">
        <v>28</v>
      </c>
      <c r="C24038" s="2" t="s">
        <v>68</v>
      </c>
      <c r="D24038" s="2" t="s">
        <v>27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 t="s">
        <v>8</v>
      </c>
    </row>
    <row r="24039" spans="1:13" x14ac:dyDescent="0.3">
      <c r="A24039" s="1" t="s">
        <v>102</v>
      </c>
      <c r="B24039" s="1">
        <v>28</v>
      </c>
      <c r="C24039" s="2" t="s">
        <v>68</v>
      </c>
      <c r="D24039" s="2" t="s">
        <v>28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 t="s">
        <v>8</v>
      </c>
    </row>
    <row r="24040" spans="1:13" x14ac:dyDescent="0.3">
      <c r="A24040" s="1" t="s">
        <v>102</v>
      </c>
      <c r="B24040" s="1">
        <v>28</v>
      </c>
      <c r="C24040" s="2" t="s">
        <v>69</v>
      </c>
      <c r="D24040" s="2" t="s">
        <v>7</v>
      </c>
      <c r="E24040">
        <v>1.653985666817029</v>
      </c>
      <c r="F24040">
        <v>2.0357920001850722</v>
      </c>
      <c r="G24040">
        <v>2.4559186668899318</v>
      </c>
      <c r="H24040">
        <v>2.291461333541648</v>
      </c>
      <c r="I24040">
        <v>2.3392930002126628</v>
      </c>
      <c r="J24040">
        <v>2.2516816668713648</v>
      </c>
      <c r="K24040">
        <v>1.9538126668442861</v>
      </c>
      <c r="L24040">
        <v>1.3151673334528939</v>
      </c>
      <c r="M24040" t="s">
        <v>8</v>
      </c>
    </row>
    <row r="24041" spans="1:13" x14ac:dyDescent="0.3">
      <c r="A24041" s="1" t="s">
        <v>102</v>
      </c>
      <c r="B24041" s="1">
        <v>28</v>
      </c>
      <c r="C24041" s="2" t="s">
        <v>70</v>
      </c>
      <c r="D24041" s="2" t="s">
        <v>16</v>
      </c>
      <c r="E24041">
        <v>0.20436249999999997</v>
      </c>
      <c r="F24041">
        <v>0.22560150000000001</v>
      </c>
      <c r="G24041">
        <v>0.19681750000000001</v>
      </c>
      <c r="H24041">
        <v>3.8647000000000001E-2</v>
      </c>
      <c r="I24041">
        <v>4.0174299999999996E-2</v>
      </c>
      <c r="J24041">
        <v>4.0873199999999998E-2</v>
      </c>
      <c r="K24041">
        <v>4.177695E-2</v>
      </c>
      <c r="L24041">
        <v>4.2903450000000003E-2</v>
      </c>
      <c r="M24041" t="s">
        <v>8</v>
      </c>
    </row>
    <row r="24042" spans="1:13" x14ac:dyDescent="0.3">
      <c r="A24042" s="1" t="s">
        <v>102</v>
      </c>
      <c r="B24042" s="1">
        <v>28</v>
      </c>
      <c r="C24042" s="2" t="s">
        <v>70</v>
      </c>
      <c r="D24042" s="2" t="s">
        <v>17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 t="s">
        <v>8</v>
      </c>
    </row>
    <row r="24043" spans="1:13" x14ac:dyDescent="0.3">
      <c r="A24043" s="1" t="s">
        <v>102</v>
      </c>
      <c r="B24043" s="1">
        <v>28</v>
      </c>
      <c r="C24043" s="2" t="s">
        <v>70</v>
      </c>
      <c r="D24043" s="2" t="s">
        <v>18</v>
      </c>
      <c r="E24043">
        <v>0.99950907539999989</v>
      </c>
      <c r="F24043">
        <v>1.1010140738</v>
      </c>
      <c r="G24043">
        <v>0.96304511000000004</v>
      </c>
      <c r="H24043">
        <v>0.20256690059999999</v>
      </c>
      <c r="I24043">
        <v>0.20781062779999998</v>
      </c>
      <c r="J24043">
        <v>0.21142569559999999</v>
      </c>
      <c r="K24043">
        <v>0.21610042159999998</v>
      </c>
      <c r="L24043">
        <v>0.2219276029999997</v>
      </c>
      <c r="M24043" t="s">
        <v>8</v>
      </c>
    </row>
    <row r="24044" spans="1:13" x14ac:dyDescent="0.3">
      <c r="A24044" s="1" t="s">
        <v>102</v>
      </c>
      <c r="B24044" s="1">
        <v>28</v>
      </c>
      <c r="C24044" s="2" t="s">
        <v>70</v>
      </c>
      <c r="D24044" s="2" t="s">
        <v>20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 t="s">
        <v>8</v>
      </c>
    </row>
    <row r="24045" spans="1:13" x14ac:dyDescent="0.3">
      <c r="A24045" s="1" t="s">
        <v>102</v>
      </c>
      <c r="B24045" s="1">
        <v>28</v>
      </c>
      <c r="C24045" s="2" t="s">
        <v>70</v>
      </c>
      <c r="D24045" s="2" t="s">
        <v>21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 t="s">
        <v>8</v>
      </c>
    </row>
    <row r="24046" spans="1:13" x14ac:dyDescent="0.3">
      <c r="A24046" s="1" t="s">
        <v>102</v>
      </c>
      <c r="B24046" s="1">
        <v>28</v>
      </c>
      <c r="C24046" s="2" t="s">
        <v>70</v>
      </c>
      <c r="D24046" s="2" t="s">
        <v>71</v>
      </c>
      <c r="E24046">
        <v>1.001319E-2</v>
      </c>
      <c r="F24046">
        <v>1.1053827600000002E-2</v>
      </c>
      <c r="G24046">
        <v>1.21885152E-2</v>
      </c>
      <c r="H24046">
        <v>1.26239496E-2</v>
      </c>
      <c r="I24046">
        <v>1.3122836399999999E-2</v>
      </c>
      <c r="J24046">
        <v>1.33511328E-2</v>
      </c>
      <c r="K24046">
        <v>1.36463244E-2</v>
      </c>
      <c r="L24046">
        <v>1.4014316400000001E-2</v>
      </c>
      <c r="M24046" t="s">
        <v>8</v>
      </c>
    </row>
    <row r="24047" spans="1:13" x14ac:dyDescent="0.3">
      <c r="A24047" s="1" t="s">
        <v>102</v>
      </c>
      <c r="B24047" s="1">
        <v>28</v>
      </c>
      <c r="C24047" s="2" t="s">
        <v>70</v>
      </c>
      <c r="D24047" s="2" t="s">
        <v>28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 t="s">
        <v>8</v>
      </c>
    </row>
    <row r="24048" spans="1:13" x14ac:dyDescent="0.3">
      <c r="A24048" s="1" t="s">
        <v>102</v>
      </c>
      <c r="B24048" s="1">
        <v>28</v>
      </c>
      <c r="C24048" s="2" t="s">
        <v>72</v>
      </c>
      <c r="D24048" s="2" t="s">
        <v>33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 t="s">
        <v>8</v>
      </c>
    </row>
    <row r="24049" spans="1:13" x14ac:dyDescent="0.3">
      <c r="A24049" s="1" t="s">
        <v>102</v>
      </c>
      <c r="B24049" s="1">
        <v>28</v>
      </c>
      <c r="C24049" s="2" t="s">
        <v>72</v>
      </c>
      <c r="D24049" s="2" t="s">
        <v>34</v>
      </c>
      <c r="E24049">
        <v>4.9874666339999752E-3</v>
      </c>
      <c r="F24049">
        <v>4.1777876014999745E-3</v>
      </c>
      <c r="G24049">
        <v>3.3180875207500004E-3</v>
      </c>
      <c r="H24049">
        <v>2.8565238225000001E-3</v>
      </c>
      <c r="I24049">
        <v>2.8617916122499996E-3</v>
      </c>
      <c r="J24049">
        <v>2.8455831904999999E-3</v>
      </c>
      <c r="K24049">
        <v>2.7828045322499748E-3</v>
      </c>
      <c r="L24049">
        <v>2.6110571709999997E-3</v>
      </c>
      <c r="M24049" t="s">
        <v>8</v>
      </c>
    </row>
    <row r="24050" spans="1:13" x14ac:dyDescent="0.3">
      <c r="A24050" s="1" t="s">
        <v>102</v>
      </c>
      <c r="B24050" s="1">
        <v>28</v>
      </c>
      <c r="C24050" s="2" t="s">
        <v>72</v>
      </c>
      <c r="D24050" s="2" t="s">
        <v>35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 t="s">
        <v>8</v>
      </c>
    </row>
    <row r="24051" spans="1:13" x14ac:dyDescent="0.3">
      <c r="A24051" s="1" t="s">
        <v>102</v>
      </c>
      <c r="B24051" s="1">
        <v>28</v>
      </c>
      <c r="C24051" s="2" t="s">
        <v>72</v>
      </c>
      <c r="D24051" s="2" t="s">
        <v>11</v>
      </c>
      <c r="E24051">
        <v>1.4272265802263859</v>
      </c>
      <c r="F24051">
        <v>1.4707597156559251</v>
      </c>
      <c r="G24051">
        <v>1.488331333266196</v>
      </c>
      <c r="H24051">
        <v>1.401027336787072</v>
      </c>
      <c r="I24051">
        <v>1.3845377476315661</v>
      </c>
      <c r="J24051">
        <v>1.3643527724611821</v>
      </c>
      <c r="K24051">
        <v>1.3246420582952561</v>
      </c>
      <c r="L24051">
        <v>1.235055415279148</v>
      </c>
      <c r="M24051" t="s">
        <v>8</v>
      </c>
    </row>
    <row r="24052" spans="1:13" x14ac:dyDescent="0.3">
      <c r="A24052" s="1" t="s">
        <v>102</v>
      </c>
      <c r="B24052" s="1">
        <v>28</v>
      </c>
      <c r="C24052" s="2" t="s">
        <v>72</v>
      </c>
      <c r="D24052" s="2" t="s">
        <v>36</v>
      </c>
      <c r="E24052">
        <v>1.5424892256179971E-3</v>
      </c>
      <c r="F24052">
        <v>1.2920504326859969E-3</v>
      </c>
      <c r="G24052">
        <v>1.0261512897919971E-3</v>
      </c>
      <c r="H24052">
        <v>8.8340892980800004E-4</v>
      </c>
      <c r="I24052">
        <v>8.8503770036199992E-4</v>
      </c>
      <c r="J24052">
        <v>8.8002739805200002E-4</v>
      </c>
      <c r="K24052">
        <v>8.6061473219999692E-4</v>
      </c>
      <c r="L24052">
        <v>8.0750794210999999E-4</v>
      </c>
      <c r="M24052" t="s">
        <v>8</v>
      </c>
    </row>
    <row r="24053" spans="1:13" x14ac:dyDescent="0.3">
      <c r="A24053" s="1" t="s">
        <v>102</v>
      </c>
      <c r="B24053" s="1">
        <v>28</v>
      </c>
      <c r="C24053" s="2" t="s">
        <v>72</v>
      </c>
      <c r="D24053" s="2" t="s">
        <v>12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 t="s">
        <v>8</v>
      </c>
    </row>
    <row r="24054" spans="1:13" x14ac:dyDescent="0.3">
      <c r="A24054" s="1" t="s">
        <v>102</v>
      </c>
      <c r="B24054" s="1">
        <v>28</v>
      </c>
      <c r="C24054" s="2" t="s">
        <v>72</v>
      </c>
      <c r="D24054" s="2" t="s">
        <v>37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 t="s">
        <v>8</v>
      </c>
    </row>
    <row r="24055" spans="1:13" x14ac:dyDescent="0.3">
      <c r="A24055" s="1" t="s">
        <v>102</v>
      </c>
      <c r="B24055" s="1">
        <v>28</v>
      </c>
      <c r="C24055" s="2" t="s">
        <v>72</v>
      </c>
      <c r="D24055" s="2" t="s">
        <v>38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 t="s">
        <v>8</v>
      </c>
    </row>
    <row r="24056" spans="1:13" x14ac:dyDescent="0.3">
      <c r="A24056" s="1" t="s">
        <v>102</v>
      </c>
      <c r="B24056" s="1">
        <v>28</v>
      </c>
      <c r="C24056" s="2" t="s">
        <v>72</v>
      </c>
      <c r="D24056" s="2" t="s">
        <v>39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 t="s">
        <v>8</v>
      </c>
    </row>
    <row r="24057" spans="1:13" x14ac:dyDescent="0.3">
      <c r="A24057" s="1" t="s">
        <v>102</v>
      </c>
      <c r="B24057" s="1">
        <v>28</v>
      </c>
      <c r="C24057" s="2" t="s">
        <v>72</v>
      </c>
      <c r="D24057" s="2" t="s">
        <v>40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 t="s">
        <v>8</v>
      </c>
    </row>
    <row r="24058" spans="1:13" x14ac:dyDescent="0.3">
      <c r="A24058" s="1" t="s">
        <v>102</v>
      </c>
      <c r="B24058" s="1">
        <v>28</v>
      </c>
      <c r="C24058" s="2" t="s">
        <v>72</v>
      </c>
      <c r="D24058" s="2" t="s">
        <v>41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 t="s">
        <v>8</v>
      </c>
    </row>
    <row r="24059" spans="1:13" x14ac:dyDescent="0.3">
      <c r="A24059" s="1" t="s">
        <v>102</v>
      </c>
      <c r="B24059" s="1">
        <v>28</v>
      </c>
      <c r="C24059" s="2" t="s">
        <v>72</v>
      </c>
      <c r="D24059" s="2" t="s">
        <v>42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 t="s">
        <v>8</v>
      </c>
    </row>
    <row r="24060" spans="1:13" x14ac:dyDescent="0.3">
      <c r="A24060" s="1" t="s">
        <v>102</v>
      </c>
      <c r="B24060" s="1">
        <v>28</v>
      </c>
      <c r="C24060" s="2" t="s">
        <v>73</v>
      </c>
      <c r="D24060" s="2" t="s">
        <v>30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 t="s">
        <v>8</v>
      </c>
    </row>
    <row r="24061" spans="1:13" x14ac:dyDescent="0.3">
      <c r="A24061" s="1" t="s">
        <v>102</v>
      </c>
      <c r="B24061" s="1">
        <v>28</v>
      </c>
      <c r="C24061" s="2" t="s">
        <v>73</v>
      </c>
      <c r="D24061" s="2" t="s">
        <v>16</v>
      </c>
      <c r="E24061">
        <v>9.4914075000000001E-3</v>
      </c>
      <c r="F24061">
        <v>9.8607674999999992E-3</v>
      </c>
      <c r="G24061">
        <v>9.7565875000000003E-3</v>
      </c>
      <c r="H24061">
        <v>7.4998124999999744E-3</v>
      </c>
      <c r="I24061">
        <v>5.3288262499999999E-3</v>
      </c>
      <c r="J24061">
        <v>2.7466647499999998E-3</v>
      </c>
      <c r="K24061">
        <v>5.084667499999975E-4</v>
      </c>
      <c r="L24061">
        <v>1.6744399375000001E-5</v>
      </c>
      <c r="M24061" t="s">
        <v>8</v>
      </c>
    </row>
    <row r="24062" spans="1:13" x14ac:dyDescent="0.3">
      <c r="A24062" s="1" t="s">
        <v>102</v>
      </c>
      <c r="B24062" s="1">
        <v>28</v>
      </c>
      <c r="C24062" s="2" t="s">
        <v>73</v>
      </c>
      <c r="D24062" s="2" t="s">
        <v>17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 t="s">
        <v>8</v>
      </c>
    </row>
    <row r="24063" spans="1:13" x14ac:dyDescent="0.3">
      <c r="A24063" s="1" t="s">
        <v>102</v>
      </c>
      <c r="B24063" s="1">
        <v>28</v>
      </c>
      <c r="C24063" s="2" t="s">
        <v>73</v>
      </c>
      <c r="D24063" s="2" t="s">
        <v>7</v>
      </c>
      <c r="E24063">
        <v>0.52874873338140138</v>
      </c>
      <c r="F24063">
        <v>0.54932460004993855</v>
      </c>
      <c r="G24063">
        <v>0.54493767904953982</v>
      </c>
      <c r="H24063">
        <v>0.42868468137230464</v>
      </c>
      <c r="I24063">
        <v>0.3210099493625157</v>
      </c>
      <c r="J24063">
        <v>0.19250252635083356</v>
      </c>
      <c r="K24063">
        <v>8.1069249074036592E-2</v>
      </c>
      <c r="L24063">
        <v>5.4625301127299269E-2</v>
      </c>
      <c r="M24063" t="s">
        <v>8</v>
      </c>
    </row>
    <row r="24064" spans="1:13" x14ac:dyDescent="0.3">
      <c r="A24064" s="1" t="s">
        <v>102</v>
      </c>
      <c r="B24064" s="1">
        <v>28</v>
      </c>
      <c r="C24064" s="2" t="s">
        <v>73</v>
      </c>
      <c r="D24064" s="2" t="s">
        <v>18</v>
      </c>
      <c r="E24064">
        <v>1.8617496359999998E-3</v>
      </c>
      <c r="F24064">
        <v>1.934200885999997E-3</v>
      </c>
      <c r="G24064">
        <v>1.913766132E-3</v>
      </c>
      <c r="H24064">
        <v>1.471097263999997E-3</v>
      </c>
      <c r="I24064">
        <v>1.0452564559999969E-3</v>
      </c>
      <c r="J24064">
        <v>5.3876188840000006E-4</v>
      </c>
      <c r="K24064">
        <v>9.9736436939999992E-5</v>
      </c>
      <c r="L24064">
        <v>3.2772594699999997E-6</v>
      </c>
      <c r="M24064" t="s">
        <v>8</v>
      </c>
    </row>
    <row r="24065" spans="1:13" x14ac:dyDescent="0.3">
      <c r="A24065" s="1" t="s">
        <v>102</v>
      </c>
      <c r="B24065" s="1">
        <v>28</v>
      </c>
      <c r="C24065" s="2" t="s">
        <v>73</v>
      </c>
      <c r="D24065" s="2" t="s">
        <v>19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 t="s">
        <v>8</v>
      </c>
    </row>
    <row r="24066" spans="1:13" x14ac:dyDescent="0.3">
      <c r="A24066" s="1" t="s">
        <v>102</v>
      </c>
      <c r="B24066" s="1">
        <v>28</v>
      </c>
      <c r="C24066" s="2" t="s">
        <v>73</v>
      </c>
      <c r="D24066" s="2" t="s">
        <v>20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 t="s">
        <v>8</v>
      </c>
    </row>
    <row r="24067" spans="1:13" x14ac:dyDescent="0.3">
      <c r="A24067" s="1" t="s">
        <v>102</v>
      </c>
      <c r="B24067" s="1">
        <v>28</v>
      </c>
      <c r="C24067" s="2" t="s">
        <v>73</v>
      </c>
      <c r="D24067" s="2" t="s">
        <v>21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 t="s">
        <v>8</v>
      </c>
    </row>
    <row r="24068" spans="1:13" x14ac:dyDescent="0.3">
      <c r="A24068" s="1" t="s">
        <v>102</v>
      </c>
      <c r="B24068" s="1">
        <v>28</v>
      </c>
      <c r="C24068" s="2" t="s">
        <v>73</v>
      </c>
      <c r="D24068" s="2" t="s">
        <v>27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 t="s">
        <v>8</v>
      </c>
    </row>
    <row r="24069" spans="1:13" x14ac:dyDescent="0.3">
      <c r="A24069" s="1" t="s">
        <v>102</v>
      </c>
      <c r="B24069" s="1">
        <v>28</v>
      </c>
      <c r="C24069" s="2" t="s">
        <v>73</v>
      </c>
      <c r="D24069" s="2" t="s">
        <v>28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 t="s">
        <v>8</v>
      </c>
    </row>
    <row r="24070" spans="1:13" x14ac:dyDescent="0.3">
      <c r="A24070" s="1" t="s">
        <v>102</v>
      </c>
      <c r="B24070" s="1">
        <v>28</v>
      </c>
      <c r="C24070" s="2" t="s">
        <v>74</v>
      </c>
      <c r="D24070" s="2" t="s">
        <v>16</v>
      </c>
      <c r="E24070">
        <v>3.0353249999999998</v>
      </c>
      <c r="F24070">
        <v>2.9850000000000003</v>
      </c>
      <c r="G24070">
        <v>2.9756</v>
      </c>
      <c r="H24070">
        <v>2.9867500000000002</v>
      </c>
      <c r="I24070">
        <v>3.5563749999999996</v>
      </c>
      <c r="J24070">
        <v>4.685975</v>
      </c>
      <c r="K24070">
        <v>5.0090250000000003</v>
      </c>
      <c r="L24070">
        <v>5.1304250000000007</v>
      </c>
      <c r="M24070" t="s">
        <v>8</v>
      </c>
    </row>
    <row r="24071" spans="1:13" x14ac:dyDescent="0.3">
      <c r="A24071" s="1" t="s">
        <v>102</v>
      </c>
      <c r="B24071" s="1">
        <v>28</v>
      </c>
      <c r="C24071" s="2" t="s">
        <v>74</v>
      </c>
      <c r="D24071" s="2" t="s">
        <v>17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 t="s">
        <v>8</v>
      </c>
    </row>
    <row r="24072" spans="1:13" x14ac:dyDescent="0.3">
      <c r="A24072" s="1" t="s">
        <v>102</v>
      </c>
      <c r="B24072" s="1">
        <v>28</v>
      </c>
      <c r="C24072" s="2" t="s">
        <v>74</v>
      </c>
      <c r="D24072" s="2" t="s">
        <v>18</v>
      </c>
      <c r="E24072">
        <v>1.38206142E-3</v>
      </c>
      <c r="F24072">
        <v>1.48513962E-3</v>
      </c>
      <c r="G24072">
        <v>1.6659302600000002E-3</v>
      </c>
      <c r="H24072">
        <v>2.1239771199999999E-3</v>
      </c>
      <c r="I24072">
        <v>2.94032428E-3</v>
      </c>
      <c r="J24072">
        <v>3.9557116E-3</v>
      </c>
      <c r="K24072">
        <v>4.4319453999999998E-3</v>
      </c>
      <c r="L24072">
        <v>4.9807124000000001E-3</v>
      </c>
      <c r="M24072" t="s">
        <v>8</v>
      </c>
    </row>
    <row r="24073" spans="1:13" x14ac:dyDescent="0.3">
      <c r="A24073" s="1" t="s">
        <v>102</v>
      </c>
      <c r="B24073" s="1">
        <v>28</v>
      </c>
      <c r="C24073" s="2" t="s">
        <v>74</v>
      </c>
      <c r="D24073" s="2" t="s">
        <v>20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 t="s">
        <v>8</v>
      </c>
    </row>
    <row r="24074" spans="1:13" x14ac:dyDescent="0.3">
      <c r="A24074" s="1" t="s">
        <v>102</v>
      </c>
      <c r="B24074" s="1">
        <v>28</v>
      </c>
      <c r="C24074" s="2" t="s">
        <v>74</v>
      </c>
      <c r="D24074" s="2" t="s">
        <v>21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 t="s">
        <v>8</v>
      </c>
    </row>
    <row r="24075" spans="1:13" x14ac:dyDescent="0.3">
      <c r="A24075" s="1" t="s">
        <v>102</v>
      </c>
      <c r="B24075" s="1">
        <v>28</v>
      </c>
      <c r="C24075" s="2" t="s">
        <v>74</v>
      </c>
      <c r="D24075" s="2" t="s">
        <v>28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 t="s">
        <v>8</v>
      </c>
    </row>
    <row r="24076" spans="1:13" x14ac:dyDescent="0.3">
      <c r="A24076" s="1" t="s">
        <v>102</v>
      </c>
      <c r="B24076" s="1">
        <v>28</v>
      </c>
      <c r="C24076" s="2" t="s">
        <v>75</v>
      </c>
      <c r="D24076" s="2" t="s">
        <v>33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 t="s">
        <v>8</v>
      </c>
    </row>
    <row r="24077" spans="1:13" x14ac:dyDescent="0.3">
      <c r="A24077" s="1" t="s">
        <v>102</v>
      </c>
      <c r="B24077" s="1">
        <v>28</v>
      </c>
      <c r="C24077" s="2" t="s">
        <v>75</v>
      </c>
      <c r="D24077" s="2" t="s">
        <v>34</v>
      </c>
      <c r="E24077">
        <v>8.647058999999975E-4</v>
      </c>
      <c r="F24077">
        <v>6.8791657650000009E-4</v>
      </c>
      <c r="G24077">
        <v>5.343227499E-4</v>
      </c>
      <c r="H24077">
        <v>4.5612777472499999E-4</v>
      </c>
      <c r="I24077">
        <v>4.3833937307499748E-4</v>
      </c>
      <c r="J24077">
        <v>4.2141203484999997E-4</v>
      </c>
      <c r="K24077">
        <v>3.9593125897499751E-4</v>
      </c>
      <c r="L24077">
        <v>3.59172037175E-4</v>
      </c>
      <c r="M24077" t="s">
        <v>8</v>
      </c>
    </row>
    <row r="24078" spans="1:13" x14ac:dyDescent="0.3">
      <c r="A24078" s="1" t="s">
        <v>102</v>
      </c>
      <c r="B24078" s="1">
        <v>28</v>
      </c>
      <c r="C24078" s="2" t="s">
        <v>75</v>
      </c>
      <c r="D24078" s="2" t="s">
        <v>35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 t="s">
        <v>8</v>
      </c>
    </row>
    <row r="24079" spans="1:13" x14ac:dyDescent="0.3">
      <c r="A24079" s="1" t="s">
        <v>102</v>
      </c>
      <c r="B24079" s="1">
        <v>28</v>
      </c>
      <c r="C24079" s="2" t="s">
        <v>75</v>
      </c>
      <c r="D24079" s="2" t="s">
        <v>11</v>
      </c>
      <c r="E24079">
        <v>9.2363551997279997E-2</v>
      </c>
      <c r="F24079">
        <v>9.0401312204859696E-2</v>
      </c>
      <c r="G24079">
        <v>8.9470285990940007E-2</v>
      </c>
      <c r="H24079">
        <v>8.3518581625539698E-2</v>
      </c>
      <c r="I24079">
        <v>7.9175390697939996E-2</v>
      </c>
      <c r="J24079">
        <v>7.5438332574939995E-2</v>
      </c>
      <c r="K24079">
        <v>7.036785623946E-2</v>
      </c>
      <c r="L24079">
        <v>6.3431483031779701E-2</v>
      </c>
      <c r="M24079" t="s">
        <v>8</v>
      </c>
    </row>
    <row r="24080" spans="1:13" x14ac:dyDescent="0.3">
      <c r="A24080" s="1" t="s">
        <v>102</v>
      </c>
      <c r="B24080" s="1">
        <v>28</v>
      </c>
      <c r="C24080" s="2" t="s">
        <v>75</v>
      </c>
      <c r="D24080" s="2" t="s">
        <v>36</v>
      </c>
      <c r="E24080">
        <v>2.6736854036599997E-4</v>
      </c>
      <c r="F24080">
        <v>2.127062650739997E-4</v>
      </c>
      <c r="G24080">
        <v>1.6521526322999999E-4</v>
      </c>
      <c r="H24080">
        <v>1.4103830539200001E-4</v>
      </c>
      <c r="I24080">
        <v>1.3553743130999971E-4</v>
      </c>
      <c r="J24080">
        <v>1.3030306369399999E-4</v>
      </c>
      <c r="K24080">
        <v>1.2242492888199971E-4</v>
      </c>
      <c r="L24080">
        <v>1.11060346348E-4</v>
      </c>
      <c r="M24080" t="s">
        <v>8</v>
      </c>
    </row>
    <row r="24081" spans="1:13" x14ac:dyDescent="0.3">
      <c r="A24081" s="1" t="s">
        <v>102</v>
      </c>
      <c r="B24081" s="1">
        <v>28</v>
      </c>
      <c r="C24081" s="2" t="s">
        <v>75</v>
      </c>
      <c r="D24081" s="2" t="s">
        <v>12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 t="s">
        <v>8</v>
      </c>
    </row>
    <row r="24082" spans="1:13" x14ac:dyDescent="0.3">
      <c r="A24082" s="1" t="s">
        <v>102</v>
      </c>
      <c r="B24082" s="1">
        <v>28</v>
      </c>
      <c r="C24082" s="2" t="s">
        <v>75</v>
      </c>
      <c r="D24082" s="2" t="s">
        <v>37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 t="s">
        <v>8</v>
      </c>
    </row>
    <row r="24083" spans="1:13" x14ac:dyDescent="0.3">
      <c r="A24083" s="1" t="s">
        <v>102</v>
      </c>
      <c r="B24083" s="1">
        <v>28</v>
      </c>
      <c r="C24083" s="2" t="s">
        <v>75</v>
      </c>
      <c r="D24083" s="2" t="s">
        <v>38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 t="s">
        <v>8</v>
      </c>
    </row>
    <row r="24084" spans="1:13" x14ac:dyDescent="0.3">
      <c r="A24084" s="1" t="s">
        <v>102</v>
      </c>
      <c r="B24084" s="1">
        <v>28</v>
      </c>
      <c r="C24084" s="2" t="s">
        <v>75</v>
      </c>
      <c r="D24084" s="2" t="s">
        <v>39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 t="s">
        <v>8</v>
      </c>
    </row>
    <row r="24085" spans="1:13" x14ac:dyDescent="0.3">
      <c r="A24085" s="1" t="s">
        <v>102</v>
      </c>
      <c r="B24085" s="1">
        <v>28</v>
      </c>
      <c r="C24085" s="2" t="s">
        <v>75</v>
      </c>
      <c r="D24085" s="2" t="s">
        <v>40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 t="s">
        <v>8</v>
      </c>
    </row>
    <row r="24086" spans="1:13" x14ac:dyDescent="0.3">
      <c r="A24086" s="1" t="s">
        <v>102</v>
      </c>
      <c r="B24086" s="1">
        <v>28</v>
      </c>
      <c r="C24086" s="2" t="s">
        <v>75</v>
      </c>
      <c r="D24086" s="2" t="s">
        <v>41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 t="s">
        <v>8</v>
      </c>
    </row>
    <row r="24087" spans="1:13" x14ac:dyDescent="0.3">
      <c r="A24087" s="1" t="s">
        <v>102</v>
      </c>
      <c r="B24087" s="1">
        <v>28</v>
      </c>
      <c r="C24087" s="2" t="s">
        <v>75</v>
      </c>
      <c r="D24087" s="2" t="s">
        <v>42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 t="s">
        <v>8</v>
      </c>
    </row>
    <row r="24088" spans="1:13" x14ac:dyDescent="0.3">
      <c r="A24088" s="1" t="s">
        <v>102</v>
      </c>
      <c r="B24088" s="1">
        <v>28</v>
      </c>
      <c r="C24088" s="2" t="s">
        <v>76</v>
      </c>
      <c r="D24088" s="2" t="s">
        <v>33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 t="s">
        <v>8</v>
      </c>
    </row>
    <row r="24089" spans="1:13" x14ac:dyDescent="0.3">
      <c r="A24089" s="1" t="s">
        <v>102</v>
      </c>
      <c r="B24089" s="1">
        <v>28</v>
      </c>
      <c r="C24089" s="2" t="s">
        <v>76</v>
      </c>
      <c r="D24089" s="2" t="s">
        <v>34</v>
      </c>
      <c r="E24089">
        <v>3.6977363239750001E-3</v>
      </c>
      <c r="F24089">
        <v>2.8646650098749999E-3</v>
      </c>
      <c r="G24089">
        <v>2.1185985207499976E-3</v>
      </c>
      <c r="H24089">
        <v>1.7031206017E-3</v>
      </c>
      <c r="I24089">
        <v>1.6736536390499976E-3</v>
      </c>
      <c r="J24089">
        <v>1.6440109447000001E-3</v>
      </c>
      <c r="K24089">
        <v>1.6037402697249999E-3</v>
      </c>
      <c r="L24089">
        <v>1.5299234120499999E-3</v>
      </c>
      <c r="M24089" t="s">
        <v>8</v>
      </c>
    </row>
    <row r="24090" spans="1:13" x14ac:dyDescent="0.3">
      <c r="A24090" s="1" t="s">
        <v>102</v>
      </c>
      <c r="B24090" s="1">
        <v>28</v>
      </c>
      <c r="C24090" s="2" t="s">
        <v>76</v>
      </c>
      <c r="D24090" s="2" t="s">
        <v>35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 t="s">
        <v>8</v>
      </c>
    </row>
    <row r="24091" spans="1:13" x14ac:dyDescent="0.3">
      <c r="A24091" s="1" t="s">
        <v>102</v>
      </c>
      <c r="B24091" s="1">
        <v>28</v>
      </c>
      <c r="C24091" s="2" t="s">
        <v>76</v>
      </c>
      <c r="D24091" s="2" t="s">
        <v>11</v>
      </c>
      <c r="E24091">
        <v>0.31754757537197703</v>
      </c>
      <c r="F24091">
        <v>0.30267174098763699</v>
      </c>
      <c r="G24091">
        <v>0.28523320528599971</v>
      </c>
      <c r="H24091">
        <v>0.25074526300984001</v>
      </c>
      <c r="I24091">
        <v>0.24308614148004001</v>
      </c>
      <c r="J24091">
        <v>0.23666047400312001</v>
      </c>
      <c r="K24091">
        <v>0.22921450576432001</v>
      </c>
      <c r="L24091">
        <v>0.21728562134727999</v>
      </c>
      <c r="M24091" t="s">
        <v>8</v>
      </c>
    </row>
    <row r="24092" spans="1:13" x14ac:dyDescent="0.3">
      <c r="A24092" s="1" t="s">
        <v>102</v>
      </c>
      <c r="B24092" s="1">
        <v>28</v>
      </c>
      <c r="C24092" s="2" t="s">
        <v>76</v>
      </c>
      <c r="D24092" s="2" t="s">
        <v>36</v>
      </c>
      <c r="E24092">
        <v>1.1436422377399998E-3</v>
      </c>
      <c r="F24092">
        <v>8.8598596824800006E-4</v>
      </c>
      <c r="G24092">
        <v>6.5524297216000007E-4</v>
      </c>
      <c r="H24092">
        <v>5.2671492013600001E-4</v>
      </c>
      <c r="I24092">
        <v>5.17600519212E-4</v>
      </c>
      <c r="J24092">
        <v>5.0843303524999994E-4</v>
      </c>
      <c r="K24092">
        <v>4.95978579104E-4</v>
      </c>
      <c r="L24092">
        <v>4.7314822187799997E-4</v>
      </c>
      <c r="M24092" t="s">
        <v>8</v>
      </c>
    </row>
    <row r="24093" spans="1:13" x14ac:dyDescent="0.3">
      <c r="A24093" s="1" t="s">
        <v>102</v>
      </c>
      <c r="B24093" s="1">
        <v>28</v>
      </c>
      <c r="C24093" s="2" t="s">
        <v>76</v>
      </c>
      <c r="D24093" s="2" t="s">
        <v>12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 t="s">
        <v>8</v>
      </c>
    </row>
    <row r="24094" spans="1:13" x14ac:dyDescent="0.3">
      <c r="A24094" s="1" t="s">
        <v>102</v>
      </c>
      <c r="B24094" s="1">
        <v>28</v>
      </c>
      <c r="C24094" s="2" t="s">
        <v>76</v>
      </c>
      <c r="D24094" s="2" t="s">
        <v>37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 t="s">
        <v>8</v>
      </c>
    </row>
    <row r="24095" spans="1:13" x14ac:dyDescent="0.3">
      <c r="A24095" s="1" t="s">
        <v>102</v>
      </c>
      <c r="B24095" s="1">
        <v>28</v>
      </c>
      <c r="C24095" s="2" t="s">
        <v>76</v>
      </c>
      <c r="D24095" s="2" t="s">
        <v>38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 t="s">
        <v>8</v>
      </c>
    </row>
    <row r="24096" spans="1:13" x14ac:dyDescent="0.3">
      <c r="A24096" s="1" t="s">
        <v>102</v>
      </c>
      <c r="B24096" s="1">
        <v>28</v>
      </c>
      <c r="C24096" s="2" t="s">
        <v>76</v>
      </c>
      <c r="D24096" s="2" t="s">
        <v>39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 t="s">
        <v>8</v>
      </c>
    </row>
    <row r="24097" spans="1:13" x14ac:dyDescent="0.3">
      <c r="A24097" s="1" t="s">
        <v>102</v>
      </c>
      <c r="B24097" s="1">
        <v>28</v>
      </c>
      <c r="C24097" s="2" t="s">
        <v>76</v>
      </c>
      <c r="D24097" s="2" t="s">
        <v>40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 t="s">
        <v>8</v>
      </c>
    </row>
    <row r="24098" spans="1:13" x14ac:dyDescent="0.3">
      <c r="A24098" s="1" t="s">
        <v>102</v>
      </c>
      <c r="B24098" s="1">
        <v>28</v>
      </c>
      <c r="C24098" s="2" t="s">
        <v>76</v>
      </c>
      <c r="D24098" s="2" t="s">
        <v>41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 t="s">
        <v>8</v>
      </c>
    </row>
    <row r="24099" spans="1:13" x14ac:dyDescent="0.3">
      <c r="A24099" s="1" t="s">
        <v>102</v>
      </c>
      <c r="B24099" s="1">
        <v>28</v>
      </c>
      <c r="C24099" s="2" t="s">
        <v>76</v>
      </c>
      <c r="D24099" s="2" t="s">
        <v>42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 t="s">
        <v>8</v>
      </c>
    </row>
    <row r="24100" spans="1:13" x14ac:dyDescent="0.3">
      <c r="A24100" s="1" t="s">
        <v>102</v>
      </c>
      <c r="B24100" s="1">
        <v>28</v>
      </c>
      <c r="C24100" s="2" t="s">
        <v>77</v>
      </c>
      <c r="D24100" s="2" t="s">
        <v>10</v>
      </c>
      <c r="E24100">
        <v>2.3424933500000003</v>
      </c>
      <c r="F24100">
        <v>2.4343622499999999</v>
      </c>
      <c r="G24100">
        <v>2.5351207000000002</v>
      </c>
      <c r="H24100">
        <v>2.5855825749999997</v>
      </c>
      <c r="I24100">
        <v>2.6587261</v>
      </c>
      <c r="J24100">
        <v>2.736383749999975</v>
      </c>
      <c r="K24100">
        <v>2.8055129000000001</v>
      </c>
      <c r="L24100">
        <v>2.8619930499999753</v>
      </c>
      <c r="M24100" t="s">
        <v>8</v>
      </c>
    </row>
    <row r="24101" spans="1:13" x14ac:dyDescent="0.3">
      <c r="A24101" s="1" t="s">
        <v>102</v>
      </c>
      <c r="B24101" s="1">
        <v>28</v>
      </c>
      <c r="C24101" s="2" t="s">
        <v>77</v>
      </c>
      <c r="D24101" s="2" t="s">
        <v>11</v>
      </c>
      <c r="E24101">
        <v>0.60024223859999992</v>
      </c>
      <c r="F24101">
        <v>0.62378322539999997</v>
      </c>
      <c r="G24101">
        <v>0.64960011865999701</v>
      </c>
      <c r="H24101">
        <v>0.66253004364000001</v>
      </c>
      <c r="I24101">
        <v>0.68127571874000004</v>
      </c>
      <c r="J24101">
        <v>0.70117649547999705</v>
      </c>
      <c r="K24101">
        <v>0.71888524083999994</v>
      </c>
      <c r="L24101">
        <v>0.7333606117</v>
      </c>
      <c r="M24101" t="s">
        <v>8</v>
      </c>
    </row>
    <row r="24102" spans="1:13" x14ac:dyDescent="0.3">
      <c r="A24102" s="1" t="s">
        <v>102</v>
      </c>
      <c r="B24102" s="1">
        <v>28</v>
      </c>
      <c r="C24102" s="2" t="s">
        <v>77</v>
      </c>
      <c r="D24102" s="2" t="s">
        <v>12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 t="s">
        <v>8</v>
      </c>
    </row>
    <row r="24103" spans="1:13" x14ac:dyDescent="0.3">
      <c r="A24103" s="1" t="s">
        <v>102</v>
      </c>
      <c r="B24103" s="1">
        <v>28</v>
      </c>
      <c r="C24103" s="2" t="s">
        <v>78</v>
      </c>
      <c r="D24103" s="2" t="s">
        <v>10</v>
      </c>
      <c r="E24103">
        <v>0.18115391249999999</v>
      </c>
      <c r="F24103">
        <v>0.19038753750000001</v>
      </c>
      <c r="G24103">
        <v>0.2006097</v>
      </c>
      <c r="H24103">
        <v>0.20660589999999998</v>
      </c>
      <c r="I24103">
        <v>0.21393125000000002</v>
      </c>
      <c r="J24103">
        <v>0.22141646499999998</v>
      </c>
      <c r="K24103">
        <v>0.22802498000000002</v>
      </c>
      <c r="L24103">
        <v>0.23338610499999998</v>
      </c>
      <c r="M24103" t="s">
        <v>8</v>
      </c>
    </row>
    <row r="24104" spans="1:13" x14ac:dyDescent="0.3">
      <c r="A24104" s="1" t="s">
        <v>102</v>
      </c>
      <c r="B24104" s="1">
        <v>28</v>
      </c>
      <c r="C24104" s="2" t="s">
        <v>78</v>
      </c>
      <c r="D24104" s="2" t="s">
        <v>11</v>
      </c>
      <c r="E24104">
        <v>4.6419039820000001E-2</v>
      </c>
      <c r="F24104">
        <v>4.8785085915999997E-2</v>
      </c>
      <c r="G24104">
        <v>5.1404445421999997E-2</v>
      </c>
      <c r="H24104">
        <v>5.2940879483999996E-2</v>
      </c>
      <c r="I24104">
        <v>5.4817958240000006E-2</v>
      </c>
      <c r="J24104">
        <v>5.6735886239999998E-2</v>
      </c>
      <c r="K24104">
        <v>5.8429342759999996E-2</v>
      </c>
      <c r="L24104">
        <v>5.9803188319999999E-2</v>
      </c>
      <c r="M24104" t="s">
        <v>8</v>
      </c>
    </row>
    <row r="24105" spans="1:13" x14ac:dyDescent="0.3">
      <c r="A24105" s="1" t="s">
        <v>102</v>
      </c>
      <c r="B24105" s="1">
        <v>28</v>
      </c>
      <c r="C24105" s="2" t="s">
        <v>78</v>
      </c>
      <c r="D24105" s="2" t="s">
        <v>12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 t="s">
        <v>8</v>
      </c>
    </row>
    <row r="24106" spans="1:13" x14ac:dyDescent="0.3">
      <c r="A24106" s="1" t="s">
        <v>102</v>
      </c>
      <c r="B24106" s="1">
        <v>28</v>
      </c>
      <c r="C24106" s="2" t="s">
        <v>79</v>
      </c>
      <c r="D24106" s="2" t="s">
        <v>17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 t="s">
        <v>8</v>
      </c>
    </row>
    <row r="24107" spans="1:13" x14ac:dyDescent="0.3">
      <c r="A24107" s="1" t="s">
        <v>102</v>
      </c>
      <c r="B24107" s="1">
        <v>28</v>
      </c>
      <c r="C24107" s="2" t="s">
        <v>79</v>
      </c>
      <c r="D24107" s="2" t="s">
        <v>7</v>
      </c>
      <c r="E24107">
        <v>1.4422987334644513</v>
      </c>
      <c r="F24107">
        <v>1.5789557668102081</v>
      </c>
      <c r="G24107">
        <v>1.6567529001506138</v>
      </c>
      <c r="H24107">
        <v>1.495218266802592</v>
      </c>
      <c r="I24107">
        <v>1.4977464334694921</v>
      </c>
      <c r="J24107">
        <v>1.3836687334591213</v>
      </c>
      <c r="K24107">
        <v>1.2401601667794084</v>
      </c>
      <c r="L24107">
        <v>1.0331026200939184</v>
      </c>
      <c r="M24107" t="s">
        <v>8</v>
      </c>
    </row>
    <row r="24108" spans="1:13" x14ac:dyDescent="0.3">
      <c r="A24108" s="1" t="s">
        <v>102</v>
      </c>
      <c r="B24108" s="1">
        <v>28</v>
      </c>
      <c r="C24108" s="2" t="s">
        <v>79</v>
      </c>
      <c r="D24108" s="2" t="s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 t="s">
        <v>8</v>
      </c>
    </row>
    <row r="24109" spans="1:13" x14ac:dyDescent="0.3">
      <c r="A24109" s="1" t="s">
        <v>102</v>
      </c>
      <c r="B24109" s="1">
        <v>28</v>
      </c>
      <c r="C24109" s="2" t="s">
        <v>79</v>
      </c>
      <c r="D24109" s="2" t="s">
        <v>20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 t="s">
        <v>8</v>
      </c>
    </row>
    <row r="24110" spans="1:13" x14ac:dyDescent="0.3">
      <c r="A24110" s="1" t="s">
        <v>102</v>
      </c>
      <c r="B24110" s="1">
        <v>28</v>
      </c>
      <c r="C24110" s="2" t="s">
        <v>79</v>
      </c>
      <c r="D24110" s="2" t="s">
        <v>21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 t="s">
        <v>8</v>
      </c>
    </row>
    <row r="24111" spans="1:13" x14ac:dyDescent="0.3">
      <c r="A24111" s="1" t="s">
        <v>102</v>
      </c>
      <c r="B24111" s="1">
        <v>28</v>
      </c>
      <c r="C24111" s="2" t="s">
        <v>79</v>
      </c>
      <c r="D24111" s="2" t="s">
        <v>28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 t="s">
        <v>8</v>
      </c>
    </row>
    <row r="24112" spans="1:13" x14ac:dyDescent="0.3">
      <c r="A24112" s="1" t="s">
        <v>102</v>
      </c>
      <c r="B24112" s="1">
        <v>28</v>
      </c>
      <c r="C24112" s="2" t="s">
        <v>80</v>
      </c>
      <c r="D24112" s="2" t="s">
        <v>16</v>
      </c>
      <c r="E24112">
        <v>0</v>
      </c>
      <c r="F24112">
        <v>5.3778000000000006E-5</v>
      </c>
      <c r="G24112">
        <v>1.3695061749999999E-4</v>
      </c>
      <c r="H24112">
        <v>1.9383136322499977E-4</v>
      </c>
      <c r="I24112">
        <v>3.3874179087499999E-3</v>
      </c>
      <c r="J24112">
        <v>5.9449551324249998E-3</v>
      </c>
      <c r="K24112">
        <v>7.5253735077499741E-3</v>
      </c>
      <c r="L24112">
        <v>1.0188414940099999E-2</v>
      </c>
      <c r="M24112" t="s">
        <v>8</v>
      </c>
    </row>
    <row r="24113" spans="1:13" x14ac:dyDescent="0.3">
      <c r="A24113" s="1" t="s">
        <v>102</v>
      </c>
      <c r="B24113" s="1">
        <v>28</v>
      </c>
      <c r="C24113" s="2" t="s">
        <v>80</v>
      </c>
      <c r="D24113" s="2" t="s">
        <v>17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 t="s">
        <v>8</v>
      </c>
    </row>
    <row r="24114" spans="1:13" x14ac:dyDescent="0.3">
      <c r="A24114" s="1" t="s">
        <v>102</v>
      </c>
      <c r="B24114" s="1">
        <v>28</v>
      </c>
      <c r="C24114" s="2" t="s">
        <v>80</v>
      </c>
      <c r="D24114" s="2" t="s">
        <v>7</v>
      </c>
      <c r="E24114">
        <v>4.1853707503804882</v>
      </c>
      <c r="F24114">
        <v>4.4229650010687545</v>
      </c>
      <c r="G24114">
        <v>4.6920312047265114</v>
      </c>
      <c r="H24114">
        <v>4.3805878040415687</v>
      </c>
      <c r="I24114">
        <v>6.7239287247465995</v>
      </c>
      <c r="J24114">
        <v>7.6668644622250168</v>
      </c>
      <c r="K24114">
        <v>4.9718423847417919</v>
      </c>
      <c r="L24114">
        <v>3.2011436438232792</v>
      </c>
      <c r="M24114" t="s">
        <v>8</v>
      </c>
    </row>
    <row r="24115" spans="1:13" x14ac:dyDescent="0.3">
      <c r="A24115" s="1" t="s">
        <v>102</v>
      </c>
      <c r="B24115" s="1">
        <v>28</v>
      </c>
      <c r="C24115" s="2" t="s">
        <v>80</v>
      </c>
      <c r="D24115" s="2" t="s">
        <v>18</v>
      </c>
      <c r="E24115">
        <v>2.43619172E-4</v>
      </c>
      <c r="F24115">
        <v>3.1441786300000002E-4</v>
      </c>
      <c r="G24115">
        <v>4.2401607949999999E-4</v>
      </c>
      <c r="H24115">
        <v>5.0025705033199697E-4</v>
      </c>
      <c r="I24115">
        <v>4.5239147944419701E-3</v>
      </c>
      <c r="J24115">
        <v>7.6852098313279996E-3</v>
      </c>
      <c r="K24115">
        <v>9.6379863759779999E-3</v>
      </c>
      <c r="L24115">
        <v>1.2471620643828001E-2</v>
      </c>
      <c r="M24115" t="s">
        <v>8</v>
      </c>
    </row>
    <row r="24116" spans="1:13" x14ac:dyDescent="0.3">
      <c r="A24116" s="1" t="s">
        <v>102</v>
      </c>
      <c r="B24116" s="1">
        <v>28</v>
      </c>
      <c r="C24116" s="2" t="s">
        <v>80</v>
      </c>
      <c r="D24116" s="2" t="s">
        <v>20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 t="s">
        <v>8</v>
      </c>
    </row>
    <row r="24117" spans="1:13" x14ac:dyDescent="0.3">
      <c r="A24117" s="1" t="s">
        <v>102</v>
      </c>
      <c r="B24117" s="1">
        <v>28</v>
      </c>
      <c r="C24117" s="2" t="s">
        <v>80</v>
      </c>
      <c r="D24117" s="2" t="s">
        <v>21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 t="s">
        <v>8</v>
      </c>
    </row>
    <row r="24118" spans="1:13" x14ac:dyDescent="0.3">
      <c r="A24118" s="1" t="s">
        <v>102</v>
      </c>
      <c r="B24118" s="1">
        <v>28</v>
      </c>
      <c r="C24118" s="2" t="s">
        <v>80</v>
      </c>
      <c r="D24118" s="2" t="s">
        <v>28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 t="s">
        <v>8</v>
      </c>
    </row>
    <row r="24119" spans="1:13" x14ac:dyDescent="0.3">
      <c r="A24119" s="1" t="s">
        <v>102</v>
      </c>
      <c r="B24119" s="1">
        <v>28</v>
      </c>
      <c r="C24119" s="2" t="s">
        <v>81</v>
      </c>
      <c r="D24119" s="2" t="s">
        <v>23</v>
      </c>
      <c r="E24119">
        <v>6.3254437999999999E-5</v>
      </c>
      <c r="F24119">
        <v>7.3005409999999998E-5</v>
      </c>
      <c r="G24119">
        <v>7.6405915999999997E-5</v>
      </c>
      <c r="H24119">
        <v>5.6999009999999995E-5</v>
      </c>
      <c r="I24119">
        <v>6.0576782000000003E-5</v>
      </c>
      <c r="J24119">
        <v>6.9387744E-5</v>
      </c>
      <c r="K24119">
        <v>7.8339981999999989E-5</v>
      </c>
      <c r="L24119">
        <v>8.6776525999999996E-5</v>
      </c>
      <c r="M24119" t="s">
        <v>8</v>
      </c>
    </row>
    <row r="24120" spans="1:13" x14ac:dyDescent="0.3">
      <c r="A24120" s="1" t="s">
        <v>102</v>
      </c>
      <c r="B24120" s="1">
        <v>28</v>
      </c>
      <c r="C24120" s="2" t="s">
        <v>81</v>
      </c>
      <c r="D24120" s="2" t="s">
        <v>24</v>
      </c>
      <c r="E24120">
        <v>8.9368850999999999E-3</v>
      </c>
      <c r="F24120">
        <v>2.1594716E-2</v>
      </c>
      <c r="G24120">
        <v>4.0127658999999996E-2</v>
      </c>
      <c r="H24120">
        <v>6.0615555000000002E-2</v>
      </c>
      <c r="I24120">
        <v>7.0319821000000005E-2</v>
      </c>
      <c r="J24120">
        <v>8.0548038999999988E-2</v>
      </c>
      <c r="K24120">
        <v>9.0940134999999991E-2</v>
      </c>
      <c r="L24120">
        <v>0.10073349000000001</v>
      </c>
      <c r="M24120" t="s">
        <v>8</v>
      </c>
    </row>
    <row r="24121" spans="1:13" x14ac:dyDescent="0.3">
      <c r="A24121" s="1" t="s">
        <v>102</v>
      </c>
      <c r="B24121" s="1">
        <v>28</v>
      </c>
      <c r="C24121" s="2" t="s">
        <v>81</v>
      </c>
      <c r="D24121" s="2" t="s">
        <v>25</v>
      </c>
      <c r="E24121">
        <v>1.26152787E-2</v>
      </c>
      <c r="F24121">
        <v>3.0482986199999999E-2</v>
      </c>
      <c r="G24121">
        <v>5.6644287000000001E-2</v>
      </c>
      <c r="H24121">
        <v>8.5564739999999986E-2</v>
      </c>
      <c r="I24121">
        <v>9.926350199999999E-2</v>
      </c>
      <c r="J24121">
        <v>0.113701602</v>
      </c>
      <c r="K24121">
        <v>0.12837080099999998</v>
      </c>
      <c r="L24121">
        <v>0.14219516999999998</v>
      </c>
      <c r="M24121" t="s">
        <v>8</v>
      </c>
    </row>
    <row r="24122" spans="1:13" x14ac:dyDescent="0.3">
      <c r="A24122" s="1" t="s">
        <v>102</v>
      </c>
      <c r="B24122" s="1">
        <v>28</v>
      </c>
      <c r="C24122" s="2" t="s">
        <v>81</v>
      </c>
      <c r="D24122" s="2" t="s">
        <v>26</v>
      </c>
      <c r="E24122">
        <v>1.4641357499999999E-3</v>
      </c>
      <c r="F24122">
        <v>3.5378707500000003E-3</v>
      </c>
      <c r="G24122">
        <v>6.5741287500000007E-3</v>
      </c>
      <c r="H24122">
        <v>9.9306675000000004E-3</v>
      </c>
      <c r="I24122">
        <v>1.15205625E-2</v>
      </c>
      <c r="J24122">
        <v>1.3196250000000001E-2</v>
      </c>
      <c r="K24122">
        <v>1.4898802500000001E-2</v>
      </c>
      <c r="L24122">
        <v>1.6503210000000001E-2</v>
      </c>
      <c r="M24122" t="s">
        <v>8</v>
      </c>
    </row>
    <row r="24123" spans="1:13" x14ac:dyDescent="0.3">
      <c r="A24123" s="1" t="s">
        <v>102</v>
      </c>
      <c r="B24123" s="1">
        <v>28</v>
      </c>
      <c r="C24123" s="2" t="s">
        <v>82</v>
      </c>
      <c r="D24123" s="2" t="s">
        <v>30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 t="s">
        <v>8</v>
      </c>
    </row>
    <row r="24124" spans="1:13" x14ac:dyDescent="0.3">
      <c r="A24124" s="1" t="s">
        <v>102</v>
      </c>
      <c r="B24124" s="1">
        <v>28</v>
      </c>
      <c r="C24124" s="2" t="s">
        <v>82</v>
      </c>
      <c r="D24124" s="2" t="s">
        <v>16</v>
      </c>
      <c r="E24124">
        <v>0.85691747500000004</v>
      </c>
      <c r="F24124">
        <v>0.8304941374999999</v>
      </c>
      <c r="G24124">
        <v>0.81990754999999993</v>
      </c>
      <c r="H24124">
        <v>1.0002786374999999</v>
      </c>
      <c r="I24124">
        <v>0.98015040499999995</v>
      </c>
      <c r="J24124">
        <v>0.96768139750000004</v>
      </c>
      <c r="K24124">
        <v>0.99080795499999741</v>
      </c>
      <c r="L24124">
        <v>1.01483573925</v>
      </c>
      <c r="M24124" t="s">
        <v>8</v>
      </c>
    </row>
    <row r="24125" spans="1:13" x14ac:dyDescent="0.3">
      <c r="A24125" s="1" t="s">
        <v>102</v>
      </c>
      <c r="B24125" s="1">
        <v>28</v>
      </c>
      <c r="C24125" s="2" t="s">
        <v>82</v>
      </c>
      <c r="D24125" s="2" t="s">
        <v>17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 t="s">
        <v>8</v>
      </c>
    </row>
    <row r="24126" spans="1:13" x14ac:dyDescent="0.3">
      <c r="A24126" s="1" t="s">
        <v>102</v>
      </c>
      <c r="B24126" s="1">
        <v>28</v>
      </c>
      <c r="C24126" s="2" t="s">
        <v>82</v>
      </c>
      <c r="D24126" s="2" t="s">
        <v>7</v>
      </c>
      <c r="E24126">
        <v>4.1137983337073152</v>
      </c>
      <c r="F24126">
        <v>4.6496890004226987</v>
      </c>
      <c r="G24126">
        <v>5.386498333823015</v>
      </c>
      <c r="H24126">
        <v>5.184237667137924</v>
      </c>
      <c r="I24126">
        <v>4.7718623337671024</v>
      </c>
      <c r="J24126">
        <v>3.6091425336614371</v>
      </c>
      <c r="K24126">
        <v>2.1587093001962461</v>
      </c>
      <c r="L24126">
        <v>0.63695577005790138</v>
      </c>
      <c r="M24126" t="s">
        <v>8</v>
      </c>
    </row>
    <row r="24127" spans="1:13" x14ac:dyDescent="0.3">
      <c r="A24127" s="1" t="s">
        <v>102</v>
      </c>
      <c r="B24127" s="1">
        <v>28</v>
      </c>
      <c r="C24127" s="2" t="s">
        <v>82</v>
      </c>
      <c r="D24127" s="2" t="s">
        <v>18</v>
      </c>
      <c r="E24127">
        <v>0.14693985447999999</v>
      </c>
      <c r="F24127">
        <v>0.14373954010000001</v>
      </c>
      <c r="G24127">
        <v>0.14346473344000002</v>
      </c>
      <c r="H24127">
        <v>0.17169167190000001</v>
      </c>
      <c r="I24127">
        <v>0.16855430703999999</v>
      </c>
      <c r="J24127">
        <v>0.16505530129999998</v>
      </c>
      <c r="K24127">
        <v>0.165890552686</v>
      </c>
      <c r="L24127">
        <v>0.166350194442</v>
      </c>
      <c r="M24127" t="s">
        <v>8</v>
      </c>
    </row>
    <row r="24128" spans="1:13" x14ac:dyDescent="0.3">
      <c r="A24128" s="1" t="s">
        <v>102</v>
      </c>
      <c r="B24128" s="1">
        <v>28</v>
      </c>
      <c r="C24128" s="2" t="s">
        <v>82</v>
      </c>
      <c r="D24128" s="2" t="s">
        <v>19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 t="s">
        <v>8</v>
      </c>
    </row>
    <row r="24129" spans="1:13" x14ac:dyDescent="0.3">
      <c r="A24129" s="1" t="s">
        <v>102</v>
      </c>
      <c r="B24129" s="1">
        <v>28</v>
      </c>
      <c r="C24129" s="2" t="s">
        <v>82</v>
      </c>
      <c r="D24129" s="2" t="s">
        <v>20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 t="s">
        <v>8</v>
      </c>
    </row>
    <row r="24130" spans="1:13" x14ac:dyDescent="0.3">
      <c r="A24130" s="1" t="s">
        <v>102</v>
      </c>
      <c r="B24130" s="1">
        <v>28</v>
      </c>
      <c r="C24130" s="2" t="s">
        <v>82</v>
      </c>
      <c r="D24130" s="2" t="s">
        <v>21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 t="s">
        <v>8</v>
      </c>
    </row>
    <row r="24131" spans="1:13" x14ac:dyDescent="0.3">
      <c r="A24131" s="1" t="s">
        <v>102</v>
      </c>
      <c r="B24131" s="1">
        <v>28</v>
      </c>
      <c r="C24131" s="2" t="s">
        <v>82</v>
      </c>
      <c r="D24131" s="2" t="s">
        <v>27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 t="s">
        <v>8</v>
      </c>
    </row>
    <row r="24132" spans="1:13" x14ac:dyDescent="0.3">
      <c r="A24132" s="1" t="s">
        <v>102</v>
      </c>
      <c r="B24132" s="1">
        <v>28</v>
      </c>
      <c r="C24132" s="2" t="s">
        <v>82</v>
      </c>
      <c r="D24132" s="2" t="s">
        <v>28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 t="s">
        <v>8</v>
      </c>
    </row>
    <row r="24133" spans="1:13" x14ac:dyDescent="0.3">
      <c r="A24133" s="1" t="s">
        <v>102</v>
      </c>
      <c r="B24133" s="1">
        <v>28</v>
      </c>
      <c r="C24133" s="2" t="s">
        <v>83</v>
      </c>
      <c r="D24133" s="2" t="s">
        <v>30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 t="s">
        <v>8</v>
      </c>
    </row>
    <row r="24134" spans="1:13" x14ac:dyDescent="0.3">
      <c r="A24134" s="1" t="s">
        <v>102</v>
      </c>
      <c r="B24134" s="1">
        <v>28</v>
      </c>
      <c r="C24134" s="2" t="s">
        <v>83</v>
      </c>
      <c r="D24134" s="2" t="s">
        <v>16</v>
      </c>
      <c r="E24134">
        <v>8.5467542499999993E-2</v>
      </c>
      <c r="F24134">
        <v>8.4106477499999749E-2</v>
      </c>
      <c r="G24134">
        <v>8.6080790000000004E-2</v>
      </c>
      <c r="H24134">
        <v>9.1913839999999997E-2</v>
      </c>
      <c r="I24134">
        <v>8.28983425E-2</v>
      </c>
      <c r="J24134">
        <v>6.8460977500000006E-2</v>
      </c>
      <c r="K24134">
        <v>5.6682104999999754E-2</v>
      </c>
      <c r="L24134">
        <v>4.7958515449999753E-2</v>
      </c>
      <c r="M24134" t="s">
        <v>8</v>
      </c>
    </row>
    <row r="24135" spans="1:13" x14ac:dyDescent="0.3">
      <c r="A24135" s="1" t="s">
        <v>102</v>
      </c>
      <c r="B24135" s="1">
        <v>28</v>
      </c>
      <c r="C24135" s="2" t="s">
        <v>83</v>
      </c>
      <c r="D24135" s="2" t="s">
        <v>17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 t="s">
        <v>8</v>
      </c>
    </row>
    <row r="24136" spans="1:13" x14ac:dyDescent="0.3">
      <c r="A24136" s="1" t="s">
        <v>102</v>
      </c>
      <c r="B24136" s="1">
        <v>28</v>
      </c>
      <c r="C24136" s="2" t="s">
        <v>83</v>
      </c>
      <c r="D24136" s="2" t="s">
        <v>7</v>
      </c>
      <c r="E24136">
        <v>0.69008243339606801</v>
      </c>
      <c r="F24136">
        <v>0.80519450007319948</v>
      </c>
      <c r="G24136">
        <v>0.99122686675677807</v>
      </c>
      <c r="H24136">
        <v>0.80610786673994916</v>
      </c>
      <c r="I24136">
        <v>0.69735600006339593</v>
      </c>
      <c r="J24136">
        <v>0.46545862004231442</v>
      </c>
      <c r="K24136">
        <v>0.2297335883542182</v>
      </c>
      <c r="L24136">
        <v>5.6024694738426487E-2</v>
      </c>
      <c r="M24136" t="s">
        <v>8</v>
      </c>
    </row>
    <row r="24137" spans="1:13" x14ac:dyDescent="0.3">
      <c r="A24137" s="1" t="s">
        <v>102</v>
      </c>
      <c r="B24137" s="1">
        <v>28</v>
      </c>
      <c r="C24137" s="2" t="s">
        <v>83</v>
      </c>
      <c r="D24137" s="2" t="s">
        <v>18</v>
      </c>
      <c r="E24137">
        <v>1.4723692174E-2</v>
      </c>
      <c r="F24137">
        <v>1.4642667166E-2</v>
      </c>
      <c r="G24137">
        <v>1.5177581039999999E-2</v>
      </c>
      <c r="H24137">
        <v>1.5878939238E-2</v>
      </c>
      <c r="I24137">
        <v>1.4349840147999999E-2</v>
      </c>
      <c r="J24137">
        <v>1.175174741199997E-2</v>
      </c>
      <c r="K24137">
        <v>9.5348062120000007E-3</v>
      </c>
      <c r="L24137">
        <v>7.8746370965999991E-3</v>
      </c>
      <c r="M24137" t="s">
        <v>8</v>
      </c>
    </row>
    <row r="24138" spans="1:13" x14ac:dyDescent="0.3">
      <c r="A24138" s="1" t="s">
        <v>102</v>
      </c>
      <c r="B24138" s="1">
        <v>28</v>
      </c>
      <c r="C24138" s="2" t="s">
        <v>83</v>
      </c>
      <c r="D24138" s="2" t="s">
        <v>19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 t="s">
        <v>8</v>
      </c>
    </row>
    <row r="24139" spans="1:13" x14ac:dyDescent="0.3">
      <c r="A24139" s="1" t="s">
        <v>102</v>
      </c>
      <c r="B24139" s="1">
        <v>28</v>
      </c>
      <c r="C24139" s="2" t="s">
        <v>83</v>
      </c>
      <c r="D24139" s="2" t="s">
        <v>20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 t="s">
        <v>8</v>
      </c>
    </row>
    <row r="24140" spans="1:13" x14ac:dyDescent="0.3">
      <c r="A24140" s="1" t="s">
        <v>102</v>
      </c>
      <c r="B24140" s="1">
        <v>28</v>
      </c>
      <c r="C24140" s="2" t="s">
        <v>83</v>
      </c>
      <c r="D24140" s="2" t="s">
        <v>21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 t="s">
        <v>8</v>
      </c>
    </row>
    <row r="24141" spans="1:13" x14ac:dyDescent="0.3">
      <c r="A24141" s="1" t="s">
        <v>102</v>
      </c>
      <c r="B24141" s="1">
        <v>28</v>
      </c>
      <c r="C24141" s="2" t="s">
        <v>83</v>
      </c>
      <c r="D24141" s="2" t="s">
        <v>27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 t="s">
        <v>8</v>
      </c>
    </row>
    <row r="24142" spans="1:13" x14ac:dyDescent="0.3">
      <c r="A24142" s="1" t="s">
        <v>102</v>
      </c>
      <c r="B24142" s="1">
        <v>28</v>
      </c>
      <c r="C24142" s="2" t="s">
        <v>83</v>
      </c>
      <c r="D24142" s="2" t="s">
        <v>28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 t="s">
        <v>8</v>
      </c>
    </row>
    <row r="24143" spans="1:13" x14ac:dyDescent="0.3">
      <c r="A24143" s="1" t="s">
        <v>102</v>
      </c>
      <c r="B24143" s="1">
        <v>28</v>
      </c>
      <c r="C24143" s="2" t="s">
        <v>84</v>
      </c>
      <c r="D24143" s="2" t="s">
        <v>33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 t="s">
        <v>8</v>
      </c>
    </row>
    <row r="24144" spans="1:13" x14ac:dyDescent="0.3">
      <c r="A24144" s="1" t="s">
        <v>102</v>
      </c>
      <c r="B24144" s="1">
        <v>28</v>
      </c>
      <c r="C24144" s="2" t="s">
        <v>84</v>
      </c>
      <c r="D24144" s="2" t="s">
        <v>10</v>
      </c>
      <c r="E24144">
        <v>7.045547993749976E-2</v>
      </c>
      <c r="F24144">
        <v>7.3580269832499989E-2</v>
      </c>
      <c r="G24144">
        <v>7.1570879089999997E-2</v>
      </c>
      <c r="H24144">
        <v>5.8103469317499996E-2</v>
      </c>
      <c r="I24144">
        <v>6.0103277627499743E-2</v>
      </c>
      <c r="J24144">
        <v>6.2006658097500007E-2</v>
      </c>
      <c r="K24144">
        <v>6.3503932149999998E-2</v>
      </c>
      <c r="L24144">
        <v>6.2921870862500007E-2</v>
      </c>
      <c r="M24144" t="s">
        <v>8</v>
      </c>
    </row>
    <row r="24145" spans="1:13" x14ac:dyDescent="0.3">
      <c r="A24145" s="1" t="s">
        <v>102</v>
      </c>
      <c r="B24145" s="1">
        <v>28</v>
      </c>
      <c r="C24145" s="2" t="s">
        <v>84</v>
      </c>
      <c r="D24145" s="2" t="s">
        <v>34</v>
      </c>
      <c r="E24145">
        <v>1.4226241512500001E-3</v>
      </c>
      <c r="F24145">
        <v>1.20762425175E-3</v>
      </c>
      <c r="G24145">
        <v>9.746760666000001E-4</v>
      </c>
      <c r="H24145">
        <v>8.6324770349999755E-4</v>
      </c>
      <c r="I24145">
        <v>9.1286928529999757E-4</v>
      </c>
      <c r="J24145">
        <v>9.5724825140000005E-4</v>
      </c>
      <c r="K24145">
        <v>9.8641453102500014E-4</v>
      </c>
      <c r="L24145">
        <v>9.8285703289999996E-4</v>
      </c>
      <c r="M24145" t="s">
        <v>8</v>
      </c>
    </row>
    <row r="24146" spans="1:13" x14ac:dyDescent="0.3">
      <c r="A24146" s="1" t="s">
        <v>102</v>
      </c>
      <c r="B24146" s="1">
        <v>28</v>
      </c>
      <c r="C24146" s="2" t="s">
        <v>84</v>
      </c>
      <c r="D24146" s="2" t="s">
        <v>35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 t="s">
        <v>8</v>
      </c>
    </row>
    <row r="24147" spans="1:13" x14ac:dyDescent="0.3">
      <c r="A24147" s="1" t="s">
        <v>102</v>
      </c>
      <c r="B24147" s="1">
        <v>28</v>
      </c>
      <c r="C24147" s="2" t="s">
        <v>84</v>
      </c>
      <c r="D24147" s="2" t="s">
        <v>11</v>
      </c>
      <c r="E24147">
        <v>6.0144091463439707E-2</v>
      </c>
      <c r="F24147">
        <v>6.2811853789300001E-2</v>
      </c>
      <c r="G24147">
        <v>6.1096335196900005E-2</v>
      </c>
      <c r="H24147">
        <v>4.9600065121899996E-2</v>
      </c>
      <c r="I24147">
        <v>5.1307190052599705E-2</v>
      </c>
      <c r="J24147">
        <v>5.2932010646399998E-2</v>
      </c>
      <c r="K24147">
        <v>5.4210072936140004E-2</v>
      </c>
      <c r="L24147">
        <v>5.3713195582479702E-2</v>
      </c>
      <c r="M24147" t="s">
        <v>8</v>
      </c>
    </row>
    <row r="24148" spans="1:13" x14ac:dyDescent="0.3">
      <c r="A24148" s="1" t="s">
        <v>102</v>
      </c>
      <c r="B24148" s="1">
        <v>28</v>
      </c>
      <c r="C24148" s="2" t="s">
        <v>84</v>
      </c>
      <c r="D24148" s="2" t="s">
        <v>36</v>
      </c>
      <c r="E24148">
        <v>4.3996225379599698E-4</v>
      </c>
      <c r="F24148">
        <v>3.7347423292399996E-4</v>
      </c>
      <c r="G24148">
        <v>3.0143452420199702E-4</v>
      </c>
      <c r="H24148">
        <v>2.6692169741199999E-4</v>
      </c>
      <c r="I24148">
        <v>2.822721017639997E-4</v>
      </c>
      <c r="J24148">
        <v>2.9600284512399999E-4</v>
      </c>
      <c r="K24148">
        <v>3.05031621111997E-4</v>
      </c>
      <c r="L24148">
        <v>3.03945322904E-4</v>
      </c>
      <c r="M24148" t="s">
        <v>8</v>
      </c>
    </row>
    <row r="24149" spans="1:13" x14ac:dyDescent="0.3">
      <c r="A24149" s="1" t="s">
        <v>102</v>
      </c>
      <c r="B24149" s="1">
        <v>28</v>
      </c>
      <c r="C24149" s="2" t="s">
        <v>84</v>
      </c>
      <c r="D24149" s="2" t="s">
        <v>12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 t="s">
        <v>8</v>
      </c>
    </row>
    <row r="24150" spans="1:13" x14ac:dyDescent="0.3">
      <c r="A24150" s="1" t="s">
        <v>102</v>
      </c>
      <c r="B24150" s="1">
        <v>28</v>
      </c>
      <c r="C24150" s="2" t="s">
        <v>84</v>
      </c>
      <c r="D24150" s="2" t="s">
        <v>37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 t="s">
        <v>8</v>
      </c>
    </row>
    <row r="24151" spans="1:13" x14ac:dyDescent="0.3">
      <c r="A24151" s="1" t="s">
        <v>102</v>
      </c>
      <c r="B24151" s="1">
        <v>28</v>
      </c>
      <c r="C24151" s="2" t="s">
        <v>84</v>
      </c>
      <c r="D24151" s="2" t="s">
        <v>38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 t="s">
        <v>8</v>
      </c>
    </row>
    <row r="24152" spans="1:13" x14ac:dyDescent="0.3">
      <c r="A24152" s="1" t="s">
        <v>102</v>
      </c>
      <c r="B24152" s="1">
        <v>28</v>
      </c>
      <c r="C24152" s="2" t="s">
        <v>84</v>
      </c>
      <c r="D24152" s="2" t="s">
        <v>39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 t="s">
        <v>8</v>
      </c>
    </row>
    <row r="24153" spans="1:13" x14ac:dyDescent="0.3">
      <c r="A24153" s="1" t="s">
        <v>102</v>
      </c>
      <c r="B24153" s="1">
        <v>28</v>
      </c>
      <c r="C24153" s="2" t="s">
        <v>84</v>
      </c>
      <c r="D24153" s="2" t="s">
        <v>40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 t="s">
        <v>8</v>
      </c>
    </row>
    <row r="24154" spans="1:13" x14ac:dyDescent="0.3">
      <c r="A24154" s="1" t="s">
        <v>102</v>
      </c>
      <c r="B24154" s="1">
        <v>28</v>
      </c>
      <c r="C24154" s="2" t="s">
        <v>84</v>
      </c>
      <c r="D24154" s="2" t="s">
        <v>41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 t="s">
        <v>8</v>
      </c>
    </row>
    <row r="24155" spans="1:13" x14ac:dyDescent="0.3">
      <c r="A24155" s="1" t="s">
        <v>102</v>
      </c>
      <c r="B24155" s="1">
        <v>28</v>
      </c>
      <c r="C24155" s="2" t="s">
        <v>84</v>
      </c>
      <c r="D24155" s="2" t="s">
        <v>42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 t="s">
        <v>8</v>
      </c>
    </row>
    <row r="24156" spans="1:13" x14ac:dyDescent="0.3">
      <c r="A24156" s="1" t="s">
        <v>102</v>
      </c>
      <c r="B24156" s="1">
        <v>28</v>
      </c>
      <c r="C24156" s="2" t="s">
        <v>85</v>
      </c>
      <c r="D24156" s="2" t="s">
        <v>33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 t="s">
        <v>8</v>
      </c>
    </row>
    <row r="24157" spans="1:13" x14ac:dyDescent="0.3">
      <c r="A24157" s="1" t="s">
        <v>102</v>
      </c>
      <c r="B24157" s="1">
        <v>28</v>
      </c>
      <c r="C24157" s="2" t="s">
        <v>85</v>
      </c>
      <c r="D24157" s="2" t="s">
        <v>34</v>
      </c>
      <c r="E24157">
        <v>2.1020728891499975E-3</v>
      </c>
      <c r="F24157">
        <v>1.6750326801249998E-3</v>
      </c>
      <c r="G24157">
        <v>1.2695110645999999E-3</v>
      </c>
      <c r="H24157">
        <v>1.0357409092000001E-3</v>
      </c>
      <c r="I24157">
        <v>1.0552296437E-3</v>
      </c>
      <c r="J24157">
        <v>1.06773190515E-3</v>
      </c>
      <c r="K24157">
        <v>1.0648732518249999E-3</v>
      </c>
      <c r="L24157">
        <v>1.0219428794249999E-3</v>
      </c>
      <c r="M24157" t="s">
        <v>8</v>
      </c>
    </row>
    <row r="24158" spans="1:13" x14ac:dyDescent="0.3">
      <c r="A24158" s="1" t="s">
        <v>102</v>
      </c>
      <c r="B24158" s="1">
        <v>28</v>
      </c>
      <c r="C24158" s="2" t="s">
        <v>85</v>
      </c>
      <c r="D24158" s="2" t="s">
        <v>35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 t="s">
        <v>8</v>
      </c>
    </row>
    <row r="24159" spans="1:13" x14ac:dyDescent="0.3">
      <c r="A24159" s="1" t="s">
        <v>102</v>
      </c>
      <c r="B24159" s="1">
        <v>28</v>
      </c>
      <c r="C24159" s="2" t="s">
        <v>85</v>
      </c>
      <c r="D24159" s="2" t="s">
        <v>11</v>
      </c>
      <c r="E24159">
        <v>0.15956398398561999</v>
      </c>
      <c r="F24159">
        <v>0.1564249312536197</v>
      </c>
      <c r="G24159">
        <v>0.15105863230878</v>
      </c>
      <c r="H24159">
        <v>0.13476368178383968</v>
      </c>
      <c r="I24159">
        <v>0.13543793307041999</v>
      </c>
      <c r="J24159">
        <v>0.13581664016606002</v>
      </c>
      <c r="K24159">
        <v>0.1344791730454597</v>
      </c>
      <c r="L24159">
        <v>0.1282447975199397</v>
      </c>
      <c r="M24159" t="s">
        <v>8</v>
      </c>
    </row>
    <row r="24160" spans="1:13" x14ac:dyDescent="0.3">
      <c r="A24160" s="1" t="s">
        <v>102</v>
      </c>
      <c r="B24160" s="1">
        <v>28</v>
      </c>
      <c r="C24160" s="2" t="s">
        <v>85</v>
      </c>
      <c r="D24160" s="2" t="s">
        <v>36</v>
      </c>
      <c r="E24160">
        <v>6.5012525425999705E-4</v>
      </c>
      <c r="F24160">
        <v>5.1805281049999998E-4</v>
      </c>
      <c r="G24160">
        <v>3.9263459647999701E-4</v>
      </c>
      <c r="H24160">
        <v>3.2033439969999996E-4</v>
      </c>
      <c r="I24160">
        <v>3.2636305889999998E-4</v>
      </c>
      <c r="J24160">
        <v>3.3022952546000003E-4</v>
      </c>
      <c r="K24160">
        <v>3.2934630114000004E-4</v>
      </c>
      <c r="L24160">
        <v>3.1606733471999999E-4</v>
      </c>
      <c r="M24160" t="s">
        <v>8</v>
      </c>
    </row>
    <row r="24161" spans="1:13" x14ac:dyDescent="0.3">
      <c r="A24161" s="1" t="s">
        <v>102</v>
      </c>
      <c r="B24161" s="1">
        <v>28</v>
      </c>
      <c r="C24161" s="2" t="s">
        <v>85</v>
      </c>
      <c r="D24161" s="2" t="s">
        <v>12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 t="s">
        <v>8</v>
      </c>
    </row>
    <row r="24162" spans="1:13" x14ac:dyDescent="0.3">
      <c r="A24162" s="1" t="s">
        <v>102</v>
      </c>
      <c r="B24162" s="1">
        <v>28</v>
      </c>
      <c r="C24162" s="2" t="s">
        <v>85</v>
      </c>
      <c r="D24162" s="2" t="s">
        <v>37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 t="s">
        <v>8</v>
      </c>
    </row>
    <row r="24163" spans="1:13" x14ac:dyDescent="0.3">
      <c r="A24163" s="1" t="s">
        <v>102</v>
      </c>
      <c r="B24163" s="1">
        <v>28</v>
      </c>
      <c r="C24163" s="2" t="s">
        <v>85</v>
      </c>
      <c r="D24163" s="2" t="s">
        <v>38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 t="s">
        <v>8</v>
      </c>
    </row>
    <row r="24164" spans="1:13" x14ac:dyDescent="0.3">
      <c r="A24164" s="1" t="s">
        <v>102</v>
      </c>
      <c r="B24164" s="1">
        <v>28</v>
      </c>
      <c r="C24164" s="2" t="s">
        <v>85</v>
      </c>
      <c r="D24164" s="2" t="s">
        <v>39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 t="s">
        <v>8</v>
      </c>
    </row>
    <row r="24165" spans="1:13" x14ac:dyDescent="0.3">
      <c r="A24165" s="1" t="s">
        <v>102</v>
      </c>
      <c r="B24165" s="1">
        <v>28</v>
      </c>
      <c r="C24165" s="2" t="s">
        <v>85</v>
      </c>
      <c r="D24165" s="2" t="s">
        <v>40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 t="s">
        <v>8</v>
      </c>
    </row>
    <row r="24166" spans="1:13" x14ac:dyDescent="0.3">
      <c r="A24166" s="1" t="s">
        <v>102</v>
      </c>
      <c r="B24166" s="1">
        <v>28</v>
      </c>
      <c r="C24166" s="2" t="s">
        <v>85</v>
      </c>
      <c r="D24166" s="2" t="s">
        <v>41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 t="s">
        <v>8</v>
      </c>
    </row>
    <row r="24167" spans="1:13" x14ac:dyDescent="0.3">
      <c r="A24167" s="1" t="s">
        <v>102</v>
      </c>
      <c r="B24167" s="1">
        <v>28</v>
      </c>
      <c r="C24167" s="2" t="s">
        <v>85</v>
      </c>
      <c r="D24167" s="2" t="s">
        <v>42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 t="s">
        <v>8</v>
      </c>
    </row>
    <row r="24168" spans="1:13" x14ac:dyDescent="0.3">
      <c r="A24168" s="1" t="s">
        <v>102</v>
      </c>
      <c r="B24168" s="1">
        <v>28</v>
      </c>
      <c r="C24168" s="2" t="s">
        <v>86</v>
      </c>
      <c r="D24168" s="2" t="s">
        <v>10</v>
      </c>
      <c r="E24168">
        <v>0.57723424499999998</v>
      </c>
      <c r="F24168">
        <v>0.59942006749999999</v>
      </c>
      <c r="G24168">
        <v>0.62340458250000008</v>
      </c>
      <c r="H24168">
        <v>0.63500548750000008</v>
      </c>
      <c r="I24168">
        <v>0.65236200249999998</v>
      </c>
      <c r="J24168">
        <v>0.67079905249999994</v>
      </c>
      <c r="K24168">
        <v>0.68712707499999748</v>
      </c>
      <c r="L24168">
        <v>0.70034847499999753</v>
      </c>
      <c r="M24168" t="s">
        <v>8</v>
      </c>
    </row>
    <row r="24169" spans="1:13" x14ac:dyDescent="0.3">
      <c r="A24169" s="1" t="s">
        <v>102</v>
      </c>
      <c r="B24169" s="1">
        <v>28</v>
      </c>
      <c r="C24169" s="2" t="s">
        <v>86</v>
      </c>
      <c r="D24169" s="2" t="s">
        <v>11</v>
      </c>
      <c r="E24169">
        <v>0.14791129872</v>
      </c>
      <c r="F24169">
        <v>0.15359606294</v>
      </c>
      <c r="G24169">
        <v>0.15974201791999998</v>
      </c>
      <c r="H24169">
        <v>0.16271477949999999</v>
      </c>
      <c r="I24169">
        <v>0.16716156231999998</v>
      </c>
      <c r="J24169">
        <v>0.17188614669999999</v>
      </c>
      <c r="K24169">
        <v>0.17606972400000001</v>
      </c>
      <c r="L24169">
        <v>0.17945837139999971</v>
      </c>
      <c r="M24169" t="s">
        <v>8</v>
      </c>
    </row>
    <row r="24170" spans="1:13" x14ac:dyDescent="0.3">
      <c r="A24170" s="1" t="s">
        <v>102</v>
      </c>
      <c r="B24170" s="1">
        <v>28</v>
      </c>
      <c r="C24170" s="2" t="s">
        <v>86</v>
      </c>
      <c r="D24170" s="2" t="s">
        <v>12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 t="s">
        <v>8</v>
      </c>
    </row>
    <row r="24171" spans="1:13" x14ac:dyDescent="0.3">
      <c r="A24171" s="1" t="s">
        <v>102</v>
      </c>
      <c r="B24171" s="1">
        <v>28</v>
      </c>
      <c r="C24171" s="2" t="s">
        <v>87</v>
      </c>
      <c r="D24171" s="2" t="s">
        <v>33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 t="s">
        <v>8</v>
      </c>
    </row>
    <row r="24172" spans="1:13" x14ac:dyDescent="0.3">
      <c r="A24172" s="1" t="s">
        <v>102</v>
      </c>
      <c r="B24172" s="1">
        <v>28</v>
      </c>
      <c r="C24172" s="2" t="s">
        <v>87</v>
      </c>
      <c r="D24172" s="2" t="s">
        <v>34</v>
      </c>
      <c r="E24172">
        <v>2.3427888572499973E-3</v>
      </c>
      <c r="F24172">
        <v>1.7854407009999999E-3</v>
      </c>
      <c r="G24172">
        <v>1.3175815494999975E-3</v>
      </c>
      <c r="H24172">
        <v>1.0663667515E-3</v>
      </c>
      <c r="I24172">
        <v>9.9790820399999749E-4</v>
      </c>
      <c r="J24172">
        <v>9.323538724999999E-4</v>
      </c>
      <c r="K24172">
        <v>8.5486210407499999E-4</v>
      </c>
      <c r="L24172">
        <v>7.5008570747499997E-4</v>
      </c>
      <c r="M24172" t="s">
        <v>8</v>
      </c>
    </row>
    <row r="24173" spans="1:13" x14ac:dyDescent="0.3">
      <c r="A24173" s="1" t="s">
        <v>102</v>
      </c>
      <c r="B24173" s="1">
        <v>28</v>
      </c>
      <c r="C24173" s="2" t="s">
        <v>87</v>
      </c>
      <c r="D24173" s="2" t="s">
        <v>35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 t="s">
        <v>8</v>
      </c>
    </row>
    <row r="24174" spans="1:13" x14ac:dyDescent="0.3">
      <c r="A24174" s="1" t="s">
        <v>102</v>
      </c>
      <c r="B24174" s="1">
        <v>28</v>
      </c>
      <c r="C24174" s="2" t="s">
        <v>87</v>
      </c>
      <c r="D24174" s="2" t="s">
        <v>11</v>
      </c>
      <c r="E24174">
        <v>3.9897430551719702E-2</v>
      </c>
      <c r="F24174">
        <v>3.7407906507779996E-2</v>
      </c>
      <c r="G24174">
        <v>3.5174788997619999E-2</v>
      </c>
      <c r="H24174">
        <v>3.113018858384E-2</v>
      </c>
      <c r="I24174">
        <v>2.8737498793580001E-2</v>
      </c>
      <c r="J24174">
        <v>2.6609931262299998E-2</v>
      </c>
      <c r="K24174">
        <v>2.4223048159979998E-2</v>
      </c>
      <c r="L24174">
        <v>2.1119920376939969E-2</v>
      </c>
      <c r="M24174" t="s">
        <v>8</v>
      </c>
    </row>
    <row r="24175" spans="1:13" x14ac:dyDescent="0.3">
      <c r="A24175" s="1" t="s">
        <v>102</v>
      </c>
      <c r="B24175" s="1">
        <v>28</v>
      </c>
      <c r="C24175" s="2" t="s">
        <v>87</v>
      </c>
      <c r="D24175" s="2" t="s">
        <v>36</v>
      </c>
      <c r="E24175">
        <v>7.2456745775599995E-4</v>
      </c>
      <c r="F24175">
        <v>5.52192080284E-4</v>
      </c>
      <c r="G24175">
        <v>4.0739038832E-4</v>
      </c>
      <c r="H24175">
        <v>3.2971917602399997E-4</v>
      </c>
      <c r="I24175">
        <v>3.0855141652399998E-4</v>
      </c>
      <c r="J24175">
        <v>2.8828353954399999E-4</v>
      </c>
      <c r="K24175">
        <v>2.6432574044199996E-4</v>
      </c>
      <c r="L24175">
        <v>2.3193425943199999E-4</v>
      </c>
      <c r="M24175" t="s">
        <v>8</v>
      </c>
    </row>
    <row r="24176" spans="1:13" x14ac:dyDescent="0.3">
      <c r="A24176" s="1" t="s">
        <v>102</v>
      </c>
      <c r="B24176" s="1">
        <v>28</v>
      </c>
      <c r="C24176" s="2" t="s">
        <v>87</v>
      </c>
      <c r="D24176" s="2" t="s">
        <v>12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 t="s">
        <v>8</v>
      </c>
    </row>
    <row r="24177" spans="1:13" x14ac:dyDescent="0.3">
      <c r="A24177" s="1" t="s">
        <v>102</v>
      </c>
      <c r="B24177" s="1">
        <v>28</v>
      </c>
      <c r="C24177" s="2" t="s">
        <v>87</v>
      </c>
      <c r="D24177" s="2" t="s">
        <v>37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 t="s">
        <v>8</v>
      </c>
    </row>
    <row r="24178" spans="1:13" x14ac:dyDescent="0.3">
      <c r="A24178" s="1" t="s">
        <v>102</v>
      </c>
      <c r="B24178" s="1">
        <v>28</v>
      </c>
      <c r="C24178" s="2" t="s">
        <v>87</v>
      </c>
      <c r="D24178" s="2" t="s">
        <v>38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 t="s">
        <v>8</v>
      </c>
    </row>
    <row r="24179" spans="1:13" x14ac:dyDescent="0.3">
      <c r="A24179" s="1" t="s">
        <v>102</v>
      </c>
      <c r="B24179" s="1">
        <v>28</v>
      </c>
      <c r="C24179" s="2" t="s">
        <v>87</v>
      </c>
      <c r="D24179" s="2" t="s">
        <v>39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 t="s">
        <v>8</v>
      </c>
    </row>
    <row r="24180" spans="1:13" x14ac:dyDescent="0.3">
      <c r="A24180" s="1" t="s">
        <v>102</v>
      </c>
      <c r="B24180" s="1">
        <v>28</v>
      </c>
      <c r="C24180" s="2" t="s">
        <v>87</v>
      </c>
      <c r="D24180" s="2" t="s">
        <v>40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 t="s">
        <v>8</v>
      </c>
    </row>
    <row r="24181" spans="1:13" x14ac:dyDescent="0.3">
      <c r="A24181" s="1" t="s">
        <v>102</v>
      </c>
      <c r="B24181" s="1">
        <v>28</v>
      </c>
      <c r="C24181" s="2" t="s">
        <v>87</v>
      </c>
      <c r="D24181" s="2" t="s">
        <v>41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 t="s">
        <v>8</v>
      </c>
    </row>
    <row r="24182" spans="1:13" x14ac:dyDescent="0.3">
      <c r="A24182" s="1" t="s">
        <v>102</v>
      </c>
      <c r="B24182" s="1">
        <v>28</v>
      </c>
      <c r="C24182" s="2" t="s">
        <v>87</v>
      </c>
      <c r="D24182" s="2" t="s">
        <v>42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 t="s">
        <v>8</v>
      </c>
    </row>
    <row r="24183" spans="1:13" x14ac:dyDescent="0.3">
      <c r="A24183" s="1" t="s">
        <v>102</v>
      </c>
      <c r="B24183" s="1">
        <v>28</v>
      </c>
      <c r="C24183" s="2" t="s">
        <v>88</v>
      </c>
      <c r="D24183" s="2" t="s">
        <v>30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 t="s">
        <v>8</v>
      </c>
    </row>
    <row r="24184" spans="1:13" x14ac:dyDescent="0.3">
      <c r="A24184" s="1" t="s">
        <v>102</v>
      </c>
      <c r="B24184" s="1">
        <v>28</v>
      </c>
      <c r="C24184" s="2" t="s">
        <v>88</v>
      </c>
      <c r="D24184" s="2" t="s">
        <v>17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 t="s">
        <v>8</v>
      </c>
    </row>
    <row r="24185" spans="1:13" x14ac:dyDescent="0.3">
      <c r="A24185" s="1" t="s">
        <v>102</v>
      </c>
      <c r="B24185" s="1">
        <v>28</v>
      </c>
      <c r="C24185" s="2" t="s">
        <v>88</v>
      </c>
      <c r="D24185" s="2" t="s">
        <v>7</v>
      </c>
      <c r="E24185">
        <v>2.0438696668524727</v>
      </c>
      <c r="F24185">
        <v>2.2413416668704249</v>
      </c>
      <c r="G24185">
        <v>2.4976306668937238</v>
      </c>
      <c r="H24185">
        <v>2.5154433335620099</v>
      </c>
      <c r="I24185">
        <v>2.6276103335722065</v>
      </c>
      <c r="J24185">
        <v>2.6478466669073799</v>
      </c>
      <c r="K24185">
        <v>2.5297506668966441</v>
      </c>
      <c r="L24185">
        <v>2.1178813335258679</v>
      </c>
      <c r="M24185" t="s">
        <v>8</v>
      </c>
    </row>
    <row r="24186" spans="1:13" x14ac:dyDescent="0.3">
      <c r="A24186" s="1" t="s">
        <v>102</v>
      </c>
      <c r="B24186" s="1">
        <v>28</v>
      </c>
      <c r="C24186" s="2" t="s">
        <v>88</v>
      </c>
      <c r="D24186" s="2" t="s">
        <v>20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 t="s">
        <v>8</v>
      </c>
    </row>
    <row r="24187" spans="1:13" x14ac:dyDescent="0.3">
      <c r="A24187" s="1" t="s">
        <v>102</v>
      </c>
      <c r="B24187" s="1">
        <v>28</v>
      </c>
      <c r="C24187" s="2" t="s">
        <v>88</v>
      </c>
      <c r="D24187" s="2" t="s">
        <v>21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 t="s">
        <v>8</v>
      </c>
    </row>
    <row r="24188" spans="1:13" x14ac:dyDescent="0.3">
      <c r="A24188" s="1" t="s">
        <v>102</v>
      </c>
      <c r="B24188" s="1">
        <v>28</v>
      </c>
      <c r="C24188" s="2" t="s">
        <v>88</v>
      </c>
      <c r="D24188" s="2" t="s">
        <v>27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 t="s">
        <v>8</v>
      </c>
    </row>
    <row r="24189" spans="1:13" x14ac:dyDescent="0.3">
      <c r="A24189" s="1" t="s">
        <v>102</v>
      </c>
      <c r="B24189" s="1">
        <v>28</v>
      </c>
      <c r="C24189" s="2" t="s">
        <v>88</v>
      </c>
      <c r="D24189" s="2" t="s">
        <v>28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 t="s">
        <v>8</v>
      </c>
    </row>
    <row r="24190" spans="1:13" x14ac:dyDescent="0.3">
      <c r="A24190" s="1" t="s">
        <v>102</v>
      </c>
      <c r="B24190" s="1">
        <v>28</v>
      </c>
      <c r="C24190" s="2" t="s">
        <v>89</v>
      </c>
      <c r="D24190" s="2" t="s">
        <v>30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 t="s">
        <v>8</v>
      </c>
    </row>
    <row r="24191" spans="1:13" x14ac:dyDescent="0.3">
      <c r="A24191" s="1" t="s">
        <v>102</v>
      </c>
      <c r="B24191" s="1">
        <v>28</v>
      </c>
      <c r="C24191" s="2" t="s">
        <v>89</v>
      </c>
      <c r="D24191" s="2" t="s">
        <v>17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 t="s">
        <v>8</v>
      </c>
    </row>
    <row r="24192" spans="1:13" x14ac:dyDescent="0.3">
      <c r="A24192" s="1" t="s">
        <v>102</v>
      </c>
      <c r="B24192" s="1">
        <v>28</v>
      </c>
      <c r="C24192" s="2" t="s">
        <v>89</v>
      </c>
      <c r="D24192" s="2" t="s">
        <v>7</v>
      </c>
      <c r="E24192">
        <v>1.4719859001338169</v>
      </c>
      <c r="F24192">
        <v>1.5715623001428691</v>
      </c>
      <c r="G24192">
        <v>1.6607726668176459</v>
      </c>
      <c r="H24192">
        <v>1.2824016334499153</v>
      </c>
      <c r="I24192">
        <v>1.2240873334446103</v>
      </c>
      <c r="J24192">
        <v>1.0304235334270082</v>
      </c>
      <c r="K24192">
        <v>0.74933943340145504</v>
      </c>
      <c r="L24192">
        <v>0.40393639003672149</v>
      </c>
      <c r="M24192" t="s">
        <v>8</v>
      </c>
    </row>
    <row r="24193" spans="1:13" x14ac:dyDescent="0.3">
      <c r="A24193" s="1" t="s">
        <v>102</v>
      </c>
      <c r="B24193" s="1">
        <v>28</v>
      </c>
      <c r="C24193" s="2" t="s">
        <v>89</v>
      </c>
      <c r="D24193" s="2" t="s">
        <v>19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 t="s">
        <v>8</v>
      </c>
    </row>
    <row r="24194" spans="1:13" x14ac:dyDescent="0.3">
      <c r="A24194" s="1" t="s">
        <v>102</v>
      </c>
      <c r="B24194" s="1">
        <v>28</v>
      </c>
      <c r="C24194" s="2" t="s">
        <v>89</v>
      </c>
      <c r="D24194" s="2" t="s">
        <v>20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 t="s">
        <v>8</v>
      </c>
    </row>
    <row r="24195" spans="1:13" x14ac:dyDescent="0.3">
      <c r="A24195" s="1" t="s">
        <v>102</v>
      </c>
      <c r="B24195" s="1">
        <v>28</v>
      </c>
      <c r="C24195" s="2" t="s">
        <v>89</v>
      </c>
      <c r="D24195" s="2" t="s">
        <v>21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 t="s">
        <v>8</v>
      </c>
    </row>
    <row r="24196" spans="1:13" x14ac:dyDescent="0.3">
      <c r="A24196" s="1" t="s">
        <v>102</v>
      </c>
      <c r="B24196" s="1">
        <v>28</v>
      </c>
      <c r="C24196" s="2" t="s">
        <v>89</v>
      </c>
      <c r="D24196" s="2" t="s">
        <v>27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 t="s">
        <v>8</v>
      </c>
    </row>
    <row r="24197" spans="1:13" x14ac:dyDescent="0.3">
      <c r="A24197" s="1" t="s">
        <v>102</v>
      </c>
      <c r="B24197" s="1">
        <v>28</v>
      </c>
      <c r="C24197" s="2" t="s">
        <v>89</v>
      </c>
      <c r="D24197" s="2" t="s">
        <v>28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 t="s">
        <v>8</v>
      </c>
    </row>
    <row r="24198" spans="1:13" x14ac:dyDescent="0.3">
      <c r="A24198" s="1" t="s">
        <v>102</v>
      </c>
      <c r="B24198" s="1">
        <v>28</v>
      </c>
      <c r="C24198" s="2" t="s">
        <v>90</v>
      </c>
      <c r="D24198" s="2" t="s">
        <v>30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 t="s">
        <v>8</v>
      </c>
    </row>
    <row r="24199" spans="1:13" x14ac:dyDescent="0.3">
      <c r="A24199" s="1" t="s">
        <v>102</v>
      </c>
      <c r="B24199" s="1">
        <v>28</v>
      </c>
      <c r="C24199" s="2" t="s">
        <v>90</v>
      </c>
      <c r="D24199" s="2" t="s">
        <v>16</v>
      </c>
      <c r="E24199">
        <v>3.3359322499999997E-2</v>
      </c>
      <c r="F24199">
        <v>3.552902249999975E-2</v>
      </c>
      <c r="G24199">
        <v>3.7500019999999745E-2</v>
      </c>
      <c r="H24199">
        <v>3.6398747500000002E-2</v>
      </c>
      <c r="I24199">
        <v>3.4245492500000002E-2</v>
      </c>
      <c r="J24199">
        <v>3.0072091750000002E-2</v>
      </c>
      <c r="K24199">
        <v>2.3984955750000002E-2</v>
      </c>
      <c r="L24199">
        <v>1.4247466749999974E-2</v>
      </c>
      <c r="M24199" t="s">
        <v>8</v>
      </c>
    </row>
    <row r="24200" spans="1:13" x14ac:dyDescent="0.3">
      <c r="A24200" s="1" t="s">
        <v>102</v>
      </c>
      <c r="B24200" s="1">
        <v>28</v>
      </c>
      <c r="C24200" s="2" t="s">
        <v>90</v>
      </c>
      <c r="D24200" s="2" t="s">
        <v>17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 t="s">
        <v>8</v>
      </c>
    </row>
    <row r="24201" spans="1:13" x14ac:dyDescent="0.3">
      <c r="A24201" s="1" t="s">
        <v>102</v>
      </c>
      <c r="B24201" s="1">
        <v>28</v>
      </c>
      <c r="C24201" s="2" t="s">
        <v>90</v>
      </c>
      <c r="D24201" s="2" t="s">
        <v>7</v>
      </c>
      <c r="E24201">
        <v>9.9970846809088254</v>
      </c>
      <c r="F24201">
        <v>10.920054017659398</v>
      </c>
      <c r="G24201">
        <v>12.170890894439777</v>
      </c>
      <c r="H24201">
        <v>12.812802494498133</v>
      </c>
      <c r="I24201">
        <v>13.640914981240083</v>
      </c>
      <c r="J24201">
        <v>14.107424981282456</v>
      </c>
      <c r="K24201">
        <v>13.558920273565926</v>
      </c>
      <c r="L24201">
        <v>10.4962187669542</v>
      </c>
      <c r="M24201" t="s">
        <v>8</v>
      </c>
    </row>
    <row r="24202" spans="1:13" x14ac:dyDescent="0.3">
      <c r="A24202" s="1" t="s">
        <v>102</v>
      </c>
      <c r="B24202" s="1">
        <v>28</v>
      </c>
      <c r="C24202" s="2" t="s">
        <v>90</v>
      </c>
      <c r="D24202" s="2" t="s">
        <v>18</v>
      </c>
      <c r="E24202">
        <v>6.1979938259999999E-2</v>
      </c>
      <c r="F24202">
        <v>6.601136867999971E-2</v>
      </c>
      <c r="G24202">
        <v>6.9673267179999998E-2</v>
      </c>
      <c r="H24202">
        <v>6.762707104E-2</v>
      </c>
      <c r="I24202">
        <v>6.3626531299999997E-2</v>
      </c>
      <c r="J24202">
        <v>5.5872511700000002E-2</v>
      </c>
      <c r="K24202">
        <v>4.4562896160000004E-2</v>
      </c>
      <c r="L24202">
        <v>2.647111798999997E-2</v>
      </c>
      <c r="M24202" t="s">
        <v>8</v>
      </c>
    </row>
    <row r="24203" spans="1:13" x14ac:dyDescent="0.3">
      <c r="A24203" s="1" t="s">
        <v>102</v>
      </c>
      <c r="B24203" s="1">
        <v>28</v>
      </c>
      <c r="C24203" s="2" t="s">
        <v>90</v>
      </c>
      <c r="D24203" s="2" t="s">
        <v>19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 t="s">
        <v>8</v>
      </c>
    </row>
    <row r="24204" spans="1:13" x14ac:dyDescent="0.3">
      <c r="A24204" s="1" t="s">
        <v>102</v>
      </c>
      <c r="B24204" s="1">
        <v>28</v>
      </c>
      <c r="C24204" s="2" t="s">
        <v>90</v>
      </c>
      <c r="D24204" s="2" t="s">
        <v>20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 t="s">
        <v>8</v>
      </c>
    </row>
    <row r="24205" spans="1:13" x14ac:dyDescent="0.3">
      <c r="A24205" s="1" t="s">
        <v>102</v>
      </c>
      <c r="B24205" s="1">
        <v>28</v>
      </c>
      <c r="C24205" s="2" t="s">
        <v>90</v>
      </c>
      <c r="D24205" s="2" t="s">
        <v>21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 t="s">
        <v>8</v>
      </c>
    </row>
    <row r="24206" spans="1:13" x14ac:dyDescent="0.3">
      <c r="A24206" s="1" t="s">
        <v>102</v>
      </c>
      <c r="B24206" s="1">
        <v>28</v>
      </c>
      <c r="C24206" s="2" t="s">
        <v>90</v>
      </c>
      <c r="D24206" s="2" t="s">
        <v>27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 t="s">
        <v>8</v>
      </c>
    </row>
    <row r="24207" spans="1:13" x14ac:dyDescent="0.3">
      <c r="A24207" s="1" t="s">
        <v>102</v>
      </c>
      <c r="B24207" s="1">
        <v>28</v>
      </c>
      <c r="C24207" s="2" t="s">
        <v>90</v>
      </c>
      <c r="D24207" s="2" t="s">
        <v>28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 t="s">
        <v>8</v>
      </c>
    </row>
    <row r="24208" spans="1:13" x14ac:dyDescent="0.3">
      <c r="A24208" s="1" t="s">
        <v>102</v>
      </c>
      <c r="B24208" s="1">
        <v>28</v>
      </c>
      <c r="C24208" s="2" t="s">
        <v>91</v>
      </c>
      <c r="D24208" s="2" t="s">
        <v>30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 t="s">
        <v>8</v>
      </c>
    </row>
    <row r="24209" spans="1:13" x14ac:dyDescent="0.3">
      <c r="A24209" s="1" t="s">
        <v>102</v>
      </c>
      <c r="B24209" s="1">
        <v>28</v>
      </c>
      <c r="C24209" s="2" t="s">
        <v>91</v>
      </c>
      <c r="D24209" s="2" t="s">
        <v>17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 t="s">
        <v>8</v>
      </c>
    </row>
    <row r="24210" spans="1:13" x14ac:dyDescent="0.3">
      <c r="A24210" s="1" t="s">
        <v>102</v>
      </c>
      <c r="B24210" s="1">
        <v>28</v>
      </c>
      <c r="C24210" s="2" t="s">
        <v>91</v>
      </c>
      <c r="D24210" s="2" t="s">
        <v>7</v>
      </c>
      <c r="E24210">
        <v>1.044876543428322</v>
      </c>
      <c r="F24210">
        <v>1.232544206778716</v>
      </c>
      <c r="G24210">
        <v>1.4450106367980311</v>
      </c>
      <c r="H24210">
        <v>1.4045154201276833</v>
      </c>
      <c r="I24210">
        <v>1.4934021301357636</v>
      </c>
      <c r="J24210">
        <v>1.4578742567992005</v>
      </c>
      <c r="K24210">
        <v>1.2884840834504681</v>
      </c>
      <c r="L24210">
        <v>0.8809410867467522</v>
      </c>
      <c r="M24210" t="s">
        <v>8</v>
      </c>
    </row>
    <row r="24211" spans="1:13" x14ac:dyDescent="0.3">
      <c r="A24211" s="1" t="s">
        <v>102</v>
      </c>
      <c r="B24211" s="1">
        <v>28</v>
      </c>
      <c r="C24211" s="2" t="s">
        <v>91</v>
      </c>
      <c r="D24211" s="2" t="s">
        <v>19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 t="s">
        <v>8</v>
      </c>
    </row>
    <row r="24212" spans="1:13" x14ac:dyDescent="0.3">
      <c r="A24212" s="1" t="s">
        <v>102</v>
      </c>
      <c r="B24212" s="1">
        <v>28</v>
      </c>
      <c r="C24212" s="2" t="s">
        <v>91</v>
      </c>
      <c r="D24212" s="2" t="s">
        <v>20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 t="s">
        <v>8</v>
      </c>
    </row>
    <row r="24213" spans="1:13" x14ac:dyDescent="0.3">
      <c r="A24213" s="1" t="s">
        <v>102</v>
      </c>
      <c r="B24213" s="1">
        <v>28</v>
      </c>
      <c r="C24213" s="2" t="s">
        <v>91</v>
      </c>
      <c r="D24213" s="2" t="s">
        <v>21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 t="s">
        <v>8</v>
      </c>
    </row>
    <row r="24214" spans="1:13" x14ac:dyDescent="0.3">
      <c r="A24214" s="1" t="s">
        <v>102</v>
      </c>
      <c r="B24214" s="1">
        <v>28</v>
      </c>
      <c r="C24214" s="2" t="s">
        <v>91</v>
      </c>
      <c r="D24214" s="2" t="s">
        <v>27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 t="s">
        <v>8</v>
      </c>
    </row>
    <row r="24215" spans="1:13" x14ac:dyDescent="0.3">
      <c r="A24215" s="1" t="s">
        <v>102</v>
      </c>
      <c r="B24215" s="1">
        <v>28</v>
      </c>
      <c r="C24215" s="2" t="s">
        <v>91</v>
      </c>
      <c r="D24215" s="2" t="s">
        <v>28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 t="s">
        <v>8</v>
      </c>
    </row>
    <row r="24216" spans="1:13" x14ac:dyDescent="0.3">
      <c r="A24216" s="1" t="s">
        <v>102</v>
      </c>
      <c r="B24216" s="1">
        <v>28</v>
      </c>
      <c r="C24216" s="2" t="s">
        <v>92</v>
      </c>
      <c r="D24216" s="2" t="s">
        <v>30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 t="s">
        <v>8</v>
      </c>
    </row>
    <row r="24217" spans="1:13" x14ac:dyDescent="0.3">
      <c r="A24217" s="1" t="s">
        <v>102</v>
      </c>
      <c r="B24217" s="1">
        <v>28</v>
      </c>
      <c r="C24217" s="2" t="s">
        <v>92</v>
      </c>
      <c r="D24217" s="2" t="s">
        <v>16</v>
      </c>
      <c r="E24217">
        <v>4.7483500000000001E-3</v>
      </c>
      <c r="F24217">
        <v>4.4289500000000001E-3</v>
      </c>
      <c r="G24217">
        <v>3.9150999999999995E-3</v>
      </c>
      <c r="H24217">
        <v>3.4095250000000001E-3</v>
      </c>
      <c r="I24217">
        <v>2.8630750000000001E-3</v>
      </c>
      <c r="J24217">
        <v>2.2948475000000002E-3</v>
      </c>
      <c r="K24217">
        <v>1.7053125E-3</v>
      </c>
      <c r="L24217">
        <v>1.002125E-3</v>
      </c>
      <c r="M24217" t="s">
        <v>8</v>
      </c>
    </row>
    <row r="24218" spans="1:13" x14ac:dyDescent="0.3">
      <c r="A24218" s="1" t="s">
        <v>102</v>
      </c>
      <c r="B24218" s="1">
        <v>28</v>
      </c>
      <c r="C24218" s="2" t="s">
        <v>92</v>
      </c>
      <c r="D24218" s="2" t="s">
        <v>17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 t="s">
        <v>8</v>
      </c>
    </row>
    <row r="24219" spans="1:13" x14ac:dyDescent="0.3">
      <c r="A24219" s="1" t="s">
        <v>102</v>
      </c>
      <c r="B24219" s="1">
        <v>28</v>
      </c>
      <c r="C24219" s="2" t="s">
        <v>92</v>
      </c>
      <c r="D24219" s="2" t="s">
        <v>7</v>
      </c>
      <c r="E24219">
        <v>1.4888734668020187</v>
      </c>
      <c r="F24219">
        <v>1.4816010001346911</v>
      </c>
      <c r="G24219">
        <v>1.4171230334621627</v>
      </c>
      <c r="H24219">
        <v>1.368556200124414</v>
      </c>
      <c r="I24219">
        <v>1.2997856667848289</v>
      </c>
      <c r="J24219">
        <v>1.236026000112366</v>
      </c>
      <c r="K24219">
        <v>1.178030333440427</v>
      </c>
      <c r="L24219">
        <v>1.0534124334290982</v>
      </c>
      <c r="M24219" t="s">
        <v>8</v>
      </c>
    </row>
    <row r="24220" spans="1:13" x14ac:dyDescent="0.3">
      <c r="A24220" s="1" t="s">
        <v>102</v>
      </c>
      <c r="B24220" s="1">
        <v>28</v>
      </c>
      <c r="C24220" s="2" t="s">
        <v>92</v>
      </c>
      <c r="D24220" s="2" t="s">
        <v>18</v>
      </c>
      <c r="E24220">
        <v>8.8222304000000005E-3</v>
      </c>
      <c r="F24220">
        <v>8.2287634000000002E-3</v>
      </c>
      <c r="G24220">
        <v>7.2740608E-3</v>
      </c>
      <c r="H24220">
        <v>6.3347647999999999E-3</v>
      </c>
      <c r="I24220">
        <v>5.3194788000000002E-3</v>
      </c>
      <c r="J24220">
        <v>4.2637244000000001E-3</v>
      </c>
      <c r="K24220">
        <v>3.1683955999999998E-3</v>
      </c>
      <c r="L24220">
        <v>1.8619010200000001E-3</v>
      </c>
      <c r="M24220" t="s">
        <v>8</v>
      </c>
    </row>
    <row r="24221" spans="1:13" x14ac:dyDescent="0.3">
      <c r="A24221" s="1" t="s">
        <v>102</v>
      </c>
      <c r="B24221" s="1">
        <v>28</v>
      </c>
      <c r="C24221" s="2" t="s">
        <v>92</v>
      </c>
      <c r="D24221" s="2" t="s">
        <v>19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 t="s">
        <v>8</v>
      </c>
    </row>
    <row r="24222" spans="1:13" x14ac:dyDescent="0.3">
      <c r="A24222" s="1" t="s">
        <v>102</v>
      </c>
      <c r="B24222" s="1">
        <v>28</v>
      </c>
      <c r="C24222" s="2" t="s">
        <v>92</v>
      </c>
      <c r="D24222" s="2" t="s">
        <v>20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 t="s">
        <v>8</v>
      </c>
    </row>
    <row r="24223" spans="1:13" x14ac:dyDescent="0.3">
      <c r="A24223" s="1" t="s">
        <v>102</v>
      </c>
      <c r="B24223" s="1">
        <v>28</v>
      </c>
      <c r="C24223" s="2" t="s">
        <v>92</v>
      </c>
      <c r="D24223" s="2" t="s">
        <v>21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 t="s">
        <v>8</v>
      </c>
    </row>
    <row r="24224" spans="1:13" x14ac:dyDescent="0.3">
      <c r="A24224" s="1" t="s">
        <v>102</v>
      </c>
      <c r="B24224" s="1">
        <v>28</v>
      </c>
      <c r="C24224" s="2" t="s">
        <v>92</v>
      </c>
      <c r="D24224" s="2" t="s">
        <v>27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 t="s">
        <v>8</v>
      </c>
    </row>
    <row r="24225" spans="1:13" x14ac:dyDescent="0.3">
      <c r="A24225" s="1" t="s">
        <v>102</v>
      </c>
      <c r="B24225" s="1">
        <v>28</v>
      </c>
      <c r="C24225" s="2" t="s">
        <v>92</v>
      </c>
      <c r="D24225" s="2" t="s">
        <v>28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 t="s">
        <v>8</v>
      </c>
    </row>
    <row r="24226" spans="1:13" x14ac:dyDescent="0.3">
      <c r="A24226" s="1" t="s">
        <v>102</v>
      </c>
      <c r="B24226" s="1">
        <v>28</v>
      </c>
      <c r="C24226" s="2" t="s">
        <v>93</v>
      </c>
      <c r="D24226" s="2" t="s">
        <v>30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 t="s">
        <v>8</v>
      </c>
    </row>
    <row r="24227" spans="1:13" x14ac:dyDescent="0.3">
      <c r="A24227" s="1" t="s">
        <v>102</v>
      </c>
      <c r="B24227" s="1">
        <v>28</v>
      </c>
      <c r="C24227" s="2" t="s">
        <v>93</v>
      </c>
      <c r="D24227" s="2" t="s">
        <v>16</v>
      </c>
      <c r="E24227">
        <v>9.2549507500000005E-4</v>
      </c>
      <c r="F24227">
        <v>4.6876902500000002E-4</v>
      </c>
      <c r="G24227">
        <v>2.7593365249999996E-4</v>
      </c>
      <c r="H24227">
        <v>1.4410737749999999E-4</v>
      </c>
      <c r="I24227">
        <v>8.0787631999999993E-5</v>
      </c>
      <c r="J24227">
        <v>3.9151544E-5</v>
      </c>
      <c r="K24227">
        <v>1.5198862499999999E-5</v>
      </c>
      <c r="L24227">
        <v>2.8501413749999999E-6</v>
      </c>
      <c r="M24227" t="s">
        <v>8</v>
      </c>
    </row>
    <row r="24228" spans="1:13" x14ac:dyDescent="0.3">
      <c r="A24228" s="1" t="s">
        <v>102</v>
      </c>
      <c r="B24228" s="1">
        <v>28</v>
      </c>
      <c r="C24228" s="2" t="s">
        <v>93</v>
      </c>
      <c r="D24228" s="2" t="s">
        <v>17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 t="s">
        <v>8</v>
      </c>
    </row>
    <row r="24229" spans="1:13" x14ac:dyDescent="0.3">
      <c r="A24229" s="1" t="s">
        <v>102</v>
      </c>
      <c r="B24229" s="1">
        <v>28</v>
      </c>
      <c r="C24229" s="2" t="s">
        <v>93</v>
      </c>
      <c r="D24229" s="2" t="s">
        <v>7</v>
      </c>
      <c r="E24229">
        <v>0.27375563602488689</v>
      </c>
      <c r="F24229">
        <v>0.13865926434593873</v>
      </c>
      <c r="G24229">
        <v>8.161930480741994E-2</v>
      </c>
      <c r="H24229">
        <v>4.2626029603875092E-2</v>
      </c>
      <c r="I24229">
        <v>2.3896475535505741E-2</v>
      </c>
      <c r="J24229">
        <v>1.1580774994386131E-2</v>
      </c>
      <c r="K24229">
        <v>4.495733770408703E-3</v>
      </c>
      <c r="L24229">
        <v>8.430559720766414E-4</v>
      </c>
      <c r="M24229" t="s">
        <v>8</v>
      </c>
    </row>
    <row r="24230" spans="1:13" x14ac:dyDescent="0.3">
      <c r="A24230" s="1" t="s">
        <v>102</v>
      </c>
      <c r="B24230" s="1">
        <v>28</v>
      </c>
      <c r="C24230" s="2" t="s">
        <v>93</v>
      </c>
      <c r="D24230" s="2" t="s">
        <v>18</v>
      </c>
      <c r="E24230">
        <v>1.7195250832E-3</v>
      </c>
      <c r="F24230">
        <v>8.7095363955999995E-4</v>
      </c>
      <c r="G24230">
        <v>5.1267155331999998E-4</v>
      </c>
      <c r="H24230">
        <v>2.6774482586000001E-4</v>
      </c>
      <c r="I24230">
        <v>1.5009975111999999E-4</v>
      </c>
      <c r="J24230">
        <v>7.2741619412000004E-5</v>
      </c>
      <c r="K24230">
        <v>2.8238799157999968E-5</v>
      </c>
      <c r="L24230">
        <v>5.2891304799999995E-6</v>
      </c>
      <c r="M24230" t="s">
        <v>8</v>
      </c>
    </row>
    <row r="24231" spans="1:13" x14ac:dyDescent="0.3">
      <c r="A24231" s="1" t="s">
        <v>102</v>
      </c>
      <c r="B24231" s="1">
        <v>28</v>
      </c>
      <c r="C24231" s="2" t="s">
        <v>93</v>
      </c>
      <c r="D24231" s="2" t="s">
        <v>19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 t="s">
        <v>8</v>
      </c>
    </row>
    <row r="24232" spans="1:13" x14ac:dyDescent="0.3">
      <c r="A24232" s="1" t="s">
        <v>102</v>
      </c>
      <c r="B24232" s="1">
        <v>28</v>
      </c>
      <c r="C24232" s="2" t="s">
        <v>93</v>
      </c>
      <c r="D24232" s="2" t="s">
        <v>20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 t="s">
        <v>8</v>
      </c>
    </row>
    <row r="24233" spans="1:13" x14ac:dyDescent="0.3">
      <c r="A24233" s="1" t="s">
        <v>102</v>
      </c>
      <c r="B24233" s="1">
        <v>28</v>
      </c>
      <c r="C24233" s="2" t="s">
        <v>93</v>
      </c>
      <c r="D24233" s="2" t="s">
        <v>21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 t="s">
        <v>8</v>
      </c>
    </row>
    <row r="24234" spans="1:13" x14ac:dyDescent="0.3">
      <c r="A24234" s="1" t="s">
        <v>102</v>
      </c>
      <c r="B24234" s="1">
        <v>28</v>
      </c>
      <c r="C24234" s="2" t="s">
        <v>93</v>
      </c>
      <c r="D24234" s="2" t="s">
        <v>27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 t="s">
        <v>8</v>
      </c>
    </row>
    <row r="24235" spans="1:13" x14ac:dyDescent="0.3">
      <c r="A24235" s="1" t="s">
        <v>102</v>
      </c>
      <c r="B24235" s="1">
        <v>28</v>
      </c>
      <c r="C24235" s="2" t="s">
        <v>93</v>
      </c>
      <c r="D24235" s="2" t="s">
        <v>28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 t="s">
        <v>8</v>
      </c>
    </row>
    <row r="24236" spans="1:13" x14ac:dyDescent="0.3">
      <c r="A24236" s="1" t="s">
        <v>102</v>
      </c>
      <c r="B24236" s="1">
        <v>28</v>
      </c>
      <c r="C24236" s="2" t="s">
        <v>94</v>
      </c>
      <c r="D24236" s="2" t="s">
        <v>30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 t="s">
        <v>8</v>
      </c>
    </row>
    <row r="24237" spans="1:13" x14ac:dyDescent="0.3">
      <c r="A24237" s="1" t="s">
        <v>102</v>
      </c>
      <c r="B24237" s="1">
        <v>28</v>
      </c>
      <c r="C24237" s="2" t="s">
        <v>94</v>
      </c>
      <c r="D24237" s="2" t="s">
        <v>16</v>
      </c>
      <c r="E24237">
        <v>2.7047572499999999E-2</v>
      </c>
      <c r="F24237">
        <v>2.3277549999999998E-2</v>
      </c>
      <c r="G24237">
        <v>1.759558E-2</v>
      </c>
      <c r="H24237">
        <v>1.2137139999999999E-2</v>
      </c>
      <c r="I24237">
        <v>7.2524667499999744E-3</v>
      </c>
      <c r="J24237">
        <v>4.9018025E-3</v>
      </c>
      <c r="K24237">
        <v>3.155209E-3</v>
      </c>
      <c r="L24237">
        <v>1.7572273750000001E-3</v>
      </c>
      <c r="M24237" t="s">
        <v>8</v>
      </c>
    </row>
    <row r="24238" spans="1:13" x14ac:dyDescent="0.3">
      <c r="A24238" s="1" t="s">
        <v>102</v>
      </c>
      <c r="B24238" s="1">
        <v>28</v>
      </c>
      <c r="C24238" s="2" t="s">
        <v>94</v>
      </c>
      <c r="D24238" s="2" t="s">
        <v>17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 t="s">
        <v>8</v>
      </c>
    </row>
    <row r="24239" spans="1:13" x14ac:dyDescent="0.3">
      <c r="A24239" s="1" t="s">
        <v>102</v>
      </c>
      <c r="B24239" s="1">
        <v>28</v>
      </c>
      <c r="C24239" s="2" t="s">
        <v>94</v>
      </c>
      <c r="D24239" s="2" t="s">
        <v>7</v>
      </c>
      <c r="E24239">
        <v>8.9676737708152423</v>
      </c>
      <c r="F24239">
        <v>9.128541481496498</v>
      </c>
      <c r="G24239">
        <v>9.3011554688455593</v>
      </c>
      <c r="H24239">
        <v>9.125112788829556</v>
      </c>
      <c r="I24239">
        <v>8.9560329951475186</v>
      </c>
      <c r="J24239">
        <v>8.7628305461299547</v>
      </c>
      <c r="K24239">
        <v>8.1424028517401812</v>
      </c>
      <c r="L24239">
        <v>6.5041252069246172</v>
      </c>
      <c r="M24239" t="s">
        <v>8</v>
      </c>
    </row>
    <row r="24240" spans="1:13" x14ac:dyDescent="0.3">
      <c r="A24240" s="1" t="s">
        <v>102</v>
      </c>
      <c r="B24240" s="1">
        <v>28</v>
      </c>
      <c r="C24240" s="2" t="s">
        <v>94</v>
      </c>
      <c r="D24240" s="2" t="s">
        <v>18</v>
      </c>
      <c r="E24240">
        <v>5.0253161459999703E-2</v>
      </c>
      <c r="F24240">
        <v>4.3248608880000004E-2</v>
      </c>
      <c r="G24240">
        <v>3.2691756240000001E-2</v>
      </c>
      <c r="H24240">
        <v>2.25502411E-2</v>
      </c>
      <c r="I24240">
        <v>1.347474258599997E-2</v>
      </c>
      <c r="J24240">
        <v>9.1073129939999997E-3</v>
      </c>
      <c r="K24240">
        <v>5.8622327559999998E-3</v>
      </c>
      <c r="L24240">
        <v>3.2648474124E-3</v>
      </c>
      <c r="M24240" t="s">
        <v>8</v>
      </c>
    </row>
    <row r="24241" spans="1:13" x14ac:dyDescent="0.3">
      <c r="A24241" s="1" t="s">
        <v>102</v>
      </c>
      <c r="B24241" s="1">
        <v>28</v>
      </c>
      <c r="C24241" s="2" t="s">
        <v>94</v>
      </c>
      <c r="D24241" s="2" t="s">
        <v>19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 t="s">
        <v>8</v>
      </c>
    </row>
    <row r="24242" spans="1:13" x14ac:dyDescent="0.3">
      <c r="A24242" s="1" t="s">
        <v>102</v>
      </c>
      <c r="B24242" s="1">
        <v>28</v>
      </c>
      <c r="C24242" s="2" t="s">
        <v>94</v>
      </c>
      <c r="D24242" s="2" t="s">
        <v>20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 t="s">
        <v>8</v>
      </c>
    </row>
    <row r="24243" spans="1:13" x14ac:dyDescent="0.3">
      <c r="A24243" s="1" t="s">
        <v>102</v>
      </c>
      <c r="B24243" s="1">
        <v>28</v>
      </c>
      <c r="C24243" s="2" t="s">
        <v>94</v>
      </c>
      <c r="D24243" s="2" t="s">
        <v>21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 t="s">
        <v>8</v>
      </c>
    </row>
    <row r="24244" spans="1:13" x14ac:dyDescent="0.3">
      <c r="A24244" s="1" t="s">
        <v>102</v>
      </c>
      <c r="B24244" s="1">
        <v>28</v>
      </c>
      <c r="C24244" s="2" t="s">
        <v>94</v>
      </c>
      <c r="D24244" s="2" t="s">
        <v>27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 t="s">
        <v>8</v>
      </c>
    </row>
    <row r="24245" spans="1:13" x14ac:dyDescent="0.3">
      <c r="A24245" s="1" t="s">
        <v>102</v>
      </c>
      <c r="B24245" s="1">
        <v>28</v>
      </c>
      <c r="C24245" s="2" t="s">
        <v>94</v>
      </c>
      <c r="D24245" s="2" t="s">
        <v>28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 t="s">
        <v>8</v>
      </c>
    </row>
    <row r="24246" spans="1:13" x14ac:dyDescent="0.3">
      <c r="A24246" s="1" t="s">
        <v>102</v>
      </c>
      <c r="B24246" s="1">
        <v>28</v>
      </c>
      <c r="C24246" s="2" t="s">
        <v>95</v>
      </c>
      <c r="D24246" s="2" t="s">
        <v>30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 t="s">
        <v>8</v>
      </c>
    </row>
    <row r="24247" spans="1:13" x14ac:dyDescent="0.3">
      <c r="A24247" s="1" t="s">
        <v>102</v>
      </c>
      <c r="B24247" s="1">
        <v>28</v>
      </c>
      <c r="C24247" s="2" t="s">
        <v>95</v>
      </c>
      <c r="D24247" s="2" t="s">
        <v>17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 t="s">
        <v>8</v>
      </c>
    </row>
    <row r="24248" spans="1:13" x14ac:dyDescent="0.3">
      <c r="A24248" s="1" t="s">
        <v>102</v>
      </c>
      <c r="B24248" s="1">
        <v>28</v>
      </c>
      <c r="C24248" s="2" t="s">
        <v>95</v>
      </c>
      <c r="D24248" s="2" t="s">
        <v>7</v>
      </c>
      <c r="E24248">
        <v>2.8866493335957557</v>
      </c>
      <c r="F24248">
        <v>3.0407483336097649</v>
      </c>
      <c r="G24248">
        <v>3.1994930002908628</v>
      </c>
      <c r="H24248">
        <v>2.9677523336031286</v>
      </c>
      <c r="I24248">
        <v>2.9812383336043551</v>
      </c>
      <c r="J24248">
        <v>2.8483400002589399</v>
      </c>
      <c r="K24248">
        <v>2.5483370002316668</v>
      </c>
      <c r="L24248">
        <v>1.9723220001793018</v>
      </c>
      <c r="M24248" t="s">
        <v>8</v>
      </c>
    </row>
    <row r="24249" spans="1:13" x14ac:dyDescent="0.3">
      <c r="A24249" s="1" t="s">
        <v>102</v>
      </c>
      <c r="B24249" s="1">
        <v>28</v>
      </c>
      <c r="C24249" s="2" t="s">
        <v>95</v>
      </c>
      <c r="D24249" s="2" t="s">
        <v>20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 t="s">
        <v>8</v>
      </c>
    </row>
    <row r="24250" spans="1:13" x14ac:dyDescent="0.3">
      <c r="A24250" s="1" t="s">
        <v>102</v>
      </c>
      <c r="B24250" s="1">
        <v>28</v>
      </c>
      <c r="C24250" s="2" t="s">
        <v>95</v>
      </c>
      <c r="D24250" s="2" t="s">
        <v>21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 t="s">
        <v>8</v>
      </c>
    </row>
    <row r="24251" spans="1:13" x14ac:dyDescent="0.3">
      <c r="A24251" s="1" t="s">
        <v>102</v>
      </c>
      <c r="B24251" s="1">
        <v>28</v>
      </c>
      <c r="C24251" s="2" t="s">
        <v>95</v>
      </c>
      <c r="D24251" s="2" t="s">
        <v>27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 t="s">
        <v>8</v>
      </c>
    </row>
    <row r="24252" spans="1:13" x14ac:dyDescent="0.3">
      <c r="A24252" s="1" t="s">
        <v>102</v>
      </c>
      <c r="B24252" s="1">
        <v>28</v>
      </c>
      <c r="C24252" s="2" t="s">
        <v>95</v>
      </c>
      <c r="D24252" s="2" t="s">
        <v>28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 t="s">
        <v>8</v>
      </c>
    </row>
    <row r="24253" spans="1:13" x14ac:dyDescent="0.3">
      <c r="A24253" s="1" t="s">
        <v>102</v>
      </c>
      <c r="B24253" s="1">
        <v>28</v>
      </c>
      <c r="C24253" s="2" t="s">
        <v>96</v>
      </c>
      <c r="D24253" s="2" t="s">
        <v>7</v>
      </c>
      <c r="E24253">
        <v>1.7455533334920199</v>
      </c>
      <c r="F24253">
        <v>2.1942030001994732</v>
      </c>
      <c r="G24253">
        <v>2.5818760002347161</v>
      </c>
      <c r="H24253">
        <v>2.5255670002295969</v>
      </c>
      <c r="I24253">
        <v>2.7590530002508231</v>
      </c>
      <c r="J24253">
        <v>2.6924516669114347</v>
      </c>
      <c r="K24253">
        <v>2.293386333541823</v>
      </c>
      <c r="L24253">
        <v>1.359141666790225</v>
      </c>
      <c r="M24253" t="s">
        <v>8</v>
      </c>
    </row>
    <row r="24254" spans="1:13" x14ac:dyDescent="0.3">
      <c r="A24254" s="1" t="s">
        <v>102</v>
      </c>
      <c r="B24254" s="1">
        <v>28</v>
      </c>
      <c r="C24254" s="2" t="s">
        <v>97</v>
      </c>
      <c r="D24254" s="2" t="s">
        <v>30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 t="s">
        <v>8</v>
      </c>
    </row>
    <row r="24255" spans="1:13" x14ac:dyDescent="0.3">
      <c r="A24255" s="1" t="s">
        <v>102</v>
      </c>
      <c r="B24255" s="1">
        <v>28</v>
      </c>
      <c r="C24255" s="2" t="s">
        <v>97</v>
      </c>
      <c r="D24255" s="2" t="s">
        <v>16</v>
      </c>
      <c r="E24255">
        <v>0.11658190652249999</v>
      </c>
      <c r="F24255">
        <v>0.13977595346999974</v>
      </c>
      <c r="G24255">
        <v>0.14061192999</v>
      </c>
      <c r="H24255">
        <v>0.13134495535750002</v>
      </c>
      <c r="I24255">
        <v>0.14603305028499974</v>
      </c>
      <c r="J24255">
        <v>0.12253643850999998</v>
      </c>
      <c r="K24255">
        <v>0.104644884225</v>
      </c>
      <c r="L24255">
        <v>7.6867804542500001E-2</v>
      </c>
      <c r="M24255" t="s">
        <v>8</v>
      </c>
    </row>
    <row r="24256" spans="1:13" x14ac:dyDescent="0.3">
      <c r="A24256" s="1" t="s">
        <v>102</v>
      </c>
      <c r="B24256" s="1">
        <v>28</v>
      </c>
      <c r="C24256" s="2" t="s">
        <v>97</v>
      </c>
      <c r="D24256" s="2" t="s">
        <v>17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 t="s">
        <v>8</v>
      </c>
    </row>
    <row r="24257" spans="1:13" x14ac:dyDescent="0.3">
      <c r="A24257" s="1" t="s">
        <v>102</v>
      </c>
      <c r="B24257" s="1">
        <v>28</v>
      </c>
      <c r="C24257" s="2" t="s">
        <v>97</v>
      </c>
      <c r="D24257" s="2" t="s">
        <v>18</v>
      </c>
      <c r="E24257">
        <v>7.7770000696599992E-2</v>
      </c>
      <c r="F24257">
        <v>8.5539681308139701E-2</v>
      </c>
      <c r="G24257">
        <v>8.5472686965599995E-2</v>
      </c>
      <c r="H24257">
        <v>8.1896983189520003E-2</v>
      </c>
      <c r="I24257">
        <v>8.6713774279539704E-2</v>
      </c>
      <c r="J24257">
        <v>7.822137491344E-2</v>
      </c>
      <c r="K24257">
        <v>7.1764402298120006E-2</v>
      </c>
      <c r="L24257">
        <v>6.192363089478E-2</v>
      </c>
      <c r="M24257" t="s">
        <v>8</v>
      </c>
    </row>
    <row r="24258" spans="1:13" x14ac:dyDescent="0.3">
      <c r="A24258" s="1" t="s">
        <v>102</v>
      </c>
      <c r="B24258" s="1">
        <v>28</v>
      </c>
      <c r="C24258" s="2" t="s">
        <v>97</v>
      </c>
      <c r="D24258" s="2" t="s">
        <v>19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 t="s">
        <v>8</v>
      </c>
    </row>
    <row r="24259" spans="1:13" x14ac:dyDescent="0.3">
      <c r="A24259" s="1" t="s">
        <v>102</v>
      </c>
      <c r="B24259" s="1">
        <v>28</v>
      </c>
      <c r="C24259" s="2" t="s">
        <v>97</v>
      </c>
      <c r="D24259" s="2" t="s">
        <v>20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 t="s">
        <v>8</v>
      </c>
    </row>
    <row r="24260" spans="1:13" x14ac:dyDescent="0.3">
      <c r="A24260" s="1" t="s">
        <v>102</v>
      </c>
      <c r="B24260" s="1">
        <v>28</v>
      </c>
      <c r="C24260" s="2" t="s">
        <v>97</v>
      </c>
      <c r="D24260" s="2" t="s">
        <v>21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 t="s">
        <v>8</v>
      </c>
    </row>
    <row r="24261" spans="1:13" x14ac:dyDescent="0.3">
      <c r="A24261" s="1" t="s">
        <v>102</v>
      </c>
      <c r="B24261" s="1">
        <v>28</v>
      </c>
      <c r="C24261" s="2" t="s">
        <v>97</v>
      </c>
      <c r="D24261" s="2" t="s">
        <v>27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 t="s">
        <v>8</v>
      </c>
    </row>
    <row r="24262" spans="1:13" x14ac:dyDescent="0.3">
      <c r="A24262" s="1" t="s">
        <v>102</v>
      </c>
      <c r="B24262" s="1">
        <v>28</v>
      </c>
      <c r="C24262" s="2" t="s">
        <v>97</v>
      </c>
      <c r="D24262" s="2" t="s">
        <v>28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 t="s">
        <v>8</v>
      </c>
    </row>
    <row r="24263" spans="1:13" x14ac:dyDescent="0.3">
      <c r="A24263" s="1" t="s">
        <v>102</v>
      </c>
      <c r="B24263" s="1">
        <v>28</v>
      </c>
      <c r="C24263" s="2" t="s">
        <v>98</v>
      </c>
      <c r="D24263" s="2" t="s">
        <v>16</v>
      </c>
      <c r="E24263">
        <v>7.8812074999999995</v>
      </c>
      <c r="F24263">
        <v>8.1618249999999755</v>
      </c>
      <c r="G24263">
        <v>8.3970624999999988</v>
      </c>
      <c r="H24263">
        <v>7.7231524999999994</v>
      </c>
      <c r="I24263">
        <v>7.399312499999974</v>
      </c>
      <c r="J24263">
        <v>6.8514500000000007</v>
      </c>
      <c r="K24263">
        <v>6.3388550000000006</v>
      </c>
      <c r="L24263">
        <v>6.0937375000000005</v>
      </c>
      <c r="M24263" t="s">
        <v>8</v>
      </c>
    </row>
    <row r="24264" spans="1:13" x14ac:dyDescent="0.3">
      <c r="A24264" s="1" t="s">
        <v>102</v>
      </c>
      <c r="B24264" s="1">
        <v>28</v>
      </c>
      <c r="C24264" s="2" t="s">
        <v>98</v>
      </c>
      <c r="D24264" s="2" t="s">
        <v>18</v>
      </c>
      <c r="E24264">
        <v>0.25506356400000002</v>
      </c>
      <c r="F24264">
        <v>0.26394783799999999</v>
      </c>
      <c r="G24264">
        <v>0.27129979600000004</v>
      </c>
      <c r="H24264">
        <v>0.25658127799999997</v>
      </c>
      <c r="I24264">
        <v>0.24801169200000001</v>
      </c>
      <c r="J24264">
        <v>0.23282561199999999</v>
      </c>
      <c r="K24264">
        <v>0.21666745600000001</v>
      </c>
      <c r="L24264">
        <v>0.20772924399999998</v>
      </c>
      <c r="M24264" t="s">
        <v>8</v>
      </c>
    </row>
    <row r="24265" spans="1:13" x14ac:dyDescent="0.3">
      <c r="A24265" s="1" t="s">
        <v>102</v>
      </c>
      <c r="B24265" s="1">
        <v>28</v>
      </c>
      <c r="C24265" s="2" t="s">
        <v>98</v>
      </c>
      <c r="D24265" s="2" t="s">
        <v>20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 t="s">
        <v>8</v>
      </c>
    </row>
    <row r="24266" spans="1:13" x14ac:dyDescent="0.3">
      <c r="A24266" s="1" t="s">
        <v>102</v>
      </c>
      <c r="B24266" s="1">
        <v>28</v>
      </c>
      <c r="C24266" s="2" t="s">
        <v>99</v>
      </c>
      <c r="D24266" s="2" t="s">
        <v>33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 t="s">
        <v>8</v>
      </c>
    </row>
    <row r="24267" spans="1:13" x14ac:dyDescent="0.3">
      <c r="A24267" s="1" t="s">
        <v>102</v>
      </c>
      <c r="B24267" s="1">
        <v>28</v>
      </c>
      <c r="C24267" s="2" t="s">
        <v>99</v>
      </c>
      <c r="D24267" s="2" t="s">
        <v>34</v>
      </c>
      <c r="E24267">
        <v>1.7331777544000001E-2</v>
      </c>
      <c r="F24267">
        <v>1.434903927875E-2</v>
      </c>
      <c r="G24267">
        <v>1.1229829761999974E-2</v>
      </c>
      <c r="H24267">
        <v>9.4074631632499756E-3</v>
      </c>
      <c r="I24267">
        <v>9.1837939259999998E-3</v>
      </c>
      <c r="J24267">
        <v>8.9368931364999741E-3</v>
      </c>
      <c r="K24267">
        <v>8.5895770899999755E-3</v>
      </c>
      <c r="L24267">
        <v>7.9565603225000003E-3</v>
      </c>
      <c r="M24267" t="s">
        <v>8</v>
      </c>
    </row>
    <row r="24268" spans="1:13" x14ac:dyDescent="0.3">
      <c r="A24268" s="1" t="s">
        <v>102</v>
      </c>
      <c r="B24268" s="1">
        <v>28</v>
      </c>
      <c r="C24268" s="2" t="s">
        <v>99</v>
      </c>
      <c r="D24268" s="2" t="s">
        <v>35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 t="s">
        <v>8</v>
      </c>
    </row>
    <row r="24269" spans="1:13" x14ac:dyDescent="0.3">
      <c r="A24269" s="1" t="s">
        <v>102</v>
      </c>
      <c r="B24269" s="1">
        <v>28</v>
      </c>
      <c r="C24269" s="2" t="s">
        <v>99</v>
      </c>
      <c r="D24269" s="2" t="s">
        <v>11</v>
      </c>
      <c r="E24269">
        <v>0.83246999105019703</v>
      </c>
      <c r="F24269">
        <v>0.84791922674460007</v>
      </c>
      <c r="G24269">
        <v>0.84555347242039991</v>
      </c>
      <c r="H24269">
        <v>0.77457056887619991</v>
      </c>
      <c r="I24269">
        <v>0.74592292125760007</v>
      </c>
      <c r="J24269">
        <v>0.71938905728159697</v>
      </c>
      <c r="K24269">
        <v>0.68646441892879995</v>
      </c>
      <c r="L24269">
        <v>0.6318589567706</v>
      </c>
      <c r="M24269" t="s">
        <v>8</v>
      </c>
    </row>
    <row r="24270" spans="1:13" x14ac:dyDescent="0.3">
      <c r="A24270" s="1" t="s">
        <v>102</v>
      </c>
      <c r="B24270" s="1">
        <v>28</v>
      </c>
      <c r="C24270" s="2" t="s">
        <v>99</v>
      </c>
      <c r="D24270" s="2" t="s">
        <v>36</v>
      </c>
      <c r="E24270">
        <v>5.3604959395839999E-3</v>
      </c>
      <c r="F24270">
        <v>4.4379672403639997E-3</v>
      </c>
      <c r="G24270">
        <v>3.4732426187539705E-3</v>
      </c>
      <c r="H24270">
        <v>2.9096021559519999E-3</v>
      </c>
      <c r="I24270">
        <v>2.8404255683519971E-3</v>
      </c>
      <c r="J24270">
        <v>2.7640324899759999E-3</v>
      </c>
      <c r="K24270">
        <v>2.656612345344E-3</v>
      </c>
      <c r="L24270">
        <v>2.4608300053799996E-3</v>
      </c>
      <c r="M24270" t="s">
        <v>8</v>
      </c>
    </row>
    <row r="24271" spans="1:13" x14ac:dyDescent="0.3">
      <c r="A24271" s="1" t="s">
        <v>102</v>
      </c>
      <c r="B24271" s="1">
        <v>28</v>
      </c>
      <c r="C24271" s="2" t="s">
        <v>99</v>
      </c>
      <c r="D24271" s="2" t="s">
        <v>12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 t="s">
        <v>8</v>
      </c>
    </row>
    <row r="24272" spans="1:13" x14ac:dyDescent="0.3">
      <c r="A24272" s="1" t="s">
        <v>102</v>
      </c>
      <c r="B24272" s="1">
        <v>28</v>
      </c>
      <c r="C24272" s="2" t="s">
        <v>99</v>
      </c>
      <c r="D24272" s="2" t="s">
        <v>37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 t="s">
        <v>8</v>
      </c>
    </row>
    <row r="24273" spans="1:13" x14ac:dyDescent="0.3">
      <c r="A24273" s="1" t="s">
        <v>102</v>
      </c>
      <c r="B24273" s="1">
        <v>28</v>
      </c>
      <c r="C24273" s="2" t="s">
        <v>99</v>
      </c>
      <c r="D24273" s="2" t="s">
        <v>38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 t="s">
        <v>8</v>
      </c>
    </row>
    <row r="24274" spans="1:13" x14ac:dyDescent="0.3">
      <c r="A24274" s="1" t="s">
        <v>102</v>
      </c>
      <c r="B24274" s="1">
        <v>28</v>
      </c>
      <c r="C24274" s="2" t="s">
        <v>99</v>
      </c>
      <c r="D24274" s="2" t="s">
        <v>39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 t="s">
        <v>8</v>
      </c>
    </row>
    <row r="24275" spans="1:13" x14ac:dyDescent="0.3">
      <c r="A24275" s="1" t="s">
        <v>102</v>
      </c>
      <c r="B24275" s="1">
        <v>28</v>
      </c>
      <c r="C24275" s="2" t="s">
        <v>99</v>
      </c>
      <c r="D24275" s="2" t="s">
        <v>40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 t="s">
        <v>8</v>
      </c>
    </row>
    <row r="24276" spans="1:13" x14ac:dyDescent="0.3">
      <c r="A24276" s="1" t="s">
        <v>102</v>
      </c>
      <c r="B24276" s="1">
        <v>28</v>
      </c>
      <c r="C24276" s="2" t="s">
        <v>99</v>
      </c>
      <c r="D24276" s="2" t="s">
        <v>41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 t="s">
        <v>8</v>
      </c>
    </row>
    <row r="24277" spans="1:13" x14ac:dyDescent="0.3">
      <c r="A24277" s="1" t="s">
        <v>102</v>
      </c>
      <c r="B24277" s="1">
        <v>28</v>
      </c>
      <c r="C24277" s="2" t="s">
        <v>99</v>
      </c>
      <c r="D24277" s="2" t="s">
        <v>42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 t="s">
        <v>8</v>
      </c>
    </row>
    <row r="24278" spans="1:13" x14ac:dyDescent="0.3">
      <c r="A24278" s="1" t="s">
        <v>102</v>
      </c>
      <c r="B24278" s="1">
        <v>27</v>
      </c>
      <c r="C24278" s="2" t="s">
        <v>6</v>
      </c>
      <c r="D24278" s="2" t="s">
        <v>7</v>
      </c>
      <c r="E24278">
        <v>0</v>
      </c>
      <c r="F24278">
        <v>0</v>
      </c>
      <c r="G24278">
        <v>7.5203700006836699E-10</v>
      </c>
      <c r="H24278">
        <v>9.6019000008728996E-4</v>
      </c>
      <c r="I24278">
        <v>0.15763440001433041</v>
      </c>
      <c r="J24278">
        <v>0.37283033336722698</v>
      </c>
      <c r="K24278">
        <v>0.39735666670278996</v>
      </c>
      <c r="L24278">
        <v>0.42465866670527197</v>
      </c>
      <c r="M24278" t="s">
        <v>8</v>
      </c>
    </row>
    <row r="24279" spans="1:13" x14ac:dyDescent="0.3">
      <c r="A24279" s="1" t="s">
        <v>102</v>
      </c>
      <c r="B24279" s="1">
        <v>27</v>
      </c>
      <c r="C24279" s="2" t="s">
        <v>9</v>
      </c>
      <c r="D24279" s="2" t="s">
        <v>10</v>
      </c>
      <c r="E24279">
        <v>3.5139419999999997</v>
      </c>
      <c r="F24279">
        <v>3.8318764999999999</v>
      </c>
      <c r="G24279">
        <v>4.1971745</v>
      </c>
      <c r="H24279">
        <v>4.4601744999999999</v>
      </c>
      <c r="I24279">
        <v>4.7193282499999754</v>
      </c>
      <c r="J24279">
        <v>4.9710267499999752</v>
      </c>
      <c r="K24279">
        <v>5.193115999999975</v>
      </c>
      <c r="L24279">
        <v>5.3746915</v>
      </c>
      <c r="M24279" t="s">
        <v>8</v>
      </c>
    </row>
    <row r="24280" spans="1:13" x14ac:dyDescent="0.3">
      <c r="A24280" s="1" t="s">
        <v>102</v>
      </c>
      <c r="B24280" s="1">
        <v>27</v>
      </c>
      <c r="C24280" s="2" t="s">
        <v>9</v>
      </c>
      <c r="D24280" s="2" t="s">
        <v>11</v>
      </c>
      <c r="E24280">
        <v>0.90041564199999991</v>
      </c>
      <c r="F24280">
        <v>0.98188362699999998</v>
      </c>
      <c r="G24280">
        <v>1.0754882878000001</v>
      </c>
      <c r="H24280">
        <v>1.1428770542</v>
      </c>
      <c r="I24280">
        <v>1.2092853708</v>
      </c>
      <c r="J24280">
        <v>1.2737825239999969</v>
      </c>
      <c r="K24280">
        <v>1.3306893788</v>
      </c>
      <c r="L24280">
        <v>1.3772171021999999</v>
      </c>
      <c r="M24280" t="s">
        <v>8</v>
      </c>
    </row>
    <row r="24281" spans="1:13" x14ac:dyDescent="0.3">
      <c r="A24281" s="1" t="s">
        <v>102</v>
      </c>
      <c r="B24281" s="1">
        <v>27</v>
      </c>
      <c r="C24281" s="2" t="s">
        <v>9</v>
      </c>
      <c r="D24281" s="2" t="s">
        <v>12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 t="s">
        <v>8</v>
      </c>
    </row>
    <row r="24282" spans="1:13" x14ac:dyDescent="0.3">
      <c r="A24282" s="1" t="s">
        <v>102</v>
      </c>
      <c r="B24282" s="1">
        <v>27</v>
      </c>
      <c r="C24282" s="2" t="s">
        <v>13</v>
      </c>
      <c r="D24282" s="2" t="s">
        <v>11</v>
      </c>
      <c r="E24282">
        <v>0</v>
      </c>
      <c r="F24282">
        <v>1.099043150284597E-2</v>
      </c>
      <c r="G24282">
        <v>2.5534417471361998E-2</v>
      </c>
      <c r="H24282">
        <v>7.087939825358E-2</v>
      </c>
      <c r="I24282">
        <v>0.14580043601678</v>
      </c>
      <c r="J24282">
        <v>0.18833853957089972</v>
      </c>
      <c r="K24282">
        <v>0.23219345532922001</v>
      </c>
      <c r="L24282">
        <v>0.28560468751765999</v>
      </c>
      <c r="M24282" t="s">
        <v>8</v>
      </c>
    </row>
    <row r="24283" spans="1:13" x14ac:dyDescent="0.3">
      <c r="A24283" s="1" t="s">
        <v>102</v>
      </c>
      <c r="B24283" s="1">
        <v>27</v>
      </c>
      <c r="C24283" s="2" t="s">
        <v>14</v>
      </c>
      <c r="D24283" s="2" t="s">
        <v>7</v>
      </c>
      <c r="E24283">
        <v>2.152432333529009</v>
      </c>
      <c r="F24283">
        <v>2.387605000217055</v>
      </c>
      <c r="G24283">
        <v>2.2953448835420009</v>
      </c>
      <c r="H24283">
        <v>0.567546100051595</v>
      </c>
      <c r="I24283">
        <v>0.37987583336786751</v>
      </c>
      <c r="J24283">
        <v>0.27847856669198284</v>
      </c>
      <c r="K24283">
        <v>0.2282347100207486</v>
      </c>
      <c r="L24283">
        <v>0.18901273601718296</v>
      </c>
      <c r="M24283" t="s">
        <v>8</v>
      </c>
    </row>
    <row r="24284" spans="1:13" x14ac:dyDescent="0.3">
      <c r="A24284" s="1" t="s">
        <v>102</v>
      </c>
      <c r="B24284" s="1">
        <v>27</v>
      </c>
      <c r="C24284" s="2" t="s">
        <v>15</v>
      </c>
      <c r="D24284" s="2" t="s">
        <v>16</v>
      </c>
      <c r="E24284">
        <v>1.4015575</v>
      </c>
      <c r="F24284">
        <v>1.5060499999999999</v>
      </c>
      <c r="G24284">
        <v>1.08023</v>
      </c>
      <c r="H24284">
        <v>0.74636249999999993</v>
      </c>
      <c r="I24284">
        <v>0.73760999999999999</v>
      </c>
      <c r="J24284">
        <v>0.76790499999999995</v>
      </c>
      <c r="K24284">
        <v>0.80012499999999998</v>
      </c>
      <c r="L24284">
        <v>0.82860999999999996</v>
      </c>
      <c r="M24284" t="s">
        <v>8</v>
      </c>
    </row>
    <row r="24285" spans="1:13" x14ac:dyDescent="0.3">
      <c r="A24285" s="1" t="s">
        <v>102</v>
      </c>
      <c r="B24285" s="1">
        <v>27</v>
      </c>
      <c r="C24285" s="2" t="s">
        <v>15</v>
      </c>
      <c r="D24285" s="2" t="s">
        <v>17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 t="s">
        <v>8</v>
      </c>
    </row>
    <row r="24286" spans="1:13" x14ac:dyDescent="0.3">
      <c r="A24286" s="1" t="s">
        <v>102</v>
      </c>
      <c r="B24286" s="1">
        <v>27</v>
      </c>
      <c r="C24286" s="2" t="s">
        <v>15</v>
      </c>
      <c r="D24286" s="2" t="s">
        <v>18</v>
      </c>
      <c r="E24286">
        <v>1.8345654800000003E-2</v>
      </c>
      <c r="F24286">
        <v>2.0197337400000001E-2</v>
      </c>
      <c r="G24286">
        <v>2.1984622199999998E-2</v>
      </c>
      <c r="H24286">
        <v>2.3561370000000002E-2</v>
      </c>
      <c r="I24286">
        <v>2.48553158E-2</v>
      </c>
      <c r="J24286">
        <v>2.6107035000000001E-2</v>
      </c>
      <c r="K24286">
        <v>2.7202453200000001E-2</v>
      </c>
      <c r="L24286">
        <v>2.8170923400000002E-2</v>
      </c>
      <c r="M24286" t="s">
        <v>8</v>
      </c>
    </row>
    <row r="24287" spans="1:13" x14ac:dyDescent="0.3">
      <c r="A24287" s="1" t="s">
        <v>102</v>
      </c>
      <c r="B24287" s="1">
        <v>27</v>
      </c>
      <c r="C24287" s="2" t="s">
        <v>15</v>
      </c>
      <c r="D24287" s="2" t="s">
        <v>19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 t="s">
        <v>8</v>
      </c>
    </row>
    <row r="24288" spans="1:13" x14ac:dyDescent="0.3">
      <c r="A24288" s="1" t="s">
        <v>102</v>
      </c>
      <c r="B24288" s="1">
        <v>27</v>
      </c>
      <c r="C24288" s="2" t="s">
        <v>15</v>
      </c>
      <c r="D24288" s="2" t="s">
        <v>20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 t="s">
        <v>8</v>
      </c>
    </row>
    <row r="24289" spans="1:13" x14ac:dyDescent="0.3">
      <c r="A24289" s="1" t="s">
        <v>102</v>
      </c>
      <c r="B24289" s="1">
        <v>27</v>
      </c>
      <c r="C24289" s="2" t="s">
        <v>15</v>
      </c>
      <c r="D24289" s="2" t="s">
        <v>21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 t="s">
        <v>8</v>
      </c>
    </row>
    <row r="24290" spans="1:13" x14ac:dyDescent="0.3">
      <c r="A24290" s="1" t="s">
        <v>102</v>
      </c>
      <c r="B24290" s="1">
        <v>27</v>
      </c>
      <c r="C24290" s="2" t="s">
        <v>22</v>
      </c>
      <c r="D24290" s="2" t="s">
        <v>23</v>
      </c>
      <c r="E24290">
        <v>7.797386E-5</v>
      </c>
      <c r="F24290">
        <v>9.0623917999999994E-5</v>
      </c>
      <c r="G24290">
        <v>9.445728E-5</v>
      </c>
      <c r="H24290">
        <v>6.9578307999999993E-5</v>
      </c>
      <c r="I24290">
        <v>7.401227599999999E-5</v>
      </c>
      <c r="J24290">
        <v>8.4855148000000005E-5</v>
      </c>
      <c r="K24290">
        <v>9.5422788000000004E-5</v>
      </c>
      <c r="L24290">
        <v>1.0488779200000001E-4</v>
      </c>
      <c r="M24290" t="s">
        <v>8</v>
      </c>
    </row>
    <row r="24291" spans="1:13" x14ac:dyDescent="0.3">
      <c r="A24291" s="1" t="s">
        <v>102</v>
      </c>
      <c r="B24291" s="1">
        <v>27</v>
      </c>
      <c r="C24291" s="2" t="s">
        <v>22</v>
      </c>
      <c r="D24291" s="2" t="s">
        <v>16</v>
      </c>
      <c r="E24291">
        <v>1.8409474999999999E-5</v>
      </c>
      <c r="F24291">
        <v>1.8611099999999999E-5</v>
      </c>
      <c r="G24291">
        <v>1.9319225000000001E-5</v>
      </c>
      <c r="H24291">
        <v>1.371825E-5</v>
      </c>
      <c r="I24291">
        <v>1.0655375E-5</v>
      </c>
      <c r="J24291">
        <v>6.9269750000000007E-6</v>
      </c>
      <c r="K24291">
        <v>3.3394750000000003E-6</v>
      </c>
      <c r="L24291">
        <v>8.2586249999999992E-7</v>
      </c>
      <c r="M24291" t="s">
        <v>8</v>
      </c>
    </row>
    <row r="24292" spans="1:13" x14ac:dyDescent="0.3">
      <c r="A24292" s="1" t="s">
        <v>102</v>
      </c>
      <c r="B24292" s="1">
        <v>27</v>
      </c>
      <c r="C24292" s="2" t="s">
        <v>22</v>
      </c>
      <c r="D24292" s="2" t="s">
        <v>17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 t="s">
        <v>8</v>
      </c>
    </row>
    <row r="24293" spans="1:13" x14ac:dyDescent="0.3">
      <c r="A24293" s="1" t="s">
        <v>102</v>
      </c>
      <c r="B24293" s="1">
        <v>27</v>
      </c>
      <c r="C24293" s="2" t="s">
        <v>22</v>
      </c>
      <c r="D24293" s="2" t="s">
        <v>7</v>
      </c>
      <c r="E24293">
        <v>6.1118566672222902E-3</v>
      </c>
      <c r="F24293">
        <v>6.1787733338950395E-3</v>
      </c>
      <c r="G24293">
        <v>6.4138800005830799E-3</v>
      </c>
      <c r="H24293">
        <v>4.5544033337473703E-3</v>
      </c>
      <c r="I24293">
        <v>3.5375230003215929E-3</v>
      </c>
      <c r="J24293">
        <v>2.2997150002090649E-3</v>
      </c>
      <c r="K24293">
        <v>1.108686333434123E-3</v>
      </c>
      <c r="L24293">
        <v>2.741819666915923E-4</v>
      </c>
      <c r="M24293" t="s">
        <v>8</v>
      </c>
    </row>
    <row r="24294" spans="1:13" x14ac:dyDescent="0.3">
      <c r="A24294" s="1" t="s">
        <v>102</v>
      </c>
      <c r="B24294" s="1">
        <v>27</v>
      </c>
      <c r="C24294" s="2" t="s">
        <v>22</v>
      </c>
      <c r="D24294" s="2" t="s">
        <v>24</v>
      </c>
      <c r="E24294">
        <v>1.2315245799999999E-2</v>
      </c>
      <c r="F24294">
        <v>2.9966364999999995E-2</v>
      </c>
      <c r="G24294">
        <v>5.5456257999999994E-2</v>
      </c>
      <c r="H24294">
        <v>8.269689999999999E-2</v>
      </c>
      <c r="I24294">
        <v>9.6045091999999999E-2</v>
      </c>
      <c r="J24294">
        <v>0.11011586300000001</v>
      </c>
      <c r="K24294">
        <v>0.12382942</v>
      </c>
      <c r="L24294">
        <v>0.13611183300000002</v>
      </c>
      <c r="M24294" t="s">
        <v>8</v>
      </c>
    </row>
    <row r="24295" spans="1:13" x14ac:dyDescent="0.3">
      <c r="A24295" s="1" t="s">
        <v>102</v>
      </c>
      <c r="B24295" s="1">
        <v>27</v>
      </c>
      <c r="C24295" s="2" t="s">
        <v>22</v>
      </c>
      <c r="D24295" s="2" t="s">
        <v>25</v>
      </c>
      <c r="E24295">
        <v>1.73841876E-2</v>
      </c>
      <c r="F24295">
        <v>4.2300459299999996E-2</v>
      </c>
      <c r="G24295">
        <v>7.8281768999999987E-2</v>
      </c>
      <c r="H24295">
        <v>0.11673494400000001</v>
      </c>
      <c r="I24295">
        <v>0.13557688800000001</v>
      </c>
      <c r="J24295">
        <v>0.15543933300000001</v>
      </c>
      <c r="K24295">
        <v>0.17479756200000002</v>
      </c>
      <c r="L24295">
        <v>0.19213535100000001</v>
      </c>
      <c r="M24295" t="s">
        <v>8</v>
      </c>
    </row>
    <row r="24296" spans="1:13" x14ac:dyDescent="0.3">
      <c r="A24296" s="1" t="s">
        <v>102</v>
      </c>
      <c r="B24296" s="1">
        <v>27</v>
      </c>
      <c r="C24296" s="2" t="s">
        <v>22</v>
      </c>
      <c r="D24296" s="2" t="s">
        <v>26</v>
      </c>
      <c r="E24296">
        <v>2.0176155000000001E-3</v>
      </c>
      <c r="F24296">
        <v>4.9094032500000004E-3</v>
      </c>
      <c r="G24296">
        <v>9.0854325000000007E-3</v>
      </c>
      <c r="H24296">
        <v>1.35482625E-2</v>
      </c>
      <c r="I24296">
        <v>1.5735127500000001E-2</v>
      </c>
      <c r="J24296">
        <v>1.8040320000000002E-2</v>
      </c>
      <c r="K24296">
        <v>2.02870575E-2</v>
      </c>
      <c r="L24296">
        <v>2.2299300000000005E-2</v>
      </c>
      <c r="M24296" t="s">
        <v>8</v>
      </c>
    </row>
    <row r="24297" spans="1:13" x14ac:dyDescent="0.3">
      <c r="A24297" s="1" t="s">
        <v>102</v>
      </c>
      <c r="B24297" s="1">
        <v>27</v>
      </c>
      <c r="C24297" s="2" t="s">
        <v>22</v>
      </c>
      <c r="D24297" s="2" t="s">
        <v>18</v>
      </c>
      <c r="E24297">
        <v>4.4899958000000002E-6</v>
      </c>
      <c r="F24297">
        <v>4.5391658000000001E-6</v>
      </c>
      <c r="G24297">
        <v>4.7118568000000006E-6</v>
      </c>
      <c r="H24297">
        <v>3.3458248E-6</v>
      </c>
      <c r="I24297">
        <v>2.5987954199999999E-6</v>
      </c>
      <c r="J24297">
        <v>1.68945438E-6</v>
      </c>
      <c r="K24297">
        <v>8.1448168000000003E-7</v>
      </c>
      <c r="L24297">
        <v>2.0142415999999999E-7</v>
      </c>
      <c r="M24297" t="s">
        <v>8</v>
      </c>
    </row>
    <row r="24298" spans="1:13" x14ac:dyDescent="0.3">
      <c r="A24298" s="1" t="s">
        <v>102</v>
      </c>
      <c r="B24298" s="1">
        <v>27</v>
      </c>
      <c r="C24298" s="2" t="s">
        <v>22</v>
      </c>
      <c r="D24298" s="2" t="s">
        <v>20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 t="s">
        <v>8</v>
      </c>
    </row>
    <row r="24299" spans="1:13" x14ac:dyDescent="0.3">
      <c r="A24299" s="1" t="s">
        <v>102</v>
      </c>
      <c r="B24299" s="1">
        <v>27</v>
      </c>
      <c r="C24299" s="2" t="s">
        <v>22</v>
      </c>
      <c r="D24299" s="2" t="s">
        <v>21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 t="s">
        <v>8</v>
      </c>
    </row>
    <row r="24300" spans="1:13" x14ac:dyDescent="0.3">
      <c r="A24300" s="1" t="s">
        <v>102</v>
      </c>
      <c r="B24300" s="1">
        <v>27</v>
      </c>
      <c r="C24300" s="2" t="s">
        <v>22</v>
      </c>
      <c r="D24300" s="2" t="s">
        <v>27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 t="s">
        <v>8</v>
      </c>
    </row>
    <row r="24301" spans="1:13" x14ac:dyDescent="0.3">
      <c r="A24301" s="1" t="s">
        <v>102</v>
      </c>
      <c r="B24301" s="1">
        <v>27</v>
      </c>
      <c r="C24301" s="2" t="s">
        <v>22</v>
      </c>
      <c r="D24301" s="2" t="s">
        <v>28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 t="s">
        <v>8</v>
      </c>
    </row>
    <row r="24302" spans="1:13" x14ac:dyDescent="0.3">
      <c r="A24302" s="1" t="s">
        <v>102</v>
      </c>
      <c r="B24302" s="1">
        <v>27</v>
      </c>
      <c r="C24302" s="2" t="s">
        <v>29</v>
      </c>
      <c r="D24302" s="2" t="s">
        <v>30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 t="s">
        <v>8</v>
      </c>
    </row>
    <row r="24303" spans="1:13" x14ac:dyDescent="0.3">
      <c r="A24303" s="1" t="s">
        <v>102</v>
      </c>
      <c r="B24303" s="1">
        <v>27</v>
      </c>
      <c r="C24303" s="2" t="s">
        <v>29</v>
      </c>
      <c r="D24303" s="2" t="s">
        <v>16</v>
      </c>
      <c r="E24303">
        <v>6.173825E-3</v>
      </c>
      <c r="F24303">
        <v>6.885634999999975E-3</v>
      </c>
      <c r="G24303">
        <v>7.9599199999999988E-3</v>
      </c>
      <c r="H24303">
        <v>6.8072799999999998E-3</v>
      </c>
      <c r="I24303">
        <v>6.3310024999999994E-3</v>
      </c>
      <c r="J24303">
        <v>4.6715074999999998E-3</v>
      </c>
      <c r="K24303">
        <v>2.5181700000000001E-3</v>
      </c>
      <c r="L24303">
        <v>6.6372749999999998E-4</v>
      </c>
      <c r="M24303" t="s">
        <v>8</v>
      </c>
    </row>
    <row r="24304" spans="1:13" x14ac:dyDescent="0.3">
      <c r="A24304" s="1" t="s">
        <v>102</v>
      </c>
      <c r="B24304" s="1">
        <v>27</v>
      </c>
      <c r="C24304" s="2" t="s">
        <v>29</v>
      </c>
      <c r="D24304" s="2" t="s">
        <v>17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 t="s">
        <v>8</v>
      </c>
    </row>
    <row r="24305" spans="1:13" x14ac:dyDescent="0.3">
      <c r="A24305" s="1" t="s">
        <v>102</v>
      </c>
      <c r="B24305" s="1">
        <v>27</v>
      </c>
      <c r="C24305" s="2" t="s">
        <v>29</v>
      </c>
      <c r="D24305" s="2" t="s">
        <v>7</v>
      </c>
      <c r="E24305">
        <v>1.5420306001401844</v>
      </c>
      <c r="F24305">
        <v>1.7216499668231802</v>
      </c>
      <c r="G24305">
        <v>1.9941093335146158</v>
      </c>
      <c r="H24305">
        <v>1.6978269001543442</v>
      </c>
      <c r="I24305">
        <v>1.5723370668096028</v>
      </c>
      <c r="J24305">
        <v>1.1584023001053092</v>
      </c>
      <c r="K24305">
        <v>0.62248046672325585</v>
      </c>
      <c r="L24305">
        <v>0.1632522466815074</v>
      </c>
      <c r="M24305" t="s">
        <v>8</v>
      </c>
    </row>
    <row r="24306" spans="1:13" x14ac:dyDescent="0.3">
      <c r="A24306" s="1" t="s">
        <v>102</v>
      </c>
      <c r="B24306" s="1">
        <v>27</v>
      </c>
      <c r="C24306" s="2" t="s">
        <v>29</v>
      </c>
      <c r="D24306" s="2" t="s">
        <v>18</v>
      </c>
      <c r="E24306">
        <v>4.0833238419999999E-3</v>
      </c>
      <c r="F24306">
        <v>4.5447598559999998E-3</v>
      </c>
      <c r="G24306">
        <v>5.2342913279999998E-3</v>
      </c>
      <c r="H24306">
        <v>4.5145822900000002E-3</v>
      </c>
      <c r="I24306">
        <v>4.2327428300000004E-3</v>
      </c>
      <c r="J24306">
        <v>3.1323408779999999E-3</v>
      </c>
      <c r="K24306">
        <v>1.698422988E-3</v>
      </c>
      <c r="L24306">
        <v>4.5182125259999998E-4</v>
      </c>
      <c r="M24306" t="s">
        <v>8</v>
      </c>
    </row>
    <row r="24307" spans="1:13" x14ac:dyDescent="0.3">
      <c r="A24307" s="1" t="s">
        <v>102</v>
      </c>
      <c r="B24307" s="1">
        <v>27</v>
      </c>
      <c r="C24307" s="2" t="s">
        <v>29</v>
      </c>
      <c r="D24307" s="2" t="s">
        <v>19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 t="s">
        <v>8</v>
      </c>
    </row>
    <row r="24308" spans="1:13" x14ac:dyDescent="0.3">
      <c r="A24308" s="1" t="s">
        <v>102</v>
      </c>
      <c r="B24308" s="1">
        <v>27</v>
      </c>
      <c r="C24308" s="2" t="s">
        <v>29</v>
      </c>
      <c r="D24308" s="2" t="s">
        <v>20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 t="s">
        <v>8</v>
      </c>
    </row>
    <row r="24309" spans="1:13" x14ac:dyDescent="0.3">
      <c r="A24309" s="1" t="s">
        <v>102</v>
      </c>
      <c r="B24309" s="1">
        <v>27</v>
      </c>
      <c r="C24309" s="2" t="s">
        <v>29</v>
      </c>
      <c r="D24309" s="2" t="s">
        <v>21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 t="s">
        <v>8</v>
      </c>
    </row>
    <row r="24310" spans="1:13" x14ac:dyDescent="0.3">
      <c r="A24310" s="1" t="s">
        <v>102</v>
      </c>
      <c r="B24310" s="1">
        <v>27</v>
      </c>
      <c r="C24310" s="2" t="s">
        <v>29</v>
      </c>
      <c r="D24310" s="2" t="s">
        <v>27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 t="s">
        <v>8</v>
      </c>
    </row>
    <row r="24311" spans="1:13" x14ac:dyDescent="0.3">
      <c r="A24311" s="1" t="s">
        <v>102</v>
      </c>
      <c r="B24311" s="1">
        <v>27</v>
      </c>
      <c r="C24311" s="2" t="s">
        <v>29</v>
      </c>
      <c r="D24311" s="2" t="s">
        <v>28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 t="s">
        <v>8</v>
      </c>
    </row>
    <row r="24312" spans="1:13" x14ac:dyDescent="0.3">
      <c r="A24312" s="1" t="s">
        <v>102</v>
      </c>
      <c r="B24312" s="1">
        <v>27</v>
      </c>
      <c r="C24312" s="2" t="s">
        <v>31</v>
      </c>
      <c r="D24312" s="2" t="s">
        <v>30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 t="s">
        <v>8</v>
      </c>
    </row>
    <row r="24313" spans="1:13" x14ac:dyDescent="0.3">
      <c r="A24313" s="1" t="s">
        <v>102</v>
      </c>
      <c r="B24313" s="1">
        <v>27</v>
      </c>
      <c r="C24313" s="2" t="s">
        <v>31</v>
      </c>
      <c r="D24313" s="2" t="s">
        <v>16</v>
      </c>
      <c r="E24313">
        <v>6.6008474999999745E-4</v>
      </c>
      <c r="F24313">
        <v>7.790427499999999E-4</v>
      </c>
      <c r="G24313">
        <v>9.6582275000000001E-4</v>
      </c>
      <c r="H24313">
        <v>7.5306400000000001E-4</v>
      </c>
      <c r="I24313">
        <v>7.023034999999975E-4</v>
      </c>
      <c r="J24313">
        <v>5.0146925000000002E-4</v>
      </c>
      <c r="K24313">
        <v>2.6257179999999753E-4</v>
      </c>
      <c r="L24313">
        <v>6.9950199999999993E-5</v>
      </c>
      <c r="M24313" t="s">
        <v>8</v>
      </c>
    </row>
    <row r="24314" spans="1:13" x14ac:dyDescent="0.3">
      <c r="A24314" s="1" t="s">
        <v>102</v>
      </c>
      <c r="B24314" s="1">
        <v>27</v>
      </c>
      <c r="C24314" s="2" t="s">
        <v>31</v>
      </c>
      <c r="D24314" s="2" t="s">
        <v>17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 t="s">
        <v>8</v>
      </c>
    </row>
    <row r="24315" spans="1:13" x14ac:dyDescent="0.3">
      <c r="A24315" s="1" t="s">
        <v>102</v>
      </c>
      <c r="B24315" s="1">
        <v>27</v>
      </c>
      <c r="C24315" s="2" t="s">
        <v>31</v>
      </c>
      <c r="D24315" s="2" t="s">
        <v>7</v>
      </c>
      <c r="E24315">
        <v>0.1629921333481508</v>
      </c>
      <c r="F24315">
        <v>0.19250792001750072</v>
      </c>
      <c r="G24315">
        <v>0.23902457335506283</v>
      </c>
      <c r="H24315">
        <v>0.185984443350241</v>
      </c>
      <c r="I24315">
        <v>0.17292649001572058</v>
      </c>
      <c r="J24315">
        <v>0.12338601001121689</v>
      </c>
      <c r="K24315">
        <v>6.4483283339195452E-2</v>
      </c>
      <c r="L24315">
        <v>1.711942100155631E-2</v>
      </c>
      <c r="M24315" t="s">
        <v>8</v>
      </c>
    </row>
    <row r="24316" spans="1:13" x14ac:dyDescent="0.3">
      <c r="A24316" s="1" t="s">
        <v>102</v>
      </c>
      <c r="B24316" s="1">
        <v>27</v>
      </c>
      <c r="C24316" s="2" t="s">
        <v>31</v>
      </c>
      <c r="D24316" s="2" t="s">
        <v>18</v>
      </c>
      <c r="E24316">
        <v>4.4610051679999999E-4</v>
      </c>
      <c r="F24316">
        <v>5.2577239619999998E-4</v>
      </c>
      <c r="G24316">
        <v>6.4998597799999995E-4</v>
      </c>
      <c r="H24316">
        <v>5.0876511899999996E-4</v>
      </c>
      <c r="I24316">
        <v>4.7712037979999997E-4</v>
      </c>
      <c r="J24316">
        <v>3.411355894E-4</v>
      </c>
      <c r="K24316">
        <v>1.7924092079999999E-4</v>
      </c>
      <c r="L24316">
        <v>4.8051275219999702E-5</v>
      </c>
      <c r="M24316" t="s">
        <v>8</v>
      </c>
    </row>
    <row r="24317" spans="1:13" x14ac:dyDescent="0.3">
      <c r="A24317" s="1" t="s">
        <v>102</v>
      </c>
      <c r="B24317" s="1">
        <v>27</v>
      </c>
      <c r="C24317" s="2" t="s">
        <v>31</v>
      </c>
      <c r="D24317" s="2" t="s">
        <v>19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 t="s">
        <v>8</v>
      </c>
    </row>
    <row r="24318" spans="1:13" x14ac:dyDescent="0.3">
      <c r="A24318" s="1" t="s">
        <v>102</v>
      </c>
      <c r="B24318" s="1">
        <v>27</v>
      </c>
      <c r="C24318" s="2" t="s">
        <v>31</v>
      </c>
      <c r="D24318" s="2" t="s">
        <v>20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 t="s">
        <v>8</v>
      </c>
    </row>
    <row r="24319" spans="1:13" x14ac:dyDescent="0.3">
      <c r="A24319" s="1" t="s">
        <v>102</v>
      </c>
      <c r="B24319" s="1">
        <v>27</v>
      </c>
      <c r="C24319" s="2" t="s">
        <v>31</v>
      </c>
      <c r="D24319" s="2" t="s">
        <v>21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 t="s">
        <v>8</v>
      </c>
    </row>
    <row r="24320" spans="1:13" x14ac:dyDescent="0.3">
      <c r="A24320" s="1" t="s">
        <v>102</v>
      </c>
      <c r="B24320" s="1">
        <v>27</v>
      </c>
      <c r="C24320" s="2" t="s">
        <v>31</v>
      </c>
      <c r="D24320" s="2" t="s">
        <v>27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 t="s">
        <v>8</v>
      </c>
    </row>
    <row r="24321" spans="1:13" x14ac:dyDescent="0.3">
      <c r="A24321" s="1" t="s">
        <v>102</v>
      </c>
      <c r="B24321" s="1">
        <v>27</v>
      </c>
      <c r="C24321" s="2" t="s">
        <v>31</v>
      </c>
      <c r="D24321" s="2" t="s">
        <v>28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 t="s">
        <v>8</v>
      </c>
    </row>
    <row r="24322" spans="1:13" x14ac:dyDescent="0.3">
      <c r="A24322" s="1" t="s">
        <v>102</v>
      </c>
      <c r="B24322" s="1">
        <v>27</v>
      </c>
      <c r="C24322" s="2" t="s">
        <v>32</v>
      </c>
      <c r="D24322" s="2" t="s">
        <v>33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 t="s">
        <v>8</v>
      </c>
    </row>
    <row r="24323" spans="1:13" x14ac:dyDescent="0.3">
      <c r="A24323" s="1" t="s">
        <v>102</v>
      </c>
      <c r="B24323" s="1">
        <v>27</v>
      </c>
      <c r="C24323" s="2" t="s">
        <v>32</v>
      </c>
      <c r="D24323" s="2" t="s">
        <v>34</v>
      </c>
      <c r="E24323">
        <v>1.0398725446999999E-2</v>
      </c>
      <c r="F24323">
        <v>8.5380166932499998E-3</v>
      </c>
      <c r="G24323">
        <v>6.6586223512499999E-3</v>
      </c>
      <c r="H24323">
        <v>5.6287428967499997E-3</v>
      </c>
      <c r="I24323">
        <v>5.7073266845000005E-3</v>
      </c>
      <c r="J24323">
        <v>5.8082625287500002E-3</v>
      </c>
      <c r="K24323">
        <v>5.7851207192500002E-3</v>
      </c>
      <c r="L24323">
        <v>5.470924602249975E-3</v>
      </c>
      <c r="M24323" t="s">
        <v>8</v>
      </c>
    </row>
    <row r="24324" spans="1:13" x14ac:dyDescent="0.3">
      <c r="A24324" s="1" t="s">
        <v>102</v>
      </c>
      <c r="B24324" s="1">
        <v>27</v>
      </c>
      <c r="C24324" s="2" t="s">
        <v>32</v>
      </c>
      <c r="D24324" s="2" t="s">
        <v>35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 t="s">
        <v>8</v>
      </c>
    </row>
    <row r="24325" spans="1:13" x14ac:dyDescent="0.3">
      <c r="A24325" s="1" t="s">
        <v>102</v>
      </c>
      <c r="B24325" s="1">
        <v>27</v>
      </c>
      <c r="C24325" s="2" t="s">
        <v>32</v>
      </c>
      <c r="D24325" s="2" t="s">
        <v>11</v>
      </c>
      <c r="E24325">
        <v>0.40714734193380003</v>
      </c>
      <c r="F24325">
        <v>0.411285509099797</v>
      </c>
      <c r="G24325">
        <v>0.40870675996099703</v>
      </c>
      <c r="H24325">
        <v>0.37781255345879999</v>
      </c>
      <c r="I24325">
        <v>0.37792532920459998</v>
      </c>
      <c r="J24325">
        <v>0.38118279870319699</v>
      </c>
      <c r="K24325">
        <v>0.37698781989339997</v>
      </c>
      <c r="L24325">
        <v>0.35424420772579701</v>
      </c>
      <c r="M24325" t="s">
        <v>8</v>
      </c>
    </row>
    <row r="24326" spans="1:13" x14ac:dyDescent="0.3">
      <c r="A24326" s="1" t="s">
        <v>102</v>
      </c>
      <c r="B24326" s="1">
        <v>27</v>
      </c>
      <c r="C24326" s="2" t="s">
        <v>32</v>
      </c>
      <c r="D24326" s="2" t="s">
        <v>36</v>
      </c>
      <c r="E24326">
        <v>3.2161810976619699E-3</v>
      </c>
      <c r="F24326">
        <v>2.6407010585039973E-3</v>
      </c>
      <c r="G24326">
        <v>2.0594221491380001E-3</v>
      </c>
      <c r="H24326">
        <v>1.74089603847E-3</v>
      </c>
      <c r="I24326">
        <v>1.7652008174480001E-3</v>
      </c>
      <c r="J24326">
        <v>1.7964203541560001E-3</v>
      </c>
      <c r="K24326">
        <v>1.7892648779859999E-3</v>
      </c>
      <c r="L24326">
        <v>1.6920899215019972E-3</v>
      </c>
      <c r="M24326" t="s">
        <v>8</v>
      </c>
    </row>
    <row r="24327" spans="1:13" x14ac:dyDescent="0.3">
      <c r="A24327" s="1" t="s">
        <v>102</v>
      </c>
      <c r="B24327" s="1">
        <v>27</v>
      </c>
      <c r="C24327" s="2" t="s">
        <v>32</v>
      </c>
      <c r="D24327" s="2" t="s">
        <v>12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 t="s">
        <v>8</v>
      </c>
    </row>
    <row r="24328" spans="1:13" x14ac:dyDescent="0.3">
      <c r="A24328" s="1" t="s">
        <v>102</v>
      </c>
      <c r="B24328" s="1">
        <v>27</v>
      </c>
      <c r="C24328" s="2" t="s">
        <v>32</v>
      </c>
      <c r="D24328" s="2" t="s">
        <v>37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 t="s">
        <v>8</v>
      </c>
    </row>
    <row r="24329" spans="1:13" x14ac:dyDescent="0.3">
      <c r="A24329" s="1" t="s">
        <v>102</v>
      </c>
      <c r="B24329" s="1">
        <v>27</v>
      </c>
      <c r="C24329" s="2" t="s">
        <v>32</v>
      </c>
      <c r="D24329" s="2" t="s">
        <v>38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 t="s">
        <v>8</v>
      </c>
    </row>
    <row r="24330" spans="1:13" x14ac:dyDescent="0.3">
      <c r="A24330" s="1" t="s">
        <v>102</v>
      </c>
      <c r="B24330" s="1">
        <v>27</v>
      </c>
      <c r="C24330" s="2" t="s">
        <v>32</v>
      </c>
      <c r="D24330" s="2" t="s">
        <v>39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 t="s">
        <v>8</v>
      </c>
    </row>
    <row r="24331" spans="1:13" x14ac:dyDescent="0.3">
      <c r="A24331" s="1" t="s">
        <v>102</v>
      </c>
      <c r="B24331" s="1">
        <v>27</v>
      </c>
      <c r="C24331" s="2" t="s">
        <v>32</v>
      </c>
      <c r="D24331" s="2" t="s">
        <v>40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 t="s">
        <v>8</v>
      </c>
    </row>
    <row r="24332" spans="1:13" x14ac:dyDescent="0.3">
      <c r="A24332" s="1" t="s">
        <v>102</v>
      </c>
      <c r="B24332" s="1">
        <v>27</v>
      </c>
      <c r="C24332" s="2" t="s">
        <v>32</v>
      </c>
      <c r="D24332" s="2" t="s">
        <v>41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 t="s">
        <v>8</v>
      </c>
    </row>
    <row r="24333" spans="1:13" x14ac:dyDescent="0.3">
      <c r="A24333" s="1" t="s">
        <v>102</v>
      </c>
      <c r="B24333" s="1">
        <v>27</v>
      </c>
      <c r="C24333" s="2" t="s">
        <v>32</v>
      </c>
      <c r="D24333" s="2" t="s">
        <v>42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 t="s">
        <v>8</v>
      </c>
    </row>
    <row r="24334" spans="1:13" x14ac:dyDescent="0.3">
      <c r="A24334" s="1" t="s">
        <v>102</v>
      </c>
      <c r="B24334" s="1">
        <v>27</v>
      </c>
      <c r="C24334" s="2" t="s">
        <v>43</v>
      </c>
      <c r="D24334" s="2" t="s">
        <v>16</v>
      </c>
      <c r="E24334">
        <v>1.700135</v>
      </c>
      <c r="F24334">
        <v>1.6519599999999999</v>
      </c>
      <c r="G24334">
        <v>1.7645649999999999</v>
      </c>
      <c r="H24334">
        <v>1.71224</v>
      </c>
      <c r="I24334">
        <v>1.5432174999999999</v>
      </c>
      <c r="J24334">
        <v>1.1851125</v>
      </c>
      <c r="K24334">
        <v>1.0553675</v>
      </c>
      <c r="L24334">
        <v>0.95350999999999997</v>
      </c>
      <c r="M24334" t="s">
        <v>8</v>
      </c>
    </row>
    <row r="24335" spans="1:13" x14ac:dyDescent="0.3">
      <c r="A24335" s="1" t="s">
        <v>102</v>
      </c>
      <c r="B24335" s="1">
        <v>27</v>
      </c>
      <c r="C24335" s="2" t="s">
        <v>43</v>
      </c>
      <c r="D24335" s="2" t="s">
        <v>17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 t="s">
        <v>8</v>
      </c>
    </row>
    <row r="24336" spans="1:13" x14ac:dyDescent="0.3">
      <c r="A24336" s="1" t="s">
        <v>102</v>
      </c>
      <c r="B24336" s="1">
        <v>27</v>
      </c>
      <c r="C24336" s="2" t="s">
        <v>43</v>
      </c>
      <c r="D24336" s="2" t="s">
        <v>18</v>
      </c>
      <c r="E24336">
        <v>7.741146E-4</v>
      </c>
      <c r="F24336">
        <v>8.2190485999999996E-4</v>
      </c>
      <c r="G24336">
        <v>9.8792065999999995E-4</v>
      </c>
      <c r="H24336">
        <v>1.21744324E-3</v>
      </c>
      <c r="I24336">
        <v>1.2757618399999999E-3</v>
      </c>
      <c r="J24336">
        <v>9.9998072000000008E-4</v>
      </c>
      <c r="K24336">
        <v>9.3256418000000002E-4</v>
      </c>
      <c r="L24336">
        <v>9.2532575999999995E-4</v>
      </c>
      <c r="M24336" t="s">
        <v>8</v>
      </c>
    </row>
    <row r="24337" spans="1:13" x14ac:dyDescent="0.3">
      <c r="A24337" s="1" t="s">
        <v>102</v>
      </c>
      <c r="B24337" s="1">
        <v>27</v>
      </c>
      <c r="C24337" s="2" t="s">
        <v>43</v>
      </c>
      <c r="D24337" s="2" t="s">
        <v>20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 t="s">
        <v>8</v>
      </c>
    </row>
    <row r="24338" spans="1:13" x14ac:dyDescent="0.3">
      <c r="A24338" s="1" t="s">
        <v>102</v>
      </c>
      <c r="B24338" s="1">
        <v>27</v>
      </c>
      <c r="C24338" s="2" t="s">
        <v>43</v>
      </c>
      <c r="D24338" s="2" t="s">
        <v>21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 t="s">
        <v>8</v>
      </c>
    </row>
    <row r="24339" spans="1:13" x14ac:dyDescent="0.3">
      <c r="A24339" s="1" t="s">
        <v>102</v>
      </c>
      <c r="B24339" s="1">
        <v>27</v>
      </c>
      <c r="C24339" s="2" t="s">
        <v>43</v>
      </c>
      <c r="D24339" s="2" t="s">
        <v>28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 t="s">
        <v>8</v>
      </c>
    </row>
    <row r="24340" spans="1:13" x14ac:dyDescent="0.3">
      <c r="A24340" s="1" t="s">
        <v>102</v>
      </c>
      <c r="B24340" s="1">
        <v>27</v>
      </c>
      <c r="C24340" s="2" t="s">
        <v>44</v>
      </c>
      <c r="D24340" s="2" t="s">
        <v>7</v>
      </c>
      <c r="E24340">
        <v>0</v>
      </c>
      <c r="F24340">
        <v>0</v>
      </c>
      <c r="G24340">
        <v>0</v>
      </c>
      <c r="H24340">
        <v>1.8061523334975289E-5</v>
      </c>
      <c r="I24340">
        <v>1.1219963334353329E-2</v>
      </c>
      <c r="J24340">
        <v>3.7366266670063597E-2</v>
      </c>
      <c r="K24340">
        <v>5.4737466671642795E-2</v>
      </c>
      <c r="L24340">
        <v>6.8371233339548892E-2</v>
      </c>
      <c r="M24340" t="s">
        <v>8</v>
      </c>
    </row>
    <row r="24341" spans="1:13" x14ac:dyDescent="0.3">
      <c r="A24341" s="1" t="s">
        <v>102</v>
      </c>
      <c r="B24341" s="1">
        <v>27</v>
      </c>
      <c r="C24341" s="2" t="s">
        <v>45</v>
      </c>
      <c r="D24341" s="2" t="s">
        <v>10</v>
      </c>
      <c r="E24341">
        <v>2.9867812250000001</v>
      </c>
      <c r="F24341">
        <v>3.1273484499999995</v>
      </c>
      <c r="G24341">
        <v>3.2741239499999999</v>
      </c>
      <c r="H24341">
        <v>3.3515208999999997</v>
      </c>
      <c r="I24341">
        <v>3.4550093249999998</v>
      </c>
      <c r="J24341">
        <v>3.5603598500000002</v>
      </c>
      <c r="K24341">
        <v>3.6510476000000001</v>
      </c>
      <c r="L24341">
        <v>3.7216299749999999</v>
      </c>
      <c r="M24341" t="s">
        <v>8</v>
      </c>
    </row>
    <row r="24342" spans="1:13" x14ac:dyDescent="0.3">
      <c r="A24342" s="1" t="s">
        <v>102</v>
      </c>
      <c r="B24342" s="1">
        <v>27</v>
      </c>
      <c r="C24342" s="2" t="s">
        <v>45</v>
      </c>
      <c r="D24342" s="2" t="s">
        <v>11</v>
      </c>
      <c r="E24342">
        <v>0.76533611600000007</v>
      </c>
      <c r="F24342">
        <v>0.80135287279999712</v>
      </c>
      <c r="G24342">
        <v>0.8389642276</v>
      </c>
      <c r="H24342">
        <v>0.85879436939999709</v>
      </c>
      <c r="I24342">
        <v>0.88531601180000008</v>
      </c>
      <c r="J24342">
        <v>0.91231043119999711</v>
      </c>
      <c r="K24342">
        <v>0.93554608719999999</v>
      </c>
      <c r="L24342">
        <v>0.9536326906</v>
      </c>
      <c r="M24342" t="s">
        <v>8</v>
      </c>
    </row>
    <row r="24343" spans="1:13" x14ac:dyDescent="0.3">
      <c r="A24343" s="1" t="s">
        <v>102</v>
      </c>
      <c r="B24343" s="1">
        <v>27</v>
      </c>
      <c r="C24343" s="2" t="s">
        <v>45</v>
      </c>
      <c r="D24343" s="2" t="s">
        <v>12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 t="s">
        <v>8</v>
      </c>
    </row>
    <row r="24344" spans="1:13" x14ac:dyDescent="0.3">
      <c r="A24344" s="1" t="s">
        <v>102</v>
      </c>
      <c r="B24344" s="1">
        <v>27</v>
      </c>
      <c r="C24344" s="2" t="s">
        <v>46</v>
      </c>
      <c r="D24344" s="2" t="s">
        <v>7</v>
      </c>
      <c r="E24344">
        <v>0</v>
      </c>
      <c r="F24344">
        <v>0</v>
      </c>
      <c r="G24344">
        <v>5.1876843338049411E-4</v>
      </c>
      <c r="H24344">
        <v>0.10773173510979343</v>
      </c>
      <c r="I24344">
        <v>0.5266866752145436</v>
      </c>
      <c r="J24344">
        <v>1.0131993359587756</v>
      </c>
      <c r="K24344">
        <v>1.3309585018876628</v>
      </c>
      <c r="L24344">
        <v>1.4667217412333384</v>
      </c>
      <c r="M24344" t="s">
        <v>8</v>
      </c>
    </row>
    <row r="24345" spans="1:13" x14ac:dyDescent="0.3">
      <c r="A24345" s="1" t="s">
        <v>102</v>
      </c>
      <c r="B24345" s="1">
        <v>27</v>
      </c>
      <c r="C24345" s="2" t="s">
        <v>47</v>
      </c>
      <c r="D24345" s="2" t="s">
        <v>7</v>
      </c>
      <c r="E24345">
        <v>0.25382368002307454</v>
      </c>
      <c r="F24345">
        <v>0.28882715035959033</v>
      </c>
      <c r="G24345">
        <v>0.3468779673648677</v>
      </c>
      <c r="H24345">
        <v>0.42088289103826204</v>
      </c>
      <c r="I24345">
        <v>0.34223112003111195</v>
      </c>
      <c r="J24345">
        <v>6.8518501816228594E-2</v>
      </c>
      <c r="K24345">
        <v>2.0402512439854736E-3</v>
      </c>
      <c r="L24345">
        <v>9.2357379628396119E-6</v>
      </c>
      <c r="M24345" t="s">
        <v>8</v>
      </c>
    </row>
    <row r="24346" spans="1:13" x14ac:dyDescent="0.3">
      <c r="A24346" s="1" t="s">
        <v>102</v>
      </c>
      <c r="B24346" s="1">
        <v>27</v>
      </c>
      <c r="C24346" s="2" t="s">
        <v>48</v>
      </c>
      <c r="D24346" s="2" t="s">
        <v>7</v>
      </c>
      <c r="E24346">
        <v>0</v>
      </c>
      <c r="F24346">
        <v>0</v>
      </c>
      <c r="G24346">
        <v>3.2090593336250661E-4</v>
      </c>
      <c r="H24346">
        <v>1.7000972268212209E-2</v>
      </c>
      <c r="I24346">
        <v>6.1584374358931548E-2</v>
      </c>
      <c r="J24346">
        <v>0.12640112720815769</v>
      </c>
      <c r="K24346">
        <v>0.19592254295114447</v>
      </c>
      <c r="L24346">
        <v>0.2508688808494729</v>
      </c>
      <c r="M24346" t="s">
        <v>8</v>
      </c>
    </row>
    <row r="24347" spans="1:13" x14ac:dyDescent="0.3">
      <c r="A24347" s="1" t="s">
        <v>102</v>
      </c>
      <c r="B24347" s="1">
        <v>27</v>
      </c>
      <c r="C24347" s="2" t="s">
        <v>49</v>
      </c>
      <c r="D24347" s="2" t="s">
        <v>7</v>
      </c>
      <c r="E24347">
        <v>0</v>
      </c>
      <c r="F24347">
        <v>0</v>
      </c>
      <c r="G24347">
        <v>1.9244573335082837E-2</v>
      </c>
      <c r="H24347">
        <v>3.5306689003209699E-2</v>
      </c>
      <c r="I24347">
        <v>3.8792102436859884E-2</v>
      </c>
      <c r="J24347">
        <v>1.1872419717745976E-2</v>
      </c>
      <c r="K24347">
        <v>2.7667124725848526E-4</v>
      </c>
      <c r="L24347">
        <v>1.547688978140699E-6</v>
      </c>
      <c r="M24347" t="s">
        <v>8</v>
      </c>
    </row>
    <row r="24348" spans="1:13" x14ac:dyDescent="0.3">
      <c r="A24348" s="1" t="s">
        <v>102</v>
      </c>
      <c r="B24348" s="1">
        <v>27</v>
      </c>
      <c r="C24348" s="2" t="s">
        <v>50</v>
      </c>
      <c r="D24348" s="2" t="s">
        <v>7</v>
      </c>
      <c r="E24348">
        <v>0</v>
      </c>
      <c r="F24348">
        <v>0</v>
      </c>
      <c r="G24348">
        <v>4.5898343337505915E-3</v>
      </c>
      <c r="H24348">
        <v>0.17699705468275731</v>
      </c>
      <c r="I24348">
        <v>0.45856236437502085</v>
      </c>
      <c r="J24348">
        <v>0.70153936606377254</v>
      </c>
      <c r="K24348">
        <v>0.82305132440815609</v>
      </c>
      <c r="L24348">
        <v>0.49974942861209481</v>
      </c>
      <c r="M24348" t="s">
        <v>8</v>
      </c>
    </row>
    <row r="24349" spans="1:13" x14ac:dyDescent="0.3">
      <c r="A24349" s="1" t="s">
        <v>102</v>
      </c>
      <c r="B24349" s="1">
        <v>27</v>
      </c>
      <c r="C24349" s="2" t="s">
        <v>51</v>
      </c>
      <c r="D24349" s="2" t="s">
        <v>7</v>
      </c>
      <c r="E24349">
        <v>26.087409702371581</v>
      </c>
      <c r="F24349">
        <v>29.847710202713426</v>
      </c>
      <c r="G24349">
        <v>31.530628436199752</v>
      </c>
      <c r="H24349">
        <v>18.810678848376728</v>
      </c>
      <c r="I24349">
        <v>6.2552123449019525</v>
      </c>
      <c r="J24349">
        <v>0.63829217472469324</v>
      </c>
      <c r="K24349">
        <v>2.512720529045092E-2</v>
      </c>
      <c r="L24349">
        <v>2.4510930145194893E-4</v>
      </c>
      <c r="M24349" t="s">
        <v>8</v>
      </c>
    </row>
    <row r="24350" spans="1:13" x14ac:dyDescent="0.3">
      <c r="A24350" s="1" t="s">
        <v>102</v>
      </c>
      <c r="B24350" s="1">
        <v>27</v>
      </c>
      <c r="C24350" s="2" t="s">
        <v>52</v>
      </c>
      <c r="D24350" s="2" t="s">
        <v>7</v>
      </c>
      <c r="E24350">
        <v>0</v>
      </c>
      <c r="F24350">
        <v>0</v>
      </c>
      <c r="G24350">
        <v>1.7688812901608074E-3</v>
      </c>
      <c r="H24350">
        <v>8.4987425204392786E-2</v>
      </c>
      <c r="I24350">
        <v>0.23646878623816381</v>
      </c>
      <c r="J24350">
        <v>0.38425881141826596</v>
      </c>
      <c r="K24350">
        <v>0.47844066600682794</v>
      </c>
      <c r="L24350">
        <v>0.35619413301571462</v>
      </c>
      <c r="M24350" t="s">
        <v>8</v>
      </c>
    </row>
    <row r="24351" spans="1:13" x14ac:dyDescent="0.3">
      <c r="A24351" s="1" t="s">
        <v>102</v>
      </c>
      <c r="B24351" s="1">
        <v>27</v>
      </c>
      <c r="C24351" s="2" t="s">
        <v>53</v>
      </c>
      <c r="D24351" s="2" t="s">
        <v>7</v>
      </c>
      <c r="E24351">
        <v>0</v>
      </c>
      <c r="F24351">
        <v>0</v>
      </c>
      <c r="G24351">
        <v>0.40489280337013811</v>
      </c>
      <c r="H24351">
        <v>0.40086301936977542</v>
      </c>
      <c r="I24351">
        <v>0.21110813535252498</v>
      </c>
      <c r="J24351">
        <v>2.8135994702557815E-2</v>
      </c>
      <c r="K24351">
        <v>1.1581521465386197E-3</v>
      </c>
      <c r="L24351">
        <v>1.1440266498040023E-5</v>
      </c>
      <c r="M24351" t="s">
        <v>8</v>
      </c>
    </row>
    <row r="24352" spans="1:13" x14ac:dyDescent="0.3">
      <c r="A24352" s="1" t="s">
        <v>102</v>
      </c>
      <c r="B24352" s="1">
        <v>27</v>
      </c>
      <c r="C24352" s="2" t="s">
        <v>54</v>
      </c>
      <c r="D24352" s="2" t="s">
        <v>7</v>
      </c>
      <c r="E24352">
        <v>0</v>
      </c>
      <c r="F24352">
        <v>0</v>
      </c>
      <c r="G24352">
        <v>9.8390009675610856E-3</v>
      </c>
      <c r="H24352">
        <v>0.16350240978153052</v>
      </c>
      <c r="I24352">
        <v>0.48640121791088492</v>
      </c>
      <c r="J24352">
        <v>0.8609089746449311</v>
      </c>
      <c r="K24352">
        <v>1.1458534953375017</v>
      </c>
      <c r="L24352">
        <v>1.216882416310622</v>
      </c>
      <c r="M24352" t="s">
        <v>8</v>
      </c>
    </row>
    <row r="24353" spans="1:13" x14ac:dyDescent="0.3">
      <c r="A24353" s="1" t="s">
        <v>102</v>
      </c>
      <c r="B24353" s="1">
        <v>27</v>
      </c>
      <c r="C24353" s="2" t="s">
        <v>55</v>
      </c>
      <c r="D24353" s="2" t="s">
        <v>7</v>
      </c>
      <c r="E24353">
        <v>5.4873104004988464</v>
      </c>
      <c r="F24353">
        <v>6.5520895005956445</v>
      </c>
      <c r="G24353">
        <v>7.3900556406718234</v>
      </c>
      <c r="H24353">
        <v>7.2760391006614578</v>
      </c>
      <c r="I24353">
        <v>6.619462593935066</v>
      </c>
      <c r="J24353">
        <v>4.0643164507028162</v>
      </c>
      <c r="K24353">
        <v>0.71450876719828504</v>
      </c>
      <c r="L24353">
        <v>1.5830353003639122E-2</v>
      </c>
      <c r="M24353" t="s">
        <v>8</v>
      </c>
    </row>
    <row r="24354" spans="1:13" x14ac:dyDescent="0.3">
      <c r="A24354" s="1" t="s">
        <v>102</v>
      </c>
      <c r="B24354" s="1">
        <v>27</v>
      </c>
      <c r="C24354" s="2" t="s">
        <v>56</v>
      </c>
      <c r="D24354" s="2" t="s">
        <v>7</v>
      </c>
      <c r="E24354">
        <v>0.95889486008717228</v>
      </c>
      <c r="F24354">
        <v>0.98774678575646169</v>
      </c>
      <c r="G24354">
        <v>1.0094283650917661</v>
      </c>
      <c r="H24354">
        <v>0.61864477772290705</v>
      </c>
      <c r="I24354">
        <v>0.32939377279661114</v>
      </c>
      <c r="J24354">
        <v>8.0458458673980701E-2</v>
      </c>
      <c r="K24354">
        <v>7.0323699239726398E-3</v>
      </c>
      <c r="L24354">
        <v>1.2848781251601366E-4</v>
      </c>
      <c r="M24354" t="s">
        <v>8</v>
      </c>
    </row>
    <row r="24355" spans="1:13" x14ac:dyDescent="0.3">
      <c r="A24355" s="1" t="s">
        <v>102</v>
      </c>
      <c r="B24355" s="1">
        <v>27</v>
      </c>
      <c r="C24355" s="2" t="s">
        <v>57</v>
      </c>
      <c r="D24355" s="2" t="s">
        <v>7</v>
      </c>
      <c r="E24355">
        <v>0</v>
      </c>
      <c r="F24355">
        <v>0</v>
      </c>
      <c r="G24355">
        <v>3.9940230003630562E-4</v>
      </c>
      <c r="H24355">
        <v>4.5057056370762759E-3</v>
      </c>
      <c r="I24355">
        <v>1.2705800067821739E-2</v>
      </c>
      <c r="J24355">
        <v>1.9109988445070569E-2</v>
      </c>
      <c r="K24355">
        <v>1.9837209408470013E-2</v>
      </c>
      <c r="L24355">
        <v>1.3372619187882321E-2</v>
      </c>
      <c r="M24355" t="s">
        <v>8</v>
      </c>
    </row>
    <row r="24356" spans="1:13" x14ac:dyDescent="0.3">
      <c r="A24356" s="1" t="s">
        <v>102</v>
      </c>
      <c r="B24356" s="1">
        <v>27</v>
      </c>
      <c r="C24356" s="2" t="s">
        <v>58</v>
      </c>
      <c r="D24356" s="2" t="s">
        <v>7</v>
      </c>
      <c r="E24356">
        <v>0</v>
      </c>
      <c r="F24356">
        <v>3.7461343336738909E-2</v>
      </c>
      <c r="G24356">
        <v>4.0856350337047542E-2</v>
      </c>
      <c r="H24356">
        <v>3.499573000318143E-2</v>
      </c>
      <c r="I24356">
        <v>3.049123000277193E-2</v>
      </c>
      <c r="J24356">
        <v>9.7935060675569847E-3</v>
      </c>
      <c r="K24356">
        <v>1.0783293400980262E-3</v>
      </c>
      <c r="L24356">
        <v>2.7306409352482398E-5</v>
      </c>
      <c r="M24356" t="s">
        <v>8</v>
      </c>
    </row>
    <row r="24357" spans="1:13" x14ac:dyDescent="0.3">
      <c r="A24357" s="1" t="s">
        <v>102</v>
      </c>
      <c r="B24357" s="1">
        <v>27</v>
      </c>
      <c r="C24357" s="2" t="s">
        <v>59</v>
      </c>
      <c r="D24357" s="2" t="s">
        <v>7</v>
      </c>
      <c r="E24357">
        <v>2.6790934869102205</v>
      </c>
      <c r="F24357">
        <v>2.4890876888596138</v>
      </c>
      <c r="G24357">
        <v>2.4111266029025229</v>
      </c>
      <c r="H24357">
        <v>1.447791908918284</v>
      </c>
      <c r="I24357">
        <v>0.86402127808854734</v>
      </c>
      <c r="J24357">
        <v>0.24922720451265665</v>
      </c>
      <c r="K24357">
        <v>3.1027808764220708E-2</v>
      </c>
      <c r="L24357">
        <v>8.5850397699104573E-4</v>
      </c>
      <c r="M24357" t="s">
        <v>8</v>
      </c>
    </row>
    <row r="24358" spans="1:13" x14ac:dyDescent="0.3">
      <c r="A24358" s="1" t="s">
        <v>102</v>
      </c>
      <c r="B24358" s="1">
        <v>27</v>
      </c>
      <c r="C24358" s="2" t="s">
        <v>60</v>
      </c>
      <c r="D24358" s="2" t="s">
        <v>30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 t="s">
        <v>8</v>
      </c>
    </row>
    <row r="24359" spans="1:13" x14ac:dyDescent="0.3">
      <c r="A24359" s="1" t="s">
        <v>102</v>
      </c>
      <c r="B24359" s="1">
        <v>27</v>
      </c>
      <c r="C24359" s="2" t="s">
        <v>60</v>
      </c>
      <c r="D24359" s="2" t="s">
        <v>16</v>
      </c>
      <c r="E24359">
        <v>2.246447E-2</v>
      </c>
      <c r="F24359">
        <v>2.4282607699999976E-2</v>
      </c>
      <c r="G24359">
        <v>2.5372497802499751E-2</v>
      </c>
      <c r="H24359">
        <v>1.6791720149999998E-2</v>
      </c>
      <c r="I24359">
        <v>1.0501686124999975E-2</v>
      </c>
      <c r="J24359">
        <v>7.7073765124999749E-3</v>
      </c>
      <c r="K24359">
        <v>7.7894648815E-3</v>
      </c>
      <c r="L24359">
        <v>7.6200434700749997E-3</v>
      </c>
      <c r="M24359" t="s">
        <v>8</v>
      </c>
    </row>
    <row r="24360" spans="1:13" x14ac:dyDescent="0.3">
      <c r="A24360" s="1" t="s">
        <v>102</v>
      </c>
      <c r="B24360" s="1">
        <v>27</v>
      </c>
      <c r="C24360" s="2" t="s">
        <v>60</v>
      </c>
      <c r="D24360" s="2" t="s">
        <v>17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 t="s">
        <v>8</v>
      </c>
    </row>
    <row r="24361" spans="1:13" x14ac:dyDescent="0.3">
      <c r="A24361" s="1" t="s">
        <v>102</v>
      </c>
      <c r="B24361" s="1">
        <v>27</v>
      </c>
      <c r="C24361" s="2" t="s">
        <v>60</v>
      </c>
      <c r="D24361" s="2" t="s">
        <v>18</v>
      </c>
      <c r="E24361">
        <v>0.15248030623999997</v>
      </c>
      <c r="F24361">
        <v>0.173826456735</v>
      </c>
      <c r="G24361">
        <v>0.18460191498426001</v>
      </c>
      <c r="H24361">
        <v>0.11450962044739971</v>
      </c>
      <c r="I24361">
        <v>4.8883398827800004E-2</v>
      </c>
      <c r="J24361">
        <v>2.036732428839997E-2</v>
      </c>
      <c r="K24361">
        <v>1.8594347372829997E-2</v>
      </c>
      <c r="L24361">
        <v>1.8166636014359999E-2</v>
      </c>
      <c r="M24361" t="s">
        <v>8</v>
      </c>
    </row>
    <row r="24362" spans="1:13" x14ac:dyDescent="0.3">
      <c r="A24362" s="1" t="s">
        <v>102</v>
      </c>
      <c r="B24362" s="1">
        <v>27</v>
      </c>
      <c r="C24362" s="2" t="s">
        <v>60</v>
      </c>
      <c r="D24362" s="2" t="s">
        <v>19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 t="s">
        <v>8</v>
      </c>
    </row>
    <row r="24363" spans="1:13" x14ac:dyDescent="0.3">
      <c r="A24363" s="1" t="s">
        <v>102</v>
      </c>
      <c r="B24363" s="1">
        <v>27</v>
      </c>
      <c r="C24363" s="2" t="s">
        <v>60</v>
      </c>
      <c r="D24363" s="2" t="s">
        <v>20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 t="s">
        <v>8</v>
      </c>
    </row>
    <row r="24364" spans="1:13" x14ac:dyDescent="0.3">
      <c r="A24364" s="1" t="s">
        <v>102</v>
      </c>
      <c r="B24364" s="1">
        <v>27</v>
      </c>
      <c r="C24364" s="2" t="s">
        <v>60</v>
      </c>
      <c r="D24364" s="2" t="s">
        <v>21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 t="s">
        <v>8</v>
      </c>
    </row>
    <row r="24365" spans="1:13" x14ac:dyDescent="0.3">
      <c r="A24365" s="1" t="s">
        <v>102</v>
      </c>
      <c r="B24365" s="1">
        <v>27</v>
      </c>
      <c r="C24365" s="2" t="s">
        <v>60</v>
      </c>
      <c r="D24365" s="2" t="s">
        <v>27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 t="s">
        <v>8</v>
      </c>
    </row>
    <row r="24366" spans="1:13" x14ac:dyDescent="0.3">
      <c r="A24366" s="1" t="s">
        <v>102</v>
      </c>
      <c r="B24366" s="1">
        <v>27</v>
      </c>
      <c r="C24366" s="2" t="s">
        <v>60</v>
      </c>
      <c r="D24366" s="2" t="s">
        <v>28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 t="s">
        <v>8</v>
      </c>
    </row>
    <row r="24367" spans="1:13" x14ac:dyDescent="0.3">
      <c r="A24367" s="1" t="s">
        <v>102</v>
      </c>
      <c r="B24367" s="1">
        <v>27</v>
      </c>
      <c r="C24367" s="2" t="s">
        <v>61</v>
      </c>
      <c r="D24367" s="2" t="s">
        <v>11</v>
      </c>
      <c r="E24367">
        <v>6.01561242921997E-2</v>
      </c>
      <c r="F24367">
        <v>5.8645464369399998E-2</v>
      </c>
      <c r="G24367">
        <v>5.4096491627799705E-2</v>
      </c>
      <c r="H24367">
        <v>4.1137554142600001E-2</v>
      </c>
      <c r="I24367">
        <v>3.8743909312999994E-2</v>
      </c>
      <c r="J24367">
        <v>3.6612625113799702E-2</v>
      </c>
      <c r="K24367">
        <v>3.3871530477099697E-2</v>
      </c>
      <c r="L24367">
        <v>2.8890150497499968E-2</v>
      </c>
      <c r="M24367" t="s">
        <v>8</v>
      </c>
    </row>
    <row r="24368" spans="1:13" x14ac:dyDescent="0.3">
      <c r="A24368" s="1" t="s">
        <v>102</v>
      </c>
      <c r="B24368" s="1">
        <v>27</v>
      </c>
      <c r="C24368" s="2" t="s">
        <v>61</v>
      </c>
      <c r="D24368" s="2" t="s">
        <v>12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 t="s">
        <v>8</v>
      </c>
    </row>
    <row r="24369" spans="1:13" x14ac:dyDescent="0.3">
      <c r="A24369" s="1" t="s">
        <v>102</v>
      </c>
      <c r="B24369" s="1">
        <v>27</v>
      </c>
      <c r="C24369" s="2" t="s">
        <v>61</v>
      </c>
      <c r="D24369" s="2" t="s">
        <v>39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 t="s">
        <v>8</v>
      </c>
    </row>
    <row r="24370" spans="1:13" x14ac:dyDescent="0.3">
      <c r="A24370" s="1" t="s">
        <v>102</v>
      </c>
      <c r="B24370" s="1">
        <v>27</v>
      </c>
      <c r="C24370" s="2" t="s">
        <v>62</v>
      </c>
      <c r="D24370" s="2" t="s">
        <v>11</v>
      </c>
      <c r="E24370">
        <v>0.51289213572716008</v>
      </c>
      <c r="F24370">
        <v>0.56424632664371999</v>
      </c>
      <c r="G24370">
        <v>0.62062559870049705</v>
      </c>
      <c r="H24370">
        <v>0.64950690684068002</v>
      </c>
      <c r="I24370">
        <v>0.68519896045668005</v>
      </c>
      <c r="J24370">
        <v>0.71740197062764</v>
      </c>
      <c r="K24370">
        <v>0.74340251801261992</v>
      </c>
      <c r="L24370">
        <v>0.7588164989332371</v>
      </c>
      <c r="M24370" t="s">
        <v>8</v>
      </c>
    </row>
    <row r="24371" spans="1:13" x14ac:dyDescent="0.3">
      <c r="A24371" s="1" t="s">
        <v>102</v>
      </c>
      <c r="B24371" s="1">
        <v>27</v>
      </c>
      <c r="C24371" s="2" t="s">
        <v>62</v>
      </c>
      <c r="D24371" s="2" t="s">
        <v>12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 t="s">
        <v>8</v>
      </c>
    </row>
    <row r="24372" spans="1:13" x14ac:dyDescent="0.3">
      <c r="A24372" s="1" t="s">
        <v>102</v>
      </c>
      <c r="B24372" s="1">
        <v>27</v>
      </c>
      <c r="C24372" s="2" t="s">
        <v>62</v>
      </c>
      <c r="D24372" s="2" t="s">
        <v>39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 t="s">
        <v>8</v>
      </c>
    </row>
    <row r="24373" spans="1:13" x14ac:dyDescent="0.3">
      <c r="A24373" s="1" t="s">
        <v>102</v>
      </c>
      <c r="B24373" s="1">
        <v>27</v>
      </c>
      <c r="C24373" s="2" t="s">
        <v>63</v>
      </c>
      <c r="D24373" s="2" t="s">
        <v>11</v>
      </c>
      <c r="E24373">
        <v>0.35125494162141702</v>
      </c>
      <c r="F24373">
        <v>0.38360472285072</v>
      </c>
      <c r="G24373">
        <v>0.41152440715017996</v>
      </c>
      <c r="H24373">
        <v>0.39926893357865706</v>
      </c>
      <c r="I24373">
        <v>0.43027597739644002</v>
      </c>
      <c r="J24373">
        <v>0.46004315992592004</v>
      </c>
      <c r="K24373">
        <v>0.48002423185999998</v>
      </c>
      <c r="L24373">
        <v>0.47046079784887995</v>
      </c>
      <c r="M24373" t="s">
        <v>8</v>
      </c>
    </row>
    <row r="24374" spans="1:13" x14ac:dyDescent="0.3">
      <c r="A24374" s="1" t="s">
        <v>102</v>
      </c>
      <c r="B24374" s="1">
        <v>27</v>
      </c>
      <c r="C24374" s="2" t="s">
        <v>63</v>
      </c>
      <c r="D24374" s="2" t="s">
        <v>12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 t="s">
        <v>8</v>
      </c>
    </row>
    <row r="24375" spans="1:13" x14ac:dyDescent="0.3">
      <c r="A24375" s="1" t="s">
        <v>102</v>
      </c>
      <c r="B24375" s="1">
        <v>27</v>
      </c>
      <c r="C24375" s="2" t="s">
        <v>63</v>
      </c>
      <c r="D24375" s="2" t="s">
        <v>39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 t="s">
        <v>8</v>
      </c>
    </row>
    <row r="24376" spans="1:13" x14ac:dyDescent="0.3">
      <c r="A24376" s="1" t="s">
        <v>102</v>
      </c>
      <c r="B24376" s="1">
        <v>27</v>
      </c>
      <c r="C24376" s="2" t="s">
        <v>64</v>
      </c>
      <c r="D24376" s="2" t="s">
        <v>7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 t="s">
        <v>8</v>
      </c>
    </row>
    <row r="24377" spans="1:13" x14ac:dyDescent="0.3">
      <c r="A24377" s="1" t="s">
        <v>102</v>
      </c>
      <c r="B24377" s="1">
        <v>27</v>
      </c>
      <c r="C24377" s="2" t="s">
        <v>65</v>
      </c>
      <c r="D24377" s="2" t="s">
        <v>7</v>
      </c>
      <c r="E24377">
        <v>3.998632367030179E-2</v>
      </c>
      <c r="F24377">
        <v>5.7418900005219896E-2</v>
      </c>
      <c r="G24377">
        <v>8.3147350007558851E-2</v>
      </c>
      <c r="H24377">
        <v>0.24221917502201992</v>
      </c>
      <c r="I24377">
        <v>0.3283732430298521</v>
      </c>
      <c r="J24377">
        <v>0.16311724734816216</v>
      </c>
      <c r="K24377">
        <v>2.7987276535877632E-2</v>
      </c>
      <c r="L24377">
        <v>1.028048450093459E-3</v>
      </c>
      <c r="M24377" t="s">
        <v>8</v>
      </c>
    </row>
    <row r="24378" spans="1:13" x14ac:dyDescent="0.3">
      <c r="A24378" s="1" t="s">
        <v>102</v>
      </c>
      <c r="B24378" s="1">
        <v>27</v>
      </c>
      <c r="C24378" s="2" t="s">
        <v>66</v>
      </c>
      <c r="D24378" s="2" t="s">
        <v>16</v>
      </c>
      <c r="E24378">
        <v>0</v>
      </c>
      <c r="F24378">
        <v>6.1708375000000005E-5</v>
      </c>
      <c r="G24378">
        <v>1.1997937499999999E-4</v>
      </c>
      <c r="H24378">
        <v>4.7898184649999999E-4</v>
      </c>
      <c r="I24378">
        <v>1.3354573247500001E-3</v>
      </c>
      <c r="J24378">
        <v>2.1984706461E-3</v>
      </c>
      <c r="K24378">
        <v>3.1924955000000002E-3</v>
      </c>
      <c r="L24378">
        <v>3.0864139999999996E-3</v>
      </c>
      <c r="M24378" t="s">
        <v>8</v>
      </c>
    </row>
    <row r="24379" spans="1:13" x14ac:dyDescent="0.3">
      <c r="A24379" s="1" t="s">
        <v>102</v>
      </c>
      <c r="B24379" s="1">
        <v>27</v>
      </c>
      <c r="C24379" s="2" t="s">
        <v>66</v>
      </c>
      <c r="D24379" s="2" t="s">
        <v>17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 t="s">
        <v>8</v>
      </c>
    </row>
    <row r="24380" spans="1:13" x14ac:dyDescent="0.3">
      <c r="A24380" s="1" t="s">
        <v>102</v>
      </c>
      <c r="B24380" s="1">
        <v>27</v>
      </c>
      <c r="C24380" s="2" t="s">
        <v>66</v>
      </c>
      <c r="D24380" s="2" t="s">
        <v>7</v>
      </c>
      <c r="E24380">
        <v>0</v>
      </c>
      <c r="F24380">
        <v>0.20866717668563639</v>
      </c>
      <c r="G24380">
        <v>0.33757857103068895</v>
      </c>
      <c r="H24380">
        <v>0.14093963511281232</v>
      </c>
      <c r="I24380">
        <v>0.36361657796938934</v>
      </c>
      <c r="J24380">
        <v>0.5958564825677688</v>
      </c>
      <c r="K24380">
        <v>0.75753723348072699</v>
      </c>
      <c r="L24380">
        <v>0.73900249173377508</v>
      </c>
      <c r="M24380" t="s">
        <v>8</v>
      </c>
    </row>
    <row r="24381" spans="1:13" x14ac:dyDescent="0.3">
      <c r="A24381" s="1" t="s">
        <v>102</v>
      </c>
      <c r="B24381" s="1">
        <v>27</v>
      </c>
      <c r="C24381" s="2" t="s">
        <v>66</v>
      </c>
      <c r="D24381" s="2" t="s">
        <v>20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 t="s">
        <v>8</v>
      </c>
    </row>
    <row r="24382" spans="1:13" x14ac:dyDescent="0.3">
      <c r="A24382" s="1" t="s">
        <v>102</v>
      </c>
      <c r="B24382" s="1">
        <v>27</v>
      </c>
      <c r="C24382" s="2" t="s">
        <v>66</v>
      </c>
      <c r="D24382" s="2" t="s">
        <v>21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 t="s">
        <v>8</v>
      </c>
    </row>
    <row r="24383" spans="1:13" x14ac:dyDescent="0.3">
      <c r="A24383" s="1" t="s">
        <v>102</v>
      </c>
      <c r="B24383" s="1">
        <v>27</v>
      </c>
      <c r="C24383" s="2" t="s">
        <v>66</v>
      </c>
      <c r="D24383" s="2" t="s">
        <v>28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 t="s">
        <v>8</v>
      </c>
    </row>
    <row r="24384" spans="1:13" x14ac:dyDescent="0.3">
      <c r="A24384" s="1" t="s">
        <v>102</v>
      </c>
      <c r="B24384" s="1">
        <v>27</v>
      </c>
      <c r="C24384" s="2" t="s">
        <v>67</v>
      </c>
      <c r="D24384" s="2" t="s">
        <v>17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 t="s">
        <v>8</v>
      </c>
    </row>
    <row r="24385" spans="1:13" x14ac:dyDescent="0.3">
      <c r="A24385" s="1" t="s">
        <v>102</v>
      </c>
      <c r="B24385" s="1">
        <v>27</v>
      </c>
      <c r="C24385" s="2" t="s">
        <v>67</v>
      </c>
      <c r="D24385" s="2" t="s">
        <v>7</v>
      </c>
      <c r="E24385">
        <v>0</v>
      </c>
      <c r="F24385">
        <v>7.7246400007022403E-2</v>
      </c>
      <c r="G24385">
        <v>0.16891820001535621</v>
      </c>
      <c r="H24385">
        <v>0.1879797333504224</v>
      </c>
      <c r="I24385">
        <v>0.2046726000186066</v>
      </c>
      <c r="J24385">
        <v>0.20385750001853251</v>
      </c>
      <c r="K24385">
        <v>0.141284000012844</v>
      </c>
      <c r="L24385">
        <v>5.2149533338074198E-2</v>
      </c>
      <c r="M24385" t="s">
        <v>8</v>
      </c>
    </row>
    <row r="24386" spans="1:13" x14ac:dyDescent="0.3">
      <c r="A24386" s="1" t="s">
        <v>102</v>
      </c>
      <c r="B24386" s="1">
        <v>27</v>
      </c>
      <c r="C24386" s="2" t="s">
        <v>67</v>
      </c>
      <c r="D24386" s="2" t="s">
        <v>21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 t="s">
        <v>8</v>
      </c>
    </row>
    <row r="24387" spans="1:13" x14ac:dyDescent="0.3">
      <c r="A24387" s="1" t="s">
        <v>102</v>
      </c>
      <c r="B24387" s="1">
        <v>27</v>
      </c>
      <c r="C24387" s="2" t="s">
        <v>68</v>
      </c>
      <c r="D24387" s="2" t="s">
        <v>30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 t="s">
        <v>8</v>
      </c>
    </row>
    <row r="24388" spans="1:13" x14ac:dyDescent="0.3">
      <c r="A24388" s="1" t="s">
        <v>102</v>
      </c>
      <c r="B24388" s="1">
        <v>27</v>
      </c>
      <c r="C24388" s="2" t="s">
        <v>68</v>
      </c>
      <c r="D24388" s="2" t="s">
        <v>16</v>
      </c>
      <c r="E24388">
        <v>4.4745547499999996E-2</v>
      </c>
      <c r="F24388">
        <v>4.7806945000000003E-2</v>
      </c>
      <c r="G24388">
        <v>5.1962025000000002E-2</v>
      </c>
      <c r="H24388">
        <v>5.1177874999999998E-2</v>
      </c>
      <c r="I24388">
        <v>4.690351499999975E-2</v>
      </c>
      <c r="J24388">
        <v>3.0769985E-2</v>
      </c>
      <c r="K24388">
        <v>1.35770545E-2</v>
      </c>
      <c r="L24388">
        <v>3.1294047500000002E-3</v>
      </c>
      <c r="M24388" t="s">
        <v>8</v>
      </c>
    </row>
    <row r="24389" spans="1:13" x14ac:dyDescent="0.3">
      <c r="A24389" s="1" t="s">
        <v>102</v>
      </c>
      <c r="B24389" s="1">
        <v>27</v>
      </c>
      <c r="C24389" s="2" t="s">
        <v>68</v>
      </c>
      <c r="D24389" s="2" t="s">
        <v>17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 t="s">
        <v>8</v>
      </c>
    </row>
    <row r="24390" spans="1:13" x14ac:dyDescent="0.3">
      <c r="A24390" s="1" t="s">
        <v>102</v>
      </c>
      <c r="B24390" s="1">
        <v>27</v>
      </c>
      <c r="C24390" s="2" t="s">
        <v>68</v>
      </c>
      <c r="D24390" s="2" t="s">
        <v>7</v>
      </c>
      <c r="E24390">
        <v>19.638314118451966</v>
      </c>
      <c r="F24390">
        <v>21.112456935252609</v>
      </c>
      <c r="G24390">
        <v>23.512916902137537</v>
      </c>
      <c r="H24390">
        <v>25.521392492320089</v>
      </c>
      <c r="I24390">
        <v>21.081137808583097</v>
      </c>
      <c r="J24390">
        <v>12.328189537787409</v>
      </c>
      <c r="K24390">
        <v>5.6170574318439748</v>
      </c>
      <c r="L24390">
        <v>1.3775603711252329</v>
      </c>
      <c r="M24390" t="s">
        <v>8</v>
      </c>
    </row>
    <row r="24391" spans="1:13" x14ac:dyDescent="0.3">
      <c r="A24391" s="1" t="s">
        <v>102</v>
      </c>
      <c r="B24391" s="1">
        <v>27</v>
      </c>
      <c r="C24391" s="2" t="s">
        <v>68</v>
      </c>
      <c r="D24391" s="2" t="s">
        <v>18</v>
      </c>
      <c r="E24391">
        <v>9.2897223700000003E-2</v>
      </c>
      <c r="F24391">
        <v>9.9140058479999987E-2</v>
      </c>
      <c r="G24391">
        <v>0.10735631184</v>
      </c>
      <c r="H24391">
        <v>9.9684394219999695E-2</v>
      </c>
      <c r="I24391">
        <v>9.3093003739999999E-2</v>
      </c>
      <c r="J24391">
        <v>6.5589988336000007E-2</v>
      </c>
      <c r="K24391">
        <v>3.2131091292000001E-2</v>
      </c>
      <c r="L24391">
        <v>8.1632454180000005E-3</v>
      </c>
      <c r="M24391" t="s">
        <v>8</v>
      </c>
    </row>
    <row r="24392" spans="1:13" x14ac:dyDescent="0.3">
      <c r="A24392" s="1" t="s">
        <v>102</v>
      </c>
      <c r="B24392" s="1">
        <v>27</v>
      </c>
      <c r="C24392" s="2" t="s">
        <v>68</v>
      </c>
      <c r="D24392" s="2" t="s">
        <v>19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 t="s">
        <v>8</v>
      </c>
    </row>
    <row r="24393" spans="1:13" x14ac:dyDescent="0.3">
      <c r="A24393" s="1" t="s">
        <v>102</v>
      </c>
      <c r="B24393" s="1">
        <v>27</v>
      </c>
      <c r="C24393" s="2" t="s">
        <v>68</v>
      </c>
      <c r="D24393" s="2" t="s">
        <v>20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 t="s">
        <v>8</v>
      </c>
    </row>
    <row r="24394" spans="1:13" x14ac:dyDescent="0.3">
      <c r="A24394" s="1" t="s">
        <v>102</v>
      </c>
      <c r="B24394" s="1">
        <v>27</v>
      </c>
      <c r="C24394" s="2" t="s">
        <v>68</v>
      </c>
      <c r="D24394" s="2" t="s">
        <v>21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 t="s">
        <v>8</v>
      </c>
    </row>
    <row r="24395" spans="1:13" x14ac:dyDescent="0.3">
      <c r="A24395" s="1" t="s">
        <v>102</v>
      </c>
      <c r="B24395" s="1">
        <v>27</v>
      </c>
      <c r="C24395" s="2" t="s">
        <v>68</v>
      </c>
      <c r="D24395" s="2" t="s">
        <v>27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 t="s">
        <v>8</v>
      </c>
    </row>
    <row r="24396" spans="1:13" x14ac:dyDescent="0.3">
      <c r="A24396" s="1" t="s">
        <v>102</v>
      </c>
      <c r="B24396" s="1">
        <v>27</v>
      </c>
      <c r="C24396" s="2" t="s">
        <v>68</v>
      </c>
      <c r="D24396" s="2" t="s">
        <v>28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 t="s">
        <v>8</v>
      </c>
    </row>
    <row r="24397" spans="1:13" x14ac:dyDescent="0.3">
      <c r="A24397" s="1" t="s">
        <v>102</v>
      </c>
      <c r="B24397" s="1">
        <v>27</v>
      </c>
      <c r="C24397" s="2" t="s">
        <v>69</v>
      </c>
      <c r="D24397" s="2" t="s">
        <v>7</v>
      </c>
      <c r="E24397">
        <v>1.653985666817029</v>
      </c>
      <c r="F24397">
        <v>2.0357920001850722</v>
      </c>
      <c r="G24397">
        <v>2.4559186668899318</v>
      </c>
      <c r="H24397">
        <v>2.2924000002083997</v>
      </c>
      <c r="I24397">
        <v>2.3412070002128371</v>
      </c>
      <c r="J24397">
        <v>2.2599646668721176</v>
      </c>
      <c r="K24397">
        <v>1.9659346668453879</v>
      </c>
      <c r="L24397">
        <v>1.335638333454755</v>
      </c>
      <c r="M24397" t="s">
        <v>8</v>
      </c>
    </row>
    <row r="24398" spans="1:13" x14ac:dyDescent="0.3">
      <c r="A24398" s="1" t="s">
        <v>102</v>
      </c>
      <c r="B24398" s="1">
        <v>27</v>
      </c>
      <c r="C24398" s="2" t="s">
        <v>70</v>
      </c>
      <c r="D24398" s="2" t="s">
        <v>16</v>
      </c>
      <c r="E24398">
        <v>0.20436249999999997</v>
      </c>
      <c r="F24398">
        <v>0.22560150000000001</v>
      </c>
      <c r="G24398">
        <v>0.19681750000000001</v>
      </c>
      <c r="H24398">
        <v>3.8649049999999997E-2</v>
      </c>
      <c r="I24398">
        <v>4.0188550000000003E-2</v>
      </c>
      <c r="J24398">
        <v>4.0889549999999997E-2</v>
      </c>
      <c r="K24398">
        <v>4.1797050000000002E-2</v>
      </c>
      <c r="L24398">
        <v>4.2922700000000001E-2</v>
      </c>
      <c r="M24398" t="s">
        <v>8</v>
      </c>
    </row>
    <row r="24399" spans="1:13" x14ac:dyDescent="0.3">
      <c r="A24399" s="1" t="s">
        <v>102</v>
      </c>
      <c r="B24399" s="1">
        <v>27</v>
      </c>
      <c r="C24399" s="2" t="s">
        <v>70</v>
      </c>
      <c r="D24399" s="2" t="s">
        <v>17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 t="s">
        <v>8</v>
      </c>
    </row>
    <row r="24400" spans="1:13" x14ac:dyDescent="0.3">
      <c r="A24400" s="1" t="s">
        <v>102</v>
      </c>
      <c r="B24400" s="1">
        <v>27</v>
      </c>
      <c r="C24400" s="2" t="s">
        <v>70</v>
      </c>
      <c r="D24400" s="2" t="s">
        <v>18</v>
      </c>
      <c r="E24400">
        <v>0.99950907539999989</v>
      </c>
      <c r="F24400">
        <v>1.1010140738</v>
      </c>
      <c r="G24400">
        <v>0.96304511000000004</v>
      </c>
      <c r="H24400">
        <v>0.202578165</v>
      </c>
      <c r="I24400">
        <v>0.2078841146</v>
      </c>
      <c r="J24400">
        <v>0.21151017859999971</v>
      </c>
      <c r="K24400">
        <v>0.21620454279999998</v>
      </c>
      <c r="L24400">
        <v>0.22202719459999998</v>
      </c>
      <c r="M24400" t="s">
        <v>8</v>
      </c>
    </row>
    <row r="24401" spans="1:13" x14ac:dyDescent="0.3">
      <c r="A24401" s="1" t="s">
        <v>102</v>
      </c>
      <c r="B24401" s="1">
        <v>27</v>
      </c>
      <c r="C24401" s="2" t="s">
        <v>70</v>
      </c>
      <c r="D24401" s="2" t="s">
        <v>20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 t="s">
        <v>8</v>
      </c>
    </row>
    <row r="24402" spans="1:13" x14ac:dyDescent="0.3">
      <c r="A24402" s="1" t="s">
        <v>102</v>
      </c>
      <c r="B24402" s="1">
        <v>27</v>
      </c>
      <c r="C24402" s="2" t="s">
        <v>70</v>
      </c>
      <c r="D24402" s="2" t="s">
        <v>21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 t="s">
        <v>8</v>
      </c>
    </row>
    <row r="24403" spans="1:13" x14ac:dyDescent="0.3">
      <c r="A24403" s="1" t="s">
        <v>102</v>
      </c>
      <c r="B24403" s="1">
        <v>27</v>
      </c>
      <c r="C24403" s="2" t="s">
        <v>70</v>
      </c>
      <c r="D24403" s="2" t="s">
        <v>71</v>
      </c>
      <c r="E24403">
        <v>1.001319E-2</v>
      </c>
      <c r="F24403">
        <v>1.1053827600000002E-2</v>
      </c>
      <c r="G24403">
        <v>1.21885152E-2</v>
      </c>
      <c r="H24403">
        <v>1.2624610800000002E-2</v>
      </c>
      <c r="I24403">
        <v>1.3127487600000001E-2</v>
      </c>
      <c r="J24403">
        <v>1.3356468E-2</v>
      </c>
      <c r="K24403">
        <v>1.36529136E-2</v>
      </c>
      <c r="L24403">
        <v>1.40205864E-2</v>
      </c>
      <c r="M24403" t="s">
        <v>8</v>
      </c>
    </row>
    <row r="24404" spans="1:13" x14ac:dyDescent="0.3">
      <c r="A24404" s="1" t="s">
        <v>102</v>
      </c>
      <c r="B24404" s="1">
        <v>27</v>
      </c>
      <c r="C24404" s="2" t="s">
        <v>70</v>
      </c>
      <c r="D24404" s="2" t="s">
        <v>28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 t="s">
        <v>8</v>
      </c>
    </row>
    <row r="24405" spans="1:13" x14ac:dyDescent="0.3">
      <c r="A24405" s="1" t="s">
        <v>102</v>
      </c>
      <c r="B24405" s="1">
        <v>27</v>
      </c>
      <c r="C24405" s="2" t="s">
        <v>72</v>
      </c>
      <c r="D24405" s="2" t="s">
        <v>33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 t="s">
        <v>8</v>
      </c>
    </row>
    <row r="24406" spans="1:13" x14ac:dyDescent="0.3">
      <c r="A24406" s="1" t="s">
        <v>102</v>
      </c>
      <c r="B24406" s="1">
        <v>27</v>
      </c>
      <c r="C24406" s="2" t="s">
        <v>72</v>
      </c>
      <c r="D24406" s="2" t="s">
        <v>34</v>
      </c>
      <c r="E24406">
        <v>4.9874666339999752E-3</v>
      </c>
      <c r="F24406">
        <v>4.1777876014999745E-3</v>
      </c>
      <c r="G24406">
        <v>3.3180875207500004E-3</v>
      </c>
      <c r="H24406">
        <v>2.8566532102500004E-3</v>
      </c>
      <c r="I24406">
        <v>2.8618643932499998E-3</v>
      </c>
      <c r="J24406">
        <v>2.8459483387499747E-3</v>
      </c>
      <c r="K24406">
        <v>2.7841550322499748E-3</v>
      </c>
      <c r="L24406">
        <v>2.6165093329999748E-3</v>
      </c>
      <c r="M24406" t="s">
        <v>8</v>
      </c>
    </row>
    <row r="24407" spans="1:13" x14ac:dyDescent="0.3">
      <c r="A24407" s="1" t="s">
        <v>102</v>
      </c>
      <c r="B24407" s="1">
        <v>27</v>
      </c>
      <c r="C24407" s="2" t="s">
        <v>72</v>
      </c>
      <c r="D24407" s="2" t="s">
        <v>35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 t="s">
        <v>8</v>
      </c>
    </row>
    <row r="24408" spans="1:13" x14ac:dyDescent="0.3">
      <c r="A24408" s="1" t="s">
        <v>102</v>
      </c>
      <c r="B24408" s="1">
        <v>27</v>
      </c>
      <c r="C24408" s="2" t="s">
        <v>72</v>
      </c>
      <c r="D24408" s="2" t="s">
        <v>11</v>
      </c>
      <c r="E24408">
        <v>1.4272265802263859</v>
      </c>
      <c r="F24408">
        <v>1.4707597156559251</v>
      </c>
      <c r="G24408">
        <v>1.488331333266196</v>
      </c>
      <c r="H24408">
        <v>1.4011228806909151</v>
      </c>
      <c r="I24408">
        <v>1.3846577774626272</v>
      </c>
      <c r="J24408">
        <v>1.3646235413701819</v>
      </c>
      <c r="K24408">
        <v>1.325543194703598</v>
      </c>
      <c r="L24408">
        <v>1.2378082211608852</v>
      </c>
      <c r="M24408" t="s">
        <v>8</v>
      </c>
    </row>
    <row r="24409" spans="1:13" x14ac:dyDescent="0.3">
      <c r="A24409" s="1" t="s">
        <v>102</v>
      </c>
      <c r="B24409" s="1">
        <v>27</v>
      </c>
      <c r="C24409" s="2" t="s">
        <v>72</v>
      </c>
      <c r="D24409" s="2" t="s">
        <v>36</v>
      </c>
      <c r="E24409">
        <v>1.5424892256179971E-3</v>
      </c>
      <c r="F24409">
        <v>1.2920504326859969E-3</v>
      </c>
      <c r="G24409">
        <v>1.0261512897919971E-3</v>
      </c>
      <c r="H24409">
        <v>8.8345047756399999E-4</v>
      </c>
      <c r="I24409">
        <v>8.8506110438800001E-4</v>
      </c>
      <c r="J24409">
        <v>8.8013956286799998E-4</v>
      </c>
      <c r="K24409">
        <v>8.6103165416599704E-4</v>
      </c>
      <c r="L24409">
        <v>8.0919428536999993E-4</v>
      </c>
      <c r="M24409" t="s">
        <v>8</v>
      </c>
    </row>
    <row r="24410" spans="1:13" x14ac:dyDescent="0.3">
      <c r="A24410" s="1" t="s">
        <v>102</v>
      </c>
      <c r="B24410" s="1">
        <v>27</v>
      </c>
      <c r="C24410" s="2" t="s">
        <v>72</v>
      </c>
      <c r="D24410" s="2" t="s">
        <v>12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 t="s">
        <v>8</v>
      </c>
    </row>
    <row r="24411" spans="1:13" x14ac:dyDescent="0.3">
      <c r="A24411" s="1" t="s">
        <v>102</v>
      </c>
      <c r="B24411" s="1">
        <v>27</v>
      </c>
      <c r="C24411" s="2" t="s">
        <v>72</v>
      </c>
      <c r="D24411" s="2" t="s">
        <v>37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 t="s">
        <v>8</v>
      </c>
    </row>
    <row r="24412" spans="1:13" x14ac:dyDescent="0.3">
      <c r="A24412" s="1" t="s">
        <v>102</v>
      </c>
      <c r="B24412" s="1">
        <v>27</v>
      </c>
      <c r="C24412" s="2" t="s">
        <v>72</v>
      </c>
      <c r="D24412" s="2" t="s">
        <v>38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 t="s">
        <v>8</v>
      </c>
    </row>
    <row r="24413" spans="1:13" x14ac:dyDescent="0.3">
      <c r="A24413" s="1" t="s">
        <v>102</v>
      </c>
      <c r="B24413" s="1">
        <v>27</v>
      </c>
      <c r="C24413" s="2" t="s">
        <v>72</v>
      </c>
      <c r="D24413" s="2" t="s">
        <v>39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 t="s">
        <v>8</v>
      </c>
    </row>
    <row r="24414" spans="1:13" x14ac:dyDescent="0.3">
      <c r="A24414" s="1" t="s">
        <v>102</v>
      </c>
      <c r="B24414" s="1">
        <v>27</v>
      </c>
      <c r="C24414" s="2" t="s">
        <v>72</v>
      </c>
      <c r="D24414" s="2" t="s">
        <v>40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 t="s">
        <v>8</v>
      </c>
    </row>
    <row r="24415" spans="1:13" x14ac:dyDescent="0.3">
      <c r="A24415" s="1" t="s">
        <v>102</v>
      </c>
      <c r="B24415" s="1">
        <v>27</v>
      </c>
      <c r="C24415" s="2" t="s">
        <v>72</v>
      </c>
      <c r="D24415" s="2" t="s">
        <v>41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 t="s">
        <v>8</v>
      </c>
    </row>
    <row r="24416" spans="1:13" x14ac:dyDescent="0.3">
      <c r="A24416" s="1" t="s">
        <v>102</v>
      </c>
      <c r="B24416" s="1">
        <v>27</v>
      </c>
      <c r="C24416" s="2" t="s">
        <v>72</v>
      </c>
      <c r="D24416" s="2" t="s">
        <v>42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 t="s">
        <v>8</v>
      </c>
    </row>
    <row r="24417" spans="1:13" x14ac:dyDescent="0.3">
      <c r="A24417" s="1" t="s">
        <v>102</v>
      </c>
      <c r="B24417" s="1">
        <v>27</v>
      </c>
      <c r="C24417" s="2" t="s">
        <v>73</v>
      </c>
      <c r="D24417" s="2" t="s">
        <v>30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 t="s">
        <v>8</v>
      </c>
    </row>
    <row r="24418" spans="1:13" x14ac:dyDescent="0.3">
      <c r="A24418" s="1" t="s">
        <v>102</v>
      </c>
      <c r="B24418" s="1">
        <v>27</v>
      </c>
      <c r="C24418" s="2" t="s">
        <v>73</v>
      </c>
      <c r="D24418" s="2" t="s">
        <v>16</v>
      </c>
      <c r="E24418">
        <v>9.4914075000000001E-3</v>
      </c>
      <c r="F24418">
        <v>9.8607674999999992E-3</v>
      </c>
      <c r="G24418">
        <v>9.7565875000000003E-3</v>
      </c>
      <c r="H24418">
        <v>7.5041450000000003E-3</v>
      </c>
      <c r="I24418">
        <v>5.3414624999999997E-3</v>
      </c>
      <c r="J24418">
        <v>2.782439249999975E-3</v>
      </c>
      <c r="K24418">
        <v>5.2978880000000006E-4</v>
      </c>
      <c r="L24418">
        <v>1.8350091574999999E-5</v>
      </c>
      <c r="M24418" t="s">
        <v>8</v>
      </c>
    </row>
    <row r="24419" spans="1:13" x14ac:dyDescent="0.3">
      <c r="A24419" s="1" t="s">
        <v>102</v>
      </c>
      <c r="B24419" s="1">
        <v>27</v>
      </c>
      <c r="C24419" s="2" t="s">
        <v>73</v>
      </c>
      <c r="D24419" s="2" t="s">
        <v>17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 t="s">
        <v>8</v>
      </c>
    </row>
    <row r="24420" spans="1:13" x14ac:dyDescent="0.3">
      <c r="A24420" s="1" t="s">
        <v>102</v>
      </c>
      <c r="B24420" s="1">
        <v>27</v>
      </c>
      <c r="C24420" s="2" t="s">
        <v>73</v>
      </c>
      <c r="D24420" s="2" t="s">
        <v>7</v>
      </c>
      <c r="E24420">
        <v>0.52874873338140138</v>
      </c>
      <c r="F24420">
        <v>0.54932460004993855</v>
      </c>
      <c r="G24420">
        <v>0.54493767904953982</v>
      </c>
      <c r="H24420">
        <v>0.42890439170565797</v>
      </c>
      <c r="I24420">
        <v>0.32164774402924029</v>
      </c>
      <c r="J24420">
        <v>0.19430337668433059</v>
      </c>
      <c r="K24420">
        <v>8.2163060107469002E-2</v>
      </c>
      <c r="L24420">
        <v>5.4832814271984796E-2</v>
      </c>
      <c r="M24420" t="s">
        <v>8</v>
      </c>
    </row>
    <row r="24421" spans="1:13" x14ac:dyDescent="0.3">
      <c r="A24421" s="1" t="s">
        <v>102</v>
      </c>
      <c r="B24421" s="1">
        <v>27</v>
      </c>
      <c r="C24421" s="2" t="s">
        <v>73</v>
      </c>
      <c r="D24421" s="2" t="s">
        <v>18</v>
      </c>
      <c r="E24421">
        <v>1.8617496359999998E-3</v>
      </c>
      <c r="F24421">
        <v>1.934200885999997E-3</v>
      </c>
      <c r="G24421">
        <v>1.913766132E-3</v>
      </c>
      <c r="H24421">
        <v>1.471944478E-3</v>
      </c>
      <c r="I24421">
        <v>1.047733134E-3</v>
      </c>
      <c r="J24421">
        <v>5.4577829839999993E-4</v>
      </c>
      <c r="K24421">
        <v>1.039184944399997E-4</v>
      </c>
      <c r="L24421">
        <v>3.59089702E-6</v>
      </c>
      <c r="M24421" t="s">
        <v>8</v>
      </c>
    </row>
    <row r="24422" spans="1:13" x14ac:dyDescent="0.3">
      <c r="A24422" s="1" t="s">
        <v>102</v>
      </c>
      <c r="B24422" s="1">
        <v>27</v>
      </c>
      <c r="C24422" s="2" t="s">
        <v>73</v>
      </c>
      <c r="D24422" s="2" t="s">
        <v>19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 t="s">
        <v>8</v>
      </c>
    </row>
    <row r="24423" spans="1:13" x14ac:dyDescent="0.3">
      <c r="A24423" s="1" t="s">
        <v>102</v>
      </c>
      <c r="B24423" s="1">
        <v>27</v>
      </c>
      <c r="C24423" s="2" t="s">
        <v>73</v>
      </c>
      <c r="D24423" s="2" t="s">
        <v>20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 t="s">
        <v>8</v>
      </c>
    </row>
    <row r="24424" spans="1:13" x14ac:dyDescent="0.3">
      <c r="A24424" s="1" t="s">
        <v>102</v>
      </c>
      <c r="B24424" s="1">
        <v>27</v>
      </c>
      <c r="C24424" s="2" t="s">
        <v>73</v>
      </c>
      <c r="D24424" s="2" t="s">
        <v>21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 t="s">
        <v>8</v>
      </c>
    </row>
    <row r="24425" spans="1:13" x14ac:dyDescent="0.3">
      <c r="A24425" s="1" t="s">
        <v>102</v>
      </c>
      <c r="B24425" s="1">
        <v>27</v>
      </c>
      <c r="C24425" s="2" t="s">
        <v>73</v>
      </c>
      <c r="D24425" s="2" t="s">
        <v>27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 t="s">
        <v>8</v>
      </c>
    </row>
    <row r="24426" spans="1:13" x14ac:dyDescent="0.3">
      <c r="A24426" s="1" t="s">
        <v>102</v>
      </c>
      <c r="B24426" s="1">
        <v>27</v>
      </c>
      <c r="C24426" s="2" t="s">
        <v>73</v>
      </c>
      <c r="D24426" s="2" t="s">
        <v>28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 t="s">
        <v>8</v>
      </c>
    </row>
    <row r="24427" spans="1:13" x14ac:dyDescent="0.3">
      <c r="A24427" s="1" t="s">
        <v>102</v>
      </c>
      <c r="B24427" s="1">
        <v>27</v>
      </c>
      <c r="C24427" s="2" t="s">
        <v>74</v>
      </c>
      <c r="D24427" s="2" t="s">
        <v>16</v>
      </c>
      <c r="E24427">
        <v>3.0353249999999998</v>
      </c>
      <c r="F24427">
        <v>2.9850000000000003</v>
      </c>
      <c r="G24427">
        <v>2.9756</v>
      </c>
      <c r="H24427">
        <v>2.9872000000000001</v>
      </c>
      <c r="I24427">
        <v>3.5567500000000001</v>
      </c>
      <c r="J24427">
        <v>4.6880749999999995</v>
      </c>
      <c r="K24427">
        <v>5.0155500000000002</v>
      </c>
      <c r="L24427">
        <v>5.1324750000000003</v>
      </c>
      <c r="M24427" t="s">
        <v>8</v>
      </c>
    </row>
    <row r="24428" spans="1:13" x14ac:dyDescent="0.3">
      <c r="A24428" s="1" t="s">
        <v>102</v>
      </c>
      <c r="B24428" s="1">
        <v>27</v>
      </c>
      <c r="C24428" s="2" t="s">
        <v>74</v>
      </c>
      <c r="D24428" s="2" t="s">
        <v>17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 t="s">
        <v>8</v>
      </c>
    </row>
    <row r="24429" spans="1:13" x14ac:dyDescent="0.3">
      <c r="A24429" s="1" t="s">
        <v>102</v>
      </c>
      <c r="B24429" s="1">
        <v>27</v>
      </c>
      <c r="C24429" s="2" t="s">
        <v>74</v>
      </c>
      <c r="D24429" s="2" t="s">
        <v>18</v>
      </c>
      <c r="E24429">
        <v>1.38206142E-3</v>
      </c>
      <c r="F24429">
        <v>1.48513962E-3</v>
      </c>
      <c r="G24429">
        <v>1.6659302600000002E-3</v>
      </c>
      <c r="H24429">
        <v>2.1239800999999997E-3</v>
      </c>
      <c r="I24429">
        <v>2.94032428E-3</v>
      </c>
      <c r="J24429">
        <v>3.9557116E-3</v>
      </c>
      <c r="K24429">
        <v>4.4319453999999998E-3</v>
      </c>
      <c r="L24429">
        <v>4.9807421999999999E-3</v>
      </c>
      <c r="M24429" t="s">
        <v>8</v>
      </c>
    </row>
    <row r="24430" spans="1:13" x14ac:dyDescent="0.3">
      <c r="A24430" s="1" t="s">
        <v>102</v>
      </c>
      <c r="B24430" s="1">
        <v>27</v>
      </c>
      <c r="C24430" s="2" t="s">
        <v>74</v>
      </c>
      <c r="D24430" s="2" t="s">
        <v>20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 t="s">
        <v>8</v>
      </c>
    </row>
    <row r="24431" spans="1:13" x14ac:dyDescent="0.3">
      <c r="A24431" s="1" t="s">
        <v>102</v>
      </c>
      <c r="B24431" s="1">
        <v>27</v>
      </c>
      <c r="C24431" s="2" t="s">
        <v>74</v>
      </c>
      <c r="D24431" s="2" t="s">
        <v>21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 t="s">
        <v>8</v>
      </c>
    </row>
    <row r="24432" spans="1:13" x14ac:dyDescent="0.3">
      <c r="A24432" s="1" t="s">
        <v>102</v>
      </c>
      <c r="B24432" s="1">
        <v>27</v>
      </c>
      <c r="C24432" s="2" t="s">
        <v>74</v>
      </c>
      <c r="D24432" s="2" t="s">
        <v>28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 t="s">
        <v>8</v>
      </c>
    </row>
    <row r="24433" spans="1:13" x14ac:dyDescent="0.3">
      <c r="A24433" s="1" t="s">
        <v>102</v>
      </c>
      <c r="B24433" s="1">
        <v>27</v>
      </c>
      <c r="C24433" s="2" t="s">
        <v>75</v>
      </c>
      <c r="D24433" s="2" t="s">
        <v>33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 t="s">
        <v>8</v>
      </c>
    </row>
    <row r="24434" spans="1:13" x14ac:dyDescent="0.3">
      <c r="A24434" s="1" t="s">
        <v>102</v>
      </c>
      <c r="B24434" s="1">
        <v>27</v>
      </c>
      <c r="C24434" s="2" t="s">
        <v>75</v>
      </c>
      <c r="D24434" s="2" t="s">
        <v>34</v>
      </c>
      <c r="E24434">
        <v>8.647058999999975E-4</v>
      </c>
      <c r="F24434">
        <v>6.8791657650000009E-4</v>
      </c>
      <c r="G24434">
        <v>5.343227499E-4</v>
      </c>
      <c r="H24434">
        <v>4.56146204075E-4</v>
      </c>
      <c r="I24434">
        <v>4.38352339775E-4</v>
      </c>
      <c r="J24434">
        <v>4.2145552962499999E-4</v>
      </c>
      <c r="K24434">
        <v>3.9607592067500002E-4</v>
      </c>
      <c r="L24434">
        <v>3.5971802809999751E-4</v>
      </c>
      <c r="M24434" t="s">
        <v>8</v>
      </c>
    </row>
    <row r="24435" spans="1:13" x14ac:dyDescent="0.3">
      <c r="A24435" s="1" t="s">
        <v>102</v>
      </c>
      <c r="B24435" s="1">
        <v>27</v>
      </c>
      <c r="C24435" s="2" t="s">
        <v>75</v>
      </c>
      <c r="D24435" s="2" t="s">
        <v>35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 t="s">
        <v>8</v>
      </c>
    </row>
    <row r="24436" spans="1:13" x14ac:dyDescent="0.3">
      <c r="A24436" s="1" t="s">
        <v>102</v>
      </c>
      <c r="B24436" s="1">
        <v>27</v>
      </c>
      <c r="C24436" s="2" t="s">
        <v>75</v>
      </c>
      <c r="D24436" s="2" t="s">
        <v>11</v>
      </c>
      <c r="E24436">
        <v>9.2363551997279997E-2</v>
      </c>
      <c r="F24436">
        <v>9.0401312204859696E-2</v>
      </c>
      <c r="G24436">
        <v>8.9470285990940007E-2</v>
      </c>
      <c r="H24436">
        <v>8.3523610312960003E-2</v>
      </c>
      <c r="I24436">
        <v>7.9182554620919998E-2</v>
      </c>
      <c r="J24436">
        <v>7.5451232482380004E-2</v>
      </c>
      <c r="K24436">
        <v>7.0407341334819698E-2</v>
      </c>
      <c r="L24436">
        <v>6.3537057851939707E-2</v>
      </c>
      <c r="M24436" t="s">
        <v>8</v>
      </c>
    </row>
    <row r="24437" spans="1:13" x14ac:dyDescent="0.3">
      <c r="A24437" s="1" t="s">
        <v>102</v>
      </c>
      <c r="B24437" s="1">
        <v>27</v>
      </c>
      <c r="C24437" s="2" t="s">
        <v>75</v>
      </c>
      <c r="D24437" s="2" t="s">
        <v>36</v>
      </c>
      <c r="E24437">
        <v>2.6736854036599997E-4</v>
      </c>
      <c r="F24437">
        <v>2.127062650739997E-4</v>
      </c>
      <c r="G24437">
        <v>1.6521526322999999E-4</v>
      </c>
      <c r="H24437">
        <v>1.4104412354399971E-4</v>
      </c>
      <c r="I24437">
        <v>1.3554135746E-4</v>
      </c>
      <c r="J24437">
        <v>1.30316650408E-4</v>
      </c>
      <c r="K24437">
        <v>1.22469597592E-4</v>
      </c>
      <c r="L24437">
        <v>1.112288513419997E-4</v>
      </c>
      <c r="M24437" t="s">
        <v>8</v>
      </c>
    </row>
    <row r="24438" spans="1:13" x14ac:dyDescent="0.3">
      <c r="A24438" s="1" t="s">
        <v>102</v>
      </c>
      <c r="B24438" s="1">
        <v>27</v>
      </c>
      <c r="C24438" s="2" t="s">
        <v>75</v>
      </c>
      <c r="D24438" s="2" t="s">
        <v>12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 t="s">
        <v>8</v>
      </c>
    </row>
    <row r="24439" spans="1:13" x14ac:dyDescent="0.3">
      <c r="A24439" s="1" t="s">
        <v>102</v>
      </c>
      <c r="B24439" s="1">
        <v>27</v>
      </c>
      <c r="C24439" s="2" t="s">
        <v>75</v>
      </c>
      <c r="D24439" s="2" t="s">
        <v>37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 t="s">
        <v>8</v>
      </c>
    </row>
    <row r="24440" spans="1:13" x14ac:dyDescent="0.3">
      <c r="A24440" s="1" t="s">
        <v>102</v>
      </c>
      <c r="B24440" s="1">
        <v>27</v>
      </c>
      <c r="C24440" s="2" t="s">
        <v>75</v>
      </c>
      <c r="D24440" s="2" t="s">
        <v>38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 t="s">
        <v>8</v>
      </c>
    </row>
    <row r="24441" spans="1:13" x14ac:dyDescent="0.3">
      <c r="A24441" s="1" t="s">
        <v>102</v>
      </c>
      <c r="B24441" s="1">
        <v>27</v>
      </c>
      <c r="C24441" s="2" t="s">
        <v>75</v>
      </c>
      <c r="D24441" s="2" t="s">
        <v>39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 t="s">
        <v>8</v>
      </c>
    </row>
    <row r="24442" spans="1:13" x14ac:dyDescent="0.3">
      <c r="A24442" s="1" t="s">
        <v>102</v>
      </c>
      <c r="B24442" s="1">
        <v>27</v>
      </c>
      <c r="C24442" s="2" t="s">
        <v>75</v>
      </c>
      <c r="D24442" s="2" t="s">
        <v>40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 t="s">
        <v>8</v>
      </c>
    </row>
    <row r="24443" spans="1:13" x14ac:dyDescent="0.3">
      <c r="A24443" s="1" t="s">
        <v>102</v>
      </c>
      <c r="B24443" s="1">
        <v>27</v>
      </c>
      <c r="C24443" s="2" t="s">
        <v>75</v>
      </c>
      <c r="D24443" s="2" t="s">
        <v>41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 t="s">
        <v>8</v>
      </c>
    </row>
    <row r="24444" spans="1:13" x14ac:dyDescent="0.3">
      <c r="A24444" s="1" t="s">
        <v>102</v>
      </c>
      <c r="B24444" s="1">
        <v>27</v>
      </c>
      <c r="C24444" s="2" t="s">
        <v>75</v>
      </c>
      <c r="D24444" s="2" t="s">
        <v>42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 t="s">
        <v>8</v>
      </c>
    </row>
    <row r="24445" spans="1:13" x14ac:dyDescent="0.3">
      <c r="A24445" s="1" t="s">
        <v>102</v>
      </c>
      <c r="B24445" s="1">
        <v>27</v>
      </c>
      <c r="C24445" s="2" t="s">
        <v>76</v>
      </c>
      <c r="D24445" s="2" t="s">
        <v>33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 t="s">
        <v>8</v>
      </c>
    </row>
    <row r="24446" spans="1:13" x14ac:dyDescent="0.3">
      <c r="A24446" s="1" t="s">
        <v>102</v>
      </c>
      <c r="B24446" s="1">
        <v>27</v>
      </c>
      <c r="C24446" s="2" t="s">
        <v>76</v>
      </c>
      <c r="D24446" s="2" t="s">
        <v>34</v>
      </c>
      <c r="E24446">
        <v>3.6977363239750001E-3</v>
      </c>
      <c r="F24446">
        <v>2.8646650098749999E-3</v>
      </c>
      <c r="G24446">
        <v>2.1185985207499976E-3</v>
      </c>
      <c r="H24446">
        <v>1.7031950384499999E-3</v>
      </c>
      <c r="I24446">
        <v>1.6736490985499999E-3</v>
      </c>
      <c r="J24446">
        <v>1.644087892475E-3</v>
      </c>
      <c r="K24446">
        <v>1.6041977447749998E-3</v>
      </c>
      <c r="L24446">
        <v>1.531833913375E-3</v>
      </c>
      <c r="M24446" t="s">
        <v>8</v>
      </c>
    </row>
    <row r="24447" spans="1:13" x14ac:dyDescent="0.3">
      <c r="A24447" s="1" t="s">
        <v>102</v>
      </c>
      <c r="B24447" s="1">
        <v>27</v>
      </c>
      <c r="C24447" s="2" t="s">
        <v>76</v>
      </c>
      <c r="D24447" s="2" t="s">
        <v>35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 t="s">
        <v>8</v>
      </c>
    </row>
    <row r="24448" spans="1:13" x14ac:dyDescent="0.3">
      <c r="A24448" s="1" t="s">
        <v>102</v>
      </c>
      <c r="B24448" s="1">
        <v>27</v>
      </c>
      <c r="C24448" s="2" t="s">
        <v>76</v>
      </c>
      <c r="D24448" s="2" t="s">
        <v>11</v>
      </c>
      <c r="E24448">
        <v>0.31754757537197703</v>
      </c>
      <c r="F24448">
        <v>0.30267174098763699</v>
      </c>
      <c r="G24448">
        <v>0.28523320528599971</v>
      </c>
      <c r="H24448">
        <v>0.25076180215586003</v>
      </c>
      <c r="I24448">
        <v>0.24310125872502</v>
      </c>
      <c r="J24448">
        <v>0.23668818511549972</v>
      </c>
      <c r="K24448">
        <v>0.22932454109317998</v>
      </c>
      <c r="L24448">
        <v>0.21758869577770001</v>
      </c>
      <c r="M24448" t="s">
        <v>8</v>
      </c>
    </row>
    <row r="24449" spans="1:13" x14ac:dyDescent="0.3">
      <c r="A24449" s="1" t="s">
        <v>102</v>
      </c>
      <c r="B24449" s="1">
        <v>27</v>
      </c>
      <c r="C24449" s="2" t="s">
        <v>76</v>
      </c>
      <c r="D24449" s="2" t="s">
        <v>36</v>
      </c>
      <c r="E24449">
        <v>1.1436422377399998E-3</v>
      </c>
      <c r="F24449">
        <v>8.8598596824800006E-4</v>
      </c>
      <c r="G24449">
        <v>6.5524297216000007E-4</v>
      </c>
      <c r="H24449">
        <v>5.2673787477799992E-4</v>
      </c>
      <c r="I24449">
        <v>5.1760032461800002E-4</v>
      </c>
      <c r="J24449">
        <v>5.0845704630199699E-4</v>
      </c>
      <c r="K24449">
        <v>4.9611989100199999E-4</v>
      </c>
      <c r="L24449">
        <v>4.7373993872399999E-4</v>
      </c>
      <c r="M24449" t="s">
        <v>8</v>
      </c>
    </row>
    <row r="24450" spans="1:13" x14ac:dyDescent="0.3">
      <c r="A24450" s="1" t="s">
        <v>102</v>
      </c>
      <c r="B24450" s="1">
        <v>27</v>
      </c>
      <c r="C24450" s="2" t="s">
        <v>76</v>
      </c>
      <c r="D24450" s="2" t="s">
        <v>12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 t="s">
        <v>8</v>
      </c>
    </row>
    <row r="24451" spans="1:13" x14ac:dyDescent="0.3">
      <c r="A24451" s="1" t="s">
        <v>102</v>
      </c>
      <c r="B24451" s="1">
        <v>27</v>
      </c>
      <c r="C24451" s="2" t="s">
        <v>76</v>
      </c>
      <c r="D24451" s="2" t="s">
        <v>37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 t="s">
        <v>8</v>
      </c>
    </row>
    <row r="24452" spans="1:13" x14ac:dyDescent="0.3">
      <c r="A24452" s="1" t="s">
        <v>102</v>
      </c>
      <c r="B24452" s="1">
        <v>27</v>
      </c>
      <c r="C24452" s="2" t="s">
        <v>76</v>
      </c>
      <c r="D24452" s="2" t="s">
        <v>38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 t="s">
        <v>8</v>
      </c>
    </row>
    <row r="24453" spans="1:13" x14ac:dyDescent="0.3">
      <c r="A24453" s="1" t="s">
        <v>102</v>
      </c>
      <c r="B24453" s="1">
        <v>27</v>
      </c>
      <c r="C24453" s="2" t="s">
        <v>76</v>
      </c>
      <c r="D24453" s="2" t="s">
        <v>39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 t="s">
        <v>8</v>
      </c>
    </row>
    <row r="24454" spans="1:13" x14ac:dyDescent="0.3">
      <c r="A24454" s="1" t="s">
        <v>102</v>
      </c>
      <c r="B24454" s="1">
        <v>27</v>
      </c>
      <c r="C24454" s="2" t="s">
        <v>76</v>
      </c>
      <c r="D24454" s="2" t="s">
        <v>40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 t="s">
        <v>8</v>
      </c>
    </row>
    <row r="24455" spans="1:13" x14ac:dyDescent="0.3">
      <c r="A24455" s="1" t="s">
        <v>102</v>
      </c>
      <c r="B24455" s="1">
        <v>27</v>
      </c>
      <c r="C24455" s="2" t="s">
        <v>76</v>
      </c>
      <c r="D24455" s="2" t="s">
        <v>41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 t="s">
        <v>8</v>
      </c>
    </row>
    <row r="24456" spans="1:13" x14ac:dyDescent="0.3">
      <c r="A24456" s="1" t="s">
        <v>102</v>
      </c>
      <c r="B24456" s="1">
        <v>27</v>
      </c>
      <c r="C24456" s="2" t="s">
        <v>76</v>
      </c>
      <c r="D24456" s="2" t="s">
        <v>42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 t="s">
        <v>8</v>
      </c>
    </row>
    <row r="24457" spans="1:13" x14ac:dyDescent="0.3">
      <c r="A24457" s="1" t="s">
        <v>102</v>
      </c>
      <c r="B24457" s="1">
        <v>27</v>
      </c>
      <c r="C24457" s="2" t="s">
        <v>77</v>
      </c>
      <c r="D24457" s="2" t="s">
        <v>10</v>
      </c>
      <c r="E24457">
        <v>2.3424933500000003</v>
      </c>
      <c r="F24457">
        <v>2.4343622499999999</v>
      </c>
      <c r="G24457">
        <v>2.5351207000000002</v>
      </c>
      <c r="H24457">
        <v>2.5855980000000001</v>
      </c>
      <c r="I24457">
        <v>2.6587448999999999</v>
      </c>
      <c r="J24457">
        <v>2.7363910250000001</v>
      </c>
      <c r="K24457">
        <v>2.8055320000000004</v>
      </c>
      <c r="L24457">
        <v>2.8620768500000002</v>
      </c>
      <c r="M24457" t="s">
        <v>8</v>
      </c>
    </row>
    <row r="24458" spans="1:13" x14ac:dyDescent="0.3">
      <c r="A24458" s="1" t="s">
        <v>102</v>
      </c>
      <c r="B24458" s="1">
        <v>27</v>
      </c>
      <c r="C24458" s="2" t="s">
        <v>77</v>
      </c>
      <c r="D24458" s="2" t="s">
        <v>11</v>
      </c>
      <c r="E24458">
        <v>0.60024223859999992</v>
      </c>
      <c r="F24458">
        <v>0.62378322539999997</v>
      </c>
      <c r="G24458">
        <v>0.64960011865999701</v>
      </c>
      <c r="H24458">
        <v>0.66253611091999998</v>
      </c>
      <c r="I24458">
        <v>0.68127839478000007</v>
      </c>
      <c r="J24458">
        <v>0.70117643886000003</v>
      </c>
      <c r="K24458">
        <v>0.71889097436000005</v>
      </c>
      <c r="L24458">
        <v>0.73338052405999998</v>
      </c>
      <c r="M24458" t="s">
        <v>8</v>
      </c>
    </row>
    <row r="24459" spans="1:13" x14ac:dyDescent="0.3">
      <c r="A24459" s="1" t="s">
        <v>102</v>
      </c>
      <c r="B24459" s="1">
        <v>27</v>
      </c>
      <c r="C24459" s="2" t="s">
        <v>77</v>
      </c>
      <c r="D24459" s="2" t="s">
        <v>12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 t="s">
        <v>8</v>
      </c>
    </row>
    <row r="24460" spans="1:13" x14ac:dyDescent="0.3">
      <c r="A24460" s="1" t="s">
        <v>102</v>
      </c>
      <c r="B24460" s="1">
        <v>27</v>
      </c>
      <c r="C24460" s="2" t="s">
        <v>78</v>
      </c>
      <c r="D24460" s="2" t="s">
        <v>10</v>
      </c>
      <c r="E24460">
        <v>0.18115391249999999</v>
      </c>
      <c r="F24460">
        <v>0.19038753750000001</v>
      </c>
      <c r="G24460">
        <v>0.2006097</v>
      </c>
      <c r="H24460">
        <v>0.20660743500000001</v>
      </c>
      <c r="I24460">
        <v>0.21393290249999974</v>
      </c>
      <c r="J24460">
        <v>0.22141694750000002</v>
      </c>
      <c r="K24460">
        <v>0.22802714999999976</v>
      </c>
      <c r="L24460">
        <v>0.23339424499999997</v>
      </c>
      <c r="M24460" t="s">
        <v>8</v>
      </c>
    </row>
    <row r="24461" spans="1:13" x14ac:dyDescent="0.3">
      <c r="A24461" s="1" t="s">
        <v>102</v>
      </c>
      <c r="B24461" s="1">
        <v>27</v>
      </c>
      <c r="C24461" s="2" t="s">
        <v>78</v>
      </c>
      <c r="D24461" s="2" t="s">
        <v>11</v>
      </c>
      <c r="E24461">
        <v>4.6419039820000001E-2</v>
      </c>
      <c r="F24461">
        <v>4.8785085915999997E-2</v>
      </c>
      <c r="G24461">
        <v>5.1404445421999997E-2</v>
      </c>
      <c r="H24461">
        <v>5.2941246023999994E-2</v>
      </c>
      <c r="I24461">
        <v>5.4818351599999995E-2</v>
      </c>
      <c r="J24461">
        <v>5.6736062060000002E-2</v>
      </c>
      <c r="K24461">
        <v>5.8429828499999704E-2</v>
      </c>
      <c r="L24461">
        <v>5.9805095519999997E-2</v>
      </c>
      <c r="M24461" t="s">
        <v>8</v>
      </c>
    </row>
    <row r="24462" spans="1:13" x14ac:dyDescent="0.3">
      <c r="A24462" s="1" t="s">
        <v>102</v>
      </c>
      <c r="B24462" s="1">
        <v>27</v>
      </c>
      <c r="C24462" s="2" t="s">
        <v>78</v>
      </c>
      <c r="D24462" s="2" t="s">
        <v>12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 t="s">
        <v>8</v>
      </c>
    </row>
    <row r="24463" spans="1:13" x14ac:dyDescent="0.3">
      <c r="A24463" s="1" t="s">
        <v>102</v>
      </c>
      <c r="B24463" s="1">
        <v>27</v>
      </c>
      <c r="C24463" s="2" t="s">
        <v>79</v>
      </c>
      <c r="D24463" s="2" t="s">
        <v>17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 t="s">
        <v>8</v>
      </c>
    </row>
    <row r="24464" spans="1:13" x14ac:dyDescent="0.3">
      <c r="A24464" s="1" t="s">
        <v>102</v>
      </c>
      <c r="B24464" s="1">
        <v>27</v>
      </c>
      <c r="C24464" s="2" t="s">
        <v>79</v>
      </c>
      <c r="D24464" s="2" t="s">
        <v>7</v>
      </c>
      <c r="E24464">
        <v>1.4422987334644513</v>
      </c>
      <c r="F24464">
        <v>1.5789557668102081</v>
      </c>
      <c r="G24464">
        <v>1.6567529001506138</v>
      </c>
      <c r="H24464">
        <v>1.4952410001359273</v>
      </c>
      <c r="I24464">
        <v>1.4990789001362796</v>
      </c>
      <c r="J24464">
        <v>1.3858353667926515</v>
      </c>
      <c r="K24464">
        <v>1.2436809001130618</v>
      </c>
      <c r="L24464">
        <v>1.0398262600945296</v>
      </c>
      <c r="M24464" t="s">
        <v>8</v>
      </c>
    </row>
    <row r="24465" spans="1:13" x14ac:dyDescent="0.3">
      <c r="A24465" s="1" t="s">
        <v>102</v>
      </c>
      <c r="B24465" s="1">
        <v>27</v>
      </c>
      <c r="C24465" s="2" t="s">
        <v>79</v>
      </c>
      <c r="D24465" s="2" t="s">
        <v>19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 t="s">
        <v>8</v>
      </c>
    </row>
    <row r="24466" spans="1:13" x14ac:dyDescent="0.3">
      <c r="A24466" s="1" t="s">
        <v>102</v>
      </c>
      <c r="B24466" s="1">
        <v>27</v>
      </c>
      <c r="C24466" s="2" t="s">
        <v>79</v>
      </c>
      <c r="D24466" s="2" t="s">
        <v>20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 t="s">
        <v>8</v>
      </c>
    </row>
    <row r="24467" spans="1:13" x14ac:dyDescent="0.3">
      <c r="A24467" s="1" t="s">
        <v>102</v>
      </c>
      <c r="B24467" s="1">
        <v>27</v>
      </c>
      <c r="C24467" s="2" t="s">
        <v>79</v>
      </c>
      <c r="D24467" s="2" t="s">
        <v>21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 t="s">
        <v>8</v>
      </c>
    </row>
    <row r="24468" spans="1:13" x14ac:dyDescent="0.3">
      <c r="A24468" s="1" t="s">
        <v>102</v>
      </c>
      <c r="B24468" s="1">
        <v>27</v>
      </c>
      <c r="C24468" s="2" t="s">
        <v>79</v>
      </c>
      <c r="D24468" s="2" t="s">
        <v>28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 t="s">
        <v>8</v>
      </c>
    </row>
    <row r="24469" spans="1:13" x14ac:dyDescent="0.3">
      <c r="A24469" s="1" t="s">
        <v>102</v>
      </c>
      <c r="B24469" s="1">
        <v>27</v>
      </c>
      <c r="C24469" s="2" t="s">
        <v>80</v>
      </c>
      <c r="D24469" s="2" t="s">
        <v>16</v>
      </c>
      <c r="E24469">
        <v>0</v>
      </c>
      <c r="F24469">
        <v>5.3778000000000006E-5</v>
      </c>
      <c r="G24469">
        <v>1.3695061749999999E-4</v>
      </c>
      <c r="H24469">
        <v>1.9501414004999975E-4</v>
      </c>
      <c r="I24469">
        <v>3.4161130677499998E-3</v>
      </c>
      <c r="J24469">
        <v>5.9318945172249999E-3</v>
      </c>
      <c r="K24469">
        <v>7.5579558722500004E-3</v>
      </c>
      <c r="L24469">
        <v>1.0153579483124975E-2</v>
      </c>
      <c r="M24469" t="s">
        <v>8</v>
      </c>
    </row>
    <row r="24470" spans="1:13" x14ac:dyDescent="0.3">
      <c r="A24470" s="1" t="s">
        <v>102</v>
      </c>
      <c r="B24470" s="1">
        <v>27</v>
      </c>
      <c r="C24470" s="2" t="s">
        <v>80</v>
      </c>
      <c r="D24470" s="2" t="s">
        <v>17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 t="s">
        <v>8</v>
      </c>
    </row>
    <row r="24471" spans="1:13" x14ac:dyDescent="0.3">
      <c r="A24471" s="1" t="s">
        <v>102</v>
      </c>
      <c r="B24471" s="1">
        <v>27</v>
      </c>
      <c r="C24471" s="2" t="s">
        <v>80</v>
      </c>
      <c r="D24471" s="2" t="s">
        <v>7</v>
      </c>
      <c r="E24471">
        <v>4.1853707503804882</v>
      </c>
      <c r="F24471">
        <v>4.4229650010687545</v>
      </c>
      <c r="G24471">
        <v>4.6920312047265114</v>
      </c>
      <c r="H24471">
        <v>4.3826736746784247</v>
      </c>
      <c r="I24471">
        <v>6.7533148832689376</v>
      </c>
      <c r="J24471">
        <v>7.6850129945330039</v>
      </c>
      <c r="K24471">
        <v>5.0662746241657732</v>
      </c>
      <c r="L24471">
        <v>3.2167473191148312</v>
      </c>
      <c r="M24471" t="s">
        <v>8</v>
      </c>
    </row>
    <row r="24472" spans="1:13" x14ac:dyDescent="0.3">
      <c r="A24472" s="1" t="s">
        <v>102</v>
      </c>
      <c r="B24472" s="1">
        <v>27</v>
      </c>
      <c r="C24472" s="2" t="s">
        <v>80</v>
      </c>
      <c r="D24472" s="2" t="s">
        <v>18</v>
      </c>
      <c r="E24472">
        <v>2.43619172E-4</v>
      </c>
      <c r="F24472">
        <v>3.1441786300000002E-4</v>
      </c>
      <c r="G24472">
        <v>4.2401607949999999E-4</v>
      </c>
      <c r="H24472">
        <v>5.0187925952200002E-4</v>
      </c>
      <c r="I24472">
        <v>4.5591136956059999E-3</v>
      </c>
      <c r="J24472">
        <v>7.6682760537419995E-3</v>
      </c>
      <c r="K24472">
        <v>9.6791894997459698E-3</v>
      </c>
      <c r="L24472">
        <v>1.2436396017217971E-2</v>
      </c>
      <c r="M24472" t="s">
        <v>8</v>
      </c>
    </row>
    <row r="24473" spans="1:13" x14ac:dyDescent="0.3">
      <c r="A24473" s="1" t="s">
        <v>102</v>
      </c>
      <c r="B24473" s="1">
        <v>27</v>
      </c>
      <c r="C24473" s="2" t="s">
        <v>80</v>
      </c>
      <c r="D24473" s="2" t="s">
        <v>20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 t="s">
        <v>8</v>
      </c>
    </row>
    <row r="24474" spans="1:13" x14ac:dyDescent="0.3">
      <c r="A24474" s="1" t="s">
        <v>102</v>
      </c>
      <c r="B24474" s="1">
        <v>27</v>
      </c>
      <c r="C24474" s="2" t="s">
        <v>80</v>
      </c>
      <c r="D24474" s="2" t="s">
        <v>21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 t="s">
        <v>8</v>
      </c>
    </row>
    <row r="24475" spans="1:13" x14ac:dyDescent="0.3">
      <c r="A24475" s="1" t="s">
        <v>102</v>
      </c>
      <c r="B24475" s="1">
        <v>27</v>
      </c>
      <c r="C24475" s="2" t="s">
        <v>80</v>
      </c>
      <c r="D24475" s="2" t="s">
        <v>28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 t="s">
        <v>8</v>
      </c>
    </row>
    <row r="24476" spans="1:13" x14ac:dyDescent="0.3">
      <c r="A24476" s="1" t="s">
        <v>102</v>
      </c>
      <c r="B24476" s="1">
        <v>27</v>
      </c>
      <c r="C24476" s="2" t="s">
        <v>81</v>
      </c>
      <c r="D24476" s="2" t="s">
        <v>23</v>
      </c>
      <c r="E24476">
        <v>6.3254437999999999E-5</v>
      </c>
      <c r="F24476">
        <v>7.3005409999999998E-5</v>
      </c>
      <c r="G24476">
        <v>7.6405915999999997E-5</v>
      </c>
      <c r="H24476">
        <v>5.7011698000000003E-5</v>
      </c>
      <c r="I24476">
        <v>6.0578489999999995E-5</v>
      </c>
      <c r="J24476">
        <v>6.939689399999999E-5</v>
      </c>
      <c r="K24476">
        <v>7.8356817999999991E-5</v>
      </c>
      <c r="L24476">
        <v>8.6805561999999997E-5</v>
      </c>
      <c r="M24476" t="s">
        <v>8</v>
      </c>
    </row>
    <row r="24477" spans="1:13" x14ac:dyDescent="0.3">
      <c r="A24477" s="1" t="s">
        <v>102</v>
      </c>
      <c r="B24477" s="1">
        <v>27</v>
      </c>
      <c r="C24477" s="2" t="s">
        <v>81</v>
      </c>
      <c r="D24477" s="2" t="s">
        <v>24</v>
      </c>
      <c r="E24477">
        <v>8.9368850999999999E-3</v>
      </c>
      <c r="F24477">
        <v>2.1594716E-2</v>
      </c>
      <c r="G24477">
        <v>4.0127658999999996E-2</v>
      </c>
      <c r="H24477">
        <v>6.0614982999999997E-2</v>
      </c>
      <c r="I24477">
        <v>7.0321966E-2</v>
      </c>
      <c r="J24477">
        <v>8.0558620999999997E-2</v>
      </c>
      <c r="K24477">
        <v>9.0959726000000005E-2</v>
      </c>
      <c r="L24477">
        <v>0.100767238</v>
      </c>
      <c r="M24477" t="s">
        <v>8</v>
      </c>
    </row>
    <row r="24478" spans="1:13" x14ac:dyDescent="0.3">
      <c r="A24478" s="1" t="s">
        <v>102</v>
      </c>
      <c r="B24478" s="1">
        <v>27</v>
      </c>
      <c r="C24478" s="2" t="s">
        <v>81</v>
      </c>
      <c r="D24478" s="2" t="s">
        <v>25</v>
      </c>
      <c r="E24478">
        <v>1.26152787E-2</v>
      </c>
      <c r="F24478">
        <v>3.0482986199999999E-2</v>
      </c>
      <c r="G24478">
        <v>5.6644287000000001E-2</v>
      </c>
      <c r="H24478">
        <v>8.5564293E-2</v>
      </c>
      <c r="I24478">
        <v>9.9266183999999993E-2</v>
      </c>
      <c r="J24478">
        <v>0.11371635300000001</v>
      </c>
      <c r="K24478">
        <v>0.12839851499999999</v>
      </c>
      <c r="L24478">
        <v>0.14224299900000001</v>
      </c>
      <c r="M24478" t="s">
        <v>8</v>
      </c>
    </row>
    <row r="24479" spans="1:13" x14ac:dyDescent="0.3">
      <c r="A24479" s="1" t="s">
        <v>102</v>
      </c>
      <c r="B24479" s="1">
        <v>27</v>
      </c>
      <c r="C24479" s="2" t="s">
        <v>81</v>
      </c>
      <c r="D24479" s="2" t="s">
        <v>26</v>
      </c>
      <c r="E24479">
        <v>1.4641357499999999E-3</v>
      </c>
      <c r="F24479">
        <v>3.5378707500000003E-3</v>
      </c>
      <c r="G24479">
        <v>6.5741287500000007E-3</v>
      </c>
      <c r="H24479">
        <v>9.9305999999999995E-3</v>
      </c>
      <c r="I24479">
        <v>1.1520900000000001E-2</v>
      </c>
      <c r="J24479">
        <v>1.3197937500000001E-2</v>
      </c>
      <c r="K24479">
        <v>1.4901975000000001E-2</v>
      </c>
      <c r="L24479">
        <v>1.6508745000000002E-2</v>
      </c>
      <c r="M24479" t="s">
        <v>8</v>
      </c>
    </row>
    <row r="24480" spans="1:13" x14ac:dyDescent="0.3">
      <c r="A24480" s="1" t="s">
        <v>102</v>
      </c>
      <c r="B24480" s="1">
        <v>27</v>
      </c>
      <c r="C24480" s="2" t="s">
        <v>82</v>
      </c>
      <c r="D24480" s="2" t="s">
        <v>30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 t="s">
        <v>8</v>
      </c>
    </row>
    <row r="24481" spans="1:13" x14ac:dyDescent="0.3">
      <c r="A24481" s="1" t="s">
        <v>102</v>
      </c>
      <c r="B24481" s="1">
        <v>27</v>
      </c>
      <c r="C24481" s="2" t="s">
        <v>82</v>
      </c>
      <c r="D24481" s="2" t="s">
        <v>16</v>
      </c>
      <c r="E24481">
        <v>0.85691747500000004</v>
      </c>
      <c r="F24481">
        <v>0.8304941374999999</v>
      </c>
      <c r="G24481">
        <v>0.81990754999999993</v>
      </c>
      <c r="H24481">
        <v>1.0002542125</v>
      </c>
      <c r="I24481">
        <v>0.97994095749999988</v>
      </c>
      <c r="J24481">
        <v>0.96726184749999999</v>
      </c>
      <c r="K24481">
        <v>0.989279935</v>
      </c>
      <c r="L24481">
        <v>1.0131266999999999</v>
      </c>
      <c r="M24481" t="s">
        <v>8</v>
      </c>
    </row>
    <row r="24482" spans="1:13" x14ac:dyDescent="0.3">
      <c r="A24482" s="1" t="s">
        <v>102</v>
      </c>
      <c r="B24482" s="1">
        <v>27</v>
      </c>
      <c r="C24482" s="2" t="s">
        <v>82</v>
      </c>
      <c r="D24482" s="2" t="s">
        <v>17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 t="s">
        <v>8</v>
      </c>
    </row>
    <row r="24483" spans="1:13" x14ac:dyDescent="0.3">
      <c r="A24483" s="1" t="s">
        <v>102</v>
      </c>
      <c r="B24483" s="1">
        <v>27</v>
      </c>
      <c r="C24483" s="2" t="s">
        <v>82</v>
      </c>
      <c r="D24483" s="2" t="s">
        <v>7</v>
      </c>
      <c r="E24483">
        <v>4.1137983337073152</v>
      </c>
      <c r="F24483">
        <v>4.6496890004226987</v>
      </c>
      <c r="G24483">
        <v>5.386498333823015</v>
      </c>
      <c r="H24483">
        <v>5.1860453338047554</v>
      </c>
      <c r="I24483">
        <v>4.7840870004349165</v>
      </c>
      <c r="J24483">
        <v>3.6265881669963527</v>
      </c>
      <c r="K24483">
        <v>2.1881931135322601</v>
      </c>
      <c r="L24483">
        <v>0.66514014972713398</v>
      </c>
      <c r="M24483" t="s">
        <v>8</v>
      </c>
    </row>
    <row r="24484" spans="1:13" x14ac:dyDescent="0.3">
      <c r="A24484" s="1" t="s">
        <v>102</v>
      </c>
      <c r="B24484" s="1">
        <v>27</v>
      </c>
      <c r="C24484" s="2" t="s">
        <v>82</v>
      </c>
      <c r="D24484" s="2" t="s">
        <v>18</v>
      </c>
      <c r="E24484">
        <v>0.14693985447999999</v>
      </c>
      <c r="F24484">
        <v>0.14373954010000001</v>
      </c>
      <c r="G24484">
        <v>0.14346473344000002</v>
      </c>
      <c r="H24484">
        <v>0.17169127556</v>
      </c>
      <c r="I24484">
        <v>0.16853437084</v>
      </c>
      <c r="J24484">
        <v>0.16501608152000002</v>
      </c>
      <c r="K24484">
        <v>0.16570707527799999</v>
      </c>
      <c r="L24484">
        <v>0.16613857391400003</v>
      </c>
      <c r="M24484" t="s">
        <v>8</v>
      </c>
    </row>
    <row r="24485" spans="1:13" x14ac:dyDescent="0.3">
      <c r="A24485" s="1" t="s">
        <v>102</v>
      </c>
      <c r="B24485" s="1">
        <v>27</v>
      </c>
      <c r="C24485" s="2" t="s">
        <v>82</v>
      </c>
      <c r="D24485" s="2" t="s">
        <v>19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 t="s">
        <v>8</v>
      </c>
    </row>
    <row r="24486" spans="1:13" x14ac:dyDescent="0.3">
      <c r="A24486" s="1" t="s">
        <v>102</v>
      </c>
      <c r="B24486" s="1">
        <v>27</v>
      </c>
      <c r="C24486" s="2" t="s">
        <v>82</v>
      </c>
      <c r="D24486" s="2" t="s">
        <v>20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 t="s">
        <v>8</v>
      </c>
    </row>
    <row r="24487" spans="1:13" x14ac:dyDescent="0.3">
      <c r="A24487" s="1" t="s">
        <v>102</v>
      </c>
      <c r="B24487" s="1">
        <v>27</v>
      </c>
      <c r="C24487" s="2" t="s">
        <v>82</v>
      </c>
      <c r="D24487" s="2" t="s">
        <v>21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 t="s">
        <v>8</v>
      </c>
    </row>
    <row r="24488" spans="1:13" x14ac:dyDescent="0.3">
      <c r="A24488" s="1" t="s">
        <v>102</v>
      </c>
      <c r="B24488" s="1">
        <v>27</v>
      </c>
      <c r="C24488" s="2" t="s">
        <v>82</v>
      </c>
      <c r="D24488" s="2" t="s">
        <v>27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 t="s">
        <v>8</v>
      </c>
    </row>
    <row r="24489" spans="1:13" x14ac:dyDescent="0.3">
      <c r="A24489" s="1" t="s">
        <v>102</v>
      </c>
      <c r="B24489" s="1">
        <v>27</v>
      </c>
      <c r="C24489" s="2" t="s">
        <v>82</v>
      </c>
      <c r="D24489" s="2" t="s">
        <v>28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 t="s">
        <v>8</v>
      </c>
    </row>
    <row r="24490" spans="1:13" x14ac:dyDescent="0.3">
      <c r="A24490" s="1" t="s">
        <v>102</v>
      </c>
      <c r="B24490" s="1">
        <v>27</v>
      </c>
      <c r="C24490" s="2" t="s">
        <v>83</v>
      </c>
      <c r="D24490" s="2" t="s">
        <v>30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 t="s">
        <v>8</v>
      </c>
    </row>
    <row r="24491" spans="1:13" x14ac:dyDescent="0.3">
      <c r="A24491" s="1" t="s">
        <v>102</v>
      </c>
      <c r="B24491" s="1">
        <v>27</v>
      </c>
      <c r="C24491" s="2" t="s">
        <v>83</v>
      </c>
      <c r="D24491" s="2" t="s">
        <v>16</v>
      </c>
      <c r="E24491">
        <v>8.5467542499999993E-2</v>
      </c>
      <c r="F24491">
        <v>8.4106477499999749E-2</v>
      </c>
      <c r="G24491">
        <v>8.6080790000000004E-2</v>
      </c>
      <c r="H24491">
        <v>9.1947174999999992E-2</v>
      </c>
      <c r="I24491">
        <v>8.2995932500000008E-2</v>
      </c>
      <c r="J24491">
        <v>6.8596517500000009E-2</v>
      </c>
      <c r="K24491">
        <v>5.6817422500000006E-2</v>
      </c>
      <c r="L24491">
        <v>4.8061506599999998E-2</v>
      </c>
      <c r="M24491" t="s">
        <v>8</v>
      </c>
    </row>
    <row r="24492" spans="1:13" x14ac:dyDescent="0.3">
      <c r="A24492" s="1" t="s">
        <v>102</v>
      </c>
      <c r="B24492" s="1">
        <v>27</v>
      </c>
      <c r="C24492" s="2" t="s">
        <v>83</v>
      </c>
      <c r="D24492" s="2" t="s">
        <v>17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 t="s">
        <v>8</v>
      </c>
    </row>
    <row r="24493" spans="1:13" x14ac:dyDescent="0.3">
      <c r="A24493" s="1" t="s">
        <v>102</v>
      </c>
      <c r="B24493" s="1">
        <v>27</v>
      </c>
      <c r="C24493" s="2" t="s">
        <v>83</v>
      </c>
      <c r="D24493" s="2" t="s">
        <v>7</v>
      </c>
      <c r="E24493">
        <v>0.69008243339606801</v>
      </c>
      <c r="F24493">
        <v>0.80519450007319948</v>
      </c>
      <c r="G24493">
        <v>0.99122686675677807</v>
      </c>
      <c r="H24493">
        <v>0.80681883340668048</v>
      </c>
      <c r="I24493">
        <v>0.69959963339693321</v>
      </c>
      <c r="J24493">
        <v>0.46903417004263581</v>
      </c>
      <c r="K24493">
        <v>0.2338326393545905</v>
      </c>
      <c r="L24493">
        <v>5.8740202772006679E-2</v>
      </c>
      <c r="M24493" t="s">
        <v>8</v>
      </c>
    </row>
    <row r="24494" spans="1:13" x14ac:dyDescent="0.3">
      <c r="A24494" s="1" t="s">
        <v>102</v>
      </c>
      <c r="B24494" s="1">
        <v>27</v>
      </c>
      <c r="C24494" s="2" t="s">
        <v>83</v>
      </c>
      <c r="D24494" s="2" t="s">
        <v>18</v>
      </c>
      <c r="E24494">
        <v>1.4723692174E-2</v>
      </c>
      <c r="F24494">
        <v>1.4642667166E-2</v>
      </c>
      <c r="G24494">
        <v>1.5177581039999999E-2</v>
      </c>
      <c r="H24494">
        <v>1.5885089660000001E-2</v>
      </c>
      <c r="I24494">
        <v>1.4368233602E-2</v>
      </c>
      <c r="J24494">
        <v>1.1777716026E-2</v>
      </c>
      <c r="K24494">
        <v>9.5623196579999997E-3</v>
      </c>
      <c r="L24494">
        <v>7.8954185437999699E-3</v>
      </c>
      <c r="M24494" t="s">
        <v>8</v>
      </c>
    </row>
    <row r="24495" spans="1:13" x14ac:dyDescent="0.3">
      <c r="A24495" s="1" t="s">
        <v>102</v>
      </c>
      <c r="B24495" s="1">
        <v>27</v>
      </c>
      <c r="C24495" s="2" t="s">
        <v>83</v>
      </c>
      <c r="D24495" s="2" t="s">
        <v>19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 t="s">
        <v>8</v>
      </c>
    </row>
    <row r="24496" spans="1:13" x14ac:dyDescent="0.3">
      <c r="A24496" s="1" t="s">
        <v>102</v>
      </c>
      <c r="B24496" s="1">
        <v>27</v>
      </c>
      <c r="C24496" s="2" t="s">
        <v>83</v>
      </c>
      <c r="D24496" s="2" t="s">
        <v>20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 t="s">
        <v>8</v>
      </c>
    </row>
    <row r="24497" spans="1:13" x14ac:dyDescent="0.3">
      <c r="A24497" s="1" t="s">
        <v>102</v>
      </c>
      <c r="B24497" s="1">
        <v>27</v>
      </c>
      <c r="C24497" s="2" t="s">
        <v>83</v>
      </c>
      <c r="D24497" s="2" t="s">
        <v>21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 t="s">
        <v>8</v>
      </c>
    </row>
    <row r="24498" spans="1:13" x14ac:dyDescent="0.3">
      <c r="A24498" s="1" t="s">
        <v>102</v>
      </c>
      <c r="B24498" s="1">
        <v>27</v>
      </c>
      <c r="C24498" s="2" t="s">
        <v>83</v>
      </c>
      <c r="D24498" s="2" t="s">
        <v>27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 t="s">
        <v>8</v>
      </c>
    </row>
    <row r="24499" spans="1:13" x14ac:dyDescent="0.3">
      <c r="A24499" s="1" t="s">
        <v>102</v>
      </c>
      <c r="B24499" s="1">
        <v>27</v>
      </c>
      <c r="C24499" s="2" t="s">
        <v>83</v>
      </c>
      <c r="D24499" s="2" t="s">
        <v>28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 t="s">
        <v>8</v>
      </c>
    </row>
    <row r="24500" spans="1:13" x14ac:dyDescent="0.3">
      <c r="A24500" s="1" t="s">
        <v>102</v>
      </c>
      <c r="B24500" s="1">
        <v>27</v>
      </c>
      <c r="C24500" s="2" t="s">
        <v>84</v>
      </c>
      <c r="D24500" s="2" t="s">
        <v>33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 t="s">
        <v>8</v>
      </c>
    </row>
    <row r="24501" spans="1:13" x14ac:dyDescent="0.3">
      <c r="A24501" s="1" t="s">
        <v>102</v>
      </c>
      <c r="B24501" s="1">
        <v>27</v>
      </c>
      <c r="C24501" s="2" t="s">
        <v>84</v>
      </c>
      <c r="D24501" s="2" t="s">
        <v>10</v>
      </c>
      <c r="E24501">
        <v>7.045547993749976E-2</v>
      </c>
      <c r="F24501">
        <v>7.3580269832499989E-2</v>
      </c>
      <c r="G24501">
        <v>7.1570879089999997E-2</v>
      </c>
      <c r="H24501">
        <v>5.8112611789999755E-2</v>
      </c>
      <c r="I24501">
        <v>6.0111678107499747E-2</v>
      </c>
      <c r="J24501">
        <v>6.2016441402500004E-2</v>
      </c>
      <c r="K24501">
        <v>6.3536063137500001E-2</v>
      </c>
      <c r="L24501">
        <v>6.3015787302500001E-2</v>
      </c>
      <c r="M24501" t="s">
        <v>8</v>
      </c>
    </row>
    <row r="24502" spans="1:13" x14ac:dyDescent="0.3">
      <c r="A24502" s="1" t="s">
        <v>102</v>
      </c>
      <c r="B24502" s="1">
        <v>27</v>
      </c>
      <c r="C24502" s="2" t="s">
        <v>84</v>
      </c>
      <c r="D24502" s="2" t="s">
        <v>34</v>
      </c>
      <c r="E24502">
        <v>1.4226241512500001E-3</v>
      </c>
      <c r="F24502">
        <v>1.20762425175E-3</v>
      </c>
      <c r="G24502">
        <v>9.746760666000001E-4</v>
      </c>
      <c r="H24502">
        <v>8.6328053959999751E-4</v>
      </c>
      <c r="I24502">
        <v>9.1289049654999998E-4</v>
      </c>
      <c r="J24502">
        <v>9.5734356212499991E-4</v>
      </c>
      <c r="K24502">
        <v>9.8675095922499739E-4</v>
      </c>
      <c r="L24502">
        <v>9.8427124899999998E-4</v>
      </c>
      <c r="M24502" t="s">
        <v>8</v>
      </c>
    </row>
    <row r="24503" spans="1:13" x14ac:dyDescent="0.3">
      <c r="A24503" s="1" t="s">
        <v>102</v>
      </c>
      <c r="B24503" s="1">
        <v>27</v>
      </c>
      <c r="C24503" s="2" t="s">
        <v>84</v>
      </c>
      <c r="D24503" s="2" t="s">
        <v>35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 t="s">
        <v>8</v>
      </c>
    </row>
    <row r="24504" spans="1:13" x14ac:dyDescent="0.3">
      <c r="A24504" s="1" t="s">
        <v>102</v>
      </c>
      <c r="B24504" s="1">
        <v>27</v>
      </c>
      <c r="C24504" s="2" t="s">
        <v>84</v>
      </c>
      <c r="D24504" s="2" t="s">
        <v>11</v>
      </c>
      <c r="E24504">
        <v>6.0144091463439707E-2</v>
      </c>
      <c r="F24504">
        <v>6.2811853789300001E-2</v>
      </c>
      <c r="G24504">
        <v>6.1096335196900005E-2</v>
      </c>
      <c r="H24504">
        <v>4.9607869724019697E-2</v>
      </c>
      <c r="I24504">
        <v>5.1314444269579998E-2</v>
      </c>
      <c r="J24504">
        <v>5.2940314994519996E-2</v>
      </c>
      <c r="K24504">
        <v>5.4237562396119994E-2</v>
      </c>
      <c r="L24504">
        <v>5.3793338480679999E-2</v>
      </c>
      <c r="M24504" t="s">
        <v>8</v>
      </c>
    </row>
    <row r="24505" spans="1:13" x14ac:dyDescent="0.3">
      <c r="A24505" s="1" t="s">
        <v>102</v>
      </c>
      <c r="B24505" s="1">
        <v>27</v>
      </c>
      <c r="C24505" s="2" t="s">
        <v>84</v>
      </c>
      <c r="D24505" s="2" t="s">
        <v>36</v>
      </c>
      <c r="E24505">
        <v>4.3996225379599698E-4</v>
      </c>
      <c r="F24505">
        <v>3.7347423292399996E-4</v>
      </c>
      <c r="G24505">
        <v>3.0143452420199702E-4</v>
      </c>
      <c r="H24505">
        <v>2.66931848484E-4</v>
      </c>
      <c r="I24505">
        <v>2.8227831565999999E-4</v>
      </c>
      <c r="J24505">
        <v>2.9603163400999998E-4</v>
      </c>
      <c r="K24505">
        <v>3.0513485486799999E-4</v>
      </c>
      <c r="L24505">
        <v>3.0438225139800003E-4</v>
      </c>
      <c r="M24505" t="s">
        <v>8</v>
      </c>
    </row>
    <row r="24506" spans="1:13" x14ac:dyDescent="0.3">
      <c r="A24506" s="1" t="s">
        <v>102</v>
      </c>
      <c r="B24506" s="1">
        <v>27</v>
      </c>
      <c r="C24506" s="2" t="s">
        <v>84</v>
      </c>
      <c r="D24506" s="2" t="s">
        <v>12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 t="s">
        <v>8</v>
      </c>
    </row>
    <row r="24507" spans="1:13" x14ac:dyDescent="0.3">
      <c r="A24507" s="1" t="s">
        <v>102</v>
      </c>
      <c r="B24507" s="1">
        <v>27</v>
      </c>
      <c r="C24507" s="2" t="s">
        <v>84</v>
      </c>
      <c r="D24507" s="2" t="s">
        <v>37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 t="s">
        <v>8</v>
      </c>
    </row>
    <row r="24508" spans="1:13" x14ac:dyDescent="0.3">
      <c r="A24508" s="1" t="s">
        <v>102</v>
      </c>
      <c r="B24508" s="1">
        <v>27</v>
      </c>
      <c r="C24508" s="2" t="s">
        <v>84</v>
      </c>
      <c r="D24508" s="2" t="s">
        <v>38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 t="s">
        <v>8</v>
      </c>
    </row>
    <row r="24509" spans="1:13" x14ac:dyDescent="0.3">
      <c r="A24509" s="1" t="s">
        <v>102</v>
      </c>
      <c r="B24509" s="1">
        <v>27</v>
      </c>
      <c r="C24509" s="2" t="s">
        <v>84</v>
      </c>
      <c r="D24509" s="2" t="s">
        <v>39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 t="s">
        <v>8</v>
      </c>
    </row>
    <row r="24510" spans="1:13" x14ac:dyDescent="0.3">
      <c r="A24510" s="1" t="s">
        <v>102</v>
      </c>
      <c r="B24510" s="1">
        <v>27</v>
      </c>
      <c r="C24510" s="2" t="s">
        <v>84</v>
      </c>
      <c r="D24510" s="2" t="s">
        <v>40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 t="s">
        <v>8</v>
      </c>
    </row>
    <row r="24511" spans="1:13" x14ac:dyDescent="0.3">
      <c r="A24511" s="1" t="s">
        <v>102</v>
      </c>
      <c r="B24511" s="1">
        <v>27</v>
      </c>
      <c r="C24511" s="2" t="s">
        <v>84</v>
      </c>
      <c r="D24511" s="2" t="s">
        <v>41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 t="s">
        <v>8</v>
      </c>
    </row>
    <row r="24512" spans="1:13" x14ac:dyDescent="0.3">
      <c r="A24512" s="1" t="s">
        <v>102</v>
      </c>
      <c r="B24512" s="1">
        <v>27</v>
      </c>
      <c r="C24512" s="2" t="s">
        <v>84</v>
      </c>
      <c r="D24512" s="2" t="s">
        <v>42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 t="s">
        <v>8</v>
      </c>
    </row>
    <row r="24513" spans="1:13" x14ac:dyDescent="0.3">
      <c r="A24513" s="1" t="s">
        <v>102</v>
      </c>
      <c r="B24513" s="1">
        <v>27</v>
      </c>
      <c r="C24513" s="2" t="s">
        <v>85</v>
      </c>
      <c r="D24513" s="2" t="s">
        <v>33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 t="s">
        <v>8</v>
      </c>
    </row>
    <row r="24514" spans="1:13" x14ac:dyDescent="0.3">
      <c r="A24514" s="1" t="s">
        <v>102</v>
      </c>
      <c r="B24514" s="1">
        <v>27</v>
      </c>
      <c r="C24514" s="2" t="s">
        <v>85</v>
      </c>
      <c r="D24514" s="2" t="s">
        <v>34</v>
      </c>
      <c r="E24514">
        <v>2.1020728891499975E-3</v>
      </c>
      <c r="F24514">
        <v>1.6750326801249998E-3</v>
      </c>
      <c r="G24514">
        <v>1.2695110645999999E-3</v>
      </c>
      <c r="H24514">
        <v>1.0357890376499999E-3</v>
      </c>
      <c r="I24514">
        <v>1.0552361796499999E-3</v>
      </c>
      <c r="J24514">
        <v>1.0678192839000001E-3</v>
      </c>
      <c r="K24514">
        <v>1.0653207170249999E-3</v>
      </c>
      <c r="L24514">
        <v>1.0238107641999999E-3</v>
      </c>
      <c r="M24514" t="s">
        <v>8</v>
      </c>
    </row>
    <row r="24515" spans="1:13" x14ac:dyDescent="0.3">
      <c r="A24515" s="1" t="s">
        <v>102</v>
      </c>
      <c r="B24515" s="1">
        <v>27</v>
      </c>
      <c r="C24515" s="2" t="s">
        <v>85</v>
      </c>
      <c r="D24515" s="2" t="s">
        <v>35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 t="s">
        <v>8</v>
      </c>
    </row>
    <row r="24516" spans="1:13" x14ac:dyDescent="0.3">
      <c r="A24516" s="1" t="s">
        <v>102</v>
      </c>
      <c r="B24516" s="1">
        <v>27</v>
      </c>
      <c r="C24516" s="2" t="s">
        <v>85</v>
      </c>
      <c r="D24516" s="2" t="s">
        <v>11</v>
      </c>
      <c r="E24516">
        <v>0.15956398398561999</v>
      </c>
      <c r="F24516">
        <v>0.1564249312536197</v>
      </c>
      <c r="G24516">
        <v>0.15105863230878</v>
      </c>
      <c r="H24516">
        <v>0.13477287358192</v>
      </c>
      <c r="I24516">
        <v>0.13544710099273971</v>
      </c>
      <c r="J24516">
        <v>0.13583705081483999</v>
      </c>
      <c r="K24516">
        <v>0.13456182901639971</v>
      </c>
      <c r="L24516">
        <v>0.1284973737405197</v>
      </c>
      <c r="M24516" t="s">
        <v>8</v>
      </c>
    </row>
    <row r="24517" spans="1:13" x14ac:dyDescent="0.3">
      <c r="A24517" s="1" t="s">
        <v>102</v>
      </c>
      <c r="B24517" s="1">
        <v>27</v>
      </c>
      <c r="C24517" s="2" t="s">
        <v>85</v>
      </c>
      <c r="D24517" s="2" t="s">
        <v>36</v>
      </c>
      <c r="E24517">
        <v>6.5012525425999705E-4</v>
      </c>
      <c r="F24517">
        <v>5.1805281049999998E-4</v>
      </c>
      <c r="G24517">
        <v>3.9263459647999701E-4</v>
      </c>
      <c r="H24517">
        <v>3.2034959472000002E-4</v>
      </c>
      <c r="I24517">
        <v>3.263651002E-4</v>
      </c>
      <c r="J24517">
        <v>3.3025638717999999E-4</v>
      </c>
      <c r="K24517">
        <v>3.2948370596000003E-4</v>
      </c>
      <c r="L24517">
        <v>3.1664534445999699E-4</v>
      </c>
      <c r="M24517" t="s">
        <v>8</v>
      </c>
    </row>
    <row r="24518" spans="1:13" x14ac:dyDescent="0.3">
      <c r="A24518" s="1" t="s">
        <v>102</v>
      </c>
      <c r="B24518" s="1">
        <v>27</v>
      </c>
      <c r="C24518" s="2" t="s">
        <v>85</v>
      </c>
      <c r="D24518" s="2" t="s">
        <v>12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 t="s">
        <v>8</v>
      </c>
    </row>
    <row r="24519" spans="1:13" x14ac:dyDescent="0.3">
      <c r="A24519" s="1" t="s">
        <v>102</v>
      </c>
      <c r="B24519" s="1">
        <v>27</v>
      </c>
      <c r="C24519" s="2" t="s">
        <v>85</v>
      </c>
      <c r="D24519" s="2" t="s">
        <v>37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 t="s">
        <v>8</v>
      </c>
    </row>
    <row r="24520" spans="1:13" x14ac:dyDescent="0.3">
      <c r="A24520" s="1" t="s">
        <v>102</v>
      </c>
      <c r="B24520" s="1">
        <v>27</v>
      </c>
      <c r="C24520" s="2" t="s">
        <v>85</v>
      </c>
      <c r="D24520" s="2" t="s">
        <v>38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 t="s">
        <v>8</v>
      </c>
    </row>
    <row r="24521" spans="1:13" x14ac:dyDescent="0.3">
      <c r="A24521" s="1" t="s">
        <v>102</v>
      </c>
      <c r="B24521" s="1">
        <v>27</v>
      </c>
      <c r="C24521" s="2" t="s">
        <v>85</v>
      </c>
      <c r="D24521" s="2" t="s">
        <v>39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 t="s">
        <v>8</v>
      </c>
    </row>
    <row r="24522" spans="1:13" x14ac:dyDescent="0.3">
      <c r="A24522" s="1" t="s">
        <v>102</v>
      </c>
      <c r="B24522" s="1">
        <v>27</v>
      </c>
      <c r="C24522" s="2" t="s">
        <v>85</v>
      </c>
      <c r="D24522" s="2" t="s">
        <v>40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 t="s">
        <v>8</v>
      </c>
    </row>
    <row r="24523" spans="1:13" x14ac:dyDescent="0.3">
      <c r="A24523" s="1" t="s">
        <v>102</v>
      </c>
      <c r="B24523" s="1">
        <v>27</v>
      </c>
      <c r="C24523" s="2" t="s">
        <v>85</v>
      </c>
      <c r="D24523" s="2" t="s">
        <v>41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 t="s">
        <v>8</v>
      </c>
    </row>
    <row r="24524" spans="1:13" x14ac:dyDescent="0.3">
      <c r="A24524" s="1" t="s">
        <v>102</v>
      </c>
      <c r="B24524" s="1">
        <v>27</v>
      </c>
      <c r="C24524" s="2" t="s">
        <v>85</v>
      </c>
      <c r="D24524" s="2" t="s">
        <v>42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 t="s">
        <v>8</v>
      </c>
    </row>
    <row r="24525" spans="1:13" x14ac:dyDescent="0.3">
      <c r="A24525" s="1" t="s">
        <v>102</v>
      </c>
      <c r="B24525" s="1">
        <v>27</v>
      </c>
      <c r="C24525" s="2" t="s">
        <v>86</v>
      </c>
      <c r="D24525" s="2" t="s">
        <v>10</v>
      </c>
      <c r="E24525">
        <v>0.57723424499999998</v>
      </c>
      <c r="F24525">
        <v>0.59942006749999999</v>
      </c>
      <c r="G24525">
        <v>0.62340458250000008</v>
      </c>
      <c r="H24525">
        <v>0.63501020999999747</v>
      </c>
      <c r="I24525">
        <v>0.65236699499999995</v>
      </c>
      <c r="J24525">
        <v>0.67080201499999992</v>
      </c>
      <c r="K24525">
        <v>0.68712897499999992</v>
      </c>
      <c r="L24525">
        <v>0.70036975000000001</v>
      </c>
      <c r="M24525" t="s">
        <v>8</v>
      </c>
    </row>
    <row r="24526" spans="1:13" x14ac:dyDescent="0.3">
      <c r="A24526" s="1" t="s">
        <v>102</v>
      </c>
      <c r="B24526" s="1">
        <v>27</v>
      </c>
      <c r="C24526" s="2" t="s">
        <v>86</v>
      </c>
      <c r="D24526" s="2" t="s">
        <v>11</v>
      </c>
      <c r="E24526">
        <v>0.14791129872</v>
      </c>
      <c r="F24526">
        <v>0.15359606294</v>
      </c>
      <c r="G24526">
        <v>0.15974201791999998</v>
      </c>
      <c r="H24526">
        <v>0.16271592084</v>
      </c>
      <c r="I24526">
        <v>0.16716304337999999</v>
      </c>
      <c r="J24526">
        <v>0.17188653111999999</v>
      </c>
      <c r="K24526">
        <v>0.17607096666000002</v>
      </c>
      <c r="L24526">
        <v>0.17946362216</v>
      </c>
      <c r="M24526" t="s">
        <v>8</v>
      </c>
    </row>
    <row r="24527" spans="1:13" x14ac:dyDescent="0.3">
      <c r="A24527" s="1" t="s">
        <v>102</v>
      </c>
      <c r="B24527" s="1">
        <v>27</v>
      </c>
      <c r="C24527" s="2" t="s">
        <v>86</v>
      </c>
      <c r="D24527" s="2" t="s">
        <v>12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 t="s">
        <v>8</v>
      </c>
    </row>
    <row r="24528" spans="1:13" x14ac:dyDescent="0.3">
      <c r="A24528" s="1" t="s">
        <v>102</v>
      </c>
      <c r="B24528" s="1">
        <v>27</v>
      </c>
      <c r="C24528" s="2" t="s">
        <v>87</v>
      </c>
      <c r="D24528" s="2" t="s">
        <v>33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 t="s">
        <v>8</v>
      </c>
    </row>
    <row r="24529" spans="1:13" x14ac:dyDescent="0.3">
      <c r="A24529" s="1" t="s">
        <v>102</v>
      </c>
      <c r="B24529" s="1">
        <v>27</v>
      </c>
      <c r="C24529" s="2" t="s">
        <v>87</v>
      </c>
      <c r="D24529" s="2" t="s">
        <v>34</v>
      </c>
      <c r="E24529">
        <v>2.3427888572499973E-3</v>
      </c>
      <c r="F24529">
        <v>1.7854407009999999E-3</v>
      </c>
      <c r="G24529">
        <v>1.3175815494999975E-3</v>
      </c>
      <c r="H24529">
        <v>1.0664141189999975E-3</v>
      </c>
      <c r="I24529">
        <v>9.9794150149999758E-4</v>
      </c>
      <c r="J24529">
        <v>9.3248943125000001E-4</v>
      </c>
      <c r="K24529">
        <v>8.5527314949999749E-4</v>
      </c>
      <c r="L24529">
        <v>7.5159868107500002E-4</v>
      </c>
      <c r="M24529" t="s">
        <v>8</v>
      </c>
    </row>
    <row r="24530" spans="1:13" x14ac:dyDescent="0.3">
      <c r="A24530" s="1" t="s">
        <v>102</v>
      </c>
      <c r="B24530" s="1">
        <v>27</v>
      </c>
      <c r="C24530" s="2" t="s">
        <v>87</v>
      </c>
      <c r="D24530" s="2" t="s">
        <v>35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 t="s">
        <v>8</v>
      </c>
    </row>
    <row r="24531" spans="1:13" x14ac:dyDescent="0.3">
      <c r="A24531" s="1" t="s">
        <v>102</v>
      </c>
      <c r="B24531" s="1">
        <v>27</v>
      </c>
      <c r="C24531" s="2" t="s">
        <v>87</v>
      </c>
      <c r="D24531" s="2" t="s">
        <v>11</v>
      </c>
      <c r="E24531">
        <v>3.9897430551719702E-2</v>
      </c>
      <c r="F24531">
        <v>3.7407906507779996E-2</v>
      </c>
      <c r="G24531">
        <v>3.5174788997619999E-2</v>
      </c>
      <c r="H24531">
        <v>3.1132236433880002E-2</v>
      </c>
      <c r="I24531">
        <v>2.8740245453619969E-2</v>
      </c>
      <c r="J24531">
        <v>2.6615682093119999E-2</v>
      </c>
      <c r="K24531">
        <v>2.4239466705399969E-2</v>
      </c>
      <c r="L24531">
        <v>2.1165562468179973E-2</v>
      </c>
      <c r="M24531" t="s">
        <v>8</v>
      </c>
    </row>
    <row r="24532" spans="1:13" x14ac:dyDescent="0.3">
      <c r="A24532" s="1" t="s">
        <v>102</v>
      </c>
      <c r="B24532" s="1">
        <v>27</v>
      </c>
      <c r="C24532" s="2" t="s">
        <v>87</v>
      </c>
      <c r="D24532" s="2" t="s">
        <v>36</v>
      </c>
      <c r="E24532">
        <v>7.2456745775599995E-4</v>
      </c>
      <c r="F24532">
        <v>5.52192080284E-4</v>
      </c>
      <c r="G24532">
        <v>4.0739038832E-4</v>
      </c>
      <c r="H24532">
        <v>3.2973371008000003E-4</v>
      </c>
      <c r="I24532">
        <v>3.0856225150600002E-4</v>
      </c>
      <c r="J24532">
        <v>2.8832611986999998E-4</v>
      </c>
      <c r="K24532">
        <v>2.6445328980599972E-4</v>
      </c>
      <c r="L24532">
        <v>2.3240168554399969E-4</v>
      </c>
      <c r="M24532" t="s">
        <v>8</v>
      </c>
    </row>
    <row r="24533" spans="1:13" x14ac:dyDescent="0.3">
      <c r="A24533" s="1" t="s">
        <v>102</v>
      </c>
      <c r="B24533" s="1">
        <v>27</v>
      </c>
      <c r="C24533" s="2" t="s">
        <v>87</v>
      </c>
      <c r="D24533" s="2" t="s">
        <v>12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 t="s">
        <v>8</v>
      </c>
    </row>
    <row r="24534" spans="1:13" x14ac:dyDescent="0.3">
      <c r="A24534" s="1" t="s">
        <v>102</v>
      </c>
      <c r="B24534" s="1">
        <v>27</v>
      </c>
      <c r="C24534" s="2" t="s">
        <v>87</v>
      </c>
      <c r="D24534" s="2" t="s">
        <v>37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 t="s">
        <v>8</v>
      </c>
    </row>
    <row r="24535" spans="1:13" x14ac:dyDescent="0.3">
      <c r="A24535" s="1" t="s">
        <v>102</v>
      </c>
      <c r="B24535" s="1">
        <v>27</v>
      </c>
      <c r="C24535" s="2" t="s">
        <v>87</v>
      </c>
      <c r="D24535" s="2" t="s">
        <v>38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 t="s">
        <v>8</v>
      </c>
    </row>
    <row r="24536" spans="1:13" x14ac:dyDescent="0.3">
      <c r="A24536" s="1" t="s">
        <v>102</v>
      </c>
      <c r="B24536" s="1">
        <v>27</v>
      </c>
      <c r="C24536" s="2" t="s">
        <v>87</v>
      </c>
      <c r="D24536" s="2" t="s">
        <v>39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 t="s">
        <v>8</v>
      </c>
    </row>
    <row r="24537" spans="1:13" x14ac:dyDescent="0.3">
      <c r="A24537" s="1" t="s">
        <v>102</v>
      </c>
      <c r="B24537" s="1">
        <v>27</v>
      </c>
      <c r="C24537" s="2" t="s">
        <v>87</v>
      </c>
      <c r="D24537" s="2" t="s">
        <v>40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 t="s">
        <v>8</v>
      </c>
    </row>
    <row r="24538" spans="1:13" x14ac:dyDescent="0.3">
      <c r="A24538" s="1" t="s">
        <v>102</v>
      </c>
      <c r="B24538" s="1">
        <v>27</v>
      </c>
      <c r="C24538" s="2" t="s">
        <v>87</v>
      </c>
      <c r="D24538" s="2" t="s">
        <v>41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 t="s">
        <v>8</v>
      </c>
    </row>
    <row r="24539" spans="1:13" x14ac:dyDescent="0.3">
      <c r="A24539" s="1" t="s">
        <v>102</v>
      </c>
      <c r="B24539" s="1">
        <v>27</v>
      </c>
      <c r="C24539" s="2" t="s">
        <v>87</v>
      </c>
      <c r="D24539" s="2" t="s">
        <v>42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 t="s">
        <v>8</v>
      </c>
    </row>
    <row r="24540" spans="1:13" x14ac:dyDescent="0.3">
      <c r="A24540" s="1" t="s">
        <v>102</v>
      </c>
      <c r="B24540" s="1">
        <v>27</v>
      </c>
      <c r="C24540" s="2" t="s">
        <v>88</v>
      </c>
      <c r="D24540" s="2" t="s">
        <v>30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 t="s">
        <v>8</v>
      </c>
    </row>
    <row r="24541" spans="1:13" x14ac:dyDescent="0.3">
      <c r="A24541" s="1" t="s">
        <v>102</v>
      </c>
      <c r="B24541" s="1">
        <v>27</v>
      </c>
      <c r="C24541" s="2" t="s">
        <v>88</v>
      </c>
      <c r="D24541" s="2" t="s">
        <v>17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 t="s">
        <v>8</v>
      </c>
    </row>
    <row r="24542" spans="1:13" x14ac:dyDescent="0.3">
      <c r="A24542" s="1" t="s">
        <v>102</v>
      </c>
      <c r="B24542" s="1">
        <v>27</v>
      </c>
      <c r="C24542" s="2" t="s">
        <v>88</v>
      </c>
      <c r="D24542" s="2" t="s">
        <v>7</v>
      </c>
      <c r="E24542">
        <v>2.0438696668524727</v>
      </c>
      <c r="F24542">
        <v>2.2413416668704249</v>
      </c>
      <c r="G24542">
        <v>2.4976306668937238</v>
      </c>
      <c r="H24542">
        <v>2.515681666895365</v>
      </c>
      <c r="I24542">
        <v>2.6286516669056348</v>
      </c>
      <c r="J24542">
        <v>2.6502336669075968</v>
      </c>
      <c r="K24542">
        <v>2.5364020002305816</v>
      </c>
      <c r="L24542">
        <v>2.1362550001942049</v>
      </c>
      <c r="M24542" t="s">
        <v>8</v>
      </c>
    </row>
    <row r="24543" spans="1:13" x14ac:dyDescent="0.3">
      <c r="A24543" s="1" t="s">
        <v>102</v>
      </c>
      <c r="B24543" s="1">
        <v>27</v>
      </c>
      <c r="C24543" s="2" t="s">
        <v>88</v>
      </c>
      <c r="D24543" s="2" t="s">
        <v>20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 t="s">
        <v>8</v>
      </c>
    </row>
    <row r="24544" spans="1:13" x14ac:dyDescent="0.3">
      <c r="A24544" s="1" t="s">
        <v>102</v>
      </c>
      <c r="B24544" s="1">
        <v>27</v>
      </c>
      <c r="C24544" s="2" t="s">
        <v>88</v>
      </c>
      <c r="D24544" s="2" t="s">
        <v>21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 t="s">
        <v>8</v>
      </c>
    </row>
    <row r="24545" spans="1:13" x14ac:dyDescent="0.3">
      <c r="A24545" s="1" t="s">
        <v>102</v>
      </c>
      <c r="B24545" s="1">
        <v>27</v>
      </c>
      <c r="C24545" s="2" t="s">
        <v>88</v>
      </c>
      <c r="D24545" s="2" t="s">
        <v>27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 t="s">
        <v>8</v>
      </c>
    </row>
    <row r="24546" spans="1:13" x14ac:dyDescent="0.3">
      <c r="A24546" s="1" t="s">
        <v>102</v>
      </c>
      <c r="B24546" s="1">
        <v>27</v>
      </c>
      <c r="C24546" s="2" t="s">
        <v>88</v>
      </c>
      <c r="D24546" s="2" t="s">
        <v>28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 t="s">
        <v>8</v>
      </c>
    </row>
    <row r="24547" spans="1:13" x14ac:dyDescent="0.3">
      <c r="A24547" s="1" t="s">
        <v>102</v>
      </c>
      <c r="B24547" s="1">
        <v>27</v>
      </c>
      <c r="C24547" s="2" t="s">
        <v>89</v>
      </c>
      <c r="D24547" s="2" t="s">
        <v>30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 t="s">
        <v>8</v>
      </c>
    </row>
    <row r="24548" spans="1:13" x14ac:dyDescent="0.3">
      <c r="A24548" s="1" t="s">
        <v>102</v>
      </c>
      <c r="B24548" s="1">
        <v>27</v>
      </c>
      <c r="C24548" s="2" t="s">
        <v>89</v>
      </c>
      <c r="D24548" s="2" t="s">
        <v>17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 t="s">
        <v>8</v>
      </c>
    </row>
    <row r="24549" spans="1:13" x14ac:dyDescent="0.3">
      <c r="A24549" s="1" t="s">
        <v>102</v>
      </c>
      <c r="B24549" s="1">
        <v>27</v>
      </c>
      <c r="C24549" s="2" t="s">
        <v>89</v>
      </c>
      <c r="D24549" s="2" t="s">
        <v>7</v>
      </c>
      <c r="E24549">
        <v>1.4719859001338169</v>
      </c>
      <c r="F24549">
        <v>1.5715623001428691</v>
      </c>
      <c r="G24549">
        <v>1.6607726668176459</v>
      </c>
      <c r="H24549">
        <v>1.2828361334499512</v>
      </c>
      <c r="I24549">
        <v>1.2259976667781209</v>
      </c>
      <c r="J24549">
        <v>1.0335273667606235</v>
      </c>
      <c r="K24549">
        <v>0.75548110006868008</v>
      </c>
      <c r="L24549">
        <v>0.41271989003751997</v>
      </c>
      <c r="M24549" t="s">
        <v>8</v>
      </c>
    </row>
    <row r="24550" spans="1:13" x14ac:dyDescent="0.3">
      <c r="A24550" s="1" t="s">
        <v>102</v>
      </c>
      <c r="B24550" s="1">
        <v>27</v>
      </c>
      <c r="C24550" s="2" t="s">
        <v>89</v>
      </c>
      <c r="D24550" s="2" t="s">
        <v>19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 t="s">
        <v>8</v>
      </c>
    </row>
    <row r="24551" spans="1:13" x14ac:dyDescent="0.3">
      <c r="A24551" s="1" t="s">
        <v>102</v>
      </c>
      <c r="B24551" s="1">
        <v>27</v>
      </c>
      <c r="C24551" s="2" t="s">
        <v>89</v>
      </c>
      <c r="D24551" s="2" t="s">
        <v>20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 t="s">
        <v>8</v>
      </c>
    </row>
    <row r="24552" spans="1:13" x14ac:dyDescent="0.3">
      <c r="A24552" s="1" t="s">
        <v>102</v>
      </c>
      <c r="B24552" s="1">
        <v>27</v>
      </c>
      <c r="C24552" s="2" t="s">
        <v>89</v>
      </c>
      <c r="D24552" s="2" t="s">
        <v>21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 t="s">
        <v>8</v>
      </c>
    </row>
    <row r="24553" spans="1:13" x14ac:dyDescent="0.3">
      <c r="A24553" s="1" t="s">
        <v>102</v>
      </c>
      <c r="B24553" s="1">
        <v>27</v>
      </c>
      <c r="C24553" s="2" t="s">
        <v>89</v>
      </c>
      <c r="D24553" s="2" t="s">
        <v>27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 t="s">
        <v>8</v>
      </c>
    </row>
    <row r="24554" spans="1:13" x14ac:dyDescent="0.3">
      <c r="A24554" s="1" t="s">
        <v>102</v>
      </c>
      <c r="B24554" s="1">
        <v>27</v>
      </c>
      <c r="C24554" s="2" t="s">
        <v>89</v>
      </c>
      <c r="D24554" s="2" t="s">
        <v>28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 t="s">
        <v>8</v>
      </c>
    </row>
    <row r="24555" spans="1:13" x14ac:dyDescent="0.3">
      <c r="A24555" s="1" t="s">
        <v>102</v>
      </c>
      <c r="B24555" s="1">
        <v>27</v>
      </c>
      <c r="C24555" s="2" t="s">
        <v>90</v>
      </c>
      <c r="D24555" s="2" t="s">
        <v>30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 t="s">
        <v>8</v>
      </c>
    </row>
    <row r="24556" spans="1:13" x14ac:dyDescent="0.3">
      <c r="A24556" s="1" t="s">
        <v>102</v>
      </c>
      <c r="B24556" s="1">
        <v>27</v>
      </c>
      <c r="C24556" s="2" t="s">
        <v>90</v>
      </c>
      <c r="D24556" s="2" t="s">
        <v>16</v>
      </c>
      <c r="E24556">
        <v>3.3359322499999997E-2</v>
      </c>
      <c r="F24556">
        <v>3.552902249999975E-2</v>
      </c>
      <c r="G24556">
        <v>3.7500019999999745E-2</v>
      </c>
      <c r="H24556">
        <v>3.64008875E-2</v>
      </c>
      <c r="I24556">
        <v>3.42579275E-2</v>
      </c>
      <c r="J24556">
        <v>3.0096526749999752E-2</v>
      </c>
      <c r="K24556">
        <v>2.4035164999999973E-2</v>
      </c>
      <c r="L24556">
        <v>1.4320821750000001E-2</v>
      </c>
      <c r="M24556" t="s">
        <v>8</v>
      </c>
    </row>
    <row r="24557" spans="1:13" x14ac:dyDescent="0.3">
      <c r="A24557" s="1" t="s">
        <v>102</v>
      </c>
      <c r="B24557" s="1">
        <v>27</v>
      </c>
      <c r="C24557" s="2" t="s">
        <v>90</v>
      </c>
      <c r="D24557" s="2" t="s">
        <v>17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 t="s">
        <v>8</v>
      </c>
    </row>
    <row r="24558" spans="1:13" x14ac:dyDescent="0.3">
      <c r="A24558" s="1" t="s">
        <v>102</v>
      </c>
      <c r="B24558" s="1">
        <v>27</v>
      </c>
      <c r="C24558" s="2" t="s">
        <v>90</v>
      </c>
      <c r="D24558" s="2" t="s">
        <v>7</v>
      </c>
      <c r="E24558">
        <v>9.9970846809088254</v>
      </c>
      <c r="F24558">
        <v>10.920054017659398</v>
      </c>
      <c r="G24558">
        <v>12.170890894439777</v>
      </c>
      <c r="H24558">
        <v>12.813969961164869</v>
      </c>
      <c r="I24558">
        <v>13.644896981240445</v>
      </c>
      <c r="J24558">
        <v>14.123514314617289</v>
      </c>
      <c r="K24558">
        <v>13.602907073569924</v>
      </c>
      <c r="L24558">
        <v>10.628038660299518</v>
      </c>
      <c r="M24558" t="s">
        <v>8</v>
      </c>
    </row>
    <row r="24559" spans="1:13" x14ac:dyDescent="0.3">
      <c r="A24559" s="1" t="s">
        <v>102</v>
      </c>
      <c r="B24559" s="1">
        <v>27</v>
      </c>
      <c r="C24559" s="2" t="s">
        <v>90</v>
      </c>
      <c r="D24559" s="2" t="s">
        <v>18</v>
      </c>
      <c r="E24559">
        <v>6.1979938259999999E-2</v>
      </c>
      <c r="F24559">
        <v>6.601136867999971E-2</v>
      </c>
      <c r="G24559">
        <v>6.9673267179999998E-2</v>
      </c>
      <c r="H24559">
        <v>6.7631040399999995E-2</v>
      </c>
      <c r="I24559">
        <v>6.364962033999999E-2</v>
      </c>
      <c r="J24559">
        <v>5.5917897100000002E-2</v>
      </c>
      <c r="K24559">
        <v>4.465615228E-2</v>
      </c>
      <c r="L24559">
        <v>2.6607401435999968E-2</v>
      </c>
      <c r="M24559" t="s">
        <v>8</v>
      </c>
    </row>
    <row r="24560" spans="1:13" x14ac:dyDescent="0.3">
      <c r="A24560" s="1" t="s">
        <v>102</v>
      </c>
      <c r="B24560" s="1">
        <v>27</v>
      </c>
      <c r="C24560" s="2" t="s">
        <v>90</v>
      </c>
      <c r="D24560" s="2" t="s">
        <v>19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 t="s">
        <v>8</v>
      </c>
    </row>
    <row r="24561" spans="1:13" x14ac:dyDescent="0.3">
      <c r="A24561" s="1" t="s">
        <v>102</v>
      </c>
      <c r="B24561" s="1">
        <v>27</v>
      </c>
      <c r="C24561" s="2" t="s">
        <v>90</v>
      </c>
      <c r="D24561" s="2" t="s">
        <v>20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 t="s">
        <v>8</v>
      </c>
    </row>
    <row r="24562" spans="1:13" x14ac:dyDescent="0.3">
      <c r="A24562" s="1" t="s">
        <v>102</v>
      </c>
      <c r="B24562" s="1">
        <v>27</v>
      </c>
      <c r="C24562" s="2" t="s">
        <v>90</v>
      </c>
      <c r="D24562" s="2" t="s">
        <v>21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 t="s">
        <v>8</v>
      </c>
    </row>
    <row r="24563" spans="1:13" x14ac:dyDescent="0.3">
      <c r="A24563" s="1" t="s">
        <v>102</v>
      </c>
      <c r="B24563" s="1">
        <v>27</v>
      </c>
      <c r="C24563" s="2" t="s">
        <v>90</v>
      </c>
      <c r="D24563" s="2" t="s">
        <v>27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 t="s">
        <v>8</v>
      </c>
    </row>
    <row r="24564" spans="1:13" x14ac:dyDescent="0.3">
      <c r="A24564" s="1" t="s">
        <v>102</v>
      </c>
      <c r="B24564" s="1">
        <v>27</v>
      </c>
      <c r="C24564" s="2" t="s">
        <v>90</v>
      </c>
      <c r="D24564" s="2" t="s">
        <v>28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 t="s">
        <v>8</v>
      </c>
    </row>
    <row r="24565" spans="1:13" x14ac:dyDescent="0.3">
      <c r="A24565" s="1" t="s">
        <v>102</v>
      </c>
      <c r="B24565" s="1">
        <v>27</v>
      </c>
      <c r="C24565" s="2" t="s">
        <v>91</v>
      </c>
      <c r="D24565" s="2" t="s">
        <v>30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 t="s">
        <v>8</v>
      </c>
    </row>
    <row r="24566" spans="1:13" x14ac:dyDescent="0.3">
      <c r="A24566" s="1" t="s">
        <v>102</v>
      </c>
      <c r="B24566" s="1">
        <v>27</v>
      </c>
      <c r="C24566" s="2" t="s">
        <v>91</v>
      </c>
      <c r="D24566" s="2" t="s">
        <v>17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 t="s">
        <v>8</v>
      </c>
    </row>
    <row r="24567" spans="1:13" x14ac:dyDescent="0.3">
      <c r="A24567" s="1" t="s">
        <v>102</v>
      </c>
      <c r="B24567" s="1">
        <v>27</v>
      </c>
      <c r="C24567" s="2" t="s">
        <v>91</v>
      </c>
      <c r="D24567" s="2" t="s">
        <v>7</v>
      </c>
      <c r="E24567">
        <v>1.044876543428322</v>
      </c>
      <c r="F24567">
        <v>1.232544206778716</v>
      </c>
      <c r="G24567">
        <v>1.4450106367980311</v>
      </c>
      <c r="H24567">
        <v>1.4047833067943705</v>
      </c>
      <c r="I24567">
        <v>1.4945949701358723</v>
      </c>
      <c r="J24567">
        <v>1.4605098201327735</v>
      </c>
      <c r="K24567">
        <v>1.2952617334510843</v>
      </c>
      <c r="L24567">
        <v>0.89643708008149425</v>
      </c>
      <c r="M24567" t="s">
        <v>8</v>
      </c>
    </row>
    <row r="24568" spans="1:13" x14ac:dyDescent="0.3">
      <c r="A24568" s="1" t="s">
        <v>102</v>
      </c>
      <c r="B24568" s="1">
        <v>27</v>
      </c>
      <c r="C24568" s="2" t="s">
        <v>91</v>
      </c>
      <c r="D24568" s="2" t="s">
        <v>19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 t="s">
        <v>8</v>
      </c>
    </row>
    <row r="24569" spans="1:13" x14ac:dyDescent="0.3">
      <c r="A24569" s="1" t="s">
        <v>102</v>
      </c>
      <c r="B24569" s="1">
        <v>27</v>
      </c>
      <c r="C24569" s="2" t="s">
        <v>91</v>
      </c>
      <c r="D24569" s="2" t="s">
        <v>20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 t="s">
        <v>8</v>
      </c>
    </row>
    <row r="24570" spans="1:13" x14ac:dyDescent="0.3">
      <c r="A24570" s="1" t="s">
        <v>102</v>
      </c>
      <c r="B24570" s="1">
        <v>27</v>
      </c>
      <c r="C24570" s="2" t="s">
        <v>91</v>
      </c>
      <c r="D24570" s="2" t="s">
        <v>21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 t="s">
        <v>8</v>
      </c>
    </row>
    <row r="24571" spans="1:13" x14ac:dyDescent="0.3">
      <c r="A24571" s="1" t="s">
        <v>102</v>
      </c>
      <c r="B24571" s="1">
        <v>27</v>
      </c>
      <c r="C24571" s="2" t="s">
        <v>91</v>
      </c>
      <c r="D24571" s="2" t="s">
        <v>27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 t="s">
        <v>8</v>
      </c>
    </row>
    <row r="24572" spans="1:13" x14ac:dyDescent="0.3">
      <c r="A24572" s="1" t="s">
        <v>102</v>
      </c>
      <c r="B24572" s="1">
        <v>27</v>
      </c>
      <c r="C24572" s="2" t="s">
        <v>91</v>
      </c>
      <c r="D24572" s="2" t="s">
        <v>28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 t="s">
        <v>8</v>
      </c>
    </row>
    <row r="24573" spans="1:13" x14ac:dyDescent="0.3">
      <c r="A24573" s="1" t="s">
        <v>102</v>
      </c>
      <c r="B24573" s="1">
        <v>27</v>
      </c>
      <c r="C24573" s="2" t="s">
        <v>92</v>
      </c>
      <c r="D24573" s="2" t="s">
        <v>30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 t="s">
        <v>8</v>
      </c>
    </row>
    <row r="24574" spans="1:13" x14ac:dyDescent="0.3">
      <c r="A24574" s="1" t="s">
        <v>102</v>
      </c>
      <c r="B24574" s="1">
        <v>27</v>
      </c>
      <c r="C24574" s="2" t="s">
        <v>92</v>
      </c>
      <c r="D24574" s="2" t="s">
        <v>16</v>
      </c>
      <c r="E24574">
        <v>4.7483500000000001E-3</v>
      </c>
      <c r="F24574">
        <v>4.4289500000000001E-3</v>
      </c>
      <c r="G24574">
        <v>3.9150999999999995E-3</v>
      </c>
      <c r="H24574">
        <v>3.4095250000000001E-3</v>
      </c>
      <c r="I24574">
        <v>2.8633499999999997E-3</v>
      </c>
      <c r="J24574">
        <v>2.2949849999999998E-3</v>
      </c>
      <c r="K24574">
        <v>1.7067649999999998E-3</v>
      </c>
      <c r="L24574">
        <v>1.0088025E-3</v>
      </c>
      <c r="M24574" t="s">
        <v>8</v>
      </c>
    </row>
    <row r="24575" spans="1:13" x14ac:dyDescent="0.3">
      <c r="A24575" s="1" t="s">
        <v>102</v>
      </c>
      <c r="B24575" s="1">
        <v>27</v>
      </c>
      <c r="C24575" s="2" t="s">
        <v>92</v>
      </c>
      <c r="D24575" s="2" t="s">
        <v>17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 t="s">
        <v>8</v>
      </c>
    </row>
    <row r="24576" spans="1:13" x14ac:dyDescent="0.3">
      <c r="A24576" s="1" t="s">
        <v>102</v>
      </c>
      <c r="B24576" s="1">
        <v>27</v>
      </c>
      <c r="C24576" s="2" t="s">
        <v>92</v>
      </c>
      <c r="D24576" s="2" t="s">
        <v>7</v>
      </c>
      <c r="E24576">
        <v>1.4888734668020187</v>
      </c>
      <c r="F24576">
        <v>1.4816010001346911</v>
      </c>
      <c r="G24576">
        <v>1.4171230334621627</v>
      </c>
      <c r="H24576">
        <v>1.3685521667910805</v>
      </c>
      <c r="I24576">
        <v>1.2997893334514961</v>
      </c>
      <c r="J24576">
        <v>1.236044333445701</v>
      </c>
      <c r="K24576">
        <v>1.1782283334404449</v>
      </c>
      <c r="L24576">
        <v>1.056542666762716</v>
      </c>
      <c r="M24576" t="s">
        <v>8</v>
      </c>
    </row>
    <row r="24577" spans="1:13" x14ac:dyDescent="0.3">
      <c r="A24577" s="1" t="s">
        <v>102</v>
      </c>
      <c r="B24577" s="1">
        <v>27</v>
      </c>
      <c r="C24577" s="2" t="s">
        <v>92</v>
      </c>
      <c r="D24577" s="2" t="s">
        <v>18</v>
      </c>
      <c r="E24577">
        <v>8.8222304000000005E-3</v>
      </c>
      <c r="F24577">
        <v>8.2287634000000002E-3</v>
      </c>
      <c r="G24577">
        <v>7.2740608E-3</v>
      </c>
      <c r="H24577">
        <v>6.3347350000000002E-3</v>
      </c>
      <c r="I24577">
        <v>5.3199853999999994E-3</v>
      </c>
      <c r="J24577">
        <v>4.2639627999999999E-3</v>
      </c>
      <c r="K24577">
        <v>3.1710776000000002E-3</v>
      </c>
      <c r="L24577">
        <v>1.8743067599999998E-3</v>
      </c>
      <c r="M24577" t="s">
        <v>8</v>
      </c>
    </row>
    <row r="24578" spans="1:13" x14ac:dyDescent="0.3">
      <c r="A24578" s="1" t="s">
        <v>102</v>
      </c>
      <c r="B24578" s="1">
        <v>27</v>
      </c>
      <c r="C24578" s="2" t="s">
        <v>92</v>
      </c>
      <c r="D24578" s="2" t="s">
        <v>19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 t="s">
        <v>8</v>
      </c>
    </row>
    <row r="24579" spans="1:13" x14ac:dyDescent="0.3">
      <c r="A24579" s="1" t="s">
        <v>102</v>
      </c>
      <c r="B24579" s="1">
        <v>27</v>
      </c>
      <c r="C24579" s="2" t="s">
        <v>92</v>
      </c>
      <c r="D24579" s="2" t="s">
        <v>20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 t="s">
        <v>8</v>
      </c>
    </row>
    <row r="24580" spans="1:13" x14ac:dyDescent="0.3">
      <c r="A24580" s="1" t="s">
        <v>102</v>
      </c>
      <c r="B24580" s="1">
        <v>27</v>
      </c>
      <c r="C24580" s="2" t="s">
        <v>92</v>
      </c>
      <c r="D24580" s="2" t="s">
        <v>21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 t="s">
        <v>8</v>
      </c>
    </row>
    <row r="24581" spans="1:13" x14ac:dyDescent="0.3">
      <c r="A24581" s="1" t="s">
        <v>102</v>
      </c>
      <c r="B24581" s="1">
        <v>27</v>
      </c>
      <c r="C24581" s="2" t="s">
        <v>92</v>
      </c>
      <c r="D24581" s="2" t="s">
        <v>27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 t="s">
        <v>8</v>
      </c>
    </row>
    <row r="24582" spans="1:13" x14ac:dyDescent="0.3">
      <c r="A24582" s="1" t="s">
        <v>102</v>
      </c>
      <c r="B24582" s="1">
        <v>27</v>
      </c>
      <c r="C24582" s="2" t="s">
        <v>92</v>
      </c>
      <c r="D24582" s="2" t="s">
        <v>28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 t="s">
        <v>8</v>
      </c>
    </row>
    <row r="24583" spans="1:13" x14ac:dyDescent="0.3">
      <c r="A24583" s="1" t="s">
        <v>102</v>
      </c>
      <c r="B24583" s="1">
        <v>27</v>
      </c>
      <c r="C24583" s="2" t="s">
        <v>93</v>
      </c>
      <c r="D24583" s="2" t="s">
        <v>30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 t="s">
        <v>8</v>
      </c>
    </row>
    <row r="24584" spans="1:13" x14ac:dyDescent="0.3">
      <c r="A24584" s="1" t="s">
        <v>102</v>
      </c>
      <c r="B24584" s="1">
        <v>27</v>
      </c>
      <c r="C24584" s="2" t="s">
        <v>93</v>
      </c>
      <c r="D24584" s="2" t="s">
        <v>16</v>
      </c>
      <c r="E24584">
        <v>9.2549507500000005E-4</v>
      </c>
      <c r="F24584">
        <v>4.6876902500000002E-4</v>
      </c>
      <c r="G24584">
        <v>2.7593365249999996E-4</v>
      </c>
      <c r="H24584">
        <v>1.441432175E-4</v>
      </c>
      <c r="I24584">
        <v>8.0874454499999998E-5</v>
      </c>
      <c r="J24584">
        <v>3.925467E-5</v>
      </c>
      <c r="K24584">
        <v>1.5339463249999999E-5</v>
      </c>
      <c r="L24584">
        <v>2.972330425E-6</v>
      </c>
      <c r="M24584" t="s">
        <v>8</v>
      </c>
    </row>
    <row r="24585" spans="1:13" x14ac:dyDescent="0.3">
      <c r="A24585" s="1" t="s">
        <v>102</v>
      </c>
      <c r="B24585" s="1">
        <v>27</v>
      </c>
      <c r="C24585" s="2" t="s">
        <v>93</v>
      </c>
      <c r="D24585" s="2" t="s">
        <v>17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 t="s">
        <v>8</v>
      </c>
    </row>
    <row r="24586" spans="1:13" x14ac:dyDescent="0.3">
      <c r="A24586" s="1" t="s">
        <v>102</v>
      </c>
      <c r="B24586" s="1">
        <v>27</v>
      </c>
      <c r="C24586" s="2" t="s">
        <v>93</v>
      </c>
      <c r="D24586" s="2" t="s">
        <v>7</v>
      </c>
      <c r="E24586">
        <v>0.27375563602488689</v>
      </c>
      <c r="F24586">
        <v>0.13865926434593873</v>
      </c>
      <c r="G24586">
        <v>8.161930480741994E-2</v>
      </c>
      <c r="H24586">
        <v>4.2636638003876057E-2</v>
      </c>
      <c r="I24586">
        <v>2.3922186202174744E-2</v>
      </c>
      <c r="J24586">
        <v>1.1611249651055568E-2</v>
      </c>
      <c r="K24586">
        <v>4.5373220204124832E-3</v>
      </c>
      <c r="L24586">
        <v>8.791998344132606E-4</v>
      </c>
      <c r="M24586" t="s">
        <v>8</v>
      </c>
    </row>
    <row r="24587" spans="1:13" x14ac:dyDescent="0.3">
      <c r="A24587" s="1" t="s">
        <v>102</v>
      </c>
      <c r="B24587" s="1">
        <v>27</v>
      </c>
      <c r="C24587" s="2" t="s">
        <v>93</v>
      </c>
      <c r="D24587" s="2" t="s">
        <v>18</v>
      </c>
      <c r="E24587">
        <v>1.7195250832E-3</v>
      </c>
      <c r="F24587">
        <v>8.7095363955999995E-4</v>
      </c>
      <c r="G24587">
        <v>5.1267155331999998E-4</v>
      </c>
      <c r="H24587">
        <v>2.6781128582000001E-4</v>
      </c>
      <c r="I24587">
        <v>1.5026102276E-4</v>
      </c>
      <c r="J24587">
        <v>7.2933207486000008E-5</v>
      </c>
      <c r="K24587">
        <v>2.8500032513999998E-5</v>
      </c>
      <c r="L24587">
        <v>5.5157296799999996E-6</v>
      </c>
      <c r="M24587" t="s">
        <v>8</v>
      </c>
    </row>
    <row r="24588" spans="1:13" x14ac:dyDescent="0.3">
      <c r="A24588" s="1" t="s">
        <v>102</v>
      </c>
      <c r="B24588" s="1">
        <v>27</v>
      </c>
      <c r="C24588" s="2" t="s">
        <v>93</v>
      </c>
      <c r="D24588" s="2" t="s">
        <v>19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 t="s">
        <v>8</v>
      </c>
    </row>
    <row r="24589" spans="1:13" x14ac:dyDescent="0.3">
      <c r="A24589" s="1" t="s">
        <v>102</v>
      </c>
      <c r="B24589" s="1">
        <v>27</v>
      </c>
      <c r="C24589" s="2" t="s">
        <v>93</v>
      </c>
      <c r="D24589" s="2" t="s">
        <v>20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 t="s">
        <v>8</v>
      </c>
    </row>
    <row r="24590" spans="1:13" x14ac:dyDescent="0.3">
      <c r="A24590" s="1" t="s">
        <v>102</v>
      </c>
      <c r="B24590" s="1">
        <v>27</v>
      </c>
      <c r="C24590" s="2" t="s">
        <v>93</v>
      </c>
      <c r="D24590" s="2" t="s">
        <v>21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 t="s">
        <v>8</v>
      </c>
    </row>
    <row r="24591" spans="1:13" x14ac:dyDescent="0.3">
      <c r="A24591" s="1" t="s">
        <v>102</v>
      </c>
      <c r="B24591" s="1">
        <v>27</v>
      </c>
      <c r="C24591" s="2" t="s">
        <v>93</v>
      </c>
      <c r="D24591" s="2" t="s">
        <v>27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 t="s">
        <v>8</v>
      </c>
    </row>
    <row r="24592" spans="1:13" x14ac:dyDescent="0.3">
      <c r="A24592" s="1" t="s">
        <v>102</v>
      </c>
      <c r="B24592" s="1">
        <v>27</v>
      </c>
      <c r="C24592" s="2" t="s">
        <v>93</v>
      </c>
      <c r="D24592" s="2" t="s">
        <v>28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 t="s">
        <v>8</v>
      </c>
    </row>
    <row r="24593" spans="1:13" x14ac:dyDescent="0.3">
      <c r="A24593" s="1" t="s">
        <v>102</v>
      </c>
      <c r="B24593" s="1">
        <v>27</v>
      </c>
      <c r="C24593" s="2" t="s">
        <v>94</v>
      </c>
      <c r="D24593" s="2" t="s">
        <v>30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 t="s">
        <v>8</v>
      </c>
    </row>
    <row r="24594" spans="1:13" x14ac:dyDescent="0.3">
      <c r="A24594" s="1" t="s">
        <v>102</v>
      </c>
      <c r="B24594" s="1">
        <v>27</v>
      </c>
      <c r="C24594" s="2" t="s">
        <v>94</v>
      </c>
      <c r="D24594" s="2" t="s">
        <v>16</v>
      </c>
      <c r="E24594">
        <v>2.7047572499999999E-2</v>
      </c>
      <c r="F24594">
        <v>2.3277549999999998E-2</v>
      </c>
      <c r="G24594">
        <v>1.759558E-2</v>
      </c>
      <c r="H24594">
        <v>1.213765E-2</v>
      </c>
      <c r="I24594">
        <v>7.2540085000000008E-3</v>
      </c>
      <c r="J24594">
        <v>4.9048829999999745E-3</v>
      </c>
      <c r="K24594">
        <v>3.1608352500000002E-3</v>
      </c>
      <c r="L24594">
        <v>1.7656867999999999E-3</v>
      </c>
      <c r="M24594" t="s">
        <v>8</v>
      </c>
    </row>
    <row r="24595" spans="1:13" x14ac:dyDescent="0.3">
      <c r="A24595" s="1" t="s">
        <v>102</v>
      </c>
      <c r="B24595" s="1">
        <v>27</v>
      </c>
      <c r="C24595" s="2" t="s">
        <v>94</v>
      </c>
      <c r="D24595" s="2" t="s">
        <v>17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 t="s">
        <v>8</v>
      </c>
    </row>
    <row r="24596" spans="1:13" x14ac:dyDescent="0.3">
      <c r="A24596" s="1" t="s">
        <v>102</v>
      </c>
      <c r="B24596" s="1">
        <v>27</v>
      </c>
      <c r="C24596" s="2" t="s">
        <v>94</v>
      </c>
      <c r="D24596" s="2" t="s">
        <v>7</v>
      </c>
      <c r="E24596">
        <v>8.9676737708152423</v>
      </c>
      <c r="F24596">
        <v>9.128541481496498</v>
      </c>
      <c r="G24596">
        <v>9.3011554688455593</v>
      </c>
      <c r="H24596">
        <v>9.1257081454962758</v>
      </c>
      <c r="I24596">
        <v>8.958172275147712</v>
      </c>
      <c r="J24596">
        <v>8.7689854714638464</v>
      </c>
      <c r="K24596">
        <v>8.1601073444084946</v>
      </c>
      <c r="L24596">
        <v>6.5564361029293723</v>
      </c>
      <c r="M24596" t="s">
        <v>8</v>
      </c>
    </row>
    <row r="24597" spans="1:13" x14ac:dyDescent="0.3">
      <c r="A24597" s="1" t="s">
        <v>102</v>
      </c>
      <c r="B24597" s="1">
        <v>27</v>
      </c>
      <c r="C24597" s="2" t="s">
        <v>94</v>
      </c>
      <c r="D24597" s="2" t="s">
        <v>18</v>
      </c>
      <c r="E24597">
        <v>5.0253161459999703E-2</v>
      </c>
      <c r="F24597">
        <v>4.3248608880000004E-2</v>
      </c>
      <c r="G24597">
        <v>3.2691756240000001E-2</v>
      </c>
      <c r="H24597">
        <v>2.255117979999997E-2</v>
      </c>
      <c r="I24597">
        <v>1.3477600406E-2</v>
      </c>
      <c r="J24597">
        <v>9.1130408519999994E-3</v>
      </c>
      <c r="K24597">
        <v>5.8726898739999995E-3</v>
      </c>
      <c r="L24597">
        <v>3.2805634556000002E-3</v>
      </c>
      <c r="M24597" t="s">
        <v>8</v>
      </c>
    </row>
    <row r="24598" spans="1:13" x14ac:dyDescent="0.3">
      <c r="A24598" s="1" t="s">
        <v>102</v>
      </c>
      <c r="B24598" s="1">
        <v>27</v>
      </c>
      <c r="C24598" s="2" t="s">
        <v>94</v>
      </c>
      <c r="D24598" s="2" t="s">
        <v>19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 t="s">
        <v>8</v>
      </c>
    </row>
    <row r="24599" spans="1:13" x14ac:dyDescent="0.3">
      <c r="A24599" s="1" t="s">
        <v>102</v>
      </c>
      <c r="B24599" s="1">
        <v>27</v>
      </c>
      <c r="C24599" s="2" t="s">
        <v>94</v>
      </c>
      <c r="D24599" s="2" t="s">
        <v>20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 t="s">
        <v>8</v>
      </c>
    </row>
    <row r="24600" spans="1:13" x14ac:dyDescent="0.3">
      <c r="A24600" s="1" t="s">
        <v>102</v>
      </c>
      <c r="B24600" s="1">
        <v>27</v>
      </c>
      <c r="C24600" s="2" t="s">
        <v>94</v>
      </c>
      <c r="D24600" s="2" t="s">
        <v>21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 t="s">
        <v>8</v>
      </c>
    </row>
    <row r="24601" spans="1:13" x14ac:dyDescent="0.3">
      <c r="A24601" s="1" t="s">
        <v>102</v>
      </c>
      <c r="B24601" s="1">
        <v>27</v>
      </c>
      <c r="C24601" s="2" t="s">
        <v>94</v>
      </c>
      <c r="D24601" s="2" t="s">
        <v>27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 t="s">
        <v>8</v>
      </c>
    </row>
    <row r="24602" spans="1:13" x14ac:dyDescent="0.3">
      <c r="A24602" s="1" t="s">
        <v>102</v>
      </c>
      <c r="B24602" s="1">
        <v>27</v>
      </c>
      <c r="C24602" s="2" t="s">
        <v>94</v>
      </c>
      <c r="D24602" s="2" t="s">
        <v>28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 t="s">
        <v>8</v>
      </c>
    </row>
    <row r="24603" spans="1:13" x14ac:dyDescent="0.3">
      <c r="A24603" s="1" t="s">
        <v>102</v>
      </c>
      <c r="B24603" s="1">
        <v>27</v>
      </c>
      <c r="C24603" s="2" t="s">
        <v>95</v>
      </c>
      <c r="D24603" s="2" t="s">
        <v>30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 t="s">
        <v>8</v>
      </c>
    </row>
    <row r="24604" spans="1:13" x14ac:dyDescent="0.3">
      <c r="A24604" s="1" t="s">
        <v>102</v>
      </c>
      <c r="B24604" s="1">
        <v>27</v>
      </c>
      <c r="C24604" s="2" t="s">
        <v>95</v>
      </c>
      <c r="D24604" s="2" t="s">
        <v>17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 t="s">
        <v>8</v>
      </c>
    </row>
    <row r="24605" spans="1:13" x14ac:dyDescent="0.3">
      <c r="A24605" s="1" t="s">
        <v>102</v>
      </c>
      <c r="B24605" s="1">
        <v>27</v>
      </c>
      <c r="C24605" s="2" t="s">
        <v>95</v>
      </c>
      <c r="D24605" s="2" t="s">
        <v>7</v>
      </c>
      <c r="E24605">
        <v>2.8866493335957557</v>
      </c>
      <c r="F24605">
        <v>3.0407483336097649</v>
      </c>
      <c r="G24605">
        <v>3.1994930002908628</v>
      </c>
      <c r="H24605">
        <v>2.968177666936501</v>
      </c>
      <c r="I24605">
        <v>2.9830533336045195</v>
      </c>
      <c r="J24605">
        <v>2.8521753335926219</v>
      </c>
      <c r="K24605">
        <v>2.5575806668991738</v>
      </c>
      <c r="L24605">
        <v>1.9921806668477737</v>
      </c>
      <c r="M24605" t="s">
        <v>8</v>
      </c>
    </row>
    <row r="24606" spans="1:13" x14ac:dyDescent="0.3">
      <c r="A24606" s="1" t="s">
        <v>102</v>
      </c>
      <c r="B24606" s="1">
        <v>27</v>
      </c>
      <c r="C24606" s="2" t="s">
        <v>95</v>
      </c>
      <c r="D24606" s="2" t="s">
        <v>20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 t="s">
        <v>8</v>
      </c>
    </row>
    <row r="24607" spans="1:13" x14ac:dyDescent="0.3">
      <c r="A24607" s="1" t="s">
        <v>102</v>
      </c>
      <c r="B24607" s="1">
        <v>27</v>
      </c>
      <c r="C24607" s="2" t="s">
        <v>95</v>
      </c>
      <c r="D24607" s="2" t="s">
        <v>21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 t="s">
        <v>8</v>
      </c>
    </row>
    <row r="24608" spans="1:13" x14ac:dyDescent="0.3">
      <c r="A24608" s="1" t="s">
        <v>102</v>
      </c>
      <c r="B24608" s="1">
        <v>27</v>
      </c>
      <c r="C24608" s="2" t="s">
        <v>95</v>
      </c>
      <c r="D24608" s="2" t="s">
        <v>27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 t="s">
        <v>8</v>
      </c>
    </row>
    <row r="24609" spans="1:13" x14ac:dyDescent="0.3">
      <c r="A24609" s="1" t="s">
        <v>102</v>
      </c>
      <c r="B24609" s="1">
        <v>27</v>
      </c>
      <c r="C24609" s="2" t="s">
        <v>95</v>
      </c>
      <c r="D24609" s="2" t="s">
        <v>28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 t="s">
        <v>8</v>
      </c>
    </row>
    <row r="24610" spans="1:13" x14ac:dyDescent="0.3">
      <c r="A24610" s="1" t="s">
        <v>102</v>
      </c>
      <c r="B24610" s="1">
        <v>27</v>
      </c>
      <c r="C24610" s="2" t="s">
        <v>96</v>
      </c>
      <c r="D24610" s="2" t="s">
        <v>7</v>
      </c>
      <c r="E24610">
        <v>1.7455533334920199</v>
      </c>
      <c r="F24610">
        <v>2.1942030001994732</v>
      </c>
      <c r="G24610">
        <v>2.5818760002347161</v>
      </c>
      <c r="H24610">
        <v>2.526359000229669</v>
      </c>
      <c r="I24610">
        <v>2.7611503335843466</v>
      </c>
      <c r="J24610">
        <v>2.6999866669121197</v>
      </c>
      <c r="K24610">
        <v>2.3093400002099402</v>
      </c>
      <c r="L24610">
        <v>1.3937623334600389</v>
      </c>
      <c r="M24610" t="s">
        <v>8</v>
      </c>
    </row>
    <row r="24611" spans="1:13" x14ac:dyDescent="0.3">
      <c r="A24611" s="1" t="s">
        <v>102</v>
      </c>
      <c r="B24611" s="1">
        <v>27</v>
      </c>
      <c r="C24611" s="2" t="s">
        <v>97</v>
      </c>
      <c r="D24611" s="2" t="s">
        <v>30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 t="s">
        <v>8</v>
      </c>
    </row>
    <row r="24612" spans="1:13" x14ac:dyDescent="0.3">
      <c r="A24612" s="1" t="s">
        <v>102</v>
      </c>
      <c r="B24612" s="1">
        <v>27</v>
      </c>
      <c r="C24612" s="2" t="s">
        <v>97</v>
      </c>
      <c r="D24612" s="2" t="s">
        <v>16</v>
      </c>
      <c r="E24612">
        <v>0.11658190652249999</v>
      </c>
      <c r="F24612">
        <v>0.13977595346999974</v>
      </c>
      <c r="G24612">
        <v>0.14061192999</v>
      </c>
      <c r="H24612">
        <v>0.13133668666749976</v>
      </c>
      <c r="I24612">
        <v>0.14605933663249998</v>
      </c>
      <c r="J24612">
        <v>0.122605850685</v>
      </c>
      <c r="K24612">
        <v>0.10480382792</v>
      </c>
      <c r="L24612">
        <v>7.7598627902500009E-2</v>
      </c>
      <c r="M24612" t="s">
        <v>8</v>
      </c>
    </row>
    <row r="24613" spans="1:13" x14ac:dyDescent="0.3">
      <c r="A24613" s="1" t="s">
        <v>102</v>
      </c>
      <c r="B24613" s="1">
        <v>27</v>
      </c>
      <c r="C24613" s="2" t="s">
        <v>97</v>
      </c>
      <c r="D24613" s="2" t="s">
        <v>17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 t="s">
        <v>8</v>
      </c>
    </row>
    <row r="24614" spans="1:13" x14ac:dyDescent="0.3">
      <c r="A24614" s="1" t="s">
        <v>102</v>
      </c>
      <c r="B24614" s="1">
        <v>27</v>
      </c>
      <c r="C24614" s="2" t="s">
        <v>97</v>
      </c>
      <c r="D24614" s="2" t="s">
        <v>18</v>
      </c>
      <c r="E24614">
        <v>7.7770000696599992E-2</v>
      </c>
      <c r="F24614">
        <v>8.5539681308139701E-2</v>
      </c>
      <c r="G24614">
        <v>8.5472686965599995E-2</v>
      </c>
      <c r="H24614">
        <v>8.1894159764680008E-2</v>
      </c>
      <c r="I24614">
        <v>8.6722951272979701E-2</v>
      </c>
      <c r="J24614">
        <v>7.8245566392520005E-2</v>
      </c>
      <c r="K24614">
        <v>7.1819575040259709E-2</v>
      </c>
      <c r="L24614">
        <v>6.2177832875220003E-2</v>
      </c>
      <c r="M24614" t="s">
        <v>8</v>
      </c>
    </row>
    <row r="24615" spans="1:13" x14ac:dyDescent="0.3">
      <c r="A24615" s="1" t="s">
        <v>102</v>
      </c>
      <c r="B24615" s="1">
        <v>27</v>
      </c>
      <c r="C24615" s="2" t="s">
        <v>97</v>
      </c>
      <c r="D24615" s="2" t="s">
        <v>19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 t="s">
        <v>8</v>
      </c>
    </row>
    <row r="24616" spans="1:13" x14ac:dyDescent="0.3">
      <c r="A24616" s="1" t="s">
        <v>102</v>
      </c>
      <c r="B24616" s="1">
        <v>27</v>
      </c>
      <c r="C24616" s="2" t="s">
        <v>97</v>
      </c>
      <c r="D24616" s="2" t="s">
        <v>20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 t="s">
        <v>8</v>
      </c>
    </row>
    <row r="24617" spans="1:13" x14ac:dyDescent="0.3">
      <c r="A24617" s="1" t="s">
        <v>102</v>
      </c>
      <c r="B24617" s="1">
        <v>27</v>
      </c>
      <c r="C24617" s="2" t="s">
        <v>97</v>
      </c>
      <c r="D24617" s="2" t="s">
        <v>21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 t="s">
        <v>8</v>
      </c>
    </row>
    <row r="24618" spans="1:13" x14ac:dyDescent="0.3">
      <c r="A24618" s="1" t="s">
        <v>102</v>
      </c>
      <c r="B24618" s="1">
        <v>27</v>
      </c>
      <c r="C24618" s="2" t="s">
        <v>97</v>
      </c>
      <c r="D24618" s="2" t="s">
        <v>27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 t="s">
        <v>8</v>
      </c>
    </row>
    <row r="24619" spans="1:13" x14ac:dyDescent="0.3">
      <c r="A24619" s="1" t="s">
        <v>102</v>
      </c>
      <c r="B24619" s="1">
        <v>27</v>
      </c>
      <c r="C24619" s="2" t="s">
        <v>97</v>
      </c>
      <c r="D24619" s="2" t="s">
        <v>28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 t="s">
        <v>8</v>
      </c>
    </row>
    <row r="24620" spans="1:13" x14ac:dyDescent="0.3">
      <c r="A24620" s="1" t="s">
        <v>102</v>
      </c>
      <c r="B24620" s="1">
        <v>27</v>
      </c>
      <c r="C24620" s="2" t="s">
        <v>98</v>
      </c>
      <c r="D24620" s="2" t="s">
        <v>16</v>
      </c>
      <c r="E24620">
        <v>7.8812074999999995</v>
      </c>
      <c r="F24620">
        <v>8.1618249999999755</v>
      </c>
      <c r="G24620">
        <v>8.3970624999999988</v>
      </c>
      <c r="H24620">
        <v>7.7244825000000006</v>
      </c>
      <c r="I24620">
        <v>7.4036200000000001</v>
      </c>
      <c r="J24620">
        <v>6.8568299999999995</v>
      </c>
      <c r="K24620">
        <v>6.3541200000000009</v>
      </c>
      <c r="L24620">
        <v>6.0938625000000002</v>
      </c>
      <c r="M24620" t="s">
        <v>8</v>
      </c>
    </row>
    <row r="24621" spans="1:13" x14ac:dyDescent="0.3">
      <c r="A24621" s="1" t="s">
        <v>102</v>
      </c>
      <c r="B24621" s="1">
        <v>27</v>
      </c>
      <c r="C24621" s="2" t="s">
        <v>98</v>
      </c>
      <c r="D24621" s="2" t="s">
        <v>18</v>
      </c>
      <c r="E24621">
        <v>0.25506356400000002</v>
      </c>
      <c r="F24621">
        <v>0.26394783799999999</v>
      </c>
      <c r="G24621">
        <v>0.27129979600000004</v>
      </c>
      <c r="H24621">
        <v>0.25660750199999999</v>
      </c>
      <c r="I24621">
        <v>0.248132084</v>
      </c>
      <c r="J24621">
        <v>0.23299636600000001</v>
      </c>
      <c r="K24621">
        <v>0.2171526</v>
      </c>
      <c r="L24621">
        <v>0.20773460800000002</v>
      </c>
      <c r="M24621" t="s">
        <v>8</v>
      </c>
    </row>
    <row r="24622" spans="1:13" x14ac:dyDescent="0.3">
      <c r="A24622" s="1" t="s">
        <v>102</v>
      </c>
      <c r="B24622" s="1">
        <v>27</v>
      </c>
      <c r="C24622" s="2" t="s">
        <v>98</v>
      </c>
      <c r="D24622" s="2" t="s">
        <v>20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 t="s">
        <v>8</v>
      </c>
    </row>
    <row r="24623" spans="1:13" x14ac:dyDescent="0.3">
      <c r="A24623" s="1" t="s">
        <v>102</v>
      </c>
      <c r="B24623" s="1">
        <v>27</v>
      </c>
      <c r="C24623" s="2" t="s">
        <v>99</v>
      </c>
      <c r="D24623" s="2" t="s">
        <v>33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 t="s">
        <v>8</v>
      </c>
    </row>
    <row r="24624" spans="1:13" x14ac:dyDescent="0.3">
      <c r="A24624" s="1" t="s">
        <v>102</v>
      </c>
      <c r="B24624" s="1">
        <v>27</v>
      </c>
      <c r="C24624" s="2" t="s">
        <v>99</v>
      </c>
      <c r="D24624" s="2" t="s">
        <v>34</v>
      </c>
      <c r="E24624">
        <v>1.7331777544000001E-2</v>
      </c>
      <c r="F24624">
        <v>1.434903927875E-2</v>
      </c>
      <c r="G24624">
        <v>1.1229829761999974E-2</v>
      </c>
      <c r="H24624">
        <v>9.407921607999999E-3</v>
      </c>
      <c r="I24624">
        <v>9.1839115619999998E-3</v>
      </c>
      <c r="J24624">
        <v>8.93784124475E-3</v>
      </c>
      <c r="K24624">
        <v>8.5936272392500013E-3</v>
      </c>
      <c r="L24624">
        <v>7.9727899499999998E-3</v>
      </c>
      <c r="M24624" t="s">
        <v>8</v>
      </c>
    </row>
    <row r="24625" spans="1:13" x14ac:dyDescent="0.3">
      <c r="A24625" s="1" t="s">
        <v>102</v>
      </c>
      <c r="B24625" s="1">
        <v>27</v>
      </c>
      <c r="C24625" s="2" t="s">
        <v>99</v>
      </c>
      <c r="D24625" s="2" t="s">
        <v>35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 t="s">
        <v>8</v>
      </c>
    </row>
    <row r="24626" spans="1:13" x14ac:dyDescent="0.3">
      <c r="A24626" s="1" t="s">
        <v>102</v>
      </c>
      <c r="B24626" s="1">
        <v>27</v>
      </c>
      <c r="C24626" s="2" t="s">
        <v>99</v>
      </c>
      <c r="D24626" s="2" t="s">
        <v>11</v>
      </c>
      <c r="E24626">
        <v>0.83246999105019703</v>
      </c>
      <c r="F24626">
        <v>0.84791922674460007</v>
      </c>
      <c r="G24626">
        <v>0.84555347242039991</v>
      </c>
      <c r="H24626">
        <v>0.77462605444979993</v>
      </c>
      <c r="I24626">
        <v>0.74597888339279694</v>
      </c>
      <c r="J24626">
        <v>0.71951492905459702</v>
      </c>
      <c r="K24626">
        <v>0.686922664167397</v>
      </c>
      <c r="L24626">
        <v>0.63323918787459998</v>
      </c>
      <c r="M24626" t="s">
        <v>8</v>
      </c>
    </row>
    <row r="24627" spans="1:13" x14ac:dyDescent="0.3">
      <c r="A24627" s="1" t="s">
        <v>102</v>
      </c>
      <c r="B24627" s="1">
        <v>27</v>
      </c>
      <c r="C24627" s="2" t="s">
        <v>99</v>
      </c>
      <c r="D24627" s="2" t="s">
        <v>36</v>
      </c>
      <c r="E24627">
        <v>5.3604959395839999E-3</v>
      </c>
      <c r="F24627">
        <v>4.4379672403639997E-3</v>
      </c>
      <c r="G24627">
        <v>3.4732426187539705E-3</v>
      </c>
      <c r="H24627">
        <v>2.9097508370919973E-3</v>
      </c>
      <c r="I24627">
        <v>2.8404653385380001E-3</v>
      </c>
      <c r="J24627">
        <v>2.7643267470960002E-3</v>
      </c>
      <c r="K24627">
        <v>2.6578635978759999E-3</v>
      </c>
      <c r="L24627">
        <v>2.465853583887997E-3</v>
      </c>
      <c r="M24627" t="s">
        <v>8</v>
      </c>
    </row>
    <row r="24628" spans="1:13" x14ac:dyDescent="0.3">
      <c r="A24628" s="1" t="s">
        <v>102</v>
      </c>
      <c r="B24628" s="1">
        <v>27</v>
      </c>
      <c r="C24628" s="2" t="s">
        <v>99</v>
      </c>
      <c r="D24628" s="2" t="s">
        <v>12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 t="s">
        <v>8</v>
      </c>
    </row>
    <row r="24629" spans="1:13" x14ac:dyDescent="0.3">
      <c r="A24629" s="1" t="s">
        <v>102</v>
      </c>
      <c r="B24629" s="1">
        <v>27</v>
      </c>
      <c r="C24629" s="2" t="s">
        <v>99</v>
      </c>
      <c r="D24629" s="2" t="s">
        <v>37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 t="s">
        <v>8</v>
      </c>
    </row>
    <row r="24630" spans="1:13" x14ac:dyDescent="0.3">
      <c r="A24630" s="1" t="s">
        <v>102</v>
      </c>
      <c r="B24630" s="1">
        <v>27</v>
      </c>
      <c r="C24630" s="2" t="s">
        <v>99</v>
      </c>
      <c r="D24630" s="2" t="s">
        <v>38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 t="s">
        <v>8</v>
      </c>
    </row>
    <row r="24631" spans="1:13" x14ac:dyDescent="0.3">
      <c r="A24631" s="1" t="s">
        <v>102</v>
      </c>
      <c r="B24631" s="1">
        <v>27</v>
      </c>
      <c r="C24631" s="2" t="s">
        <v>99</v>
      </c>
      <c r="D24631" s="2" t="s">
        <v>39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 t="s">
        <v>8</v>
      </c>
    </row>
    <row r="24632" spans="1:13" x14ac:dyDescent="0.3">
      <c r="A24632" s="1" t="s">
        <v>102</v>
      </c>
      <c r="B24632" s="1">
        <v>27</v>
      </c>
      <c r="C24632" s="2" t="s">
        <v>99</v>
      </c>
      <c r="D24632" s="2" t="s">
        <v>40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 t="s">
        <v>8</v>
      </c>
    </row>
    <row r="24633" spans="1:13" x14ac:dyDescent="0.3">
      <c r="A24633" s="1" t="s">
        <v>102</v>
      </c>
      <c r="B24633" s="1">
        <v>27</v>
      </c>
      <c r="C24633" s="2" t="s">
        <v>99</v>
      </c>
      <c r="D24633" s="2" t="s">
        <v>41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 t="s">
        <v>8</v>
      </c>
    </row>
    <row r="24634" spans="1:13" x14ac:dyDescent="0.3">
      <c r="A24634" s="1" t="s">
        <v>102</v>
      </c>
      <c r="B24634" s="1">
        <v>27</v>
      </c>
      <c r="C24634" s="2" t="s">
        <v>99</v>
      </c>
      <c r="D24634" s="2" t="s">
        <v>42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 t="s">
        <v>8</v>
      </c>
    </row>
    <row r="24635" spans="1:13" x14ac:dyDescent="0.3">
      <c r="A24635" s="1" t="s">
        <v>102</v>
      </c>
      <c r="B24635" s="1">
        <v>26</v>
      </c>
      <c r="C24635" s="2" t="s">
        <v>6</v>
      </c>
      <c r="D24635" s="2" t="s">
        <v>7</v>
      </c>
      <c r="E24635">
        <v>0</v>
      </c>
      <c r="F24635">
        <v>0</v>
      </c>
      <c r="G24635">
        <v>7.5203700006836699E-10</v>
      </c>
      <c r="H24635">
        <v>1.5921803334780769E-3</v>
      </c>
      <c r="I24635">
        <v>0.16973146668209679</v>
      </c>
      <c r="J24635">
        <v>0.37767033336766698</v>
      </c>
      <c r="K24635">
        <v>0.39620166670268497</v>
      </c>
      <c r="L24635">
        <v>0.42333866670515202</v>
      </c>
      <c r="M24635" t="s">
        <v>8</v>
      </c>
    </row>
    <row r="24636" spans="1:13" x14ac:dyDescent="0.3">
      <c r="A24636" s="1" t="s">
        <v>102</v>
      </c>
      <c r="B24636" s="1">
        <v>26</v>
      </c>
      <c r="C24636" s="2" t="s">
        <v>9</v>
      </c>
      <c r="D24636" s="2" t="s">
        <v>10</v>
      </c>
      <c r="E24636">
        <v>3.5139419999999997</v>
      </c>
      <c r="F24636">
        <v>3.8318764999999999</v>
      </c>
      <c r="G24636">
        <v>4.1971745</v>
      </c>
      <c r="H24636">
        <v>4.4598472500000002</v>
      </c>
      <c r="I24636">
        <v>4.71912325</v>
      </c>
      <c r="J24636">
        <v>4.9707009999999752</v>
      </c>
      <c r="K24636">
        <v>5.1926042499999996</v>
      </c>
      <c r="L24636">
        <v>5.3737892499999749</v>
      </c>
      <c r="M24636" t="s">
        <v>8</v>
      </c>
    </row>
    <row r="24637" spans="1:13" x14ac:dyDescent="0.3">
      <c r="A24637" s="1" t="s">
        <v>102</v>
      </c>
      <c r="B24637" s="1">
        <v>26</v>
      </c>
      <c r="C24637" s="2" t="s">
        <v>9</v>
      </c>
      <c r="D24637" s="2" t="s">
        <v>11</v>
      </c>
      <c r="E24637">
        <v>0.90041564199999991</v>
      </c>
      <c r="F24637">
        <v>0.98188362699999998</v>
      </c>
      <c r="G24637">
        <v>1.0754882878000001</v>
      </c>
      <c r="H24637">
        <v>1.1427961770000001</v>
      </c>
      <c r="I24637">
        <v>1.2092333698</v>
      </c>
      <c r="J24637">
        <v>1.2736970576000002</v>
      </c>
      <c r="K24637">
        <v>1.3305563516000001</v>
      </c>
      <c r="L24637">
        <v>1.3769830231999969</v>
      </c>
      <c r="M24637" t="s">
        <v>8</v>
      </c>
    </row>
    <row r="24638" spans="1:13" x14ac:dyDescent="0.3">
      <c r="A24638" s="1" t="s">
        <v>102</v>
      </c>
      <c r="B24638" s="1">
        <v>26</v>
      </c>
      <c r="C24638" s="2" t="s">
        <v>9</v>
      </c>
      <c r="D24638" s="2" t="s">
        <v>12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 t="s">
        <v>8</v>
      </c>
    </row>
    <row r="24639" spans="1:13" x14ac:dyDescent="0.3">
      <c r="A24639" s="1" t="s">
        <v>102</v>
      </c>
      <c r="B24639" s="1">
        <v>26</v>
      </c>
      <c r="C24639" s="2" t="s">
        <v>13</v>
      </c>
      <c r="D24639" s="2" t="s">
        <v>11</v>
      </c>
      <c r="E24639">
        <v>0</v>
      </c>
      <c r="F24639">
        <v>1.099043150284597E-2</v>
      </c>
      <c r="G24639">
        <v>2.5534417471361998E-2</v>
      </c>
      <c r="H24639">
        <v>7.2232430531039699E-2</v>
      </c>
      <c r="I24639">
        <v>0.15829661179027968</v>
      </c>
      <c r="J24639">
        <v>0.20637414520875971</v>
      </c>
      <c r="K24639">
        <v>0.25808127196640002</v>
      </c>
      <c r="L24639">
        <v>0.31821055327386</v>
      </c>
      <c r="M24639" t="s">
        <v>8</v>
      </c>
    </row>
    <row r="24640" spans="1:13" x14ac:dyDescent="0.3">
      <c r="A24640" s="1" t="s">
        <v>102</v>
      </c>
      <c r="B24640" s="1">
        <v>26</v>
      </c>
      <c r="C24640" s="2" t="s">
        <v>14</v>
      </c>
      <c r="D24640" s="2" t="s">
        <v>7</v>
      </c>
      <c r="E24640">
        <v>2.152432333529009</v>
      </c>
      <c r="F24640">
        <v>2.387605000217055</v>
      </c>
      <c r="G24640">
        <v>2.2953448835420009</v>
      </c>
      <c r="H24640">
        <v>0.54523846671623377</v>
      </c>
      <c r="I24640">
        <v>0.37321606670059537</v>
      </c>
      <c r="J24640">
        <v>0.27530580002502775</v>
      </c>
      <c r="K24640">
        <v>0.22775247002070476</v>
      </c>
      <c r="L24640">
        <v>0.18906903401718811</v>
      </c>
      <c r="M24640" t="s">
        <v>8</v>
      </c>
    </row>
    <row r="24641" spans="1:13" x14ac:dyDescent="0.3">
      <c r="A24641" s="1" t="s">
        <v>102</v>
      </c>
      <c r="B24641" s="1">
        <v>26</v>
      </c>
      <c r="C24641" s="2" t="s">
        <v>15</v>
      </c>
      <c r="D24641" s="2" t="s">
        <v>16</v>
      </c>
      <c r="E24641">
        <v>1.4015575</v>
      </c>
      <c r="F24641">
        <v>1.5060499999999999</v>
      </c>
      <c r="G24641">
        <v>1.08023</v>
      </c>
      <c r="H24641">
        <v>0.74612749999999994</v>
      </c>
      <c r="I24641">
        <v>0.73733249999999995</v>
      </c>
      <c r="J24641">
        <v>0.76790250000000004</v>
      </c>
      <c r="K24641">
        <v>0.80012250000000007</v>
      </c>
      <c r="L24641">
        <v>0.82862749999999996</v>
      </c>
      <c r="M24641" t="s">
        <v>8</v>
      </c>
    </row>
    <row r="24642" spans="1:13" x14ac:dyDescent="0.3">
      <c r="A24642" s="1" t="s">
        <v>102</v>
      </c>
      <c r="B24642" s="1">
        <v>26</v>
      </c>
      <c r="C24642" s="2" t="s">
        <v>15</v>
      </c>
      <c r="D24642" s="2" t="s">
        <v>17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 t="s">
        <v>8</v>
      </c>
    </row>
    <row r="24643" spans="1:13" x14ac:dyDescent="0.3">
      <c r="A24643" s="1" t="s">
        <v>102</v>
      </c>
      <c r="B24643" s="1">
        <v>26</v>
      </c>
      <c r="C24643" s="2" t="s">
        <v>15</v>
      </c>
      <c r="D24643" s="2" t="s">
        <v>18</v>
      </c>
      <c r="E24643">
        <v>1.8345654800000003E-2</v>
      </c>
      <c r="F24643">
        <v>2.0197337400000001E-2</v>
      </c>
      <c r="G24643">
        <v>2.1984622199999998E-2</v>
      </c>
      <c r="H24643">
        <v>2.3560654800000001E-2</v>
      </c>
      <c r="I24643">
        <v>2.4854958199999999E-2</v>
      </c>
      <c r="J24643">
        <v>2.6107005200000002E-2</v>
      </c>
      <c r="K24643">
        <v>2.7202393599999999E-2</v>
      </c>
      <c r="L24643">
        <v>2.8171519399999997E-2</v>
      </c>
      <c r="M24643" t="s">
        <v>8</v>
      </c>
    </row>
    <row r="24644" spans="1:13" x14ac:dyDescent="0.3">
      <c r="A24644" s="1" t="s">
        <v>102</v>
      </c>
      <c r="B24644" s="1">
        <v>26</v>
      </c>
      <c r="C24644" s="2" t="s">
        <v>15</v>
      </c>
      <c r="D24644" s="2" t="s">
        <v>19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 t="s">
        <v>8</v>
      </c>
    </row>
    <row r="24645" spans="1:13" x14ac:dyDescent="0.3">
      <c r="A24645" s="1" t="s">
        <v>102</v>
      </c>
      <c r="B24645" s="1">
        <v>26</v>
      </c>
      <c r="C24645" s="2" t="s">
        <v>15</v>
      </c>
      <c r="D24645" s="2" t="s">
        <v>20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 t="s">
        <v>8</v>
      </c>
    </row>
    <row r="24646" spans="1:13" x14ac:dyDescent="0.3">
      <c r="A24646" s="1" t="s">
        <v>102</v>
      </c>
      <c r="B24646" s="1">
        <v>26</v>
      </c>
      <c r="C24646" s="2" t="s">
        <v>15</v>
      </c>
      <c r="D24646" s="2" t="s">
        <v>21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 t="s">
        <v>8</v>
      </c>
    </row>
    <row r="24647" spans="1:13" x14ac:dyDescent="0.3">
      <c r="A24647" s="1" t="s">
        <v>102</v>
      </c>
      <c r="B24647" s="1">
        <v>26</v>
      </c>
      <c r="C24647" s="2" t="s">
        <v>22</v>
      </c>
      <c r="D24647" s="2" t="s">
        <v>23</v>
      </c>
      <c r="E24647">
        <v>7.797386E-5</v>
      </c>
      <c r="F24647">
        <v>9.0623917999999994E-5</v>
      </c>
      <c r="G24647">
        <v>9.445728E-5</v>
      </c>
      <c r="H24647">
        <v>6.9444473999999998E-5</v>
      </c>
      <c r="I24647">
        <v>7.4076447999999999E-5</v>
      </c>
      <c r="J24647">
        <v>8.4931397999999986E-5</v>
      </c>
      <c r="K24647">
        <v>9.5499282E-5</v>
      </c>
      <c r="L24647">
        <v>1.0493744600000001E-4</v>
      </c>
      <c r="M24647" t="s">
        <v>8</v>
      </c>
    </row>
    <row r="24648" spans="1:13" x14ac:dyDescent="0.3">
      <c r="A24648" s="1" t="s">
        <v>102</v>
      </c>
      <c r="B24648" s="1">
        <v>26</v>
      </c>
      <c r="C24648" s="2" t="s">
        <v>22</v>
      </c>
      <c r="D24648" s="2" t="s">
        <v>16</v>
      </c>
      <c r="E24648">
        <v>1.8409474999999999E-5</v>
      </c>
      <c r="F24648">
        <v>1.8611099999999999E-5</v>
      </c>
      <c r="G24648">
        <v>1.9319225000000001E-5</v>
      </c>
      <c r="H24648">
        <v>1.3528224999999999E-5</v>
      </c>
      <c r="I24648">
        <v>1.0506899999999999E-5</v>
      </c>
      <c r="J24648">
        <v>6.7796499999999995E-6</v>
      </c>
      <c r="K24648">
        <v>3.2818249999999997E-6</v>
      </c>
      <c r="L24648">
        <v>8.1715500000000012E-7</v>
      </c>
      <c r="M24648" t="s">
        <v>8</v>
      </c>
    </row>
    <row r="24649" spans="1:13" x14ac:dyDescent="0.3">
      <c r="A24649" s="1" t="s">
        <v>102</v>
      </c>
      <c r="B24649" s="1">
        <v>26</v>
      </c>
      <c r="C24649" s="2" t="s">
        <v>22</v>
      </c>
      <c r="D24649" s="2" t="s">
        <v>17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 t="s">
        <v>8</v>
      </c>
    </row>
    <row r="24650" spans="1:13" x14ac:dyDescent="0.3">
      <c r="A24650" s="1" t="s">
        <v>102</v>
      </c>
      <c r="B24650" s="1">
        <v>26</v>
      </c>
      <c r="C24650" s="2" t="s">
        <v>22</v>
      </c>
      <c r="D24650" s="2" t="s">
        <v>7</v>
      </c>
      <c r="E24650">
        <v>6.1118566672222902E-3</v>
      </c>
      <c r="F24650">
        <v>6.1787733338950395E-3</v>
      </c>
      <c r="G24650">
        <v>6.4138800005830799E-3</v>
      </c>
      <c r="H24650">
        <v>4.4913000004082994E-3</v>
      </c>
      <c r="I24650">
        <v>3.4882320003171118E-3</v>
      </c>
      <c r="J24650">
        <v>2.2508016668712849E-3</v>
      </c>
      <c r="K24650">
        <v>1.089542666765716E-3</v>
      </c>
      <c r="L24650">
        <v>2.7129080002466277E-4</v>
      </c>
      <c r="M24650" t="s">
        <v>8</v>
      </c>
    </row>
    <row r="24651" spans="1:13" x14ac:dyDescent="0.3">
      <c r="A24651" s="1" t="s">
        <v>102</v>
      </c>
      <c r="B24651" s="1">
        <v>26</v>
      </c>
      <c r="C24651" s="2" t="s">
        <v>22</v>
      </c>
      <c r="D24651" s="2" t="s">
        <v>24</v>
      </c>
      <c r="E24651">
        <v>1.2315245799999999E-2</v>
      </c>
      <c r="F24651">
        <v>2.9966364999999995E-2</v>
      </c>
      <c r="G24651">
        <v>5.5456257999999994E-2</v>
      </c>
      <c r="H24651">
        <v>8.2678309999999991E-2</v>
      </c>
      <c r="I24651">
        <v>9.612831799999999E-2</v>
      </c>
      <c r="J24651">
        <v>0.11021481899999999</v>
      </c>
      <c r="K24651">
        <v>0.12392866199999999</v>
      </c>
      <c r="L24651">
        <v>0.13617632599999999</v>
      </c>
      <c r="M24651" t="s">
        <v>8</v>
      </c>
    </row>
    <row r="24652" spans="1:13" x14ac:dyDescent="0.3">
      <c r="A24652" s="1" t="s">
        <v>102</v>
      </c>
      <c r="B24652" s="1">
        <v>26</v>
      </c>
      <c r="C24652" s="2" t="s">
        <v>22</v>
      </c>
      <c r="D24652" s="2" t="s">
        <v>25</v>
      </c>
      <c r="E24652">
        <v>1.73841876E-2</v>
      </c>
      <c r="F24652">
        <v>4.2300459299999996E-2</v>
      </c>
      <c r="G24652">
        <v>7.8281768999999987E-2</v>
      </c>
      <c r="H24652">
        <v>0.11670857099999998</v>
      </c>
      <c r="I24652">
        <v>0.13569444899999999</v>
      </c>
      <c r="J24652">
        <v>0.15557924400000001</v>
      </c>
      <c r="K24652">
        <v>0.17493747299999998</v>
      </c>
      <c r="L24652">
        <v>0.19222653899999997</v>
      </c>
      <c r="M24652" t="s">
        <v>8</v>
      </c>
    </row>
    <row r="24653" spans="1:13" x14ac:dyDescent="0.3">
      <c r="A24653" s="1" t="s">
        <v>102</v>
      </c>
      <c r="B24653" s="1">
        <v>26</v>
      </c>
      <c r="C24653" s="2" t="s">
        <v>22</v>
      </c>
      <c r="D24653" s="2" t="s">
        <v>26</v>
      </c>
      <c r="E24653">
        <v>2.0176155000000001E-3</v>
      </c>
      <c r="F24653">
        <v>4.9094032500000004E-3</v>
      </c>
      <c r="G24653">
        <v>9.0854325000000007E-3</v>
      </c>
      <c r="H24653">
        <v>1.3545225000000003E-2</v>
      </c>
      <c r="I24653">
        <v>1.5748762500000003E-2</v>
      </c>
      <c r="J24653">
        <v>1.8056587500000002E-2</v>
      </c>
      <c r="K24653">
        <v>2.0303325000000004E-2</v>
      </c>
      <c r="L24653">
        <v>2.2309830000000003E-2</v>
      </c>
      <c r="M24653" t="s">
        <v>8</v>
      </c>
    </row>
    <row r="24654" spans="1:13" x14ac:dyDescent="0.3">
      <c r="A24654" s="1" t="s">
        <v>102</v>
      </c>
      <c r="B24654" s="1">
        <v>26</v>
      </c>
      <c r="C24654" s="2" t="s">
        <v>22</v>
      </c>
      <c r="D24654" s="2" t="s">
        <v>18</v>
      </c>
      <c r="E24654">
        <v>4.4899958000000002E-6</v>
      </c>
      <c r="F24654">
        <v>4.5391658000000001E-6</v>
      </c>
      <c r="G24654">
        <v>4.7118568000000006E-6</v>
      </c>
      <c r="H24654">
        <v>3.299456E-6</v>
      </c>
      <c r="I24654">
        <v>2.5625854399999999E-6</v>
      </c>
      <c r="J24654">
        <v>1.6535245199999999E-6</v>
      </c>
      <c r="K24654">
        <v>8.0041905999999999E-7</v>
      </c>
      <c r="L24654">
        <v>1.9930001600000002E-7</v>
      </c>
      <c r="M24654" t="s">
        <v>8</v>
      </c>
    </row>
    <row r="24655" spans="1:13" x14ac:dyDescent="0.3">
      <c r="A24655" s="1" t="s">
        <v>102</v>
      </c>
      <c r="B24655" s="1">
        <v>26</v>
      </c>
      <c r="C24655" s="2" t="s">
        <v>22</v>
      </c>
      <c r="D24655" s="2" t="s">
        <v>20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 t="s">
        <v>8</v>
      </c>
    </row>
    <row r="24656" spans="1:13" x14ac:dyDescent="0.3">
      <c r="A24656" s="1" t="s">
        <v>102</v>
      </c>
      <c r="B24656" s="1">
        <v>26</v>
      </c>
      <c r="C24656" s="2" t="s">
        <v>22</v>
      </c>
      <c r="D24656" s="2" t="s">
        <v>21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 t="s">
        <v>8</v>
      </c>
    </row>
    <row r="24657" spans="1:13" x14ac:dyDescent="0.3">
      <c r="A24657" s="1" t="s">
        <v>102</v>
      </c>
      <c r="B24657" s="1">
        <v>26</v>
      </c>
      <c r="C24657" s="2" t="s">
        <v>22</v>
      </c>
      <c r="D24657" s="2" t="s">
        <v>27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 t="s">
        <v>8</v>
      </c>
    </row>
    <row r="24658" spans="1:13" x14ac:dyDescent="0.3">
      <c r="A24658" s="1" t="s">
        <v>102</v>
      </c>
      <c r="B24658" s="1">
        <v>26</v>
      </c>
      <c r="C24658" s="2" t="s">
        <v>22</v>
      </c>
      <c r="D24658" s="2" t="s">
        <v>28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 t="s">
        <v>8</v>
      </c>
    </row>
    <row r="24659" spans="1:13" x14ac:dyDescent="0.3">
      <c r="A24659" s="1" t="s">
        <v>102</v>
      </c>
      <c r="B24659" s="1">
        <v>26</v>
      </c>
      <c r="C24659" s="2" t="s">
        <v>29</v>
      </c>
      <c r="D24659" s="2" t="s">
        <v>30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 t="s">
        <v>8</v>
      </c>
    </row>
    <row r="24660" spans="1:13" x14ac:dyDescent="0.3">
      <c r="A24660" s="1" t="s">
        <v>102</v>
      </c>
      <c r="B24660" s="1">
        <v>26</v>
      </c>
      <c r="C24660" s="2" t="s">
        <v>29</v>
      </c>
      <c r="D24660" s="2" t="s">
        <v>16</v>
      </c>
      <c r="E24660">
        <v>6.173825E-3</v>
      </c>
      <c r="F24660">
        <v>6.885634999999975E-3</v>
      </c>
      <c r="G24660">
        <v>7.9599199999999988E-3</v>
      </c>
      <c r="H24660">
        <v>6.7593549999999999E-3</v>
      </c>
      <c r="I24660">
        <v>6.35638E-3</v>
      </c>
      <c r="J24660">
        <v>4.6685900000000002E-3</v>
      </c>
      <c r="K24660">
        <v>2.5278850000000001E-3</v>
      </c>
      <c r="L24660">
        <v>6.7024675000000003E-4</v>
      </c>
      <c r="M24660" t="s">
        <v>8</v>
      </c>
    </row>
    <row r="24661" spans="1:13" x14ac:dyDescent="0.3">
      <c r="A24661" s="1" t="s">
        <v>102</v>
      </c>
      <c r="B24661" s="1">
        <v>26</v>
      </c>
      <c r="C24661" s="2" t="s">
        <v>29</v>
      </c>
      <c r="D24661" s="2" t="s">
        <v>17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 t="s">
        <v>8</v>
      </c>
    </row>
    <row r="24662" spans="1:13" x14ac:dyDescent="0.3">
      <c r="A24662" s="1" t="s">
        <v>102</v>
      </c>
      <c r="B24662" s="1">
        <v>26</v>
      </c>
      <c r="C24662" s="2" t="s">
        <v>29</v>
      </c>
      <c r="D24662" s="2" t="s">
        <v>7</v>
      </c>
      <c r="E24662">
        <v>1.5420306001401844</v>
      </c>
      <c r="F24662">
        <v>1.7216499668231802</v>
      </c>
      <c r="G24662">
        <v>1.9941093335146158</v>
      </c>
      <c r="H24662">
        <v>1.6850694668198547</v>
      </c>
      <c r="I24662">
        <v>1.5767972001433415</v>
      </c>
      <c r="J24662">
        <v>1.1562074334384429</v>
      </c>
      <c r="K24662">
        <v>0.62416933339007596</v>
      </c>
      <c r="L24662">
        <v>0.16471216668164051</v>
      </c>
      <c r="M24662" t="s">
        <v>8</v>
      </c>
    </row>
    <row r="24663" spans="1:13" x14ac:dyDescent="0.3">
      <c r="A24663" s="1" t="s">
        <v>102</v>
      </c>
      <c r="B24663" s="1">
        <v>26</v>
      </c>
      <c r="C24663" s="2" t="s">
        <v>29</v>
      </c>
      <c r="D24663" s="2" t="s">
        <v>18</v>
      </c>
      <c r="E24663">
        <v>4.0833238419999999E-3</v>
      </c>
      <c r="F24663">
        <v>4.5447598559999998E-3</v>
      </c>
      <c r="G24663">
        <v>5.2342913279999998E-3</v>
      </c>
      <c r="H24663">
        <v>4.4868819979999707E-3</v>
      </c>
      <c r="I24663">
        <v>4.2590627859999996E-3</v>
      </c>
      <c r="J24663">
        <v>3.1378464280000001E-3</v>
      </c>
      <c r="K24663">
        <v>1.7085913440000001E-3</v>
      </c>
      <c r="L24663">
        <v>4.5698720179999995E-4</v>
      </c>
      <c r="M24663" t="s">
        <v>8</v>
      </c>
    </row>
    <row r="24664" spans="1:13" x14ac:dyDescent="0.3">
      <c r="A24664" s="1" t="s">
        <v>102</v>
      </c>
      <c r="B24664" s="1">
        <v>26</v>
      </c>
      <c r="C24664" s="2" t="s">
        <v>29</v>
      </c>
      <c r="D24664" s="2" t="s">
        <v>19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 t="s">
        <v>8</v>
      </c>
    </row>
    <row r="24665" spans="1:13" x14ac:dyDescent="0.3">
      <c r="A24665" s="1" t="s">
        <v>102</v>
      </c>
      <c r="B24665" s="1">
        <v>26</v>
      </c>
      <c r="C24665" s="2" t="s">
        <v>29</v>
      </c>
      <c r="D24665" s="2" t="s">
        <v>20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 t="s">
        <v>8</v>
      </c>
    </row>
    <row r="24666" spans="1:13" x14ac:dyDescent="0.3">
      <c r="A24666" s="1" t="s">
        <v>102</v>
      </c>
      <c r="B24666" s="1">
        <v>26</v>
      </c>
      <c r="C24666" s="2" t="s">
        <v>29</v>
      </c>
      <c r="D24666" s="2" t="s">
        <v>21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 t="s">
        <v>8</v>
      </c>
    </row>
    <row r="24667" spans="1:13" x14ac:dyDescent="0.3">
      <c r="A24667" s="1" t="s">
        <v>102</v>
      </c>
      <c r="B24667" s="1">
        <v>26</v>
      </c>
      <c r="C24667" s="2" t="s">
        <v>29</v>
      </c>
      <c r="D24667" s="2" t="s">
        <v>27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 t="s">
        <v>8</v>
      </c>
    </row>
    <row r="24668" spans="1:13" x14ac:dyDescent="0.3">
      <c r="A24668" s="1" t="s">
        <v>102</v>
      </c>
      <c r="B24668" s="1">
        <v>26</v>
      </c>
      <c r="C24668" s="2" t="s">
        <v>29</v>
      </c>
      <c r="D24668" s="2" t="s">
        <v>28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 t="s">
        <v>8</v>
      </c>
    </row>
    <row r="24669" spans="1:13" x14ac:dyDescent="0.3">
      <c r="A24669" s="1" t="s">
        <v>102</v>
      </c>
      <c r="B24669" s="1">
        <v>26</v>
      </c>
      <c r="C24669" s="2" t="s">
        <v>31</v>
      </c>
      <c r="D24669" s="2" t="s">
        <v>30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 t="s">
        <v>8</v>
      </c>
    </row>
    <row r="24670" spans="1:13" x14ac:dyDescent="0.3">
      <c r="A24670" s="1" t="s">
        <v>102</v>
      </c>
      <c r="B24670" s="1">
        <v>26</v>
      </c>
      <c r="C24670" s="2" t="s">
        <v>31</v>
      </c>
      <c r="D24670" s="2" t="s">
        <v>16</v>
      </c>
      <c r="E24670">
        <v>6.6008474999999745E-4</v>
      </c>
      <c r="F24670">
        <v>7.790427499999999E-4</v>
      </c>
      <c r="G24670">
        <v>9.6582275000000001E-4</v>
      </c>
      <c r="H24670">
        <v>7.45461E-4</v>
      </c>
      <c r="I24670">
        <v>7.0633149999999999E-4</v>
      </c>
      <c r="J24670">
        <v>5.0152799999999751E-4</v>
      </c>
      <c r="K24670">
        <v>2.6401787499999999E-4</v>
      </c>
      <c r="L24670">
        <v>7.0725175000000003E-5</v>
      </c>
      <c r="M24670" t="s">
        <v>8</v>
      </c>
    </row>
    <row r="24671" spans="1:13" x14ac:dyDescent="0.3">
      <c r="A24671" s="1" t="s">
        <v>102</v>
      </c>
      <c r="B24671" s="1">
        <v>26</v>
      </c>
      <c r="C24671" s="2" t="s">
        <v>31</v>
      </c>
      <c r="D24671" s="2" t="s">
        <v>17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 t="s">
        <v>8</v>
      </c>
    </row>
    <row r="24672" spans="1:13" x14ac:dyDescent="0.3">
      <c r="A24672" s="1" t="s">
        <v>102</v>
      </c>
      <c r="B24672" s="1">
        <v>26</v>
      </c>
      <c r="C24672" s="2" t="s">
        <v>31</v>
      </c>
      <c r="D24672" s="2" t="s">
        <v>7</v>
      </c>
      <c r="E24672">
        <v>0.1629921333481508</v>
      </c>
      <c r="F24672">
        <v>0.19250792001750072</v>
      </c>
      <c r="G24672">
        <v>0.23902457335506283</v>
      </c>
      <c r="H24672">
        <v>0.18404265001673115</v>
      </c>
      <c r="I24672">
        <v>0.17375856668246289</v>
      </c>
      <c r="J24672">
        <v>0.12327494667787348</v>
      </c>
      <c r="K24672">
        <v>6.4777240005888845E-2</v>
      </c>
      <c r="L24672">
        <v>1.729611766823904E-2</v>
      </c>
      <c r="M24672" t="s">
        <v>8</v>
      </c>
    </row>
    <row r="24673" spans="1:13" x14ac:dyDescent="0.3">
      <c r="A24673" s="1" t="s">
        <v>102</v>
      </c>
      <c r="B24673" s="1">
        <v>26</v>
      </c>
      <c r="C24673" s="2" t="s">
        <v>31</v>
      </c>
      <c r="D24673" s="2" t="s">
        <v>18</v>
      </c>
      <c r="E24673">
        <v>4.4610051679999999E-4</v>
      </c>
      <c r="F24673">
        <v>5.2577239619999998E-4</v>
      </c>
      <c r="G24673">
        <v>6.4998597799999995E-4</v>
      </c>
      <c r="H24673">
        <v>5.0395477319999994E-4</v>
      </c>
      <c r="I24673">
        <v>4.806686658E-4</v>
      </c>
      <c r="J24673">
        <v>3.4181112559999999E-4</v>
      </c>
      <c r="K24673">
        <v>1.8053927700000002E-4</v>
      </c>
      <c r="L24673">
        <v>4.8649623459999997E-5</v>
      </c>
      <c r="M24673" t="s">
        <v>8</v>
      </c>
    </row>
    <row r="24674" spans="1:13" x14ac:dyDescent="0.3">
      <c r="A24674" s="1" t="s">
        <v>102</v>
      </c>
      <c r="B24674" s="1">
        <v>26</v>
      </c>
      <c r="C24674" s="2" t="s">
        <v>31</v>
      </c>
      <c r="D24674" s="2" t="s">
        <v>19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 t="s">
        <v>8</v>
      </c>
    </row>
    <row r="24675" spans="1:13" x14ac:dyDescent="0.3">
      <c r="A24675" s="1" t="s">
        <v>102</v>
      </c>
      <c r="B24675" s="1">
        <v>26</v>
      </c>
      <c r="C24675" s="2" t="s">
        <v>31</v>
      </c>
      <c r="D24675" s="2" t="s">
        <v>20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 t="s">
        <v>8</v>
      </c>
    </row>
    <row r="24676" spans="1:13" x14ac:dyDescent="0.3">
      <c r="A24676" s="1" t="s">
        <v>102</v>
      </c>
      <c r="B24676" s="1">
        <v>26</v>
      </c>
      <c r="C24676" s="2" t="s">
        <v>31</v>
      </c>
      <c r="D24676" s="2" t="s">
        <v>21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 t="s">
        <v>8</v>
      </c>
    </row>
    <row r="24677" spans="1:13" x14ac:dyDescent="0.3">
      <c r="A24677" s="1" t="s">
        <v>102</v>
      </c>
      <c r="B24677" s="1">
        <v>26</v>
      </c>
      <c r="C24677" s="2" t="s">
        <v>31</v>
      </c>
      <c r="D24677" s="2" t="s">
        <v>27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 t="s">
        <v>8</v>
      </c>
    </row>
    <row r="24678" spans="1:13" x14ac:dyDescent="0.3">
      <c r="A24678" s="1" t="s">
        <v>102</v>
      </c>
      <c r="B24678" s="1">
        <v>26</v>
      </c>
      <c r="C24678" s="2" t="s">
        <v>31</v>
      </c>
      <c r="D24678" s="2" t="s">
        <v>28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 t="s">
        <v>8</v>
      </c>
    </row>
    <row r="24679" spans="1:13" x14ac:dyDescent="0.3">
      <c r="A24679" s="1" t="s">
        <v>102</v>
      </c>
      <c r="B24679" s="1">
        <v>26</v>
      </c>
      <c r="C24679" s="2" t="s">
        <v>32</v>
      </c>
      <c r="D24679" s="2" t="s">
        <v>33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 t="s">
        <v>8</v>
      </c>
    </row>
    <row r="24680" spans="1:13" x14ac:dyDescent="0.3">
      <c r="A24680" s="1" t="s">
        <v>102</v>
      </c>
      <c r="B24680" s="1">
        <v>26</v>
      </c>
      <c r="C24680" s="2" t="s">
        <v>32</v>
      </c>
      <c r="D24680" s="2" t="s">
        <v>34</v>
      </c>
      <c r="E24680">
        <v>1.0398725446999999E-2</v>
      </c>
      <c r="F24680">
        <v>8.5380166932499998E-3</v>
      </c>
      <c r="G24680">
        <v>6.6586223512499999E-3</v>
      </c>
      <c r="H24680">
        <v>5.6248496637499997E-3</v>
      </c>
      <c r="I24680">
        <v>5.6949413764999747E-3</v>
      </c>
      <c r="J24680">
        <v>5.7910922282499999E-3</v>
      </c>
      <c r="K24680">
        <v>5.7615958137500001E-3</v>
      </c>
      <c r="L24680">
        <v>5.4441239234999999E-3</v>
      </c>
      <c r="M24680" t="s">
        <v>8</v>
      </c>
    </row>
    <row r="24681" spans="1:13" x14ac:dyDescent="0.3">
      <c r="A24681" s="1" t="s">
        <v>102</v>
      </c>
      <c r="B24681" s="1">
        <v>26</v>
      </c>
      <c r="C24681" s="2" t="s">
        <v>32</v>
      </c>
      <c r="D24681" s="2" t="s">
        <v>35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 t="s">
        <v>8</v>
      </c>
    </row>
    <row r="24682" spans="1:13" x14ac:dyDescent="0.3">
      <c r="A24682" s="1" t="s">
        <v>102</v>
      </c>
      <c r="B24682" s="1">
        <v>26</v>
      </c>
      <c r="C24682" s="2" t="s">
        <v>32</v>
      </c>
      <c r="D24682" s="2" t="s">
        <v>11</v>
      </c>
      <c r="E24682">
        <v>0.40714734193380003</v>
      </c>
      <c r="F24682">
        <v>0.411285509099797</v>
      </c>
      <c r="G24682">
        <v>0.40870675996099703</v>
      </c>
      <c r="H24682">
        <v>0.37740442067499702</v>
      </c>
      <c r="I24682">
        <v>0.37698506705879703</v>
      </c>
      <c r="J24682">
        <v>0.37999029707979998</v>
      </c>
      <c r="K24682">
        <v>0.37539103481179997</v>
      </c>
      <c r="L24682">
        <v>0.35249954234940001</v>
      </c>
      <c r="M24682" t="s">
        <v>8</v>
      </c>
    </row>
    <row r="24683" spans="1:13" x14ac:dyDescent="0.3">
      <c r="A24683" s="1" t="s">
        <v>102</v>
      </c>
      <c r="B24683" s="1">
        <v>26</v>
      </c>
      <c r="C24683" s="2" t="s">
        <v>32</v>
      </c>
      <c r="D24683" s="2" t="s">
        <v>36</v>
      </c>
      <c r="E24683">
        <v>3.2161810976619699E-3</v>
      </c>
      <c r="F24683">
        <v>2.6407010585039973E-3</v>
      </c>
      <c r="G24683">
        <v>2.0594221491380001E-3</v>
      </c>
      <c r="H24683">
        <v>1.7396908990539969E-3</v>
      </c>
      <c r="I24683">
        <v>1.761372155168E-3</v>
      </c>
      <c r="J24683">
        <v>1.7911086361699969E-3</v>
      </c>
      <c r="K24683">
        <v>1.7819872796280001E-3</v>
      </c>
      <c r="L24683">
        <v>1.6838015658500001E-3</v>
      </c>
      <c r="M24683" t="s">
        <v>8</v>
      </c>
    </row>
    <row r="24684" spans="1:13" x14ac:dyDescent="0.3">
      <c r="A24684" s="1" t="s">
        <v>102</v>
      </c>
      <c r="B24684" s="1">
        <v>26</v>
      </c>
      <c r="C24684" s="2" t="s">
        <v>32</v>
      </c>
      <c r="D24684" s="2" t="s">
        <v>12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 t="s">
        <v>8</v>
      </c>
    </row>
    <row r="24685" spans="1:13" x14ac:dyDescent="0.3">
      <c r="A24685" s="1" t="s">
        <v>102</v>
      </c>
      <c r="B24685" s="1">
        <v>26</v>
      </c>
      <c r="C24685" s="2" t="s">
        <v>32</v>
      </c>
      <c r="D24685" s="2" t="s">
        <v>37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 t="s">
        <v>8</v>
      </c>
    </row>
    <row r="24686" spans="1:13" x14ac:dyDescent="0.3">
      <c r="A24686" s="1" t="s">
        <v>102</v>
      </c>
      <c r="B24686" s="1">
        <v>26</v>
      </c>
      <c r="C24686" s="2" t="s">
        <v>32</v>
      </c>
      <c r="D24686" s="2" t="s">
        <v>38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 t="s">
        <v>8</v>
      </c>
    </row>
    <row r="24687" spans="1:13" x14ac:dyDescent="0.3">
      <c r="A24687" s="1" t="s">
        <v>102</v>
      </c>
      <c r="B24687" s="1">
        <v>26</v>
      </c>
      <c r="C24687" s="2" t="s">
        <v>32</v>
      </c>
      <c r="D24687" s="2" t="s">
        <v>39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 t="s">
        <v>8</v>
      </c>
    </row>
    <row r="24688" spans="1:13" x14ac:dyDescent="0.3">
      <c r="A24688" s="1" t="s">
        <v>102</v>
      </c>
      <c r="B24688" s="1">
        <v>26</v>
      </c>
      <c r="C24688" s="2" t="s">
        <v>32</v>
      </c>
      <c r="D24688" s="2" t="s">
        <v>40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 t="s">
        <v>8</v>
      </c>
    </row>
    <row r="24689" spans="1:13" x14ac:dyDescent="0.3">
      <c r="A24689" s="1" t="s">
        <v>102</v>
      </c>
      <c r="B24689" s="1">
        <v>26</v>
      </c>
      <c r="C24689" s="2" t="s">
        <v>32</v>
      </c>
      <c r="D24689" s="2" t="s">
        <v>41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 t="s">
        <v>8</v>
      </c>
    </row>
    <row r="24690" spans="1:13" x14ac:dyDescent="0.3">
      <c r="A24690" s="1" t="s">
        <v>102</v>
      </c>
      <c r="B24690" s="1">
        <v>26</v>
      </c>
      <c r="C24690" s="2" t="s">
        <v>32</v>
      </c>
      <c r="D24690" s="2" t="s">
        <v>42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 t="s">
        <v>8</v>
      </c>
    </row>
    <row r="24691" spans="1:13" x14ac:dyDescent="0.3">
      <c r="A24691" s="1" t="s">
        <v>102</v>
      </c>
      <c r="B24691" s="1">
        <v>26</v>
      </c>
      <c r="C24691" s="2" t="s">
        <v>43</v>
      </c>
      <c r="D24691" s="2" t="s">
        <v>16</v>
      </c>
      <c r="E24691">
        <v>1.700135</v>
      </c>
      <c r="F24691">
        <v>1.6519599999999999</v>
      </c>
      <c r="G24691">
        <v>1.7645649999999999</v>
      </c>
      <c r="H24691">
        <v>1.70964</v>
      </c>
      <c r="I24691">
        <v>1.5423125</v>
      </c>
      <c r="J24691">
        <v>1.1837500000000001</v>
      </c>
      <c r="K24691">
        <v>1.0540849999999999</v>
      </c>
      <c r="L24691">
        <v>0.95326</v>
      </c>
      <c r="M24691" t="s">
        <v>8</v>
      </c>
    </row>
    <row r="24692" spans="1:13" x14ac:dyDescent="0.3">
      <c r="A24692" s="1" t="s">
        <v>102</v>
      </c>
      <c r="B24692" s="1">
        <v>26</v>
      </c>
      <c r="C24692" s="2" t="s">
        <v>43</v>
      </c>
      <c r="D24692" s="2" t="s">
        <v>17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 t="s">
        <v>8</v>
      </c>
    </row>
    <row r="24693" spans="1:13" x14ac:dyDescent="0.3">
      <c r="A24693" s="1" t="s">
        <v>102</v>
      </c>
      <c r="B24693" s="1">
        <v>26</v>
      </c>
      <c r="C24693" s="2" t="s">
        <v>43</v>
      </c>
      <c r="D24693" s="2" t="s">
        <v>18</v>
      </c>
      <c r="E24693">
        <v>7.741146E-4</v>
      </c>
      <c r="F24693">
        <v>8.2190485999999996E-4</v>
      </c>
      <c r="G24693">
        <v>9.8792065999999995E-4</v>
      </c>
      <c r="H24693">
        <v>1.21744026E-3</v>
      </c>
      <c r="I24693">
        <v>1.27570224E-3</v>
      </c>
      <c r="J24693">
        <v>9.9993900000000004E-4</v>
      </c>
      <c r="K24693">
        <v>9.3249266000000001E-4</v>
      </c>
      <c r="L24693">
        <v>9.2514994000000004E-4</v>
      </c>
      <c r="M24693" t="s">
        <v>8</v>
      </c>
    </row>
    <row r="24694" spans="1:13" x14ac:dyDescent="0.3">
      <c r="A24694" s="1" t="s">
        <v>102</v>
      </c>
      <c r="B24694" s="1">
        <v>26</v>
      </c>
      <c r="C24694" s="2" t="s">
        <v>43</v>
      </c>
      <c r="D24694" s="2" t="s">
        <v>20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 t="s">
        <v>8</v>
      </c>
    </row>
    <row r="24695" spans="1:13" x14ac:dyDescent="0.3">
      <c r="A24695" s="1" t="s">
        <v>102</v>
      </c>
      <c r="B24695" s="1">
        <v>26</v>
      </c>
      <c r="C24695" s="2" t="s">
        <v>43</v>
      </c>
      <c r="D24695" s="2" t="s">
        <v>21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 t="s">
        <v>8</v>
      </c>
    </row>
    <row r="24696" spans="1:13" x14ac:dyDescent="0.3">
      <c r="A24696" s="1" t="s">
        <v>102</v>
      </c>
      <c r="B24696" s="1">
        <v>26</v>
      </c>
      <c r="C24696" s="2" t="s">
        <v>43</v>
      </c>
      <c r="D24696" s="2" t="s">
        <v>28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 t="s">
        <v>8</v>
      </c>
    </row>
    <row r="24697" spans="1:13" x14ac:dyDescent="0.3">
      <c r="A24697" s="1" t="s">
        <v>102</v>
      </c>
      <c r="B24697" s="1">
        <v>26</v>
      </c>
      <c r="C24697" s="2" t="s">
        <v>44</v>
      </c>
      <c r="D24697" s="2" t="s">
        <v>7</v>
      </c>
      <c r="E24697">
        <v>0</v>
      </c>
      <c r="F24697">
        <v>0</v>
      </c>
      <c r="G24697">
        <v>0</v>
      </c>
      <c r="H24697">
        <v>3.3207753336352218E-5</v>
      </c>
      <c r="I24697">
        <v>1.1997736667757369E-2</v>
      </c>
      <c r="J24697">
        <v>3.7387900003398894E-2</v>
      </c>
      <c r="K24697">
        <v>5.37742333382219E-2</v>
      </c>
      <c r="L24697">
        <v>6.7271966672782291E-2</v>
      </c>
      <c r="M24697" t="s">
        <v>8</v>
      </c>
    </row>
    <row r="24698" spans="1:13" x14ac:dyDescent="0.3">
      <c r="A24698" s="1" t="s">
        <v>102</v>
      </c>
      <c r="B24698" s="1">
        <v>26</v>
      </c>
      <c r="C24698" s="2" t="s">
        <v>45</v>
      </c>
      <c r="D24698" s="2" t="s">
        <v>10</v>
      </c>
      <c r="E24698">
        <v>2.9867812250000001</v>
      </c>
      <c r="F24698">
        <v>3.1273484499999995</v>
      </c>
      <c r="G24698">
        <v>3.2741239499999999</v>
      </c>
      <c r="H24698">
        <v>3.3512784749999747</v>
      </c>
      <c r="I24698">
        <v>3.45489275</v>
      </c>
      <c r="J24698">
        <v>3.5602336749999997</v>
      </c>
      <c r="K24698">
        <v>3.6508521500000004</v>
      </c>
      <c r="L24698">
        <v>3.7212910750000003</v>
      </c>
      <c r="M24698" t="s">
        <v>8</v>
      </c>
    </row>
    <row r="24699" spans="1:13" x14ac:dyDescent="0.3">
      <c r="A24699" s="1" t="s">
        <v>102</v>
      </c>
      <c r="B24699" s="1">
        <v>26</v>
      </c>
      <c r="C24699" s="2" t="s">
        <v>45</v>
      </c>
      <c r="D24699" s="2" t="s">
        <v>11</v>
      </c>
      <c r="E24699">
        <v>0.76533611600000007</v>
      </c>
      <c r="F24699">
        <v>0.80135287279999712</v>
      </c>
      <c r="G24699">
        <v>0.8389642276</v>
      </c>
      <c r="H24699">
        <v>0.85873390519999993</v>
      </c>
      <c r="I24699">
        <v>0.88528645020000007</v>
      </c>
      <c r="J24699">
        <v>0.91227625060000006</v>
      </c>
      <c r="K24699">
        <v>0.93549953959999999</v>
      </c>
      <c r="L24699">
        <v>0.95354776059999991</v>
      </c>
      <c r="M24699" t="s">
        <v>8</v>
      </c>
    </row>
    <row r="24700" spans="1:13" x14ac:dyDescent="0.3">
      <c r="A24700" s="1" t="s">
        <v>102</v>
      </c>
      <c r="B24700" s="1">
        <v>26</v>
      </c>
      <c r="C24700" s="2" t="s">
        <v>45</v>
      </c>
      <c r="D24700" s="2" t="s">
        <v>12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 t="s">
        <v>8</v>
      </c>
    </row>
    <row r="24701" spans="1:13" x14ac:dyDescent="0.3">
      <c r="A24701" s="1" t="s">
        <v>102</v>
      </c>
      <c r="B24701" s="1">
        <v>26</v>
      </c>
      <c r="C24701" s="2" t="s">
        <v>46</v>
      </c>
      <c r="D24701" s="2" t="s">
        <v>7</v>
      </c>
      <c r="E24701">
        <v>0</v>
      </c>
      <c r="F24701">
        <v>0</v>
      </c>
      <c r="G24701">
        <v>5.1876843338049411E-4</v>
      </c>
      <c r="H24701">
        <v>0.12459964844466058</v>
      </c>
      <c r="I24701">
        <v>0.57176188525197835</v>
      </c>
      <c r="J24701">
        <v>1.104628510800417</v>
      </c>
      <c r="K24701">
        <v>1.4412167818976864</v>
      </c>
      <c r="L24701">
        <v>1.5889993622777878</v>
      </c>
      <c r="M24701" t="s">
        <v>8</v>
      </c>
    </row>
    <row r="24702" spans="1:13" x14ac:dyDescent="0.3">
      <c r="A24702" s="1" t="s">
        <v>102</v>
      </c>
      <c r="B24702" s="1">
        <v>26</v>
      </c>
      <c r="C24702" s="2" t="s">
        <v>47</v>
      </c>
      <c r="D24702" s="2" t="s">
        <v>7</v>
      </c>
      <c r="E24702">
        <v>0.25382368002307454</v>
      </c>
      <c r="F24702">
        <v>0.28882715035959033</v>
      </c>
      <c r="G24702">
        <v>0.3468779673648677</v>
      </c>
      <c r="H24702">
        <v>0.41743863337127862</v>
      </c>
      <c r="I24702">
        <v>0.34041658569761363</v>
      </c>
      <c r="J24702">
        <v>6.6245313646021931E-2</v>
      </c>
      <c r="K24702">
        <v>1.9775370251597763E-3</v>
      </c>
      <c r="L24702">
        <v>9.0969969061603331E-6</v>
      </c>
      <c r="M24702" t="s">
        <v>8</v>
      </c>
    </row>
    <row r="24703" spans="1:13" x14ac:dyDescent="0.3">
      <c r="A24703" s="1" t="s">
        <v>102</v>
      </c>
      <c r="B24703" s="1">
        <v>26</v>
      </c>
      <c r="C24703" s="2" t="s">
        <v>48</v>
      </c>
      <c r="D24703" s="2" t="s">
        <v>7</v>
      </c>
      <c r="E24703">
        <v>0</v>
      </c>
      <c r="F24703">
        <v>0</v>
      </c>
      <c r="G24703">
        <v>3.2090593336250661E-4</v>
      </c>
      <c r="H24703">
        <v>1.8393036935005425E-2</v>
      </c>
      <c r="I24703">
        <v>6.1858625478956847E-2</v>
      </c>
      <c r="J24703">
        <v>0.12644908310149536</v>
      </c>
      <c r="K24703">
        <v>0.19491269528438598</v>
      </c>
      <c r="L24703">
        <v>0.2510141423394861</v>
      </c>
      <c r="M24703" t="s">
        <v>8</v>
      </c>
    </row>
    <row r="24704" spans="1:13" x14ac:dyDescent="0.3">
      <c r="A24704" s="1" t="s">
        <v>102</v>
      </c>
      <c r="B24704" s="1">
        <v>26</v>
      </c>
      <c r="C24704" s="2" t="s">
        <v>49</v>
      </c>
      <c r="D24704" s="2" t="s">
        <v>7</v>
      </c>
      <c r="E24704">
        <v>0</v>
      </c>
      <c r="F24704">
        <v>0</v>
      </c>
      <c r="G24704">
        <v>1.9244573335082837E-2</v>
      </c>
      <c r="H24704">
        <v>3.4274896336449229E-2</v>
      </c>
      <c r="I24704">
        <v>3.7006657603364239E-2</v>
      </c>
      <c r="J24704">
        <v>1.0822056667650489E-2</v>
      </c>
      <c r="K24704">
        <v>2.5150904828953114E-4</v>
      </c>
      <c r="L24704">
        <v>1.4367665437972819E-6</v>
      </c>
      <c r="M24704" t="s">
        <v>8</v>
      </c>
    </row>
    <row r="24705" spans="1:13" x14ac:dyDescent="0.3">
      <c r="A24705" s="1" t="s">
        <v>102</v>
      </c>
      <c r="B24705" s="1">
        <v>26</v>
      </c>
      <c r="C24705" s="2" t="s">
        <v>50</v>
      </c>
      <c r="D24705" s="2" t="s">
        <v>7</v>
      </c>
      <c r="E24705">
        <v>0</v>
      </c>
      <c r="F24705">
        <v>0</v>
      </c>
      <c r="G24705">
        <v>4.5898343337505915E-3</v>
      </c>
      <c r="H24705">
        <v>0.18758936535038689</v>
      </c>
      <c r="I24705">
        <v>0.45881015404170999</v>
      </c>
      <c r="J24705">
        <v>0.69604708439661023</v>
      </c>
      <c r="K24705">
        <v>0.81002185740697163</v>
      </c>
      <c r="L24705">
        <v>0.4829531076772382</v>
      </c>
      <c r="M24705" t="s">
        <v>8</v>
      </c>
    </row>
    <row r="24706" spans="1:13" x14ac:dyDescent="0.3">
      <c r="A24706" s="1" t="s">
        <v>102</v>
      </c>
      <c r="B24706" s="1">
        <v>26</v>
      </c>
      <c r="C24706" s="2" t="s">
        <v>51</v>
      </c>
      <c r="D24706" s="2" t="s">
        <v>7</v>
      </c>
      <c r="E24706">
        <v>26.087409702371581</v>
      </c>
      <c r="F24706">
        <v>29.847710202713426</v>
      </c>
      <c r="G24706">
        <v>31.530628436199752</v>
      </c>
      <c r="H24706">
        <v>17.889866758293017</v>
      </c>
      <c r="I24706">
        <v>5.8096025465281089</v>
      </c>
      <c r="J24706">
        <v>0.56814435191831614</v>
      </c>
      <c r="K24706">
        <v>2.3295573295417777E-2</v>
      </c>
      <c r="L24706">
        <v>2.3619211625480497E-4</v>
      </c>
      <c r="M24706" t="s">
        <v>8</v>
      </c>
    </row>
    <row r="24707" spans="1:13" x14ac:dyDescent="0.3">
      <c r="A24707" s="1" t="s">
        <v>102</v>
      </c>
      <c r="B24707" s="1">
        <v>26</v>
      </c>
      <c r="C24707" s="2" t="s">
        <v>52</v>
      </c>
      <c r="D24707" s="2" t="s">
        <v>7</v>
      </c>
      <c r="E24707">
        <v>0</v>
      </c>
      <c r="F24707">
        <v>0</v>
      </c>
      <c r="G24707">
        <v>1.7688812901608074E-3</v>
      </c>
      <c r="H24707">
        <v>9.0482575378225683E-2</v>
      </c>
      <c r="I24707">
        <v>0.23696019921154149</v>
      </c>
      <c r="J24707">
        <v>0.381857503791381</v>
      </c>
      <c r="K24707">
        <v>0.47143362215285389</v>
      </c>
      <c r="L24707">
        <v>0.34617688298813687</v>
      </c>
      <c r="M24707" t="s">
        <v>8</v>
      </c>
    </row>
    <row r="24708" spans="1:13" x14ac:dyDescent="0.3">
      <c r="A24708" s="1" t="s">
        <v>102</v>
      </c>
      <c r="B24708" s="1">
        <v>26</v>
      </c>
      <c r="C24708" s="2" t="s">
        <v>53</v>
      </c>
      <c r="D24708" s="2" t="s">
        <v>7</v>
      </c>
      <c r="E24708">
        <v>0</v>
      </c>
      <c r="F24708">
        <v>0</v>
      </c>
      <c r="G24708">
        <v>0.40489280337013811</v>
      </c>
      <c r="H24708">
        <v>0.38727766736853669</v>
      </c>
      <c r="I24708">
        <v>0.19606008401782363</v>
      </c>
      <c r="J24708">
        <v>2.4745281368916201E-2</v>
      </c>
      <c r="K24708">
        <v>1.0555922836292962E-3</v>
      </c>
      <c r="L24708">
        <v>1.0849267968986296E-5</v>
      </c>
      <c r="M24708" t="s">
        <v>8</v>
      </c>
    </row>
    <row r="24709" spans="1:13" x14ac:dyDescent="0.3">
      <c r="A24709" s="1" t="s">
        <v>102</v>
      </c>
      <c r="B24709" s="1">
        <v>26</v>
      </c>
      <c r="C24709" s="2" t="s">
        <v>54</v>
      </c>
      <c r="D24709" s="2" t="s">
        <v>7</v>
      </c>
      <c r="E24709">
        <v>0</v>
      </c>
      <c r="F24709">
        <v>0</v>
      </c>
      <c r="G24709">
        <v>9.8390009675610856E-3</v>
      </c>
      <c r="H24709">
        <v>0.17431839334918045</v>
      </c>
      <c r="I24709">
        <v>0.48758190181099226</v>
      </c>
      <c r="J24709">
        <v>0.85619929201116596</v>
      </c>
      <c r="K24709">
        <v>1.1292669436693272</v>
      </c>
      <c r="L24709">
        <v>1.1970448230754853</v>
      </c>
      <c r="M24709" t="s">
        <v>8</v>
      </c>
    </row>
    <row r="24710" spans="1:13" x14ac:dyDescent="0.3">
      <c r="A24710" s="1" t="s">
        <v>102</v>
      </c>
      <c r="B24710" s="1">
        <v>26</v>
      </c>
      <c r="C24710" s="2" t="s">
        <v>55</v>
      </c>
      <c r="D24710" s="2" t="s">
        <v>7</v>
      </c>
      <c r="E24710">
        <v>5.4873104004988464</v>
      </c>
      <c r="F24710">
        <v>6.5520895005956445</v>
      </c>
      <c r="G24710">
        <v>7.3900556406718234</v>
      </c>
      <c r="H24710">
        <v>7.2454423806586759</v>
      </c>
      <c r="I24710">
        <v>6.5332999972606034</v>
      </c>
      <c r="J24710">
        <v>3.8854525346865558</v>
      </c>
      <c r="K24710">
        <v>0.67153660866104881</v>
      </c>
      <c r="L24710">
        <v>1.521712547805004E-2</v>
      </c>
      <c r="M24710" t="s">
        <v>8</v>
      </c>
    </row>
    <row r="24711" spans="1:13" x14ac:dyDescent="0.3">
      <c r="A24711" s="1" t="s">
        <v>102</v>
      </c>
      <c r="B24711" s="1">
        <v>26</v>
      </c>
      <c r="C24711" s="2" t="s">
        <v>56</v>
      </c>
      <c r="D24711" s="2" t="s">
        <v>7</v>
      </c>
      <c r="E24711">
        <v>0.95889486008717228</v>
      </c>
      <c r="F24711">
        <v>0.98774678575646169</v>
      </c>
      <c r="G24711">
        <v>1.0094283650917661</v>
      </c>
      <c r="H24711">
        <v>0.60179006805470814</v>
      </c>
      <c r="I24711">
        <v>0.31479182756195079</v>
      </c>
      <c r="J24711">
        <v>7.413428022673911E-2</v>
      </c>
      <c r="K24711">
        <v>6.5883673135989423E-3</v>
      </c>
      <c r="L24711">
        <v>1.2384409224759188E-4</v>
      </c>
      <c r="M24711" t="s">
        <v>8</v>
      </c>
    </row>
    <row r="24712" spans="1:13" x14ac:dyDescent="0.3">
      <c r="A24712" s="1" t="s">
        <v>102</v>
      </c>
      <c r="B24712" s="1">
        <v>26</v>
      </c>
      <c r="C24712" s="2" t="s">
        <v>57</v>
      </c>
      <c r="D24712" s="2" t="s">
        <v>7</v>
      </c>
      <c r="E24712">
        <v>0</v>
      </c>
      <c r="F24712">
        <v>0</v>
      </c>
      <c r="G24712">
        <v>3.9940230003630562E-4</v>
      </c>
      <c r="H24712">
        <v>4.8632285537754082E-3</v>
      </c>
      <c r="I24712">
        <v>1.3083983807856119E-2</v>
      </c>
      <c r="J24712">
        <v>2.0123474398496037E-2</v>
      </c>
      <c r="K24712">
        <v>2.0997100961908828E-2</v>
      </c>
      <c r="L24712">
        <v>1.4775113706343155E-2</v>
      </c>
      <c r="M24712" t="s">
        <v>8</v>
      </c>
    </row>
    <row r="24713" spans="1:13" x14ac:dyDescent="0.3">
      <c r="A24713" s="1" t="s">
        <v>102</v>
      </c>
      <c r="B24713" s="1">
        <v>26</v>
      </c>
      <c r="C24713" s="2" t="s">
        <v>58</v>
      </c>
      <c r="D24713" s="2" t="s">
        <v>7</v>
      </c>
      <c r="E24713">
        <v>0</v>
      </c>
      <c r="F24713">
        <v>3.7461343336738909E-2</v>
      </c>
      <c r="G24713">
        <v>4.0856350337047542E-2</v>
      </c>
      <c r="H24713">
        <v>3.5266355669872698E-2</v>
      </c>
      <c r="I24713">
        <v>2.9718909002701719E-2</v>
      </c>
      <c r="J24713">
        <v>9.3350433008486406E-3</v>
      </c>
      <c r="K24713">
        <v>1.0293085000935734E-3</v>
      </c>
      <c r="L24713">
        <v>2.7080332732461848E-5</v>
      </c>
      <c r="M24713" t="s">
        <v>8</v>
      </c>
    </row>
    <row r="24714" spans="1:13" x14ac:dyDescent="0.3">
      <c r="A24714" s="1" t="s">
        <v>102</v>
      </c>
      <c r="B24714" s="1">
        <v>26</v>
      </c>
      <c r="C24714" s="2" t="s">
        <v>59</v>
      </c>
      <c r="D24714" s="2" t="s">
        <v>7</v>
      </c>
      <c r="E24714">
        <v>2.6790934869102205</v>
      </c>
      <c r="F24714">
        <v>2.4890876888596138</v>
      </c>
      <c r="G24714">
        <v>2.4111266029025229</v>
      </c>
      <c r="H24714">
        <v>1.429544433589955</v>
      </c>
      <c r="I24714">
        <v>0.8756086948096008</v>
      </c>
      <c r="J24714">
        <v>0.2497706226297064</v>
      </c>
      <c r="K24714">
        <v>3.1447067867525491E-2</v>
      </c>
      <c r="L24714">
        <v>8.8008078169667396E-4</v>
      </c>
      <c r="M24714" t="s">
        <v>8</v>
      </c>
    </row>
    <row r="24715" spans="1:13" x14ac:dyDescent="0.3">
      <c r="A24715" s="1" t="s">
        <v>102</v>
      </c>
      <c r="B24715" s="1">
        <v>26</v>
      </c>
      <c r="C24715" s="2" t="s">
        <v>60</v>
      </c>
      <c r="D24715" s="2" t="s">
        <v>30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 t="s">
        <v>8</v>
      </c>
    </row>
    <row r="24716" spans="1:13" x14ac:dyDescent="0.3">
      <c r="A24716" s="1" t="s">
        <v>102</v>
      </c>
      <c r="B24716" s="1">
        <v>26</v>
      </c>
      <c r="C24716" s="2" t="s">
        <v>60</v>
      </c>
      <c r="D24716" s="2" t="s">
        <v>16</v>
      </c>
      <c r="E24716">
        <v>2.246447E-2</v>
      </c>
      <c r="F24716">
        <v>2.4282607699999976E-2</v>
      </c>
      <c r="G24716">
        <v>2.5372497802499751E-2</v>
      </c>
      <c r="H24716">
        <v>1.6317680075E-2</v>
      </c>
      <c r="I24716">
        <v>1.0338022274999999E-2</v>
      </c>
      <c r="J24716">
        <v>7.7580066575000002E-3</v>
      </c>
      <c r="K24716">
        <v>7.9025163492500005E-3</v>
      </c>
      <c r="L24716">
        <v>7.7589083178749999E-3</v>
      </c>
      <c r="M24716" t="s">
        <v>8</v>
      </c>
    </row>
    <row r="24717" spans="1:13" x14ac:dyDescent="0.3">
      <c r="A24717" s="1" t="s">
        <v>102</v>
      </c>
      <c r="B24717" s="1">
        <v>26</v>
      </c>
      <c r="C24717" s="2" t="s">
        <v>60</v>
      </c>
      <c r="D24717" s="2" t="s">
        <v>17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 t="s">
        <v>8</v>
      </c>
    </row>
    <row r="24718" spans="1:13" x14ac:dyDescent="0.3">
      <c r="A24718" s="1" t="s">
        <v>102</v>
      </c>
      <c r="B24718" s="1">
        <v>26</v>
      </c>
      <c r="C24718" s="2" t="s">
        <v>60</v>
      </c>
      <c r="D24718" s="2" t="s">
        <v>18</v>
      </c>
      <c r="E24718">
        <v>0.15248030623999997</v>
      </c>
      <c r="F24718">
        <v>0.173826456735</v>
      </c>
      <c r="G24718">
        <v>0.18460191498426001</v>
      </c>
      <c r="H24718">
        <v>0.10960802969959969</v>
      </c>
      <c r="I24718">
        <v>4.6610371286199999E-2</v>
      </c>
      <c r="J24718">
        <v>2.0199440058199999E-2</v>
      </c>
      <c r="K24718">
        <v>1.8855755782671998E-2</v>
      </c>
      <c r="L24718">
        <v>1.8497546310092001E-2</v>
      </c>
      <c r="M24718" t="s">
        <v>8</v>
      </c>
    </row>
    <row r="24719" spans="1:13" x14ac:dyDescent="0.3">
      <c r="A24719" s="1" t="s">
        <v>102</v>
      </c>
      <c r="B24719" s="1">
        <v>26</v>
      </c>
      <c r="C24719" s="2" t="s">
        <v>60</v>
      </c>
      <c r="D24719" s="2" t="s">
        <v>19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 t="s">
        <v>8</v>
      </c>
    </row>
    <row r="24720" spans="1:13" x14ac:dyDescent="0.3">
      <c r="A24720" s="1" t="s">
        <v>102</v>
      </c>
      <c r="B24720" s="1">
        <v>26</v>
      </c>
      <c r="C24720" s="2" t="s">
        <v>60</v>
      </c>
      <c r="D24720" s="2" t="s">
        <v>20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 t="s">
        <v>8</v>
      </c>
    </row>
    <row r="24721" spans="1:13" x14ac:dyDescent="0.3">
      <c r="A24721" s="1" t="s">
        <v>102</v>
      </c>
      <c r="B24721" s="1">
        <v>26</v>
      </c>
      <c r="C24721" s="2" t="s">
        <v>60</v>
      </c>
      <c r="D24721" s="2" t="s">
        <v>21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 t="s">
        <v>8</v>
      </c>
    </row>
    <row r="24722" spans="1:13" x14ac:dyDescent="0.3">
      <c r="A24722" s="1" t="s">
        <v>102</v>
      </c>
      <c r="B24722" s="1">
        <v>26</v>
      </c>
      <c r="C24722" s="2" t="s">
        <v>60</v>
      </c>
      <c r="D24722" s="2" t="s">
        <v>27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 t="s">
        <v>8</v>
      </c>
    </row>
    <row r="24723" spans="1:13" x14ac:dyDescent="0.3">
      <c r="A24723" s="1" t="s">
        <v>102</v>
      </c>
      <c r="B24723" s="1">
        <v>26</v>
      </c>
      <c r="C24723" s="2" t="s">
        <v>60</v>
      </c>
      <c r="D24723" s="2" t="s">
        <v>28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 t="s">
        <v>8</v>
      </c>
    </row>
    <row r="24724" spans="1:13" x14ac:dyDescent="0.3">
      <c r="A24724" s="1" t="s">
        <v>102</v>
      </c>
      <c r="B24724" s="1">
        <v>26</v>
      </c>
      <c r="C24724" s="2" t="s">
        <v>61</v>
      </c>
      <c r="D24724" s="2" t="s">
        <v>11</v>
      </c>
      <c r="E24724">
        <v>6.01561242921997E-2</v>
      </c>
      <c r="F24724">
        <v>5.8645464369399998E-2</v>
      </c>
      <c r="G24724">
        <v>5.4096491627799705E-2</v>
      </c>
      <c r="H24724">
        <v>4.1052364197199702E-2</v>
      </c>
      <c r="I24724">
        <v>3.8603966307799997E-2</v>
      </c>
      <c r="J24724">
        <v>3.6481591801999995E-2</v>
      </c>
      <c r="K24724">
        <v>3.3704628812499998E-2</v>
      </c>
      <c r="L24724">
        <v>2.8729240254019999E-2</v>
      </c>
      <c r="M24724" t="s">
        <v>8</v>
      </c>
    </row>
    <row r="24725" spans="1:13" x14ac:dyDescent="0.3">
      <c r="A24725" s="1" t="s">
        <v>102</v>
      </c>
      <c r="B24725" s="1">
        <v>26</v>
      </c>
      <c r="C24725" s="2" t="s">
        <v>61</v>
      </c>
      <c r="D24725" s="2" t="s">
        <v>12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 t="s">
        <v>8</v>
      </c>
    </row>
    <row r="24726" spans="1:13" x14ac:dyDescent="0.3">
      <c r="A24726" s="1" t="s">
        <v>102</v>
      </c>
      <c r="B24726" s="1">
        <v>26</v>
      </c>
      <c r="C24726" s="2" t="s">
        <v>61</v>
      </c>
      <c r="D24726" s="2" t="s">
        <v>39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 t="s">
        <v>8</v>
      </c>
    </row>
    <row r="24727" spans="1:13" x14ac:dyDescent="0.3">
      <c r="A24727" s="1" t="s">
        <v>102</v>
      </c>
      <c r="B24727" s="1">
        <v>26</v>
      </c>
      <c r="C24727" s="2" t="s">
        <v>62</v>
      </c>
      <c r="D24727" s="2" t="s">
        <v>11</v>
      </c>
      <c r="E24727">
        <v>0.51289213572716008</v>
      </c>
      <c r="F24727">
        <v>0.56424632664371999</v>
      </c>
      <c r="G24727">
        <v>0.62062559870049705</v>
      </c>
      <c r="H24727">
        <v>0.64916858167736002</v>
      </c>
      <c r="I24727">
        <v>0.68487644055180008</v>
      </c>
      <c r="J24727">
        <v>0.71716202316728006</v>
      </c>
      <c r="K24727">
        <v>0.74309288056429701</v>
      </c>
      <c r="L24727">
        <v>0.7586075366725199</v>
      </c>
      <c r="M24727" t="s">
        <v>8</v>
      </c>
    </row>
    <row r="24728" spans="1:13" x14ac:dyDescent="0.3">
      <c r="A24728" s="1" t="s">
        <v>102</v>
      </c>
      <c r="B24728" s="1">
        <v>26</v>
      </c>
      <c r="C24728" s="2" t="s">
        <v>62</v>
      </c>
      <c r="D24728" s="2" t="s">
        <v>12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 t="s">
        <v>8</v>
      </c>
    </row>
    <row r="24729" spans="1:13" x14ac:dyDescent="0.3">
      <c r="A24729" s="1" t="s">
        <v>102</v>
      </c>
      <c r="B24729" s="1">
        <v>26</v>
      </c>
      <c r="C24729" s="2" t="s">
        <v>62</v>
      </c>
      <c r="D24729" s="2" t="s">
        <v>39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 t="s">
        <v>8</v>
      </c>
    </row>
    <row r="24730" spans="1:13" x14ac:dyDescent="0.3">
      <c r="A24730" s="1" t="s">
        <v>102</v>
      </c>
      <c r="B24730" s="1">
        <v>26</v>
      </c>
      <c r="C24730" s="2" t="s">
        <v>63</v>
      </c>
      <c r="D24730" s="2" t="s">
        <v>11</v>
      </c>
      <c r="E24730">
        <v>0.35125494162141702</v>
      </c>
      <c r="F24730">
        <v>0.38360472285072</v>
      </c>
      <c r="G24730">
        <v>0.41152440715017996</v>
      </c>
      <c r="H24730">
        <v>0.39871820137593705</v>
      </c>
      <c r="I24730">
        <v>0.42906440745631702</v>
      </c>
      <c r="J24730">
        <v>0.45847296127788001</v>
      </c>
      <c r="K24730">
        <v>0.47784989028149999</v>
      </c>
      <c r="L24730">
        <v>0.46804344956586003</v>
      </c>
      <c r="M24730" t="s">
        <v>8</v>
      </c>
    </row>
    <row r="24731" spans="1:13" x14ac:dyDescent="0.3">
      <c r="A24731" s="1" t="s">
        <v>102</v>
      </c>
      <c r="B24731" s="1">
        <v>26</v>
      </c>
      <c r="C24731" s="2" t="s">
        <v>63</v>
      </c>
      <c r="D24731" s="2" t="s">
        <v>12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 t="s">
        <v>8</v>
      </c>
    </row>
    <row r="24732" spans="1:13" x14ac:dyDescent="0.3">
      <c r="A24732" s="1" t="s">
        <v>102</v>
      </c>
      <c r="B24732" s="1">
        <v>26</v>
      </c>
      <c r="C24732" s="2" t="s">
        <v>63</v>
      </c>
      <c r="D24732" s="2" t="s">
        <v>39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 t="s">
        <v>8</v>
      </c>
    </row>
    <row r="24733" spans="1:13" x14ac:dyDescent="0.3">
      <c r="A24733" s="1" t="s">
        <v>102</v>
      </c>
      <c r="B24733" s="1">
        <v>26</v>
      </c>
      <c r="C24733" s="2" t="s">
        <v>64</v>
      </c>
      <c r="D24733" s="2" t="s">
        <v>7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 t="s">
        <v>8</v>
      </c>
    </row>
    <row r="24734" spans="1:13" x14ac:dyDescent="0.3">
      <c r="A24734" s="1" t="s">
        <v>102</v>
      </c>
      <c r="B24734" s="1">
        <v>26</v>
      </c>
      <c r="C24734" s="2" t="s">
        <v>65</v>
      </c>
      <c r="D24734" s="2" t="s">
        <v>7</v>
      </c>
      <c r="E24734">
        <v>3.998632367030179E-2</v>
      </c>
      <c r="F24734">
        <v>5.7418900005219896E-2</v>
      </c>
      <c r="G24734">
        <v>8.3147350007558851E-2</v>
      </c>
      <c r="H24734">
        <v>0.24926917402266083</v>
      </c>
      <c r="I24734">
        <v>0.34234632669778903</v>
      </c>
      <c r="J24734">
        <v>0.16512194968167773</v>
      </c>
      <c r="K24734">
        <v>2.8231753735899857E-2</v>
      </c>
      <c r="L24734">
        <v>1.0344226200940383E-3</v>
      </c>
      <c r="M24734" t="s">
        <v>8</v>
      </c>
    </row>
    <row r="24735" spans="1:13" x14ac:dyDescent="0.3">
      <c r="A24735" s="1" t="s">
        <v>102</v>
      </c>
      <c r="B24735" s="1">
        <v>26</v>
      </c>
      <c r="C24735" s="2" t="s">
        <v>66</v>
      </c>
      <c r="D24735" s="2" t="s">
        <v>16</v>
      </c>
      <c r="E24735">
        <v>0</v>
      </c>
      <c r="F24735">
        <v>6.1708375000000005E-5</v>
      </c>
      <c r="G24735">
        <v>1.1997937499999999E-4</v>
      </c>
      <c r="H24735">
        <v>5.1162011424999993E-4</v>
      </c>
      <c r="I24735">
        <v>1.46392328875E-3</v>
      </c>
      <c r="J24735">
        <v>2.4777197250499972E-3</v>
      </c>
      <c r="K24735">
        <v>3.6126540000000003E-3</v>
      </c>
      <c r="L24735">
        <v>3.4940794999999752E-3</v>
      </c>
      <c r="M24735" t="s">
        <v>8</v>
      </c>
    </row>
    <row r="24736" spans="1:13" x14ac:dyDescent="0.3">
      <c r="A24736" s="1" t="s">
        <v>102</v>
      </c>
      <c r="B24736" s="1">
        <v>26</v>
      </c>
      <c r="C24736" s="2" t="s">
        <v>66</v>
      </c>
      <c r="D24736" s="2" t="s">
        <v>17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 t="s">
        <v>8</v>
      </c>
    </row>
    <row r="24737" spans="1:13" x14ac:dyDescent="0.3">
      <c r="A24737" s="1" t="s">
        <v>102</v>
      </c>
      <c r="B24737" s="1">
        <v>26</v>
      </c>
      <c r="C24737" s="2" t="s">
        <v>66</v>
      </c>
      <c r="D24737" s="2" t="s">
        <v>7</v>
      </c>
      <c r="E24737">
        <v>0</v>
      </c>
      <c r="F24737">
        <v>0.20866717668563639</v>
      </c>
      <c r="G24737">
        <v>0.33757857103068895</v>
      </c>
      <c r="H24737">
        <v>0.14830680701348242</v>
      </c>
      <c r="I24737">
        <v>0.39776181046016018</v>
      </c>
      <c r="J24737">
        <v>0.67080114050378525</v>
      </c>
      <c r="K24737">
        <v>0.85623284360250596</v>
      </c>
      <c r="L24737">
        <v>0.83419237216187569</v>
      </c>
      <c r="M24737" t="s">
        <v>8</v>
      </c>
    </row>
    <row r="24738" spans="1:13" x14ac:dyDescent="0.3">
      <c r="A24738" s="1" t="s">
        <v>102</v>
      </c>
      <c r="B24738" s="1">
        <v>26</v>
      </c>
      <c r="C24738" s="2" t="s">
        <v>66</v>
      </c>
      <c r="D24738" s="2" t="s">
        <v>20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 t="s">
        <v>8</v>
      </c>
    </row>
    <row r="24739" spans="1:13" x14ac:dyDescent="0.3">
      <c r="A24739" s="1" t="s">
        <v>102</v>
      </c>
      <c r="B24739" s="1">
        <v>26</v>
      </c>
      <c r="C24739" s="2" t="s">
        <v>66</v>
      </c>
      <c r="D24739" s="2" t="s">
        <v>21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 t="s">
        <v>8</v>
      </c>
    </row>
    <row r="24740" spans="1:13" x14ac:dyDescent="0.3">
      <c r="A24740" s="1" t="s">
        <v>102</v>
      </c>
      <c r="B24740" s="1">
        <v>26</v>
      </c>
      <c r="C24740" s="2" t="s">
        <v>66</v>
      </c>
      <c r="D24740" s="2" t="s">
        <v>28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 t="s">
        <v>8</v>
      </c>
    </row>
    <row r="24741" spans="1:13" x14ac:dyDescent="0.3">
      <c r="A24741" s="1" t="s">
        <v>102</v>
      </c>
      <c r="B24741" s="1">
        <v>26</v>
      </c>
      <c r="C24741" s="2" t="s">
        <v>67</v>
      </c>
      <c r="D24741" s="2" t="s">
        <v>17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 t="s">
        <v>8</v>
      </c>
    </row>
    <row r="24742" spans="1:13" x14ac:dyDescent="0.3">
      <c r="A24742" s="1" t="s">
        <v>102</v>
      </c>
      <c r="B24742" s="1">
        <v>26</v>
      </c>
      <c r="C24742" s="2" t="s">
        <v>67</v>
      </c>
      <c r="D24742" s="2" t="s">
        <v>7</v>
      </c>
      <c r="E24742">
        <v>0</v>
      </c>
      <c r="F24742">
        <v>7.7246400007022403E-2</v>
      </c>
      <c r="G24742">
        <v>0.16891820001535621</v>
      </c>
      <c r="H24742">
        <v>0.18313240001664841</v>
      </c>
      <c r="I24742">
        <v>0.20036866668488199</v>
      </c>
      <c r="J24742">
        <v>0.19984653335150118</v>
      </c>
      <c r="K24742">
        <v>0.13937036667933669</v>
      </c>
      <c r="L24742">
        <v>5.0966666671299996E-2</v>
      </c>
      <c r="M24742" t="s">
        <v>8</v>
      </c>
    </row>
    <row r="24743" spans="1:13" x14ac:dyDescent="0.3">
      <c r="A24743" s="1" t="s">
        <v>102</v>
      </c>
      <c r="B24743" s="1">
        <v>26</v>
      </c>
      <c r="C24743" s="2" t="s">
        <v>67</v>
      </c>
      <c r="D24743" s="2" t="s">
        <v>21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 t="s">
        <v>8</v>
      </c>
    </row>
    <row r="24744" spans="1:13" x14ac:dyDescent="0.3">
      <c r="A24744" s="1" t="s">
        <v>102</v>
      </c>
      <c r="B24744" s="1">
        <v>26</v>
      </c>
      <c r="C24744" s="2" t="s">
        <v>68</v>
      </c>
      <c r="D24744" s="2" t="s">
        <v>30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 t="s">
        <v>8</v>
      </c>
    </row>
    <row r="24745" spans="1:13" x14ac:dyDescent="0.3">
      <c r="A24745" s="1" t="s">
        <v>102</v>
      </c>
      <c r="B24745" s="1">
        <v>26</v>
      </c>
      <c r="C24745" s="2" t="s">
        <v>68</v>
      </c>
      <c r="D24745" s="2" t="s">
        <v>16</v>
      </c>
      <c r="E24745">
        <v>4.4745547499999996E-2</v>
      </c>
      <c r="F24745">
        <v>4.7806945000000003E-2</v>
      </c>
      <c r="G24745">
        <v>5.1962025000000002E-2</v>
      </c>
      <c r="H24745">
        <v>5.1070040000000004E-2</v>
      </c>
      <c r="I24745">
        <v>4.6991667500000001E-2</v>
      </c>
      <c r="J24745">
        <v>3.0504745E-2</v>
      </c>
      <c r="K24745">
        <v>1.349167875E-2</v>
      </c>
      <c r="L24745">
        <v>3.1352354999999998E-3</v>
      </c>
      <c r="M24745" t="s">
        <v>8</v>
      </c>
    </row>
    <row r="24746" spans="1:13" x14ac:dyDescent="0.3">
      <c r="A24746" s="1" t="s">
        <v>102</v>
      </c>
      <c r="B24746" s="1">
        <v>26</v>
      </c>
      <c r="C24746" s="2" t="s">
        <v>68</v>
      </c>
      <c r="D24746" s="2" t="s">
        <v>17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 t="s">
        <v>8</v>
      </c>
    </row>
    <row r="24747" spans="1:13" x14ac:dyDescent="0.3">
      <c r="A24747" s="1" t="s">
        <v>102</v>
      </c>
      <c r="B24747" s="1">
        <v>26</v>
      </c>
      <c r="C24747" s="2" t="s">
        <v>68</v>
      </c>
      <c r="D24747" s="2" t="s">
        <v>7</v>
      </c>
      <c r="E24747">
        <v>19.638314118451966</v>
      </c>
      <c r="F24747">
        <v>21.112456935252609</v>
      </c>
      <c r="G24747">
        <v>23.512916902137537</v>
      </c>
      <c r="H24747">
        <v>25.470968308982211</v>
      </c>
      <c r="I24747">
        <v>21.115422865252878</v>
      </c>
      <c r="J24747">
        <v>12.196873737775437</v>
      </c>
      <c r="K24747">
        <v>5.5781863725071075</v>
      </c>
      <c r="L24747">
        <v>1.3792009771253819</v>
      </c>
      <c r="M24747" t="s">
        <v>8</v>
      </c>
    </row>
    <row r="24748" spans="1:13" x14ac:dyDescent="0.3">
      <c r="A24748" s="1" t="s">
        <v>102</v>
      </c>
      <c r="B24748" s="1">
        <v>26</v>
      </c>
      <c r="C24748" s="2" t="s">
        <v>68</v>
      </c>
      <c r="D24748" s="2" t="s">
        <v>18</v>
      </c>
      <c r="E24748">
        <v>9.2897223700000003E-2</v>
      </c>
      <c r="F24748">
        <v>9.9140058479999987E-2</v>
      </c>
      <c r="G24748">
        <v>0.10735631184</v>
      </c>
      <c r="H24748">
        <v>9.9394782920000008E-2</v>
      </c>
      <c r="I24748">
        <v>9.3382606100000001E-2</v>
      </c>
      <c r="J24748">
        <v>6.5271283892000001E-2</v>
      </c>
      <c r="K24748">
        <v>3.2048258615999997E-2</v>
      </c>
      <c r="L24748">
        <v>8.2005343665999993E-3</v>
      </c>
      <c r="M24748" t="s">
        <v>8</v>
      </c>
    </row>
    <row r="24749" spans="1:13" x14ac:dyDescent="0.3">
      <c r="A24749" s="1" t="s">
        <v>102</v>
      </c>
      <c r="B24749" s="1">
        <v>26</v>
      </c>
      <c r="C24749" s="2" t="s">
        <v>68</v>
      </c>
      <c r="D24749" s="2" t="s">
        <v>19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 t="s">
        <v>8</v>
      </c>
    </row>
    <row r="24750" spans="1:13" x14ac:dyDescent="0.3">
      <c r="A24750" s="1" t="s">
        <v>102</v>
      </c>
      <c r="B24750" s="1">
        <v>26</v>
      </c>
      <c r="C24750" s="2" t="s">
        <v>68</v>
      </c>
      <c r="D24750" s="2" t="s">
        <v>20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 t="s">
        <v>8</v>
      </c>
    </row>
    <row r="24751" spans="1:13" x14ac:dyDescent="0.3">
      <c r="A24751" s="1" t="s">
        <v>102</v>
      </c>
      <c r="B24751" s="1">
        <v>26</v>
      </c>
      <c r="C24751" s="2" t="s">
        <v>68</v>
      </c>
      <c r="D24751" s="2" t="s">
        <v>21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 t="s">
        <v>8</v>
      </c>
    </row>
    <row r="24752" spans="1:13" x14ac:dyDescent="0.3">
      <c r="A24752" s="1" t="s">
        <v>102</v>
      </c>
      <c r="B24752" s="1">
        <v>26</v>
      </c>
      <c r="C24752" s="2" t="s">
        <v>68</v>
      </c>
      <c r="D24752" s="2" t="s">
        <v>27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 t="s">
        <v>8</v>
      </c>
    </row>
    <row r="24753" spans="1:13" x14ac:dyDescent="0.3">
      <c r="A24753" s="1" t="s">
        <v>102</v>
      </c>
      <c r="B24753" s="1">
        <v>26</v>
      </c>
      <c r="C24753" s="2" t="s">
        <v>68</v>
      </c>
      <c r="D24753" s="2" t="s">
        <v>28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 t="s">
        <v>8</v>
      </c>
    </row>
    <row r="24754" spans="1:13" x14ac:dyDescent="0.3">
      <c r="A24754" s="1" t="s">
        <v>102</v>
      </c>
      <c r="B24754" s="1">
        <v>26</v>
      </c>
      <c r="C24754" s="2" t="s">
        <v>69</v>
      </c>
      <c r="D24754" s="2" t="s">
        <v>7</v>
      </c>
      <c r="E24754">
        <v>1.653985666817029</v>
      </c>
      <c r="F24754">
        <v>2.0357920001850722</v>
      </c>
      <c r="G24754">
        <v>2.4559186668899318</v>
      </c>
      <c r="H24754">
        <v>2.273967666873391</v>
      </c>
      <c r="I24754">
        <v>2.3128490002102589</v>
      </c>
      <c r="J24754">
        <v>2.2184140002016739</v>
      </c>
      <c r="K24754">
        <v>1.923331666841515</v>
      </c>
      <c r="L24754">
        <v>1.291532000117412</v>
      </c>
      <c r="M24754" t="s">
        <v>8</v>
      </c>
    </row>
    <row r="24755" spans="1:13" x14ac:dyDescent="0.3">
      <c r="A24755" s="1" t="s">
        <v>102</v>
      </c>
      <c r="B24755" s="1">
        <v>26</v>
      </c>
      <c r="C24755" s="2" t="s">
        <v>70</v>
      </c>
      <c r="D24755" s="2" t="s">
        <v>16</v>
      </c>
      <c r="E24755">
        <v>0.20436249999999997</v>
      </c>
      <c r="F24755">
        <v>0.22560150000000001</v>
      </c>
      <c r="G24755">
        <v>0.19681750000000001</v>
      </c>
      <c r="H24755">
        <v>3.8620599999999998E-2</v>
      </c>
      <c r="I24755">
        <v>4.0220149999999996E-2</v>
      </c>
      <c r="J24755">
        <v>4.0924599999999998E-2</v>
      </c>
      <c r="K24755">
        <v>4.18812E-2</v>
      </c>
      <c r="L24755">
        <v>4.3030599999999995E-2</v>
      </c>
      <c r="M24755" t="s">
        <v>8</v>
      </c>
    </row>
    <row r="24756" spans="1:13" x14ac:dyDescent="0.3">
      <c r="A24756" s="1" t="s">
        <v>102</v>
      </c>
      <c r="B24756" s="1">
        <v>26</v>
      </c>
      <c r="C24756" s="2" t="s">
        <v>70</v>
      </c>
      <c r="D24756" s="2" t="s">
        <v>17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 t="s">
        <v>8</v>
      </c>
    </row>
    <row r="24757" spans="1:13" x14ac:dyDescent="0.3">
      <c r="A24757" s="1" t="s">
        <v>102</v>
      </c>
      <c r="B24757" s="1">
        <v>26</v>
      </c>
      <c r="C24757" s="2" t="s">
        <v>70</v>
      </c>
      <c r="D24757" s="2" t="s">
        <v>18</v>
      </c>
      <c r="E24757">
        <v>0.99950907539999989</v>
      </c>
      <c r="F24757">
        <v>1.1010140738</v>
      </c>
      <c r="G24757">
        <v>0.96304511000000004</v>
      </c>
      <c r="H24757">
        <v>0.20242502279999969</v>
      </c>
      <c r="I24757">
        <v>0.20804756760000001</v>
      </c>
      <c r="J24757">
        <v>0.21169133279999972</v>
      </c>
      <c r="K24757">
        <v>0.216639742</v>
      </c>
      <c r="L24757">
        <v>0.22258552740000001</v>
      </c>
      <c r="M24757" t="s">
        <v>8</v>
      </c>
    </row>
    <row r="24758" spans="1:13" x14ac:dyDescent="0.3">
      <c r="A24758" s="1" t="s">
        <v>102</v>
      </c>
      <c r="B24758" s="1">
        <v>26</v>
      </c>
      <c r="C24758" s="2" t="s">
        <v>70</v>
      </c>
      <c r="D24758" s="2" t="s">
        <v>20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 t="s">
        <v>8</v>
      </c>
    </row>
    <row r="24759" spans="1:13" x14ac:dyDescent="0.3">
      <c r="A24759" s="1" t="s">
        <v>102</v>
      </c>
      <c r="B24759" s="1">
        <v>26</v>
      </c>
      <c r="C24759" s="2" t="s">
        <v>70</v>
      </c>
      <c r="D24759" s="2" t="s">
        <v>21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 t="s">
        <v>8</v>
      </c>
    </row>
    <row r="24760" spans="1:13" x14ac:dyDescent="0.3">
      <c r="A24760" s="1" t="s">
        <v>102</v>
      </c>
      <c r="B24760" s="1">
        <v>26</v>
      </c>
      <c r="C24760" s="2" t="s">
        <v>70</v>
      </c>
      <c r="D24760" s="2" t="s">
        <v>71</v>
      </c>
      <c r="E24760">
        <v>1.001319E-2</v>
      </c>
      <c r="F24760">
        <v>1.1053827600000002E-2</v>
      </c>
      <c r="G24760">
        <v>1.21885152E-2</v>
      </c>
      <c r="H24760">
        <v>1.2615331200000001E-2</v>
      </c>
      <c r="I24760">
        <v>1.3137816E-2</v>
      </c>
      <c r="J24760">
        <v>1.33679136E-2</v>
      </c>
      <c r="K24760">
        <v>1.36803876E-2</v>
      </c>
      <c r="L24760">
        <v>1.4055857999999999E-2</v>
      </c>
      <c r="M24760" t="s">
        <v>8</v>
      </c>
    </row>
    <row r="24761" spans="1:13" x14ac:dyDescent="0.3">
      <c r="A24761" s="1" t="s">
        <v>102</v>
      </c>
      <c r="B24761" s="1">
        <v>26</v>
      </c>
      <c r="C24761" s="2" t="s">
        <v>70</v>
      </c>
      <c r="D24761" s="2" t="s">
        <v>28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 t="s">
        <v>8</v>
      </c>
    </row>
    <row r="24762" spans="1:13" x14ac:dyDescent="0.3">
      <c r="A24762" s="1" t="s">
        <v>102</v>
      </c>
      <c r="B24762" s="1">
        <v>26</v>
      </c>
      <c r="C24762" s="2" t="s">
        <v>72</v>
      </c>
      <c r="D24762" s="2" t="s">
        <v>33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 t="s">
        <v>8</v>
      </c>
    </row>
    <row r="24763" spans="1:13" x14ac:dyDescent="0.3">
      <c r="A24763" s="1" t="s">
        <v>102</v>
      </c>
      <c r="B24763" s="1">
        <v>26</v>
      </c>
      <c r="C24763" s="2" t="s">
        <v>72</v>
      </c>
      <c r="D24763" s="2" t="s">
        <v>34</v>
      </c>
      <c r="E24763">
        <v>4.9874666339999752E-3</v>
      </c>
      <c r="F24763">
        <v>4.1777876014999745E-3</v>
      </c>
      <c r="G24763">
        <v>3.3180875207500004E-3</v>
      </c>
      <c r="H24763">
        <v>2.8547498704999999E-3</v>
      </c>
      <c r="I24763">
        <v>2.8555000924999998E-3</v>
      </c>
      <c r="J24763">
        <v>2.837433249999975E-3</v>
      </c>
      <c r="K24763">
        <v>2.7727155234999997E-3</v>
      </c>
      <c r="L24763">
        <v>2.6036913645000001E-3</v>
      </c>
      <c r="M24763" t="s">
        <v>8</v>
      </c>
    </row>
    <row r="24764" spans="1:13" x14ac:dyDescent="0.3">
      <c r="A24764" s="1" t="s">
        <v>102</v>
      </c>
      <c r="B24764" s="1">
        <v>26</v>
      </c>
      <c r="C24764" s="2" t="s">
        <v>72</v>
      </c>
      <c r="D24764" s="2" t="s">
        <v>35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 t="s">
        <v>8</v>
      </c>
    </row>
    <row r="24765" spans="1:13" x14ac:dyDescent="0.3">
      <c r="A24765" s="1" t="s">
        <v>102</v>
      </c>
      <c r="B24765" s="1">
        <v>26</v>
      </c>
      <c r="C24765" s="2" t="s">
        <v>72</v>
      </c>
      <c r="D24765" s="2" t="s">
        <v>11</v>
      </c>
      <c r="E24765">
        <v>1.4272265802263859</v>
      </c>
      <c r="F24765">
        <v>1.4707597156559251</v>
      </c>
      <c r="G24765">
        <v>1.488331333266196</v>
      </c>
      <c r="H24765">
        <v>1.3996463993932691</v>
      </c>
      <c r="I24765">
        <v>1.381135203397009</v>
      </c>
      <c r="J24765">
        <v>1.360302490451518</v>
      </c>
      <c r="K24765">
        <v>1.3198689162557879</v>
      </c>
      <c r="L24765">
        <v>1.2317102787378591</v>
      </c>
      <c r="M24765" t="s">
        <v>8</v>
      </c>
    </row>
    <row r="24766" spans="1:13" x14ac:dyDescent="0.3">
      <c r="A24766" s="1" t="s">
        <v>102</v>
      </c>
      <c r="B24766" s="1">
        <v>26</v>
      </c>
      <c r="C24766" s="2" t="s">
        <v>72</v>
      </c>
      <c r="D24766" s="2" t="s">
        <v>36</v>
      </c>
      <c r="E24766">
        <v>1.5424892256179971E-3</v>
      </c>
      <c r="F24766">
        <v>1.2920504326859969E-3</v>
      </c>
      <c r="G24766">
        <v>1.0261512897919971E-3</v>
      </c>
      <c r="H24766">
        <v>8.8286250866399698E-4</v>
      </c>
      <c r="I24766">
        <v>8.8309156725799992E-4</v>
      </c>
      <c r="J24766">
        <v>8.7750644082799706E-4</v>
      </c>
      <c r="K24766">
        <v>8.5749337709199703E-4</v>
      </c>
      <c r="L24766">
        <v>8.0523020026799998E-4</v>
      </c>
      <c r="M24766" t="s">
        <v>8</v>
      </c>
    </row>
    <row r="24767" spans="1:13" x14ac:dyDescent="0.3">
      <c r="A24767" s="1" t="s">
        <v>102</v>
      </c>
      <c r="B24767" s="1">
        <v>26</v>
      </c>
      <c r="C24767" s="2" t="s">
        <v>72</v>
      </c>
      <c r="D24767" s="2" t="s">
        <v>12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 t="s">
        <v>8</v>
      </c>
    </row>
    <row r="24768" spans="1:13" x14ac:dyDescent="0.3">
      <c r="A24768" s="1" t="s">
        <v>102</v>
      </c>
      <c r="B24768" s="1">
        <v>26</v>
      </c>
      <c r="C24768" s="2" t="s">
        <v>72</v>
      </c>
      <c r="D24768" s="2" t="s">
        <v>37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 t="s">
        <v>8</v>
      </c>
    </row>
    <row r="24769" spans="1:13" x14ac:dyDescent="0.3">
      <c r="A24769" s="1" t="s">
        <v>102</v>
      </c>
      <c r="B24769" s="1">
        <v>26</v>
      </c>
      <c r="C24769" s="2" t="s">
        <v>72</v>
      </c>
      <c r="D24769" s="2" t="s">
        <v>38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 t="s">
        <v>8</v>
      </c>
    </row>
    <row r="24770" spans="1:13" x14ac:dyDescent="0.3">
      <c r="A24770" s="1" t="s">
        <v>102</v>
      </c>
      <c r="B24770" s="1">
        <v>26</v>
      </c>
      <c r="C24770" s="2" t="s">
        <v>72</v>
      </c>
      <c r="D24770" s="2" t="s">
        <v>39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 t="s">
        <v>8</v>
      </c>
    </row>
    <row r="24771" spans="1:13" x14ac:dyDescent="0.3">
      <c r="A24771" s="1" t="s">
        <v>102</v>
      </c>
      <c r="B24771" s="1">
        <v>26</v>
      </c>
      <c r="C24771" s="2" t="s">
        <v>72</v>
      </c>
      <c r="D24771" s="2" t="s">
        <v>40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 t="s">
        <v>8</v>
      </c>
    </row>
    <row r="24772" spans="1:13" x14ac:dyDescent="0.3">
      <c r="A24772" s="1" t="s">
        <v>102</v>
      </c>
      <c r="B24772" s="1">
        <v>26</v>
      </c>
      <c r="C24772" s="2" t="s">
        <v>72</v>
      </c>
      <c r="D24772" s="2" t="s">
        <v>41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 t="s">
        <v>8</v>
      </c>
    </row>
    <row r="24773" spans="1:13" x14ac:dyDescent="0.3">
      <c r="A24773" s="1" t="s">
        <v>102</v>
      </c>
      <c r="B24773" s="1">
        <v>26</v>
      </c>
      <c r="C24773" s="2" t="s">
        <v>72</v>
      </c>
      <c r="D24773" s="2" t="s">
        <v>42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 t="s">
        <v>8</v>
      </c>
    </row>
    <row r="24774" spans="1:13" x14ac:dyDescent="0.3">
      <c r="A24774" s="1" t="s">
        <v>102</v>
      </c>
      <c r="B24774" s="1">
        <v>26</v>
      </c>
      <c r="C24774" s="2" t="s">
        <v>73</v>
      </c>
      <c r="D24774" s="2" t="s">
        <v>30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 t="s">
        <v>8</v>
      </c>
    </row>
    <row r="24775" spans="1:13" x14ac:dyDescent="0.3">
      <c r="A24775" s="1" t="s">
        <v>102</v>
      </c>
      <c r="B24775" s="1">
        <v>26</v>
      </c>
      <c r="C24775" s="2" t="s">
        <v>73</v>
      </c>
      <c r="D24775" s="2" t="s">
        <v>16</v>
      </c>
      <c r="E24775">
        <v>9.4914075000000001E-3</v>
      </c>
      <c r="F24775">
        <v>9.8607674999999992E-3</v>
      </c>
      <c r="G24775">
        <v>9.7565875000000003E-3</v>
      </c>
      <c r="H24775">
        <v>7.4249899999999994E-3</v>
      </c>
      <c r="I24775">
        <v>5.2682244999999999E-3</v>
      </c>
      <c r="J24775">
        <v>2.6830669999999999E-3</v>
      </c>
      <c r="K24775">
        <v>5.0746722500000002E-4</v>
      </c>
      <c r="L24775">
        <v>1.7828211249999999E-5</v>
      </c>
      <c r="M24775" t="s">
        <v>8</v>
      </c>
    </row>
    <row r="24776" spans="1:13" x14ac:dyDescent="0.3">
      <c r="A24776" s="1" t="s">
        <v>102</v>
      </c>
      <c r="B24776" s="1">
        <v>26</v>
      </c>
      <c r="C24776" s="2" t="s">
        <v>73</v>
      </c>
      <c r="D24776" s="2" t="s">
        <v>17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 t="s">
        <v>8</v>
      </c>
    </row>
    <row r="24777" spans="1:13" x14ac:dyDescent="0.3">
      <c r="A24777" s="1" t="s">
        <v>102</v>
      </c>
      <c r="B24777" s="1">
        <v>26</v>
      </c>
      <c r="C24777" s="2" t="s">
        <v>73</v>
      </c>
      <c r="D24777" s="2" t="s">
        <v>7</v>
      </c>
      <c r="E24777">
        <v>0.52874873338140138</v>
      </c>
      <c r="F24777">
        <v>0.54932460004993855</v>
      </c>
      <c r="G24777">
        <v>0.54493767904953982</v>
      </c>
      <c r="H24777">
        <v>0.42488011503862544</v>
      </c>
      <c r="I24777">
        <v>0.31807783336224948</v>
      </c>
      <c r="J24777">
        <v>0.18951488968389527</v>
      </c>
      <c r="K24777">
        <v>8.1340011507394186E-2</v>
      </c>
      <c r="L24777">
        <v>5.5199609825317776E-2</v>
      </c>
      <c r="M24777" t="s">
        <v>8</v>
      </c>
    </row>
    <row r="24778" spans="1:13" x14ac:dyDescent="0.3">
      <c r="A24778" s="1" t="s">
        <v>102</v>
      </c>
      <c r="B24778" s="1">
        <v>26</v>
      </c>
      <c r="C24778" s="2" t="s">
        <v>73</v>
      </c>
      <c r="D24778" s="2" t="s">
        <v>18</v>
      </c>
      <c r="E24778">
        <v>1.8617496359999998E-3</v>
      </c>
      <c r="F24778">
        <v>1.934200885999997E-3</v>
      </c>
      <c r="G24778">
        <v>1.913766132E-3</v>
      </c>
      <c r="H24778">
        <v>1.456417486E-3</v>
      </c>
      <c r="I24778">
        <v>1.03336864E-3</v>
      </c>
      <c r="J24778">
        <v>5.2628665479999997E-4</v>
      </c>
      <c r="K24778">
        <v>9.9540105600000003E-5</v>
      </c>
      <c r="L24778">
        <v>3.4892378959999998E-6</v>
      </c>
      <c r="M24778" t="s">
        <v>8</v>
      </c>
    </row>
    <row r="24779" spans="1:13" x14ac:dyDescent="0.3">
      <c r="A24779" s="1" t="s">
        <v>102</v>
      </c>
      <c r="B24779" s="1">
        <v>26</v>
      </c>
      <c r="C24779" s="2" t="s">
        <v>73</v>
      </c>
      <c r="D24779" s="2" t="s">
        <v>19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 t="s">
        <v>8</v>
      </c>
    </row>
    <row r="24780" spans="1:13" x14ac:dyDescent="0.3">
      <c r="A24780" s="1" t="s">
        <v>102</v>
      </c>
      <c r="B24780" s="1">
        <v>26</v>
      </c>
      <c r="C24780" s="2" t="s">
        <v>73</v>
      </c>
      <c r="D24780" s="2" t="s">
        <v>20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 t="s">
        <v>8</v>
      </c>
    </row>
    <row r="24781" spans="1:13" x14ac:dyDescent="0.3">
      <c r="A24781" s="1" t="s">
        <v>102</v>
      </c>
      <c r="B24781" s="1">
        <v>26</v>
      </c>
      <c r="C24781" s="2" t="s">
        <v>73</v>
      </c>
      <c r="D24781" s="2" t="s">
        <v>21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 t="s">
        <v>8</v>
      </c>
    </row>
    <row r="24782" spans="1:13" x14ac:dyDescent="0.3">
      <c r="A24782" s="1" t="s">
        <v>102</v>
      </c>
      <c r="B24782" s="1">
        <v>26</v>
      </c>
      <c r="C24782" s="2" t="s">
        <v>73</v>
      </c>
      <c r="D24782" s="2" t="s">
        <v>27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 t="s">
        <v>8</v>
      </c>
    </row>
    <row r="24783" spans="1:13" x14ac:dyDescent="0.3">
      <c r="A24783" s="1" t="s">
        <v>102</v>
      </c>
      <c r="B24783" s="1">
        <v>26</v>
      </c>
      <c r="C24783" s="2" t="s">
        <v>73</v>
      </c>
      <c r="D24783" s="2" t="s">
        <v>28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 t="s">
        <v>8</v>
      </c>
    </row>
    <row r="24784" spans="1:13" x14ac:dyDescent="0.3">
      <c r="A24784" s="1" t="s">
        <v>102</v>
      </c>
      <c r="B24784" s="1">
        <v>26</v>
      </c>
      <c r="C24784" s="2" t="s">
        <v>74</v>
      </c>
      <c r="D24784" s="2" t="s">
        <v>16</v>
      </c>
      <c r="E24784">
        <v>3.0353249999999998</v>
      </c>
      <c r="F24784">
        <v>2.9850000000000003</v>
      </c>
      <c r="G24784">
        <v>2.9756</v>
      </c>
      <c r="H24784">
        <v>2.982675</v>
      </c>
      <c r="I24784">
        <v>3.5547750000000002</v>
      </c>
      <c r="J24784">
        <v>4.6827500000000004</v>
      </c>
      <c r="K24784">
        <v>5.0097750000000003</v>
      </c>
      <c r="L24784">
        <v>5.1322000000000001</v>
      </c>
      <c r="M24784" t="s">
        <v>8</v>
      </c>
    </row>
    <row r="24785" spans="1:13" x14ac:dyDescent="0.3">
      <c r="A24785" s="1" t="s">
        <v>102</v>
      </c>
      <c r="B24785" s="1">
        <v>26</v>
      </c>
      <c r="C24785" s="2" t="s">
        <v>74</v>
      </c>
      <c r="D24785" s="2" t="s">
        <v>17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 t="s">
        <v>8</v>
      </c>
    </row>
    <row r="24786" spans="1:13" x14ac:dyDescent="0.3">
      <c r="A24786" s="1" t="s">
        <v>102</v>
      </c>
      <c r="B24786" s="1">
        <v>26</v>
      </c>
      <c r="C24786" s="2" t="s">
        <v>74</v>
      </c>
      <c r="D24786" s="2" t="s">
        <v>18</v>
      </c>
      <c r="E24786">
        <v>1.38206142E-3</v>
      </c>
      <c r="F24786">
        <v>1.48513962E-3</v>
      </c>
      <c r="G24786">
        <v>1.6659302600000002E-3</v>
      </c>
      <c r="H24786">
        <v>2.1239651999999999E-3</v>
      </c>
      <c r="I24786">
        <v>2.9402766000000001E-3</v>
      </c>
      <c r="J24786">
        <v>3.9556221999999999E-3</v>
      </c>
      <c r="K24786">
        <v>4.4318858000000003E-3</v>
      </c>
      <c r="L24786">
        <v>4.9808613999999998E-3</v>
      </c>
      <c r="M24786" t="s">
        <v>8</v>
      </c>
    </row>
    <row r="24787" spans="1:13" x14ac:dyDescent="0.3">
      <c r="A24787" s="1" t="s">
        <v>102</v>
      </c>
      <c r="B24787" s="1">
        <v>26</v>
      </c>
      <c r="C24787" s="2" t="s">
        <v>74</v>
      </c>
      <c r="D24787" s="2" t="s">
        <v>20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 t="s">
        <v>8</v>
      </c>
    </row>
    <row r="24788" spans="1:13" x14ac:dyDescent="0.3">
      <c r="A24788" s="1" t="s">
        <v>102</v>
      </c>
      <c r="B24788" s="1">
        <v>26</v>
      </c>
      <c r="C24788" s="2" t="s">
        <v>74</v>
      </c>
      <c r="D24788" s="2" t="s">
        <v>21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 t="s">
        <v>8</v>
      </c>
    </row>
    <row r="24789" spans="1:13" x14ac:dyDescent="0.3">
      <c r="A24789" s="1" t="s">
        <v>102</v>
      </c>
      <c r="B24789" s="1">
        <v>26</v>
      </c>
      <c r="C24789" s="2" t="s">
        <v>74</v>
      </c>
      <c r="D24789" s="2" t="s">
        <v>28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 t="s">
        <v>8</v>
      </c>
    </row>
    <row r="24790" spans="1:13" x14ac:dyDescent="0.3">
      <c r="A24790" s="1" t="s">
        <v>102</v>
      </c>
      <c r="B24790" s="1">
        <v>26</v>
      </c>
      <c r="C24790" s="2" t="s">
        <v>75</v>
      </c>
      <c r="D24790" s="2" t="s">
        <v>33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 t="s">
        <v>8</v>
      </c>
    </row>
    <row r="24791" spans="1:13" x14ac:dyDescent="0.3">
      <c r="A24791" s="1" t="s">
        <v>102</v>
      </c>
      <c r="B24791" s="1">
        <v>26</v>
      </c>
      <c r="C24791" s="2" t="s">
        <v>75</v>
      </c>
      <c r="D24791" s="2" t="s">
        <v>34</v>
      </c>
      <c r="E24791">
        <v>8.647058999999975E-4</v>
      </c>
      <c r="F24791">
        <v>6.8791657650000009E-4</v>
      </c>
      <c r="G24791">
        <v>5.343227499E-4</v>
      </c>
      <c r="H24791">
        <v>4.5589692355000005E-4</v>
      </c>
      <c r="I24791">
        <v>4.3741148582499998E-4</v>
      </c>
      <c r="J24791">
        <v>4.2020787427499747E-4</v>
      </c>
      <c r="K24791">
        <v>3.9446429939999749E-4</v>
      </c>
      <c r="L24791">
        <v>3.579762358E-4</v>
      </c>
      <c r="M24791" t="s">
        <v>8</v>
      </c>
    </row>
    <row r="24792" spans="1:13" x14ac:dyDescent="0.3">
      <c r="A24792" s="1" t="s">
        <v>102</v>
      </c>
      <c r="B24792" s="1">
        <v>26</v>
      </c>
      <c r="C24792" s="2" t="s">
        <v>75</v>
      </c>
      <c r="D24792" s="2" t="s">
        <v>35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 t="s">
        <v>8</v>
      </c>
    </row>
    <row r="24793" spans="1:13" x14ac:dyDescent="0.3">
      <c r="A24793" s="1" t="s">
        <v>102</v>
      </c>
      <c r="B24793" s="1">
        <v>26</v>
      </c>
      <c r="C24793" s="2" t="s">
        <v>75</v>
      </c>
      <c r="D24793" s="2" t="s">
        <v>11</v>
      </c>
      <c r="E24793">
        <v>9.2363551997279997E-2</v>
      </c>
      <c r="F24793">
        <v>9.0401312204859696E-2</v>
      </c>
      <c r="G24793">
        <v>8.9470285990940007E-2</v>
      </c>
      <c r="H24793">
        <v>8.3445594026199998E-2</v>
      </c>
      <c r="I24793">
        <v>7.89873743238E-2</v>
      </c>
      <c r="J24793">
        <v>7.5214830998519999E-2</v>
      </c>
      <c r="K24793">
        <v>7.0108697920039695E-2</v>
      </c>
      <c r="L24793">
        <v>6.3227731470920007E-2</v>
      </c>
      <c r="M24793" t="s">
        <v>8</v>
      </c>
    </row>
    <row r="24794" spans="1:13" x14ac:dyDescent="0.3">
      <c r="A24794" s="1" t="s">
        <v>102</v>
      </c>
      <c r="B24794" s="1">
        <v>26</v>
      </c>
      <c r="C24794" s="2" t="s">
        <v>75</v>
      </c>
      <c r="D24794" s="2" t="s">
        <v>36</v>
      </c>
      <c r="E24794">
        <v>2.6736854036599997E-4</v>
      </c>
      <c r="F24794">
        <v>2.127062650739997E-4</v>
      </c>
      <c r="G24794">
        <v>1.6521526322999999E-4</v>
      </c>
      <c r="H24794">
        <v>1.4096671416999999E-4</v>
      </c>
      <c r="I24794">
        <v>1.3525036999599999E-4</v>
      </c>
      <c r="J24794">
        <v>1.299309561599997E-4</v>
      </c>
      <c r="K24794">
        <v>1.2197103375799999E-4</v>
      </c>
      <c r="L24794">
        <v>1.106901031019997E-4</v>
      </c>
      <c r="M24794" t="s">
        <v>8</v>
      </c>
    </row>
    <row r="24795" spans="1:13" x14ac:dyDescent="0.3">
      <c r="A24795" s="1" t="s">
        <v>102</v>
      </c>
      <c r="B24795" s="1">
        <v>26</v>
      </c>
      <c r="C24795" s="2" t="s">
        <v>75</v>
      </c>
      <c r="D24795" s="2" t="s">
        <v>12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 t="s">
        <v>8</v>
      </c>
    </row>
    <row r="24796" spans="1:13" x14ac:dyDescent="0.3">
      <c r="A24796" s="1" t="s">
        <v>102</v>
      </c>
      <c r="B24796" s="1">
        <v>26</v>
      </c>
      <c r="C24796" s="2" t="s">
        <v>75</v>
      </c>
      <c r="D24796" s="2" t="s">
        <v>37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 t="s">
        <v>8</v>
      </c>
    </row>
    <row r="24797" spans="1:13" x14ac:dyDescent="0.3">
      <c r="A24797" s="1" t="s">
        <v>102</v>
      </c>
      <c r="B24797" s="1">
        <v>26</v>
      </c>
      <c r="C24797" s="2" t="s">
        <v>75</v>
      </c>
      <c r="D24797" s="2" t="s">
        <v>38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 t="s">
        <v>8</v>
      </c>
    </row>
    <row r="24798" spans="1:13" x14ac:dyDescent="0.3">
      <c r="A24798" s="1" t="s">
        <v>102</v>
      </c>
      <c r="B24798" s="1">
        <v>26</v>
      </c>
      <c r="C24798" s="2" t="s">
        <v>75</v>
      </c>
      <c r="D24798" s="2" t="s">
        <v>39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 t="s">
        <v>8</v>
      </c>
    </row>
    <row r="24799" spans="1:13" x14ac:dyDescent="0.3">
      <c r="A24799" s="1" t="s">
        <v>102</v>
      </c>
      <c r="B24799" s="1">
        <v>26</v>
      </c>
      <c r="C24799" s="2" t="s">
        <v>75</v>
      </c>
      <c r="D24799" s="2" t="s">
        <v>40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 t="s">
        <v>8</v>
      </c>
    </row>
    <row r="24800" spans="1:13" x14ac:dyDescent="0.3">
      <c r="A24800" s="1" t="s">
        <v>102</v>
      </c>
      <c r="B24800" s="1">
        <v>26</v>
      </c>
      <c r="C24800" s="2" t="s">
        <v>75</v>
      </c>
      <c r="D24800" s="2" t="s">
        <v>41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 t="s">
        <v>8</v>
      </c>
    </row>
    <row r="24801" spans="1:13" x14ac:dyDescent="0.3">
      <c r="A24801" s="1" t="s">
        <v>102</v>
      </c>
      <c r="B24801" s="1">
        <v>26</v>
      </c>
      <c r="C24801" s="2" t="s">
        <v>75</v>
      </c>
      <c r="D24801" s="2" t="s">
        <v>42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 t="s">
        <v>8</v>
      </c>
    </row>
    <row r="24802" spans="1:13" x14ac:dyDescent="0.3">
      <c r="A24802" s="1" t="s">
        <v>102</v>
      </c>
      <c r="B24802" s="1">
        <v>26</v>
      </c>
      <c r="C24802" s="2" t="s">
        <v>76</v>
      </c>
      <c r="D24802" s="2" t="s">
        <v>33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 t="s">
        <v>8</v>
      </c>
    </row>
    <row r="24803" spans="1:13" x14ac:dyDescent="0.3">
      <c r="A24803" s="1" t="s">
        <v>102</v>
      </c>
      <c r="B24803" s="1">
        <v>26</v>
      </c>
      <c r="C24803" s="2" t="s">
        <v>76</v>
      </c>
      <c r="D24803" s="2" t="s">
        <v>34</v>
      </c>
      <c r="E24803">
        <v>3.6977363239750001E-3</v>
      </c>
      <c r="F24803">
        <v>2.8646650098749999E-3</v>
      </c>
      <c r="G24803">
        <v>2.1185985207499976E-3</v>
      </c>
      <c r="H24803">
        <v>1.702160602075E-3</v>
      </c>
      <c r="I24803">
        <v>1.6698202413999975E-3</v>
      </c>
      <c r="J24803">
        <v>1.6392786470999974E-3</v>
      </c>
      <c r="K24803">
        <v>1.597683806275E-3</v>
      </c>
      <c r="L24803">
        <v>1.5244078014999974E-3</v>
      </c>
      <c r="M24803" t="s">
        <v>8</v>
      </c>
    </row>
    <row r="24804" spans="1:13" x14ac:dyDescent="0.3">
      <c r="A24804" s="1" t="s">
        <v>102</v>
      </c>
      <c r="B24804" s="1">
        <v>26</v>
      </c>
      <c r="C24804" s="2" t="s">
        <v>76</v>
      </c>
      <c r="D24804" s="2" t="s">
        <v>35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 t="s">
        <v>8</v>
      </c>
    </row>
    <row r="24805" spans="1:13" x14ac:dyDescent="0.3">
      <c r="A24805" s="1" t="s">
        <v>102</v>
      </c>
      <c r="B24805" s="1">
        <v>26</v>
      </c>
      <c r="C24805" s="2" t="s">
        <v>76</v>
      </c>
      <c r="D24805" s="2" t="s">
        <v>11</v>
      </c>
      <c r="E24805">
        <v>0.31754757537197703</v>
      </c>
      <c r="F24805">
        <v>0.30267174098763699</v>
      </c>
      <c r="G24805">
        <v>0.28523320528599971</v>
      </c>
      <c r="H24805">
        <v>0.25051205103488</v>
      </c>
      <c r="I24805">
        <v>0.24246717293932002</v>
      </c>
      <c r="J24805">
        <v>0.23595500614671999</v>
      </c>
      <c r="K24805">
        <v>0.22835454934093971</v>
      </c>
      <c r="L24805">
        <v>0.21652823599643972</v>
      </c>
      <c r="M24805" t="s">
        <v>8</v>
      </c>
    </row>
    <row r="24806" spans="1:13" x14ac:dyDescent="0.3">
      <c r="A24806" s="1" t="s">
        <v>102</v>
      </c>
      <c r="B24806" s="1">
        <v>26</v>
      </c>
      <c r="C24806" s="2" t="s">
        <v>76</v>
      </c>
      <c r="D24806" s="2" t="s">
        <v>36</v>
      </c>
      <c r="E24806">
        <v>1.1436422377399998E-3</v>
      </c>
      <c r="F24806">
        <v>8.8598596824800006E-4</v>
      </c>
      <c r="G24806">
        <v>6.5524297216000007E-4</v>
      </c>
      <c r="H24806">
        <v>5.2641735998399698E-4</v>
      </c>
      <c r="I24806">
        <v>5.1641532076399999E-4</v>
      </c>
      <c r="J24806">
        <v>5.0696961804199997E-4</v>
      </c>
      <c r="K24806">
        <v>4.94105057573997E-4</v>
      </c>
      <c r="L24806">
        <v>4.7144359005999999E-4</v>
      </c>
      <c r="M24806" t="s">
        <v>8</v>
      </c>
    </row>
    <row r="24807" spans="1:13" x14ac:dyDescent="0.3">
      <c r="A24807" s="1" t="s">
        <v>102</v>
      </c>
      <c r="B24807" s="1">
        <v>26</v>
      </c>
      <c r="C24807" s="2" t="s">
        <v>76</v>
      </c>
      <c r="D24807" s="2" t="s">
        <v>12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 t="s">
        <v>8</v>
      </c>
    </row>
    <row r="24808" spans="1:13" x14ac:dyDescent="0.3">
      <c r="A24808" s="1" t="s">
        <v>102</v>
      </c>
      <c r="B24808" s="1">
        <v>26</v>
      </c>
      <c r="C24808" s="2" t="s">
        <v>76</v>
      </c>
      <c r="D24808" s="2" t="s">
        <v>37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 t="s">
        <v>8</v>
      </c>
    </row>
    <row r="24809" spans="1:13" x14ac:dyDescent="0.3">
      <c r="A24809" s="1" t="s">
        <v>102</v>
      </c>
      <c r="B24809" s="1">
        <v>26</v>
      </c>
      <c r="C24809" s="2" t="s">
        <v>76</v>
      </c>
      <c r="D24809" s="2" t="s">
        <v>38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 t="s">
        <v>8</v>
      </c>
    </row>
    <row r="24810" spans="1:13" x14ac:dyDescent="0.3">
      <c r="A24810" s="1" t="s">
        <v>102</v>
      </c>
      <c r="B24810" s="1">
        <v>26</v>
      </c>
      <c r="C24810" s="2" t="s">
        <v>76</v>
      </c>
      <c r="D24810" s="2" t="s">
        <v>39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 t="s">
        <v>8</v>
      </c>
    </row>
    <row r="24811" spans="1:13" x14ac:dyDescent="0.3">
      <c r="A24811" s="1" t="s">
        <v>102</v>
      </c>
      <c r="B24811" s="1">
        <v>26</v>
      </c>
      <c r="C24811" s="2" t="s">
        <v>76</v>
      </c>
      <c r="D24811" s="2" t="s">
        <v>40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 t="s">
        <v>8</v>
      </c>
    </row>
    <row r="24812" spans="1:13" x14ac:dyDescent="0.3">
      <c r="A24812" s="1" t="s">
        <v>102</v>
      </c>
      <c r="B24812" s="1">
        <v>26</v>
      </c>
      <c r="C24812" s="2" t="s">
        <v>76</v>
      </c>
      <c r="D24812" s="2" t="s">
        <v>41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 t="s">
        <v>8</v>
      </c>
    </row>
    <row r="24813" spans="1:13" x14ac:dyDescent="0.3">
      <c r="A24813" s="1" t="s">
        <v>102</v>
      </c>
      <c r="B24813" s="1">
        <v>26</v>
      </c>
      <c r="C24813" s="2" t="s">
        <v>76</v>
      </c>
      <c r="D24813" s="2" t="s">
        <v>42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 t="s">
        <v>8</v>
      </c>
    </row>
    <row r="24814" spans="1:13" x14ac:dyDescent="0.3">
      <c r="A24814" s="1" t="s">
        <v>102</v>
      </c>
      <c r="B24814" s="1">
        <v>26</v>
      </c>
      <c r="C24814" s="2" t="s">
        <v>77</v>
      </c>
      <c r="D24814" s="2" t="s">
        <v>10</v>
      </c>
      <c r="E24814">
        <v>2.3424933500000003</v>
      </c>
      <c r="F24814">
        <v>2.4343622499999999</v>
      </c>
      <c r="G24814">
        <v>2.5351207000000002</v>
      </c>
      <c r="H24814">
        <v>2.5854127999999998</v>
      </c>
      <c r="I24814">
        <v>2.6586552499999998</v>
      </c>
      <c r="J24814">
        <v>2.7362896750000001</v>
      </c>
      <c r="K24814">
        <v>2.8053732</v>
      </c>
      <c r="L24814">
        <v>2.861797675</v>
      </c>
      <c r="M24814" t="s">
        <v>8</v>
      </c>
    </row>
    <row r="24815" spans="1:13" x14ac:dyDescent="0.3">
      <c r="A24815" s="1" t="s">
        <v>102</v>
      </c>
      <c r="B24815" s="1">
        <v>26</v>
      </c>
      <c r="C24815" s="2" t="s">
        <v>77</v>
      </c>
      <c r="D24815" s="2" t="s">
        <v>11</v>
      </c>
      <c r="E24815">
        <v>0.60024223859999992</v>
      </c>
      <c r="F24815">
        <v>0.62378322539999997</v>
      </c>
      <c r="G24815">
        <v>0.64960011865999701</v>
      </c>
      <c r="H24815">
        <v>0.66249007587999997</v>
      </c>
      <c r="I24815">
        <v>0.68125547559999999</v>
      </c>
      <c r="J24815">
        <v>0.70114905265999994</v>
      </c>
      <c r="K24815">
        <v>0.71885103938000006</v>
      </c>
      <c r="L24815">
        <v>0.73330793423999996</v>
      </c>
      <c r="M24815" t="s">
        <v>8</v>
      </c>
    </row>
    <row r="24816" spans="1:13" x14ac:dyDescent="0.3">
      <c r="A24816" s="1" t="s">
        <v>102</v>
      </c>
      <c r="B24816" s="1">
        <v>26</v>
      </c>
      <c r="C24816" s="2" t="s">
        <v>77</v>
      </c>
      <c r="D24816" s="2" t="s">
        <v>12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 t="s">
        <v>8</v>
      </c>
    </row>
    <row r="24817" spans="1:13" x14ac:dyDescent="0.3">
      <c r="A24817" s="1" t="s">
        <v>102</v>
      </c>
      <c r="B24817" s="1">
        <v>26</v>
      </c>
      <c r="C24817" s="2" t="s">
        <v>78</v>
      </c>
      <c r="D24817" s="2" t="s">
        <v>10</v>
      </c>
      <c r="E24817">
        <v>0.18115391249999999</v>
      </c>
      <c r="F24817">
        <v>0.19038753750000001</v>
      </c>
      <c r="G24817">
        <v>0.2006097</v>
      </c>
      <c r="H24817">
        <v>0.20659250749999999</v>
      </c>
      <c r="I24817">
        <v>0.213925005</v>
      </c>
      <c r="J24817">
        <v>0.2214072</v>
      </c>
      <c r="K24817">
        <v>0.22801183249999998</v>
      </c>
      <c r="L24817">
        <v>0.23336754000000001</v>
      </c>
      <c r="M24817" t="s">
        <v>8</v>
      </c>
    </row>
    <row r="24818" spans="1:13" x14ac:dyDescent="0.3">
      <c r="A24818" s="1" t="s">
        <v>102</v>
      </c>
      <c r="B24818" s="1">
        <v>26</v>
      </c>
      <c r="C24818" s="2" t="s">
        <v>78</v>
      </c>
      <c r="D24818" s="2" t="s">
        <v>11</v>
      </c>
      <c r="E24818">
        <v>4.6419039820000001E-2</v>
      </c>
      <c r="F24818">
        <v>4.8785085915999997E-2</v>
      </c>
      <c r="G24818">
        <v>5.1404445421999997E-2</v>
      </c>
      <c r="H24818">
        <v>5.2937411359999707E-2</v>
      </c>
      <c r="I24818">
        <v>5.4816349338000003E-2</v>
      </c>
      <c r="J24818">
        <v>5.6733594619999994E-2</v>
      </c>
      <c r="K24818">
        <v>5.8425939600000004E-2</v>
      </c>
      <c r="L24818">
        <v>5.9798301120000001E-2</v>
      </c>
      <c r="M24818" t="s">
        <v>8</v>
      </c>
    </row>
    <row r="24819" spans="1:13" x14ac:dyDescent="0.3">
      <c r="A24819" s="1" t="s">
        <v>102</v>
      </c>
      <c r="B24819" s="1">
        <v>26</v>
      </c>
      <c r="C24819" s="2" t="s">
        <v>78</v>
      </c>
      <c r="D24819" s="2" t="s">
        <v>12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 t="s">
        <v>8</v>
      </c>
    </row>
    <row r="24820" spans="1:13" x14ac:dyDescent="0.3">
      <c r="A24820" s="1" t="s">
        <v>102</v>
      </c>
      <c r="B24820" s="1">
        <v>26</v>
      </c>
      <c r="C24820" s="2" t="s">
        <v>79</v>
      </c>
      <c r="D24820" s="2" t="s">
        <v>17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 t="s">
        <v>8</v>
      </c>
    </row>
    <row r="24821" spans="1:13" x14ac:dyDescent="0.3">
      <c r="A24821" s="1" t="s">
        <v>102</v>
      </c>
      <c r="B24821" s="1">
        <v>26</v>
      </c>
      <c r="C24821" s="2" t="s">
        <v>79</v>
      </c>
      <c r="D24821" s="2" t="s">
        <v>7</v>
      </c>
      <c r="E24821">
        <v>1.4422987334644513</v>
      </c>
      <c r="F24821">
        <v>1.5789557668102081</v>
      </c>
      <c r="G24821">
        <v>1.6567529001506138</v>
      </c>
      <c r="H24821">
        <v>1.4950100001359099</v>
      </c>
      <c r="I24821">
        <v>1.5018721668031969</v>
      </c>
      <c r="J24821">
        <v>1.3854544001259503</v>
      </c>
      <c r="K24821">
        <v>1.2446574801131507</v>
      </c>
      <c r="L24821">
        <v>1.0414670200946787</v>
      </c>
      <c r="M24821" t="s">
        <v>8</v>
      </c>
    </row>
    <row r="24822" spans="1:13" x14ac:dyDescent="0.3">
      <c r="A24822" s="1" t="s">
        <v>102</v>
      </c>
      <c r="B24822" s="1">
        <v>26</v>
      </c>
      <c r="C24822" s="2" t="s">
        <v>79</v>
      </c>
      <c r="D24822" s="2" t="s">
        <v>19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 t="s">
        <v>8</v>
      </c>
    </row>
    <row r="24823" spans="1:13" x14ac:dyDescent="0.3">
      <c r="A24823" s="1" t="s">
        <v>102</v>
      </c>
      <c r="B24823" s="1">
        <v>26</v>
      </c>
      <c r="C24823" s="2" t="s">
        <v>79</v>
      </c>
      <c r="D24823" s="2" t="s">
        <v>20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 t="s">
        <v>8</v>
      </c>
    </row>
    <row r="24824" spans="1:13" x14ac:dyDescent="0.3">
      <c r="A24824" s="1" t="s">
        <v>102</v>
      </c>
      <c r="B24824" s="1">
        <v>26</v>
      </c>
      <c r="C24824" s="2" t="s">
        <v>79</v>
      </c>
      <c r="D24824" s="2" t="s">
        <v>21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 t="s">
        <v>8</v>
      </c>
    </row>
    <row r="24825" spans="1:13" x14ac:dyDescent="0.3">
      <c r="A24825" s="1" t="s">
        <v>102</v>
      </c>
      <c r="B24825" s="1">
        <v>26</v>
      </c>
      <c r="C24825" s="2" t="s">
        <v>79</v>
      </c>
      <c r="D24825" s="2" t="s">
        <v>28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 t="s">
        <v>8</v>
      </c>
    </row>
    <row r="24826" spans="1:13" x14ac:dyDescent="0.3">
      <c r="A24826" s="1" t="s">
        <v>102</v>
      </c>
      <c r="B24826" s="1">
        <v>26</v>
      </c>
      <c r="C24826" s="2" t="s">
        <v>80</v>
      </c>
      <c r="D24826" s="2" t="s">
        <v>16</v>
      </c>
      <c r="E24826">
        <v>0</v>
      </c>
      <c r="F24826">
        <v>5.3778000000000006E-5</v>
      </c>
      <c r="G24826">
        <v>1.3695061749999999E-4</v>
      </c>
      <c r="H24826">
        <v>2.2101503662499999E-4</v>
      </c>
      <c r="I24826">
        <v>4.1142343045000003E-3</v>
      </c>
      <c r="J24826">
        <v>6.9110490185000008E-3</v>
      </c>
      <c r="K24826">
        <v>8.8204036505000003E-3</v>
      </c>
      <c r="L24826">
        <v>1.192724662525E-2</v>
      </c>
      <c r="M24826" t="s">
        <v>8</v>
      </c>
    </row>
    <row r="24827" spans="1:13" x14ac:dyDescent="0.3">
      <c r="A24827" s="1" t="s">
        <v>102</v>
      </c>
      <c r="B24827" s="1">
        <v>26</v>
      </c>
      <c r="C24827" s="2" t="s">
        <v>80</v>
      </c>
      <c r="D24827" s="2" t="s">
        <v>17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 t="s">
        <v>8</v>
      </c>
    </row>
    <row r="24828" spans="1:13" x14ac:dyDescent="0.3">
      <c r="A24828" s="1" t="s">
        <v>102</v>
      </c>
      <c r="B24828" s="1">
        <v>26</v>
      </c>
      <c r="C24828" s="2" t="s">
        <v>80</v>
      </c>
      <c r="D24828" s="2" t="s">
        <v>7</v>
      </c>
      <c r="E24828">
        <v>4.1853707503804882</v>
      </c>
      <c r="F24828">
        <v>4.4229650010687545</v>
      </c>
      <c r="G24828">
        <v>4.6920312047265114</v>
      </c>
      <c r="H24828">
        <v>4.3972467156530826</v>
      </c>
      <c r="I24828">
        <v>7.3047340252116966</v>
      </c>
      <c r="J24828">
        <v>8.3735500231001989</v>
      </c>
      <c r="K24828">
        <v>5.3961163712250588</v>
      </c>
      <c r="L24828">
        <v>3.4825969342634959</v>
      </c>
      <c r="M24828" t="s">
        <v>8</v>
      </c>
    </row>
    <row r="24829" spans="1:13" x14ac:dyDescent="0.3">
      <c r="A24829" s="1" t="s">
        <v>102</v>
      </c>
      <c r="B24829" s="1">
        <v>26</v>
      </c>
      <c r="C24829" s="2" t="s">
        <v>80</v>
      </c>
      <c r="D24829" s="2" t="s">
        <v>18</v>
      </c>
      <c r="E24829">
        <v>2.43619172E-4</v>
      </c>
      <c r="F24829">
        <v>3.1441786300000002E-4</v>
      </c>
      <c r="G24829">
        <v>4.2401607949999999E-4</v>
      </c>
      <c r="H24829">
        <v>5.3656471443399992E-4</v>
      </c>
      <c r="I24829">
        <v>5.42275445748197E-3</v>
      </c>
      <c r="J24829">
        <v>8.8698347455479706E-3</v>
      </c>
      <c r="K24829">
        <v>1.1227244906146001E-2</v>
      </c>
      <c r="L24829">
        <v>1.455733197838E-2</v>
      </c>
      <c r="M24829" t="s">
        <v>8</v>
      </c>
    </row>
    <row r="24830" spans="1:13" x14ac:dyDescent="0.3">
      <c r="A24830" s="1" t="s">
        <v>102</v>
      </c>
      <c r="B24830" s="1">
        <v>26</v>
      </c>
      <c r="C24830" s="2" t="s">
        <v>80</v>
      </c>
      <c r="D24830" s="2" t="s">
        <v>20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 t="s">
        <v>8</v>
      </c>
    </row>
    <row r="24831" spans="1:13" x14ac:dyDescent="0.3">
      <c r="A24831" s="1" t="s">
        <v>102</v>
      </c>
      <c r="B24831" s="1">
        <v>26</v>
      </c>
      <c r="C24831" s="2" t="s">
        <v>80</v>
      </c>
      <c r="D24831" s="2" t="s">
        <v>21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 t="s">
        <v>8</v>
      </c>
    </row>
    <row r="24832" spans="1:13" x14ac:dyDescent="0.3">
      <c r="A24832" s="1" t="s">
        <v>102</v>
      </c>
      <c r="B24832" s="1">
        <v>26</v>
      </c>
      <c r="C24832" s="2" t="s">
        <v>80</v>
      </c>
      <c r="D24832" s="2" t="s">
        <v>28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 t="s">
        <v>8</v>
      </c>
    </row>
    <row r="24833" spans="1:13" x14ac:dyDescent="0.3">
      <c r="A24833" s="1" t="s">
        <v>102</v>
      </c>
      <c r="B24833" s="1">
        <v>26</v>
      </c>
      <c r="C24833" s="2" t="s">
        <v>81</v>
      </c>
      <c r="D24833" s="2" t="s">
        <v>23</v>
      </c>
      <c r="E24833">
        <v>6.3254437999999999E-5</v>
      </c>
      <c r="F24833">
        <v>7.3005409999999998E-5</v>
      </c>
      <c r="G24833">
        <v>7.6405915999999997E-5</v>
      </c>
      <c r="H24833">
        <v>5.6892869999999997E-5</v>
      </c>
      <c r="I24833">
        <v>6.0609965999999998E-5</v>
      </c>
      <c r="J24833">
        <v>6.9435079999999994E-5</v>
      </c>
      <c r="K24833">
        <v>7.8403177999999995E-5</v>
      </c>
      <c r="L24833">
        <v>8.6839234E-5</v>
      </c>
      <c r="M24833" t="s">
        <v>8</v>
      </c>
    </row>
    <row r="24834" spans="1:13" x14ac:dyDescent="0.3">
      <c r="A24834" s="1" t="s">
        <v>102</v>
      </c>
      <c r="B24834" s="1">
        <v>26</v>
      </c>
      <c r="C24834" s="2" t="s">
        <v>81</v>
      </c>
      <c r="D24834" s="2" t="s">
        <v>24</v>
      </c>
      <c r="E24834">
        <v>8.9368850999999999E-3</v>
      </c>
      <c r="F24834">
        <v>2.1594716E-2</v>
      </c>
      <c r="G24834">
        <v>4.0127658999999996E-2</v>
      </c>
      <c r="H24834">
        <v>6.0591530999999997E-2</v>
      </c>
      <c r="I24834">
        <v>7.0358430999999999E-2</v>
      </c>
      <c r="J24834">
        <v>8.0602950999999992E-2</v>
      </c>
      <c r="K24834">
        <v>9.1013494E-2</v>
      </c>
      <c r="L24834">
        <v>0.100806277</v>
      </c>
      <c r="M24834" t="s">
        <v>8</v>
      </c>
    </row>
    <row r="24835" spans="1:13" x14ac:dyDescent="0.3">
      <c r="A24835" s="1" t="s">
        <v>102</v>
      </c>
      <c r="B24835" s="1">
        <v>26</v>
      </c>
      <c r="C24835" s="2" t="s">
        <v>81</v>
      </c>
      <c r="D24835" s="2" t="s">
        <v>25</v>
      </c>
      <c r="E24835">
        <v>1.26152787E-2</v>
      </c>
      <c r="F24835">
        <v>3.0482986199999999E-2</v>
      </c>
      <c r="G24835">
        <v>5.6644287000000001E-2</v>
      </c>
      <c r="H24835">
        <v>8.5531214999999994E-2</v>
      </c>
      <c r="I24835">
        <v>9.9318035999999998E-2</v>
      </c>
      <c r="J24835">
        <v>0.113778933</v>
      </c>
      <c r="K24835">
        <v>0.12847450499999999</v>
      </c>
      <c r="L24835">
        <v>0.14229797999999999</v>
      </c>
      <c r="M24835" t="s">
        <v>8</v>
      </c>
    </row>
    <row r="24836" spans="1:13" x14ac:dyDescent="0.3">
      <c r="A24836" s="1" t="s">
        <v>102</v>
      </c>
      <c r="B24836" s="1">
        <v>26</v>
      </c>
      <c r="C24836" s="2" t="s">
        <v>81</v>
      </c>
      <c r="D24836" s="2" t="s">
        <v>26</v>
      </c>
      <c r="E24836">
        <v>1.4641357499999999E-3</v>
      </c>
      <c r="F24836">
        <v>3.5378707500000003E-3</v>
      </c>
      <c r="G24836">
        <v>6.5741287500000007E-3</v>
      </c>
      <c r="H24836">
        <v>9.9267525000000002E-3</v>
      </c>
      <c r="I24836">
        <v>1.152684E-2</v>
      </c>
      <c r="J24836">
        <v>1.32052275E-2</v>
      </c>
      <c r="K24836">
        <v>1.4910817500000001E-2</v>
      </c>
      <c r="L24836">
        <v>1.6515157500000002E-2</v>
      </c>
      <c r="M24836" t="s">
        <v>8</v>
      </c>
    </row>
    <row r="24837" spans="1:13" x14ac:dyDescent="0.3">
      <c r="A24837" s="1" t="s">
        <v>102</v>
      </c>
      <c r="B24837" s="1">
        <v>26</v>
      </c>
      <c r="C24837" s="2" t="s">
        <v>82</v>
      </c>
      <c r="D24837" s="2" t="s">
        <v>30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 t="s">
        <v>8</v>
      </c>
    </row>
    <row r="24838" spans="1:13" x14ac:dyDescent="0.3">
      <c r="A24838" s="1" t="s">
        <v>102</v>
      </c>
      <c r="B24838" s="1">
        <v>26</v>
      </c>
      <c r="C24838" s="2" t="s">
        <v>82</v>
      </c>
      <c r="D24838" s="2" t="s">
        <v>16</v>
      </c>
      <c r="E24838">
        <v>0.85691747500000004</v>
      </c>
      <c r="F24838">
        <v>0.8304941374999999</v>
      </c>
      <c r="G24838">
        <v>0.81990754999999993</v>
      </c>
      <c r="H24838">
        <v>1.00228618</v>
      </c>
      <c r="I24838">
        <v>0.97983957250000009</v>
      </c>
      <c r="J24838">
        <v>0.96662836249999995</v>
      </c>
      <c r="K24838">
        <v>0.98823890000000003</v>
      </c>
      <c r="L24838">
        <v>1.0122279812499999</v>
      </c>
      <c r="M24838" t="s">
        <v>8</v>
      </c>
    </row>
    <row r="24839" spans="1:13" x14ac:dyDescent="0.3">
      <c r="A24839" s="1" t="s">
        <v>102</v>
      </c>
      <c r="B24839" s="1">
        <v>26</v>
      </c>
      <c r="C24839" s="2" t="s">
        <v>82</v>
      </c>
      <c r="D24839" s="2" t="s">
        <v>17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 t="s">
        <v>8</v>
      </c>
    </row>
    <row r="24840" spans="1:13" x14ac:dyDescent="0.3">
      <c r="A24840" s="1" t="s">
        <v>102</v>
      </c>
      <c r="B24840" s="1">
        <v>26</v>
      </c>
      <c r="C24840" s="2" t="s">
        <v>82</v>
      </c>
      <c r="D24840" s="2" t="s">
        <v>7</v>
      </c>
      <c r="E24840">
        <v>4.1137983337073152</v>
      </c>
      <c r="F24840">
        <v>4.6496890004226987</v>
      </c>
      <c r="G24840">
        <v>5.386498333823015</v>
      </c>
      <c r="H24840">
        <v>5.1658493338029556</v>
      </c>
      <c r="I24840">
        <v>4.8031390004366488</v>
      </c>
      <c r="J24840">
        <v>3.6207508336624925</v>
      </c>
      <c r="K24840">
        <v>2.193725196866096</v>
      </c>
      <c r="L24840">
        <v>0.67084785539431946</v>
      </c>
      <c r="M24840" t="s">
        <v>8</v>
      </c>
    </row>
    <row r="24841" spans="1:13" x14ac:dyDescent="0.3">
      <c r="A24841" s="1" t="s">
        <v>102</v>
      </c>
      <c r="B24841" s="1">
        <v>26</v>
      </c>
      <c r="C24841" s="2" t="s">
        <v>82</v>
      </c>
      <c r="D24841" s="2" t="s">
        <v>18</v>
      </c>
      <c r="E24841">
        <v>0.14693985447999999</v>
      </c>
      <c r="F24841">
        <v>0.14373954010000001</v>
      </c>
      <c r="G24841">
        <v>0.14346473344000002</v>
      </c>
      <c r="H24841">
        <v>0.17198462079999999</v>
      </c>
      <c r="I24841">
        <v>0.16857883243999999</v>
      </c>
      <c r="J24841">
        <v>0.16494358109999999</v>
      </c>
      <c r="K24841">
        <v>0.165572379278</v>
      </c>
      <c r="L24841">
        <v>0.16601059394000001</v>
      </c>
      <c r="M24841" t="s">
        <v>8</v>
      </c>
    </row>
    <row r="24842" spans="1:13" x14ac:dyDescent="0.3">
      <c r="A24842" s="1" t="s">
        <v>102</v>
      </c>
      <c r="B24842" s="1">
        <v>26</v>
      </c>
      <c r="C24842" s="2" t="s">
        <v>82</v>
      </c>
      <c r="D24842" s="2" t="s">
        <v>19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 t="s">
        <v>8</v>
      </c>
    </row>
    <row r="24843" spans="1:13" x14ac:dyDescent="0.3">
      <c r="A24843" s="1" t="s">
        <v>102</v>
      </c>
      <c r="B24843" s="1">
        <v>26</v>
      </c>
      <c r="C24843" s="2" t="s">
        <v>82</v>
      </c>
      <c r="D24843" s="2" t="s">
        <v>20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 t="s">
        <v>8</v>
      </c>
    </row>
    <row r="24844" spans="1:13" x14ac:dyDescent="0.3">
      <c r="A24844" s="1" t="s">
        <v>102</v>
      </c>
      <c r="B24844" s="1">
        <v>26</v>
      </c>
      <c r="C24844" s="2" t="s">
        <v>82</v>
      </c>
      <c r="D24844" s="2" t="s">
        <v>21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 t="s">
        <v>8</v>
      </c>
    </row>
    <row r="24845" spans="1:13" x14ac:dyDescent="0.3">
      <c r="A24845" s="1" t="s">
        <v>102</v>
      </c>
      <c r="B24845" s="1">
        <v>26</v>
      </c>
      <c r="C24845" s="2" t="s">
        <v>82</v>
      </c>
      <c r="D24845" s="2" t="s">
        <v>27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 t="s">
        <v>8</v>
      </c>
    </row>
    <row r="24846" spans="1:13" x14ac:dyDescent="0.3">
      <c r="A24846" s="1" t="s">
        <v>102</v>
      </c>
      <c r="B24846" s="1">
        <v>26</v>
      </c>
      <c r="C24846" s="2" t="s">
        <v>82</v>
      </c>
      <c r="D24846" s="2" t="s">
        <v>28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 t="s">
        <v>8</v>
      </c>
    </row>
    <row r="24847" spans="1:13" x14ac:dyDescent="0.3">
      <c r="A24847" s="1" t="s">
        <v>102</v>
      </c>
      <c r="B24847" s="1">
        <v>26</v>
      </c>
      <c r="C24847" s="2" t="s">
        <v>83</v>
      </c>
      <c r="D24847" s="2" t="s">
        <v>30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 t="s">
        <v>8</v>
      </c>
    </row>
    <row r="24848" spans="1:13" x14ac:dyDescent="0.3">
      <c r="A24848" s="1" t="s">
        <v>102</v>
      </c>
      <c r="B24848" s="1">
        <v>26</v>
      </c>
      <c r="C24848" s="2" t="s">
        <v>83</v>
      </c>
      <c r="D24848" s="2" t="s">
        <v>16</v>
      </c>
      <c r="E24848">
        <v>8.5467542499999993E-2</v>
      </c>
      <c r="F24848">
        <v>8.4106477499999749E-2</v>
      </c>
      <c r="G24848">
        <v>8.6080790000000004E-2</v>
      </c>
      <c r="H24848">
        <v>9.1732784999999997E-2</v>
      </c>
      <c r="I24848">
        <v>8.3111769999999752E-2</v>
      </c>
      <c r="J24848">
        <v>6.8473229999999996E-2</v>
      </c>
      <c r="K24848">
        <v>5.6793250000000003E-2</v>
      </c>
      <c r="L24848">
        <v>4.8061370800000003E-2</v>
      </c>
      <c r="M24848" t="s">
        <v>8</v>
      </c>
    </row>
    <row r="24849" spans="1:13" x14ac:dyDescent="0.3">
      <c r="A24849" s="1" t="s">
        <v>102</v>
      </c>
      <c r="B24849" s="1">
        <v>26</v>
      </c>
      <c r="C24849" s="2" t="s">
        <v>83</v>
      </c>
      <c r="D24849" s="2" t="s">
        <v>17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 t="s">
        <v>8</v>
      </c>
    </row>
    <row r="24850" spans="1:13" x14ac:dyDescent="0.3">
      <c r="A24850" s="1" t="s">
        <v>102</v>
      </c>
      <c r="B24850" s="1">
        <v>26</v>
      </c>
      <c r="C24850" s="2" t="s">
        <v>83</v>
      </c>
      <c r="D24850" s="2" t="s">
        <v>7</v>
      </c>
      <c r="E24850">
        <v>0.69008243339606801</v>
      </c>
      <c r="F24850">
        <v>0.80519450007319948</v>
      </c>
      <c r="G24850">
        <v>0.99122686675677807</v>
      </c>
      <c r="H24850">
        <v>0.79724626673914356</v>
      </c>
      <c r="I24850">
        <v>0.6970557000633687</v>
      </c>
      <c r="J24850">
        <v>0.46327215004211569</v>
      </c>
      <c r="K24850">
        <v>0.23228318302111664</v>
      </c>
      <c r="L24850">
        <v>5.8792750505344431E-2</v>
      </c>
      <c r="M24850" t="s">
        <v>8</v>
      </c>
    </row>
    <row r="24851" spans="1:13" x14ac:dyDescent="0.3">
      <c r="A24851" s="1" t="s">
        <v>102</v>
      </c>
      <c r="B24851" s="1">
        <v>26</v>
      </c>
      <c r="C24851" s="2" t="s">
        <v>83</v>
      </c>
      <c r="D24851" s="2" t="s">
        <v>18</v>
      </c>
      <c r="E24851">
        <v>1.4723692174E-2</v>
      </c>
      <c r="F24851">
        <v>1.4642667166E-2</v>
      </c>
      <c r="G24851">
        <v>1.5177581039999999E-2</v>
      </c>
      <c r="H24851">
        <v>1.5841578679999999E-2</v>
      </c>
      <c r="I24851">
        <v>1.4392714003999999E-2</v>
      </c>
      <c r="J24851">
        <v>1.1758235170000001E-2</v>
      </c>
      <c r="K24851">
        <v>9.5603614999999996E-3</v>
      </c>
      <c r="L24851">
        <v>7.8963415392000001E-3</v>
      </c>
      <c r="M24851" t="s">
        <v>8</v>
      </c>
    </row>
    <row r="24852" spans="1:13" x14ac:dyDescent="0.3">
      <c r="A24852" s="1" t="s">
        <v>102</v>
      </c>
      <c r="B24852" s="1">
        <v>26</v>
      </c>
      <c r="C24852" s="2" t="s">
        <v>83</v>
      </c>
      <c r="D24852" s="2" t="s">
        <v>19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 t="s">
        <v>8</v>
      </c>
    </row>
    <row r="24853" spans="1:13" x14ac:dyDescent="0.3">
      <c r="A24853" s="1" t="s">
        <v>102</v>
      </c>
      <c r="B24853" s="1">
        <v>26</v>
      </c>
      <c r="C24853" s="2" t="s">
        <v>83</v>
      </c>
      <c r="D24853" s="2" t="s">
        <v>20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 t="s">
        <v>8</v>
      </c>
    </row>
    <row r="24854" spans="1:13" x14ac:dyDescent="0.3">
      <c r="A24854" s="1" t="s">
        <v>102</v>
      </c>
      <c r="B24854" s="1">
        <v>26</v>
      </c>
      <c r="C24854" s="2" t="s">
        <v>83</v>
      </c>
      <c r="D24854" s="2" t="s">
        <v>21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 t="s">
        <v>8</v>
      </c>
    </row>
    <row r="24855" spans="1:13" x14ac:dyDescent="0.3">
      <c r="A24855" s="1" t="s">
        <v>102</v>
      </c>
      <c r="B24855" s="1">
        <v>26</v>
      </c>
      <c r="C24855" s="2" t="s">
        <v>83</v>
      </c>
      <c r="D24855" s="2" t="s">
        <v>27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 t="s">
        <v>8</v>
      </c>
    </row>
    <row r="24856" spans="1:13" x14ac:dyDescent="0.3">
      <c r="A24856" s="1" t="s">
        <v>102</v>
      </c>
      <c r="B24856" s="1">
        <v>26</v>
      </c>
      <c r="C24856" s="2" t="s">
        <v>83</v>
      </c>
      <c r="D24856" s="2" t="s">
        <v>28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 t="s">
        <v>8</v>
      </c>
    </row>
    <row r="24857" spans="1:13" x14ac:dyDescent="0.3">
      <c r="A24857" s="1" t="s">
        <v>102</v>
      </c>
      <c r="B24857" s="1">
        <v>26</v>
      </c>
      <c r="C24857" s="2" t="s">
        <v>84</v>
      </c>
      <c r="D24857" s="2" t="s">
        <v>33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 t="s">
        <v>8</v>
      </c>
    </row>
    <row r="24858" spans="1:13" x14ac:dyDescent="0.3">
      <c r="A24858" s="1" t="s">
        <v>102</v>
      </c>
      <c r="B24858" s="1">
        <v>26</v>
      </c>
      <c r="C24858" s="2" t="s">
        <v>84</v>
      </c>
      <c r="D24858" s="2" t="s">
        <v>10</v>
      </c>
      <c r="E24858">
        <v>7.045547993749976E-2</v>
      </c>
      <c r="F24858">
        <v>7.3580269832499989E-2</v>
      </c>
      <c r="G24858">
        <v>7.1570879089999997E-2</v>
      </c>
      <c r="H24858">
        <v>5.8006401887499753E-2</v>
      </c>
      <c r="I24858">
        <v>5.9947052112499746E-2</v>
      </c>
      <c r="J24858">
        <v>6.1825876055000006E-2</v>
      </c>
      <c r="K24858">
        <v>6.3271422112500003E-2</v>
      </c>
      <c r="L24858">
        <v>6.2711649260000002E-2</v>
      </c>
      <c r="M24858" t="s">
        <v>8</v>
      </c>
    </row>
    <row r="24859" spans="1:13" x14ac:dyDescent="0.3">
      <c r="A24859" s="1" t="s">
        <v>102</v>
      </c>
      <c r="B24859" s="1">
        <v>26</v>
      </c>
      <c r="C24859" s="2" t="s">
        <v>84</v>
      </c>
      <c r="D24859" s="2" t="s">
        <v>34</v>
      </c>
      <c r="E24859">
        <v>1.4226241512500001E-3</v>
      </c>
      <c r="F24859">
        <v>1.20762425175E-3</v>
      </c>
      <c r="G24859">
        <v>9.746760666000001E-4</v>
      </c>
      <c r="H24859">
        <v>8.6283868970000001E-4</v>
      </c>
      <c r="I24859">
        <v>9.1095711820000003E-4</v>
      </c>
      <c r="J24859">
        <v>9.5454457419999993E-4</v>
      </c>
      <c r="K24859">
        <v>9.8278304175000004E-4</v>
      </c>
      <c r="L24859">
        <v>9.7953043662499998E-4</v>
      </c>
      <c r="M24859" t="s">
        <v>8</v>
      </c>
    </row>
    <row r="24860" spans="1:13" x14ac:dyDescent="0.3">
      <c r="A24860" s="1" t="s">
        <v>102</v>
      </c>
      <c r="B24860" s="1">
        <v>26</v>
      </c>
      <c r="C24860" s="2" t="s">
        <v>84</v>
      </c>
      <c r="D24860" s="2" t="s">
        <v>35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 t="s">
        <v>8</v>
      </c>
    </row>
    <row r="24861" spans="1:13" x14ac:dyDescent="0.3">
      <c r="A24861" s="1" t="s">
        <v>102</v>
      </c>
      <c r="B24861" s="1">
        <v>26</v>
      </c>
      <c r="C24861" s="2" t="s">
        <v>84</v>
      </c>
      <c r="D24861" s="2" t="s">
        <v>11</v>
      </c>
      <c r="E24861">
        <v>6.0144091463439707E-2</v>
      </c>
      <c r="F24861">
        <v>6.2811853789300001E-2</v>
      </c>
      <c r="G24861">
        <v>6.1096335196900005E-2</v>
      </c>
      <c r="H24861">
        <v>4.9517089233060002E-2</v>
      </c>
      <c r="I24861">
        <v>5.1173730022499996E-2</v>
      </c>
      <c r="J24861">
        <v>5.2777759525819708E-2</v>
      </c>
      <c r="K24861">
        <v>5.4011540770780006E-2</v>
      </c>
      <c r="L24861">
        <v>5.3533688041079996E-2</v>
      </c>
      <c r="M24861" t="s">
        <v>8</v>
      </c>
    </row>
    <row r="24862" spans="1:13" x14ac:dyDescent="0.3">
      <c r="A24862" s="1" t="s">
        <v>102</v>
      </c>
      <c r="B24862" s="1">
        <v>26</v>
      </c>
      <c r="C24862" s="2" t="s">
        <v>84</v>
      </c>
      <c r="D24862" s="2" t="s">
        <v>36</v>
      </c>
      <c r="E24862">
        <v>4.3996225379599698E-4</v>
      </c>
      <c r="F24862">
        <v>3.7347423292399996E-4</v>
      </c>
      <c r="G24862">
        <v>3.0143452420199702E-4</v>
      </c>
      <c r="H24862">
        <v>2.6679588270599999E-4</v>
      </c>
      <c r="I24862">
        <v>2.816803011799997E-4</v>
      </c>
      <c r="J24862">
        <v>2.9516618866799998E-4</v>
      </c>
      <c r="K24862">
        <v>3.0390783927199702E-4</v>
      </c>
      <c r="L24862">
        <v>3.0291610331799996E-4</v>
      </c>
      <c r="M24862" t="s">
        <v>8</v>
      </c>
    </row>
    <row r="24863" spans="1:13" x14ac:dyDescent="0.3">
      <c r="A24863" s="1" t="s">
        <v>102</v>
      </c>
      <c r="B24863" s="1">
        <v>26</v>
      </c>
      <c r="C24863" s="2" t="s">
        <v>84</v>
      </c>
      <c r="D24863" s="2" t="s">
        <v>12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 t="s">
        <v>8</v>
      </c>
    </row>
    <row r="24864" spans="1:13" x14ac:dyDescent="0.3">
      <c r="A24864" s="1" t="s">
        <v>102</v>
      </c>
      <c r="B24864" s="1">
        <v>26</v>
      </c>
      <c r="C24864" s="2" t="s">
        <v>84</v>
      </c>
      <c r="D24864" s="2" t="s">
        <v>37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 t="s">
        <v>8</v>
      </c>
    </row>
    <row r="24865" spans="1:13" x14ac:dyDescent="0.3">
      <c r="A24865" s="1" t="s">
        <v>102</v>
      </c>
      <c r="B24865" s="1">
        <v>26</v>
      </c>
      <c r="C24865" s="2" t="s">
        <v>84</v>
      </c>
      <c r="D24865" s="2" t="s">
        <v>38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 t="s">
        <v>8</v>
      </c>
    </row>
    <row r="24866" spans="1:13" x14ac:dyDescent="0.3">
      <c r="A24866" s="1" t="s">
        <v>102</v>
      </c>
      <c r="B24866" s="1">
        <v>26</v>
      </c>
      <c r="C24866" s="2" t="s">
        <v>84</v>
      </c>
      <c r="D24866" s="2" t="s">
        <v>39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 t="s">
        <v>8</v>
      </c>
    </row>
    <row r="24867" spans="1:13" x14ac:dyDescent="0.3">
      <c r="A24867" s="1" t="s">
        <v>102</v>
      </c>
      <c r="B24867" s="1">
        <v>26</v>
      </c>
      <c r="C24867" s="2" t="s">
        <v>84</v>
      </c>
      <c r="D24867" s="2" t="s">
        <v>40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 t="s">
        <v>8</v>
      </c>
    </row>
    <row r="24868" spans="1:13" x14ac:dyDescent="0.3">
      <c r="A24868" s="1" t="s">
        <v>102</v>
      </c>
      <c r="B24868" s="1">
        <v>26</v>
      </c>
      <c r="C24868" s="2" t="s">
        <v>84</v>
      </c>
      <c r="D24868" s="2" t="s">
        <v>41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 t="s">
        <v>8</v>
      </c>
    </row>
    <row r="24869" spans="1:13" x14ac:dyDescent="0.3">
      <c r="A24869" s="1" t="s">
        <v>102</v>
      </c>
      <c r="B24869" s="1">
        <v>26</v>
      </c>
      <c r="C24869" s="2" t="s">
        <v>84</v>
      </c>
      <c r="D24869" s="2" t="s">
        <v>42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 t="s">
        <v>8</v>
      </c>
    </row>
    <row r="24870" spans="1:13" x14ac:dyDescent="0.3">
      <c r="A24870" s="1" t="s">
        <v>102</v>
      </c>
      <c r="B24870" s="1">
        <v>26</v>
      </c>
      <c r="C24870" s="2" t="s">
        <v>85</v>
      </c>
      <c r="D24870" s="2" t="s">
        <v>33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 t="s">
        <v>8</v>
      </c>
    </row>
    <row r="24871" spans="1:13" x14ac:dyDescent="0.3">
      <c r="A24871" s="1" t="s">
        <v>102</v>
      </c>
      <c r="B24871" s="1">
        <v>26</v>
      </c>
      <c r="C24871" s="2" t="s">
        <v>85</v>
      </c>
      <c r="D24871" s="2" t="s">
        <v>34</v>
      </c>
      <c r="E24871">
        <v>2.1020728891499975E-3</v>
      </c>
      <c r="F24871">
        <v>1.6750326801249998E-3</v>
      </c>
      <c r="G24871">
        <v>1.2695110645999999E-3</v>
      </c>
      <c r="H24871">
        <v>1.0350602085999975E-3</v>
      </c>
      <c r="I24871">
        <v>1.05288017145E-3</v>
      </c>
      <c r="J24871">
        <v>1.06476598555E-3</v>
      </c>
      <c r="K24871">
        <v>1.0610666642499999E-3</v>
      </c>
      <c r="L24871">
        <v>1.018907451725E-3</v>
      </c>
      <c r="M24871" t="s">
        <v>8</v>
      </c>
    </row>
    <row r="24872" spans="1:13" x14ac:dyDescent="0.3">
      <c r="A24872" s="1" t="s">
        <v>102</v>
      </c>
      <c r="B24872" s="1">
        <v>26</v>
      </c>
      <c r="C24872" s="2" t="s">
        <v>85</v>
      </c>
      <c r="D24872" s="2" t="s">
        <v>35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 t="s">
        <v>8</v>
      </c>
    </row>
    <row r="24873" spans="1:13" x14ac:dyDescent="0.3">
      <c r="A24873" s="1" t="s">
        <v>102</v>
      </c>
      <c r="B24873" s="1">
        <v>26</v>
      </c>
      <c r="C24873" s="2" t="s">
        <v>85</v>
      </c>
      <c r="D24873" s="2" t="s">
        <v>11</v>
      </c>
      <c r="E24873">
        <v>0.15956398398561999</v>
      </c>
      <c r="F24873">
        <v>0.1564249312536197</v>
      </c>
      <c r="G24873">
        <v>0.15105863230878</v>
      </c>
      <c r="H24873">
        <v>0.1346258004797197</v>
      </c>
      <c r="I24873">
        <v>0.13510136423565999</v>
      </c>
      <c r="J24873">
        <v>0.13542512439567969</v>
      </c>
      <c r="K24873">
        <v>0.13400130259668</v>
      </c>
      <c r="L24873">
        <v>0.12787843270818</v>
      </c>
      <c r="M24873" t="s">
        <v>8</v>
      </c>
    </row>
    <row r="24874" spans="1:13" x14ac:dyDescent="0.3">
      <c r="A24874" s="1" t="s">
        <v>102</v>
      </c>
      <c r="B24874" s="1">
        <v>26</v>
      </c>
      <c r="C24874" s="2" t="s">
        <v>85</v>
      </c>
      <c r="D24874" s="2" t="s">
        <v>36</v>
      </c>
      <c r="E24874">
        <v>6.5012525425999705E-4</v>
      </c>
      <c r="F24874">
        <v>5.1805281049999998E-4</v>
      </c>
      <c r="G24874">
        <v>3.9263459647999701E-4</v>
      </c>
      <c r="H24874">
        <v>3.2012431566000001E-4</v>
      </c>
      <c r="I24874">
        <v>3.2563545018E-4</v>
      </c>
      <c r="J24874">
        <v>3.2931222781999996E-4</v>
      </c>
      <c r="K24874">
        <v>3.2816824157999699E-4</v>
      </c>
      <c r="L24874">
        <v>3.1512880756000001E-4</v>
      </c>
      <c r="M24874" t="s">
        <v>8</v>
      </c>
    </row>
    <row r="24875" spans="1:13" x14ac:dyDescent="0.3">
      <c r="A24875" s="1" t="s">
        <v>102</v>
      </c>
      <c r="B24875" s="1">
        <v>26</v>
      </c>
      <c r="C24875" s="2" t="s">
        <v>85</v>
      </c>
      <c r="D24875" s="2" t="s">
        <v>12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 t="s">
        <v>8</v>
      </c>
    </row>
    <row r="24876" spans="1:13" x14ac:dyDescent="0.3">
      <c r="A24876" s="1" t="s">
        <v>102</v>
      </c>
      <c r="B24876" s="1">
        <v>26</v>
      </c>
      <c r="C24876" s="2" t="s">
        <v>85</v>
      </c>
      <c r="D24876" s="2" t="s">
        <v>37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 t="s">
        <v>8</v>
      </c>
    </row>
    <row r="24877" spans="1:13" x14ac:dyDescent="0.3">
      <c r="A24877" s="1" t="s">
        <v>102</v>
      </c>
      <c r="B24877" s="1">
        <v>26</v>
      </c>
      <c r="C24877" s="2" t="s">
        <v>85</v>
      </c>
      <c r="D24877" s="2" t="s">
        <v>38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 t="s">
        <v>8</v>
      </c>
    </row>
    <row r="24878" spans="1:13" x14ac:dyDescent="0.3">
      <c r="A24878" s="1" t="s">
        <v>102</v>
      </c>
      <c r="B24878" s="1">
        <v>26</v>
      </c>
      <c r="C24878" s="2" t="s">
        <v>85</v>
      </c>
      <c r="D24878" s="2" t="s">
        <v>39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 t="s">
        <v>8</v>
      </c>
    </row>
    <row r="24879" spans="1:13" x14ac:dyDescent="0.3">
      <c r="A24879" s="1" t="s">
        <v>102</v>
      </c>
      <c r="B24879" s="1">
        <v>26</v>
      </c>
      <c r="C24879" s="2" t="s">
        <v>85</v>
      </c>
      <c r="D24879" s="2" t="s">
        <v>40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 t="s">
        <v>8</v>
      </c>
    </row>
    <row r="24880" spans="1:13" x14ac:dyDescent="0.3">
      <c r="A24880" s="1" t="s">
        <v>102</v>
      </c>
      <c r="B24880" s="1">
        <v>26</v>
      </c>
      <c r="C24880" s="2" t="s">
        <v>85</v>
      </c>
      <c r="D24880" s="2" t="s">
        <v>41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 t="s">
        <v>8</v>
      </c>
    </row>
    <row r="24881" spans="1:13" x14ac:dyDescent="0.3">
      <c r="A24881" s="1" t="s">
        <v>102</v>
      </c>
      <c r="B24881" s="1">
        <v>26</v>
      </c>
      <c r="C24881" s="2" t="s">
        <v>85</v>
      </c>
      <c r="D24881" s="2" t="s">
        <v>42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 t="s">
        <v>8</v>
      </c>
    </row>
    <row r="24882" spans="1:13" x14ac:dyDescent="0.3">
      <c r="A24882" s="1" t="s">
        <v>102</v>
      </c>
      <c r="B24882" s="1">
        <v>26</v>
      </c>
      <c r="C24882" s="2" t="s">
        <v>86</v>
      </c>
      <c r="D24882" s="2" t="s">
        <v>10</v>
      </c>
      <c r="E24882">
        <v>0.57723424499999998</v>
      </c>
      <c r="F24882">
        <v>0.59942006749999999</v>
      </c>
      <c r="G24882">
        <v>0.62340458250000008</v>
      </c>
      <c r="H24882">
        <v>0.63496670499999996</v>
      </c>
      <c r="I24882">
        <v>0.6523448275</v>
      </c>
      <c r="J24882">
        <v>0.67077441500000001</v>
      </c>
      <c r="K24882">
        <v>0.68709322499999992</v>
      </c>
      <c r="L24882">
        <v>0.70030289999999995</v>
      </c>
      <c r="M24882" t="s">
        <v>8</v>
      </c>
    </row>
    <row r="24883" spans="1:13" x14ac:dyDescent="0.3">
      <c r="A24883" s="1" t="s">
        <v>102</v>
      </c>
      <c r="B24883" s="1">
        <v>26</v>
      </c>
      <c r="C24883" s="2" t="s">
        <v>86</v>
      </c>
      <c r="D24883" s="2" t="s">
        <v>11</v>
      </c>
      <c r="E24883">
        <v>0.14791129872</v>
      </c>
      <c r="F24883">
        <v>0.15359606294</v>
      </c>
      <c r="G24883">
        <v>0.15974201791999998</v>
      </c>
      <c r="H24883">
        <v>0.16270386376000001</v>
      </c>
      <c r="I24883">
        <v>0.16715712509999969</v>
      </c>
      <c r="J24883">
        <v>0.17188024928000001</v>
      </c>
      <c r="K24883">
        <v>0.17606147536</v>
      </c>
      <c r="L24883">
        <v>0.17944677621999969</v>
      </c>
      <c r="M24883" t="s">
        <v>8</v>
      </c>
    </row>
    <row r="24884" spans="1:13" x14ac:dyDescent="0.3">
      <c r="A24884" s="1" t="s">
        <v>102</v>
      </c>
      <c r="B24884" s="1">
        <v>26</v>
      </c>
      <c r="C24884" s="2" t="s">
        <v>86</v>
      </c>
      <c r="D24884" s="2" t="s">
        <v>12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 t="s">
        <v>8</v>
      </c>
    </row>
    <row r="24885" spans="1:13" x14ac:dyDescent="0.3">
      <c r="A24885" s="1" t="s">
        <v>102</v>
      </c>
      <c r="B24885" s="1">
        <v>26</v>
      </c>
      <c r="C24885" s="2" t="s">
        <v>87</v>
      </c>
      <c r="D24885" s="2" t="s">
        <v>33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 t="s">
        <v>8</v>
      </c>
    </row>
    <row r="24886" spans="1:13" x14ac:dyDescent="0.3">
      <c r="A24886" s="1" t="s">
        <v>102</v>
      </c>
      <c r="B24886" s="1">
        <v>26</v>
      </c>
      <c r="C24886" s="2" t="s">
        <v>87</v>
      </c>
      <c r="D24886" s="2" t="s">
        <v>34</v>
      </c>
      <c r="E24886">
        <v>2.3427888572499973E-3</v>
      </c>
      <c r="F24886">
        <v>1.7854407009999999E-3</v>
      </c>
      <c r="G24886">
        <v>1.3175815494999975E-3</v>
      </c>
      <c r="H24886">
        <v>1.0657503887499973E-3</v>
      </c>
      <c r="I24886">
        <v>9.9576097224999757E-4</v>
      </c>
      <c r="J24886">
        <v>9.2965923300000004E-4</v>
      </c>
      <c r="K24886">
        <v>8.5173673005000002E-4</v>
      </c>
      <c r="L24886">
        <v>7.478896891E-4</v>
      </c>
      <c r="M24886" t="s">
        <v>8</v>
      </c>
    </row>
    <row r="24887" spans="1:13" x14ac:dyDescent="0.3">
      <c r="A24887" s="1" t="s">
        <v>102</v>
      </c>
      <c r="B24887" s="1">
        <v>26</v>
      </c>
      <c r="C24887" s="2" t="s">
        <v>87</v>
      </c>
      <c r="D24887" s="2" t="s">
        <v>35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 t="s">
        <v>8</v>
      </c>
    </row>
    <row r="24888" spans="1:13" x14ac:dyDescent="0.3">
      <c r="A24888" s="1" t="s">
        <v>102</v>
      </c>
      <c r="B24888" s="1">
        <v>26</v>
      </c>
      <c r="C24888" s="2" t="s">
        <v>87</v>
      </c>
      <c r="D24888" s="2" t="s">
        <v>11</v>
      </c>
      <c r="E24888">
        <v>3.9897430551719702E-2</v>
      </c>
      <c r="F24888">
        <v>3.7407906507779996E-2</v>
      </c>
      <c r="G24888">
        <v>3.5174788997619999E-2</v>
      </c>
      <c r="H24888">
        <v>3.1100747921179703E-2</v>
      </c>
      <c r="I24888">
        <v>2.8668242765139972E-2</v>
      </c>
      <c r="J24888">
        <v>2.6530269207959999E-2</v>
      </c>
      <c r="K24888">
        <v>2.413510760902E-2</v>
      </c>
      <c r="L24888">
        <v>2.1060556467439998E-2</v>
      </c>
      <c r="M24888" t="s">
        <v>8</v>
      </c>
    </row>
    <row r="24889" spans="1:13" x14ac:dyDescent="0.3">
      <c r="A24889" s="1" t="s">
        <v>102</v>
      </c>
      <c r="B24889" s="1">
        <v>26</v>
      </c>
      <c r="C24889" s="2" t="s">
        <v>87</v>
      </c>
      <c r="D24889" s="2" t="s">
        <v>36</v>
      </c>
      <c r="E24889">
        <v>7.2456745775599995E-4</v>
      </c>
      <c r="F24889">
        <v>5.52192080284E-4</v>
      </c>
      <c r="G24889">
        <v>4.0739038832E-4</v>
      </c>
      <c r="H24889">
        <v>3.29528174414E-4</v>
      </c>
      <c r="I24889">
        <v>3.0788782118399701E-4</v>
      </c>
      <c r="J24889">
        <v>2.8745057888399995E-4</v>
      </c>
      <c r="K24889">
        <v>2.6335968880999972E-4</v>
      </c>
      <c r="L24889">
        <v>2.3125463467200001E-4</v>
      </c>
      <c r="M24889" t="s">
        <v>8</v>
      </c>
    </row>
    <row r="24890" spans="1:13" x14ac:dyDescent="0.3">
      <c r="A24890" s="1" t="s">
        <v>102</v>
      </c>
      <c r="B24890" s="1">
        <v>26</v>
      </c>
      <c r="C24890" s="2" t="s">
        <v>87</v>
      </c>
      <c r="D24890" s="2" t="s">
        <v>12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 t="s">
        <v>8</v>
      </c>
    </row>
    <row r="24891" spans="1:13" x14ac:dyDescent="0.3">
      <c r="A24891" s="1" t="s">
        <v>102</v>
      </c>
      <c r="B24891" s="1">
        <v>26</v>
      </c>
      <c r="C24891" s="2" t="s">
        <v>87</v>
      </c>
      <c r="D24891" s="2" t="s">
        <v>37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 t="s">
        <v>8</v>
      </c>
    </row>
    <row r="24892" spans="1:13" x14ac:dyDescent="0.3">
      <c r="A24892" s="1" t="s">
        <v>102</v>
      </c>
      <c r="B24892" s="1">
        <v>26</v>
      </c>
      <c r="C24892" s="2" t="s">
        <v>87</v>
      </c>
      <c r="D24892" s="2" t="s">
        <v>38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 t="s">
        <v>8</v>
      </c>
    </row>
    <row r="24893" spans="1:13" x14ac:dyDescent="0.3">
      <c r="A24893" s="1" t="s">
        <v>102</v>
      </c>
      <c r="B24893" s="1">
        <v>26</v>
      </c>
      <c r="C24893" s="2" t="s">
        <v>87</v>
      </c>
      <c r="D24893" s="2" t="s">
        <v>39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 t="s">
        <v>8</v>
      </c>
    </row>
    <row r="24894" spans="1:13" x14ac:dyDescent="0.3">
      <c r="A24894" s="1" t="s">
        <v>102</v>
      </c>
      <c r="B24894" s="1">
        <v>26</v>
      </c>
      <c r="C24894" s="2" t="s">
        <v>87</v>
      </c>
      <c r="D24894" s="2" t="s">
        <v>40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 t="s">
        <v>8</v>
      </c>
    </row>
    <row r="24895" spans="1:13" x14ac:dyDescent="0.3">
      <c r="A24895" s="1" t="s">
        <v>102</v>
      </c>
      <c r="B24895" s="1">
        <v>26</v>
      </c>
      <c r="C24895" s="2" t="s">
        <v>87</v>
      </c>
      <c r="D24895" s="2" t="s">
        <v>41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 t="s">
        <v>8</v>
      </c>
    </row>
    <row r="24896" spans="1:13" x14ac:dyDescent="0.3">
      <c r="A24896" s="1" t="s">
        <v>102</v>
      </c>
      <c r="B24896" s="1">
        <v>26</v>
      </c>
      <c r="C24896" s="2" t="s">
        <v>87</v>
      </c>
      <c r="D24896" s="2" t="s">
        <v>42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 t="s">
        <v>8</v>
      </c>
    </row>
    <row r="24897" spans="1:13" x14ac:dyDescent="0.3">
      <c r="A24897" s="1" t="s">
        <v>102</v>
      </c>
      <c r="B24897" s="1">
        <v>26</v>
      </c>
      <c r="C24897" s="2" t="s">
        <v>88</v>
      </c>
      <c r="D24897" s="2" t="s">
        <v>30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 t="s">
        <v>8</v>
      </c>
    </row>
    <row r="24898" spans="1:13" x14ac:dyDescent="0.3">
      <c r="A24898" s="1" t="s">
        <v>102</v>
      </c>
      <c r="B24898" s="1">
        <v>26</v>
      </c>
      <c r="C24898" s="2" t="s">
        <v>88</v>
      </c>
      <c r="D24898" s="2" t="s">
        <v>17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 t="s">
        <v>8</v>
      </c>
    </row>
    <row r="24899" spans="1:13" x14ac:dyDescent="0.3">
      <c r="A24899" s="1" t="s">
        <v>102</v>
      </c>
      <c r="B24899" s="1">
        <v>26</v>
      </c>
      <c r="C24899" s="2" t="s">
        <v>88</v>
      </c>
      <c r="D24899" s="2" t="s">
        <v>7</v>
      </c>
      <c r="E24899">
        <v>2.0438696668524727</v>
      </c>
      <c r="F24899">
        <v>2.2413416668704249</v>
      </c>
      <c r="G24899">
        <v>2.4976306668937238</v>
      </c>
      <c r="H24899">
        <v>2.5122863335617232</v>
      </c>
      <c r="I24899">
        <v>2.632245000239295</v>
      </c>
      <c r="J24899">
        <v>2.6523420002411218</v>
      </c>
      <c r="K24899">
        <v>2.5406296668976331</v>
      </c>
      <c r="L24899">
        <v>2.1420886668614019</v>
      </c>
      <c r="M24899" t="s">
        <v>8</v>
      </c>
    </row>
    <row r="24900" spans="1:13" x14ac:dyDescent="0.3">
      <c r="A24900" s="1" t="s">
        <v>102</v>
      </c>
      <c r="B24900" s="1">
        <v>26</v>
      </c>
      <c r="C24900" s="2" t="s">
        <v>88</v>
      </c>
      <c r="D24900" s="2" t="s">
        <v>20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 t="s">
        <v>8</v>
      </c>
    </row>
    <row r="24901" spans="1:13" x14ac:dyDescent="0.3">
      <c r="A24901" s="1" t="s">
        <v>102</v>
      </c>
      <c r="B24901" s="1">
        <v>26</v>
      </c>
      <c r="C24901" s="2" t="s">
        <v>88</v>
      </c>
      <c r="D24901" s="2" t="s">
        <v>21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 t="s">
        <v>8</v>
      </c>
    </row>
    <row r="24902" spans="1:13" x14ac:dyDescent="0.3">
      <c r="A24902" s="1" t="s">
        <v>102</v>
      </c>
      <c r="B24902" s="1">
        <v>26</v>
      </c>
      <c r="C24902" s="2" t="s">
        <v>88</v>
      </c>
      <c r="D24902" s="2" t="s">
        <v>27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 t="s">
        <v>8</v>
      </c>
    </row>
    <row r="24903" spans="1:13" x14ac:dyDescent="0.3">
      <c r="A24903" s="1" t="s">
        <v>102</v>
      </c>
      <c r="B24903" s="1">
        <v>26</v>
      </c>
      <c r="C24903" s="2" t="s">
        <v>88</v>
      </c>
      <c r="D24903" s="2" t="s">
        <v>28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 t="s">
        <v>8</v>
      </c>
    </row>
    <row r="24904" spans="1:13" x14ac:dyDescent="0.3">
      <c r="A24904" s="1" t="s">
        <v>102</v>
      </c>
      <c r="B24904" s="1">
        <v>26</v>
      </c>
      <c r="C24904" s="2" t="s">
        <v>89</v>
      </c>
      <c r="D24904" s="2" t="s">
        <v>30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 t="s">
        <v>8</v>
      </c>
    </row>
    <row r="24905" spans="1:13" x14ac:dyDescent="0.3">
      <c r="A24905" s="1" t="s">
        <v>102</v>
      </c>
      <c r="B24905" s="1">
        <v>26</v>
      </c>
      <c r="C24905" s="2" t="s">
        <v>89</v>
      </c>
      <c r="D24905" s="2" t="s">
        <v>17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 t="s">
        <v>8</v>
      </c>
    </row>
    <row r="24906" spans="1:13" x14ac:dyDescent="0.3">
      <c r="A24906" s="1" t="s">
        <v>102</v>
      </c>
      <c r="B24906" s="1">
        <v>26</v>
      </c>
      <c r="C24906" s="2" t="s">
        <v>89</v>
      </c>
      <c r="D24906" s="2" t="s">
        <v>7</v>
      </c>
      <c r="E24906">
        <v>1.4719859001338169</v>
      </c>
      <c r="F24906">
        <v>1.5715623001428691</v>
      </c>
      <c r="G24906">
        <v>1.6607726668176459</v>
      </c>
      <c r="H24906">
        <v>1.2770380334494278</v>
      </c>
      <c r="I24906">
        <v>1.23489776677893</v>
      </c>
      <c r="J24906">
        <v>1.0399968334278784</v>
      </c>
      <c r="K24906">
        <v>0.7629248000693567</v>
      </c>
      <c r="L24906">
        <v>0.41759501670462984</v>
      </c>
      <c r="M24906" t="s">
        <v>8</v>
      </c>
    </row>
    <row r="24907" spans="1:13" x14ac:dyDescent="0.3">
      <c r="A24907" s="1" t="s">
        <v>102</v>
      </c>
      <c r="B24907" s="1">
        <v>26</v>
      </c>
      <c r="C24907" s="2" t="s">
        <v>89</v>
      </c>
      <c r="D24907" s="2" t="s">
        <v>19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 t="s">
        <v>8</v>
      </c>
    </row>
    <row r="24908" spans="1:13" x14ac:dyDescent="0.3">
      <c r="A24908" s="1" t="s">
        <v>102</v>
      </c>
      <c r="B24908" s="1">
        <v>26</v>
      </c>
      <c r="C24908" s="2" t="s">
        <v>89</v>
      </c>
      <c r="D24908" s="2" t="s">
        <v>20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 t="s">
        <v>8</v>
      </c>
    </row>
    <row r="24909" spans="1:13" x14ac:dyDescent="0.3">
      <c r="A24909" s="1" t="s">
        <v>102</v>
      </c>
      <c r="B24909" s="1">
        <v>26</v>
      </c>
      <c r="C24909" s="2" t="s">
        <v>89</v>
      </c>
      <c r="D24909" s="2" t="s">
        <v>21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 t="s">
        <v>8</v>
      </c>
    </row>
    <row r="24910" spans="1:13" x14ac:dyDescent="0.3">
      <c r="A24910" s="1" t="s">
        <v>102</v>
      </c>
      <c r="B24910" s="1">
        <v>26</v>
      </c>
      <c r="C24910" s="2" t="s">
        <v>89</v>
      </c>
      <c r="D24910" s="2" t="s">
        <v>27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 t="s">
        <v>8</v>
      </c>
    </row>
    <row r="24911" spans="1:13" x14ac:dyDescent="0.3">
      <c r="A24911" s="1" t="s">
        <v>102</v>
      </c>
      <c r="B24911" s="1">
        <v>26</v>
      </c>
      <c r="C24911" s="2" t="s">
        <v>89</v>
      </c>
      <c r="D24911" s="2" t="s">
        <v>28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 t="s">
        <v>8</v>
      </c>
    </row>
    <row r="24912" spans="1:13" x14ac:dyDescent="0.3">
      <c r="A24912" s="1" t="s">
        <v>102</v>
      </c>
      <c r="B24912" s="1">
        <v>26</v>
      </c>
      <c r="C24912" s="2" t="s">
        <v>90</v>
      </c>
      <c r="D24912" s="2" t="s">
        <v>30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 t="s">
        <v>8</v>
      </c>
    </row>
    <row r="24913" spans="1:13" x14ac:dyDescent="0.3">
      <c r="A24913" s="1" t="s">
        <v>102</v>
      </c>
      <c r="B24913" s="1">
        <v>26</v>
      </c>
      <c r="C24913" s="2" t="s">
        <v>90</v>
      </c>
      <c r="D24913" s="2" t="s">
        <v>16</v>
      </c>
      <c r="E24913">
        <v>3.3359322499999997E-2</v>
      </c>
      <c r="F24913">
        <v>3.552902249999975E-2</v>
      </c>
      <c r="G24913">
        <v>3.7500019999999745E-2</v>
      </c>
      <c r="H24913">
        <v>3.6377054999999998E-2</v>
      </c>
      <c r="I24913">
        <v>3.4355037499999998E-2</v>
      </c>
      <c r="J24913">
        <v>3.0271791749999999E-2</v>
      </c>
      <c r="K24913">
        <v>2.4271760749999999E-2</v>
      </c>
      <c r="L24913">
        <v>1.4548346749999976E-2</v>
      </c>
      <c r="M24913" t="s">
        <v>8</v>
      </c>
    </row>
    <row r="24914" spans="1:13" x14ac:dyDescent="0.3">
      <c r="A24914" s="1" t="s">
        <v>102</v>
      </c>
      <c r="B24914" s="1">
        <v>26</v>
      </c>
      <c r="C24914" s="2" t="s">
        <v>90</v>
      </c>
      <c r="D24914" s="2" t="s">
        <v>17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 t="s">
        <v>8</v>
      </c>
    </row>
    <row r="24915" spans="1:13" x14ac:dyDescent="0.3">
      <c r="A24915" s="1" t="s">
        <v>102</v>
      </c>
      <c r="B24915" s="1">
        <v>26</v>
      </c>
      <c r="C24915" s="2" t="s">
        <v>90</v>
      </c>
      <c r="D24915" s="2" t="s">
        <v>7</v>
      </c>
      <c r="E24915">
        <v>9.9970846809088254</v>
      </c>
      <c r="F24915">
        <v>10.920054017659398</v>
      </c>
      <c r="G24915">
        <v>12.170890894439777</v>
      </c>
      <c r="H24915">
        <v>12.795087727829856</v>
      </c>
      <c r="I24915">
        <v>13.633864714572775</v>
      </c>
      <c r="J24915">
        <v>14.089926914614235</v>
      </c>
      <c r="K24915">
        <v>13.568567640233505</v>
      </c>
      <c r="L24915">
        <v>10.607599376964327</v>
      </c>
      <c r="M24915" t="s">
        <v>8</v>
      </c>
    </row>
    <row r="24916" spans="1:13" x14ac:dyDescent="0.3">
      <c r="A24916" s="1" t="s">
        <v>102</v>
      </c>
      <c r="B24916" s="1">
        <v>26</v>
      </c>
      <c r="C24916" s="2" t="s">
        <v>90</v>
      </c>
      <c r="D24916" s="2" t="s">
        <v>18</v>
      </c>
      <c r="E24916">
        <v>6.1979938259999999E-2</v>
      </c>
      <c r="F24916">
        <v>6.601136867999971E-2</v>
      </c>
      <c r="G24916">
        <v>6.9673267179999998E-2</v>
      </c>
      <c r="H24916">
        <v>6.7586760580000002E-2</v>
      </c>
      <c r="I24916">
        <v>6.3829993779999997E-2</v>
      </c>
      <c r="J24916">
        <v>5.6243539579999703E-2</v>
      </c>
      <c r="K24916">
        <v>4.5095755919999703E-2</v>
      </c>
      <c r="L24916">
        <v>2.7030114734000001E-2</v>
      </c>
      <c r="M24916" t="s">
        <v>8</v>
      </c>
    </row>
    <row r="24917" spans="1:13" x14ac:dyDescent="0.3">
      <c r="A24917" s="1" t="s">
        <v>102</v>
      </c>
      <c r="B24917" s="1">
        <v>26</v>
      </c>
      <c r="C24917" s="2" t="s">
        <v>90</v>
      </c>
      <c r="D24917" s="2" t="s">
        <v>19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 t="s">
        <v>8</v>
      </c>
    </row>
    <row r="24918" spans="1:13" x14ac:dyDescent="0.3">
      <c r="A24918" s="1" t="s">
        <v>102</v>
      </c>
      <c r="B24918" s="1">
        <v>26</v>
      </c>
      <c r="C24918" s="2" t="s">
        <v>90</v>
      </c>
      <c r="D24918" s="2" t="s">
        <v>20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 t="s">
        <v>8</v>
      </c>
    </row>
    <row r="24919" spans="1:13" x14ac:dyDescent="0.3">
      <c r="A24919" s="1" t="s">
        <v>102</v>
      </c>
      <c r="B24919" s="1">
        <v>26</v>
      </c>
      <c r="C24919" s="2" t="s">
        <v>90</v>
      </c>
      <c r="D24919" s="2" t="s">
        <v>21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 t="s">
        <v>8</v>
      </c>
    </row>
    <row r="24920" spans="1:13" x14ac:dyDescent="0.3">
      <c r="A24920" s="1" t="s">
        <v>102</v>
      </c>
      <c r="B24920" s="1">
        <v>26</v>
      </c>
      <c r="C24920" s="2" t="s">
        <v>90</v>
      </c>
      <c r="D24920" s="2" t="s">
        <v>27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 t="s">
        <v>8</v>
      </c>
    </row>
    <row r="24921" spans="1:13" x14ac:dyDescent="0.3">
      <c r="A24921" s="1" t="s">
        <v>102</v>
      </c>
      <c r="B24921" s="1">
        <v>26</v>
      </c>
      <c r="C24921" s="2" t="s">
        <v>90</v>
      </c>
      <c r="D24921" s="2" t="s">
        <v>28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 t="s">
        <v>8</v>
      </c>
    </row>
    <row r="24922" spans="1:13" x14ac:dyDescent="0.3">
      <c r="A24922" s="1" t="s">
        <v>102</v>
      </c>
      <c r="B24922" s="1">
        <v>26</v>
      </c>
      <c r="C24922" s="2" t="s">
        <v>91</v>
      </c>
      <c r="D24922" s="2" t="s">
        <v>30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 t="s">
        <v>8</v>
      </c>
    </row>
    <row r="24923" spans="1:13" x14ac:dyDescent="0.3">
      <c r="A24923" s="1" t="s">
        <v>102</v>
      </c>
      <c r="B24923" s="1">
        <v>26</v>
      </c>
      <c r="C24923" s="2" t="s">
        <v>91</v>
      </c>
      <c r="D24923" s="2" t="s">
        <v>17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 t="s">
        <v>8</v>
      </c>
    </row>
    <row r="24924" spans="1:13" x14ac:dyDescent="0.3">
      <c r="A24924" s="1" t="s">
        <v>102</v>
      </c>
      <c r="B24924" s="1">
        <v>26</v>
      </c>
      <c r="C24924" s="2" t="s">
        <v>91</v>
      </c>
      <c r="D24924" s="2" t="s">
        <v>7</v>
      </c>
      <c r="E24924">
        <v>1.044876543428322</v>
      </c>
      <c r="F24924">
        <v>1.232544206778716</v>
      </c>
      <c r="G24924">
        <v>1.4450106367980311</v>
      </c>
      <c r="H24924">
        <v>1.4009692767940274</v>
      </c>
      <c r="I24924">
        <v>1.4987652534695846</v>
      </c>
      <c r="J24924">
        <v>1.4629038967996579</v>
      </c>
      <c r="K24924">
        <v>1.2996241501181476</v>
      </c>
      <c r="L24924">
        <v>0.90138693341527754</v>
      </c>
      <c r="M24924" t="s">
        <v>8</v>
      </c>
    </row>
    <row r="24925" spans="1:13" x14ac:dyDescent="0.3">
      <c r="A24925" s="1" t="s">
        <v>102</v>
      </c>
      <c r="B24925" s="1">
        <v>26</v>
      </c>
      <c r="C24925" s="2" t="s">
        <v>91</v>
      </c>
      <c r="D24925" s="2" t="s">
        <v>19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 t="s">
        <v>8</v>
      </c>
    </row>
    <row r="24926" spans="1:13" x14ac:dyDescent="0.3">
      <c r="A24926" s="1" t="s">
        <v>102</v>
      </c>
      <c r="B24926" s="1">
        <v>26</v>
      </c>
      <c r="C24926" s="2" t="s">
        <v>91</v>
      </c>
      <c r="D24926" s="2" t="s">
        <v>20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 t="s">
        <v>8</v>
      </c>
    </row>
    <row r="24927" spans="1:13" x14ac:dyDescent="0.3">
      <c r="A24927" s="1" t="s">
        <v>102</v>
      </c>
      <c r="B24927" s="1">
        <v>26</v>
      </c>
      <c r="C24927" s="2" t="s">
        <v>91</v>
      </c>
      <c r="D24927" s="2" t="s">
        <v>21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 t="s">
        <v>8</v>
      </c>
    </row>
    <row r="24928" spans="1:13" x14ac:dyDescent="0.3">
      <c r="A24928" s="1" t="s">
        <v>102</v>
      </c>
      <c r="B24928" s="1">
        <v>26</v>
      </c>
      <c r="C24928" s="2" t="s">
        <v>91</v>
      </c>
      <c r="D24928" s="2" t="s">
        <v>27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 t="s">
        <v>8</v>
      </c>
    </row>
    <row r="24929" spans="1:13" x14ac:dyDescent="0.3">
      <c r="A24929" s="1" t="s">
        <v>102</v>
      </c>
      <c r="B24929" s="1">
        <v>26</v>
      </c>
      <c r="C24929" s="2" t="s">
        <v>91</v>
      </c>
      <c r="D24929" s="2" t="s">
        <v>28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 t="s">
        <v>8</v>
      </c>
    </row>
    <row r="24930" spans="1:13" x14ac:dyDescent="0.3">
      <c r="A24930" s="1" t="s">
        <v>102</v>
      </c>
      <c r="B24930" s="1">
        <v>26</v>
      </c>
      <c r="C24930" s="2" t="s">
        <v>92</v>
      </c>
      <c r="D24930" s="2" t="s">
        <v>30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 t="s">
        <v>8</v>
      </c>
    </row>
    <row r="24931" spans="1:13" x14ac:dyDescent="0.3">
      <c r="A24931" s="1" t="s">
        <v>102</v>
      </c>
      <c r="B24931" s="1">
        <v>26</v>
      </c>
      <c r="C24931" s="2" t="s">
        <v>92</v>
      </c>
      <c r="D24931" s="2" t="s">
        <v>16</v>
      </c>
      <c r="E24931">
        <v>4.7483500000000001E-3</v>
      </c>
      <c r="F24931">
        <v>4.4289500000000001E-3</v>
      </c>
      <c r="G24931">
        <v>3.9150999999999995E-3</v>
      </c>
      <c r="H24931">
        <v>3.4100999999999997E-3</v>
      </c>
      <c r="I24931">
        <v>2.8677500000000001E-3</v>
      </c>
      <c r="J24931">
        <v>2.3003924999999998E-3</v>
      </c>
      <c r="K24931">
        <v>1.71357E-3</v>
      </c>
      <c r="L24931">
        <v>1.0167900000000001E-3</v>
      </c>
      <c r="M24931" t="s">
        <v>8</v>
      </c>
    </row>
    <row r="24932" spans="1:13" x14ac:dyDescent="0.3">
      <c r="A24932" s="1" t="s">
        <v>102</v>
      </c>
      <c r="B24932" s="1">
        <v>26</v>
      </c>
      <c r="C24932" s="2" t="s">
        <v>92</v>
      </c>
      <c r="D24932" s="2" t="s">
        <v>17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 t="s">
        <v>8</v>
      </c>
    </row>
    <row r="24933" spans="1:13" x14ac:dyDescent="0.3">
      <c r="A24933" s="1" t="s">
        <v>102</v>
      </c>
      <c r="B24933" s="1">
        <v>26</v>
      </c>
      <c r="C24933" s="2" t="s">
        <v>92</v>
      </c>
      <c r="D24933" s="2" t="s">
        <v>7</v>
      </c>
      <c r="E24933">
        <v>1.4888734668020187</v>
      </c>
      <c r="F24933">
        <v>1.4816010001346911</v>
      </c>
      <c r="G24933">
        <v>1.4171230334621627</v>
      </c>
      <c r="H24933">
        <v>1.3685866334577503</v>
      </c>
      <c r="I24933">
        <v>1.2998113334514978</v>
      </c>
      <c r="J24933">
        <v>1.2359563334456931</v>
      </c>
      <c r="K24933">
        <v>1.1779753334404219</v>
      </c>
      <c r="L24933">
        <v>1.0564788667627103</v>
      </c>
      <c r="M24933" t="s">
        <v>8</v>
      </c>
    </row>
    <row r="24934" spans="1:13" x14ac:dyDescent="0.3">
      <c r="A24934" s="1" t="s">
        <v>102</v>
      </c>
      <c r="B24934" s="1">
        <v>26</v>
      </c>
      <c r="C24934" s="2" t="s">
        <v>92</v>
      </c>
      <c r="D24934" s="2" t="s">
        <v>18</v>
      </c>
      <c r="E24934">
        <v>8.8222304000000005E-3</v>
      </c>
      <c r="F24934">
        <v>8.2287634000000002E-3</v>
      </c>
      <c r="G24934">
        <v>7.2740608E-3</v>
      </c>
      <c r="H24934">
        <v>6.3358078E-3</v>
      </c>
      <c r="I24934">
        <v>5.3281506000000005E-3</v>
      </c>
      <c r="J24934">
        <v>4.2740351999999999E-3</v>
      </c>
      <c r="K24934">
        <v>3.1837426E-3</v>
      </c>
      <c r="L24934">
        <v>1.8891501400000001E-3</v>
      </c>
      <c r="M24934" t="s">
        <v>8</v>
      </c>
    </row>
    <row r="24935" spans="1:13" x14ac:dyDescent="0.3">
      <c r="A24935" s="1" t="s">
        <v>102</v>
      </c>
      <c r="B24935" s="1">
        <v>26</v>
      </c>
      <c r="C24935" s="2" t="s">
        <v>92</v>
      </c>
      <c r="D24935" s="2" t="s">
        <v>19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 t="s">
        <v>8</v>
      </c>
    </row>
    <row r="24936" spans="1:13" x14ac:dyDescent="0.3">
      <c r="A24936" s="1" t="s">
        <v>102</v>
      </c>
      <c r="B24936" s="1">
        <v>26</v>
      </c>
      <c r="C24936" s="2" t="s">
        <v>92</v>
      </c>
      <c r="D24936" s="2" t="s">
        <v>20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 t="s">
        <v>8</v>
      </c>
    </row>
    <row r="24937" spans="1:13" x14ac:dyDescent="0.3">
      <c r="A24937" s="1" t="s">
        <v>102</v>
      </c>
      <c r="B24937" s="1">
        <v>26</v>
      </c>
      <c r="C24937" s="2" t="s">
        <v>92</v>
      </c>
      <c r="D24937" s="2" t="s">
        <v>21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 t="s">
        <v>8</v>
      </c>
    </row>
    <row r="24938" spans="1:13" x14ac:dyDescent="0.3">
      <c r="A24938" s="1" t="s">
        <v>102</v>
      </c>
      <c r="B24938" s="1">
        <v>26</v>
      </c>
      <c r="C24938" s="2" t="s">
        <v>92</v>
      </c>
      <c r="D24938" s="2" t="s">
        <v>27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 t="s">
        <v>8</v>
      </c>
    </row>
    <row r="24939" spans="1:13" x14ac:dyDescent="0.3">
      <c r="A24939" s="1" t="s">
        <v>102</v>
      </c>
      <c r="B24939" s="1">
        <v>26</v>
      </c>
      <c r="C24939" s="2" t="s">
        <v>92</v>
      </c>
      <c r="D24939" s="2" t="s">
        <v>28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 t="s">
        <v>8</v>
      </c>
    </row>
    <row r="24940" spans="1:13" x14ac:dyDescent="0.3">
      <c r="A24940" s="1" t="s">
        <v>102</v>
      </c>
      <c r="B24940" s="1">
        <v>26</v>
      </c>
      <c r="C24940" s="2" t="s">
        <v>93</v>
      </c>
      <c r="D24940" s="2" t="s">
        <v>30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 t="s">
        <v>8</v>
      </c>
    </row>
    <row r="24941" spans="1:13" x14ac:dyDescent="0.3">
      <c r="A24941" s="1" t="s">
        <v>102</v>
      </c>
      <c r="B24941" s="1">
        <v>26</v>
      </c>
      <c r="C24941" s="2" t="s">
        <v>93</v>
      </c>
      <c r="D24941" s="2" t="s">
        <v>16</v>
      </c>
      <c r="E24941">
        <v>9.2549507500000005E-4</v>
      </c>
      <c r="F24941">
        <v>4.6876902500000002E-4</v>
      </c>
      <c r="G24941">
        <v>2.7593365249999996E-4</v>
      </c>
      <c r="H24941">
        <v>1.43727525E-4</v>
      </c>
      <c r="I24941">
        <v>8.1146084999999998E-5</v>
      </c>
      <c r="J24941">
        <v>3.9331524249999999E-5</v>
      </c>
      <c r="K24941">
        <v>1.5422383249999999E-5</v>
      </c>
      <c r="L24941">
        <v>3.010460675E-6</v>
      </c>
      <c r="M24941" t="s">
        <v>8</v>
      </c>
    </row>
    <row r="24942" spans="1:13" x14ac:dyDescent="0.3">
      <c r="A24942" s="1" t="s">
        <v>102</v>
      </c>
      <c r="B24942" s="1">
        <v>26</v>
      </c>
      <c r="C24942" s="2" t="s">
        <v>93</v>
      </c>
      <c r="D24942" s="2" t="s">
        <v>17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 t="s">
        <v>8</v>
      </c>
    </row>
    <row r="24943" spans="1:13" x14ac:dyDescent="0.3">
      <c r="A24943" s="1" t="s">
        <v>102</v>
      </c>
      <c r="B24943" s="1">
        <v>26</v>
      </c>
      <c r="C24943" s="2" t="s">
        <v>93</v>
      </c>
      <c r="D24943" s="2" t="s">
        <v>7</v>
      </c>
      <c r="E24943">
        <v>0.27375563602488689</v>
      </c>
      <c r="F24943">
        <v>0.13865926434593873</v>
      </c>
      <c r="G24943">
        <v>8.161930480741994E-2</v>
      </c>
      <c r="H24943">
        <v>4.2513642970531541E-2</v>
      </c>
      <c r="I24943">
        <v>2.400251883551538E-2</v>
      </c>
      <c r="J24943">
        <v>1.1634010337724304E-2</v>
      </c>
      <c r="K24943">
        <v>4.5618399937480463E-3</v>
      </c>
      <c r="L24943">
        <v>8.904753880809523E-4</v>
      </c>
      <c r="M24943" t="s">
        <v>8</v>
      </c>
    </row>
    <row r="24944" spans="1:13" x14ac:dyDescent="0.3">
      <c r="A24944" s="1" t="s">
        <v>102</v>
      </c>
      <c r="B24944" s="1">
        <v>26</v>
      </c>
      <c r="C24944" s="2" t="s">
        <v>93</v>
      </c>
      <c r="D24944" s="2" t="s">
        <v>18</v>
      </c>
      <c r="E24944">
        <v>1.7195250832E-3</v>
      </c>
      <c r="F24944">
        <v>8.7095363955999995E-4</v>
      </c>
      <c r="G24944">
        <v>5.1267155331999998E-4</v>
      </c>
      <c r="H24944">
        <v>2.670388876999997E-4</v>
      </c>
      <c r="I24944">
        <v>1.507657692E-4</v>
      </c>
      <c r="J24944">
        <v>7.3076322582000001E-5</v>
      </c>
      <c r="K24944">
        <v>2.8654050536E-5</v>
      </c>
      <c r="L24944">
        <v>5.58643912E-6</v>
      </c>
      <c r="M24944" t="s">
        <v>8</v>
      </c>
    </row>
    <row r="24945" spans="1:13" x14ac:dyDescent="0.3">
      <c r="A24945" s="1" t="s">
        <v>102</v>
      </c>
      <c r="B24945" s="1">
        <v>26</v>
      </c>
      <c r="C24945" s="2" t="s">
        <v>93</v>
      </c>
      <c r="D24945" s="2" t="s">
        <v>19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 t="s">
        <v>8</v>
      </c>
    </row>
    <row r="24946" spans="1:13" x14ac:dyDescent="0.3">
      <c r="A24946" s="1" t="s">
        <v>102</v>
      </c>
      <c r="B24946" s="1">
        <v>26</v>
      </c>
      <c r="C24946" s="2" t="s">
        <v>93</v>
      </c>
      <c r="D24946" s="2" t="s">
        <v>20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 t="s">
        <v>8</v>
      </c>
    </row>
    <row r="24947" spans="1:13" x14ac:dyDescent="0.3">
      <c r="A24947" s="1" t="s">
        <v>102</v>
      </c>
      <c r="B24947" s="1">
        <v>26</v>
      </c>
      <c r="C24947" s="2" t="s">
        <v>93</v>
      </c>
      <c r="D24947" s="2" t="s">
        <v>21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 t="s">
        <v>8</v>
      </c>
    </row>
    <row r="24948" spans="1:13" x14ac:dyDescent="0.3">
      <c r="A24948" s="1" t="s">
        <v>102</v>
      </c>
      <c r="B24948" s="1">
        <v>26</v>
      </c>
      <c r="C24948" s="2" t="s">
        <v>93</v>
      </c>
      <c r="D24948" s="2" t="s">
        <v>27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 t="s">
        <v>8</v>
      </c>
    </row>
    <row r="24949" spans="1:13" x14ac:dyDescent="0.3">
      <c r="A24949" s="1" t="s">
        <v>102</v>
      </c>
      <c r="B24949" s="1">
        <v>26</v>
      </c>
      <c r="C24949" s="2" t="s">
        <v>93</v>
      </c>
      <c r="D24949" s="2" t="s">
        <v>28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 t="s">
        <v>8</v>
      </c>
    </row>
    <row r="24950" spans="1:13" x14ac:dyDescent="0.3">
      <c r="A24950" s="1" t="s">
        <v>102</v>
      </c>
      <c r="B24950" s="1">
        <v>26</v>
      </c>
      <c r="C24950" s="2" t="s">
        <v>94</v>
      </c>
      <c r="D24950" s="2" t="s">
        <v>30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 t="s">
        <v>8</v>
      </c>
    </row>
    <row r="24951" spans="1:13" x14ac:dyDescent="0.3">
      <c r="A24951" s="1" t="s">
        <v>102</v>
      </c>
      <c r="B24951" s="1">
        <v>26</v>
      </c>
      <c r="C24951" s="2" t="s">
        <v>94</v>
      </c>
      <c r="D24951" s="2" t="s">
        <v>16</v>
      </c>
      <c r="E24951">
        <v>2.7047572499999999E-2</v>
      </c>
      <c r="F24951">
        <v>2.3277549999999998E-2</v>
      </c>
      <c r="G24951">
        <v>1.759558E-2</v>
      </c>
      <c r="H24951">
        <v>1.2130170000000001E-2</v>
      </c>
      <c r="I24951">
        <v>7.2511139999999995E-3</v>
      </c>
      <c r="J24951">
        <v>4.9021627499999994E-3</v>
      </c>
      <c r="K24951">
        <v>3.1603880000000001E-3</v>
      </c>
      <c r="L24951">
        <v>1.766708025E-3</v>
      </c>
      <c r="M24951" t="s">
        <v>8</v>
      </c>
    </row>
    <row r="24952" spans="1:13" x14ac:dyDescent="0.3">
      <c r="A24952" s="1" t="s">
        <v>102</v>
      </c>
      <c r="B24952" s="1">
        <v>26</v>
      </c>
      <c r="C24952" s="2" t="s">
        <v>94</v>
      </c>
      <c r="D24952" s="2" t="s">
        <v>17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 t="s">
        <v>8</v>
      </c>
    </row>
    <row r="24953" spans="1:13" x14ac:dyDescent="0.3">
      <c r="A24953" s="1" t="s">
        <v>102</v>
      </c>
      <c r="B24953" s="1">
        <v>26</v>
      </c>
      <c r="C24953" s="2" t="s">
        <v>94</v>
      </c>
      <c r="D24953" s="2" t="s">
        <v>7</v>
      </c>
      <c r="E24953">
        <v>8.9676737708152423</v>
      </c>
      <c r="F24953">
        <v>9.128541481496498</v>
      </c>
      <c r="G24953">
        <v>9.3011554688455593</v>
      </c>
      <c r="H24953">
        <v>9.1166756054954554</v>
      </c>
      <c r="I24953">
        <v>8.9539700551473302</v>
      </c>
      <c r="J24953">
        <v>8.7607404251297645</v>
      </c>
      <c r="K24953">
        <v>8.1551521634080437</v>
      </c>
      <c r="L24953">
        <v>6.5588780772628921</v>
      </c>
      <c r="M24953" t="s">
        <v>8</v>
      </c>
    </row>
    <row r="24954" spans="1:13" x14ac:dyDescent="0.3">
      <c r="A24954" s="1" t="s">
        <v>102</v>
      </c>
      <c r="B24954" s="1">
        <v>26</v>
      </c>
      <c r="C24954" s="2" t="s">
        <v>94</v>
      </c>
      <c r="D24954" s="2" t="s">
        <v>18</v>
      </c>
      <c r="E24954">
        <v>5.0253161459999703E-2</v>
      </c>
      <c r="F24954">
        <v>4.3248608880000004E-2</v>
      </c>
      <c r="G24954">
        <v>3.2691756240000001E-2</v>
      </c>
      <c r="H24954">
        <v>2.2537287039999999E-2</v>
      </c>
      <c r="I24954">
        <v>1.3472230446000001E-2</v>
      </c>
      <c r="J24954">
        <v>9.1079870699999708E-3</v>
      </c>
      <c r="K24954">
        <v>5.8718518979999999E-3</v>
      </c>
      <c r="L24954">
        <v>3.2824600169999705E-3</v>
      </c>
      <c r="M24954" t="s">
        <v>8</v>
      </c>
    </row>
    <row r="24955" spans="1:13" x14ac:dyDescent="0.3">
      <c r="A24955" s="1" t="s">
        <v>102</v>
      </c>
      <c r="B24955" s="1">
        <v>26</v>
      </c>
      <c r="C24955" s="2" t="s">
        <v>94</v>
      </c>
      <c r="D24955" s="2" t="s">
        <v>19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 t="s">
        <v>8</v>
      </c>
    </row>
    <row r="24956" spans="1:13" x14ac:dyDescent="0.3">
      <c r="A24956" s="1" t="s">
        <v>102</v>
      </c>
      <c r="B24956" s="1">
        <v>26</v>
      </c>
      <c r="C24956" s="2" t="s">
        <v>94</v>
      </c>
      <c r="D24956" s="2" t="s">
        <v>20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 t="s">
        <v>8</v>
      </c>
    </row>
    <row r="24957" spans="1:13" x14ac:dyDescent="0.3">
      <c r="A24957" s="1" t="s">
        <v>102</v>
      </c>
      <c r="B24957" s="1">
        <v>26</v>
      </c>
      <c r="C24957" s="2" t="s">
        <v>94</v>
      </c>
      <c r="D24957" s="2" t="s">
        <v>21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 t="s">
        <v>8</v>
      </c>
    </row>
    <row r="24958" spans="1:13" x14ac:dyDescent="0.3">
      <c r="A24958" s="1" t="s">
        <v>102</v>
      </c>
      <c r="B24958" s="1">
        <v>26</v>
      </c>
      <c r="C24958" s="2" t="s">
        <v>94</v>
      </c>
      <c r="D24958" s="2" t="s">
        <v>27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 t="s">
        <v>8</v>
      </c>
    </row>
    <row r="24959" spans="1:13" x14ac:dyDescent="0.3">
      <c r="A24959" s="1" t="s">
        <v>102</v>
      </c>
      <c r="B24959" s="1">
        <v>26</v>
      </c>
      <c r="C24959" s="2" t="s">
        <v>94</v>
      </c>
      <c r="D24959" s="2" t="s">
        <v>28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 t="s">
        <v>8</v>
      </c>
    </row>
    <row r="24960" spans="1:13" x14ac:dyDescent="0.3">
      <c r="A24960" s="1" t="s">
        <v>102</v>
      </c>
      <c r="B24960" s="1">
        <v>26</v>
      </c>
      <c r="C24960" s="2" t="s">
        <v>95</v>
      </c>
      <c r="D24960" s="2" t="s">
        <v>30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 t="s">
        <v>8</v>
      </c>
    </row>
    <row r="24961" spans="1:13" x14ac:dyDescent="0.3">
      <c r="A24961" s="1" t="s">
        <v>102</v>
      </c>
      <c r="B24961" s="1">
        <v>26</v>
      </c>
      <c r="C24961" s="2" t="s">
        <v>95</v>
      </c>
      <c r="D24961" s="2" t="s">
        <v>17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 t="s">
        <v>8</v>
      </c>
    </row>
    <row r="24962" spans="1:13" x14ac:dyDescent="0.3">
      <c r="A24962" s="1" t="s">
        <v>102</v>
      </c>
      <c r="B24962" s="1">
        <v>26</v>
      </c>
      <c r="C24962" s="2" t="s">
        <v>95</v>
      </c>
      <c r="D24962" s="2" t="s">
        <v>7</v>
      </c>
      <c r="E24962">
        <v>2.8866493335957557</v>
      </c>
      <c r="F24962">
        <v>3.0407483336097649</v>
      </c>
      <c r="G24962">
        <v>3.1994930002908628</v>
      </c>
      <c r="H24962">
        <v>2.9621313336026178</v>
      </c>
      <c r="I24962">
        <v>2.9893196669384228</v>
      </c>
      <c r="J24962">
        <v>2.8555633335929298</v>
      </c>
      <c r="K24962">
        <v>2.563473000233043</v>
      </c>
      <c r="L24962">
        <v>1.998524000181684</v>
      </c>
      <c r="M24962" t="s">
        <v>8</v>
      </c>
    </row>
    <row r="24963" spans="1:13" x14ac:dyDescent="0.3">
      <c r="A24963" s="1" t="s">
        <v>102</v>
      </c>
      <c r="B24963" s="1">
        <v>26</v>
      </c>
      <c r="C24963" s="2" t="s">
        <v>95</v>
      </c>
      <c r="D24963" s="2" t="s">
        <v>20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 t="s">
        <v>8</v>
      </c>
    </row>
    <row r="24964" spans="1:13" x14ac:dyDescent="0.3">
      <c r="A24964" s="1" t="s">
        <v>102</v>
      </c>
      <c r="B24964" s="1">
        <v>26</v>
      </c>
      <c r="C24964" s="2" t="s">
        <v>95</v>
      </c>
      <c r="D24964" s="2" t="s">
        <v>21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 t="s">
        <v>8</v>
      </c>
    </row>
    <row r="24965" spans="1:13" x14ac:dyDescent="0.3">
      <c r="A24965" s="1" t="s">
        <v>102</v>
      </c>
      <c r="B24965" s="1">
        <v>26</v>
      </c>
      <c r="C24965" s="2" t="s">
        <v>95</v>
      </c>
      <c r="D24965" s="2" t="s">
        <v>27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 t="s">
        <v>8</v>
      </c>
    </row>
    <row r="24966" spans="1:13" x14ac:dyDescent="0.3">
      <c r="A24966" s="1" t="s">
        <v>102</v>
      </c>
      <c r="B24966" s="1">
        <v>26</v>
      </c>
      <c r="C24966" s="2" t="s">
        <v>95</v>
      </c>
      <c r="D24966" s="2" t="s">
        <v>28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 t="s">
        <v>8</v>
      </c>
    </row>
    <row r="24967" spans="1:13" x14ac:dyDescent="0.3">
      <c r="A24967" s="1" t="s">
        <v>102</v>
      </c>
      <c r="B24967" s="1">
        <v>26</v>
      </c>
      <c r="C24967" s="2" t="s">
        <v>96</v>
      </c>
      <c r="D24967" s="2" t="s">
        <v>7</v>
      </c>
      <c r="E24967">
        <v>1.7455533334920199</v>
      </c>
      <c r="F24967">
        <v>2.1942030001994732</v>
      </c>
      <c r="G24967">
        <v>2.5818760002347161</v>
      </c>
      <c r="H24967">
        <v>2.5124073335617338</v>
      </c>
      <c r="I24967">
        <v>2.7512026669167757</v>
      </c>
      <c r="J24967">
        <v>2.6825810002438706</v>
      </c>
      <c r="K24967">
        <v>2.297658000208878</v>
      </c>
      <c r="L24967">
        <v>1.388357666792881</v>
      </c>
      <c r="M24967" t="s">
        <v>8</v>
      </c>
    </row>
    <row r="24968" spans="1:13" x14ac:dyDescent="0.3">
      <c r="A24968" s="1" t="s">
        <v>102</v>
      </c>
      <c r="B24968" s="1">
        <v>26</v>
      </c>
      <c r="C24968" s="2" t="s">
        <v>97</v>
      </c>
      <c r="D24968" s="2" t="s">
        <v>30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 t="s">
        <v>8</v>
      </c>
    </row>
    <row r="24969" spans="1:13" x14ac:dyDescent="0.3">
      <c r="A24969" s="1" t="s">
        <v>102</v>
      </c>
      <c r="B24969" s="1">
        <v>26</v>
      </c>
      <c r="C24969" s="2" t="s">
        <v>97</v>
      </c>
      <c r="D24969" s="2" t="s">
        <v>16</v>
      </c>
      <c r="E24969">
        <v>0.11658190652249999</v>
      </c>
      <c r="F24969">
        <v>0.13977595346999974</v>
      </c>
      <c r="G24969">
        <v>0.14061192999</v>
      </c>
      <c r="H24969">
        <v>0.13134178031249999</v>
      </c>
      <c r="I24969">
        <v>0.14754298676499999</v>
      </c>
      <c r="J24969">
        <v>0.123053617455</v>
      </c>
      <c r="K24969">
        <v>0.10553697607749975</v>
      </c>
      <c r="L24969">
        <v>7.826247598000001E-2</v>
      </c>
      <c r="M24969" t="s">
        <v>8</v>
      </c>
    </row>
    <row r="24970" spans="1:13" x14ac:dyDescent="0.3">
      <c r="A24970" s="1" t="s">
        <v>102</v>
      </c>
      <c r="B24970" s="1">
        <v>26</v>
      </c>
      <c r="C24970" s="2" t="s">
        <v>97</v>
      </c>
      <c r="D24970" s="2" t="s">
        <v>17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 t="s">
        <v>8</v>
      </c>
    </row>
    <row r="24971" spans="1:13" x14ac:dyDescent="0.3">
      <c r="A24971" s="1" t="s">
        <v>102</v>
      </c>
      <c r="B24971" s="1">
        <v>26</v>
      </c>
      <c r="C24971" s="2" t="s">
        <v>97</v>
      </c>
      <c r="D24971" s="2" t="s">
        <v>18</v>
      </c>
      <c r="E24971">
        <v>7.7770000696599992E-2</v>
      </c>
      <c r="F24971">
        <v>8.5539681308139701E-2</v>
      </c>
      <c r="G24971">
        <v>8.5472686965599995E-2</v>
      </c>
      <c r="H24971">
        <v>8.189555916374E-2</v>
      </c>
      <c r="I24971">
        <v>8.7238408253159705E-2</v>
      </c>
      <c r="J24971">
        <v>7.8395924089460001E-2</v>
      </c>
      <c r="K24971">
        <v>7.2068128838959994E-2</v>
      </c>
      <c r="L24971">
        <v>6.2400472158839995E-2</v>
      </c>
      <c r="M24971" t="s">
        <v>8</v>
      </c>
    </row>
    <row r="24972" spans="1:13" x14ac:dyDescent="0.3">
      <c r="A24972" s="1" t="s">
        <v>102</v>
      </c>
      <c r="B24972" s="1">
        <v>26</v>
      </c>
      <c r="C24972" s="2" t="s">
        <v>97</v>
      </c>
      <c r="D24972" s="2" t="s">
        <v>19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 t="s">
        <v>8</v>
      </c>
    </row>
    <row r="24973" spans="1:13" x14ac:dyDescent="0.3">
      <c r="A24973" s="1" t="s">
        <v>102</v>
      </c>
      <c r="B24973" s="1">
        <v>26</v>
      </c>
      <c r="C24973" s="2" t="s">
        <v>97</v>
      </c>
      <c r="D24973" s="2" t="s">
        <v>20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 t="s">
        <v>8</v>
      </c>
    </row>
    <row r="24974" spans="1:13" x14ac:dyDescent="0.3">
      <c r="A24974" s="1" t="s">
        <v>102</v>
      </c>
      <c r="B24974" s="1">
        <v>26</v>
      </c>
      <c r="C24974" s="2" t="s">
        <v>97</v>
      </c>
      <c r="D24974" s="2" t="s">
        <v>21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 t="s">
        <v>8</v>
      </c>
    </row>
    <row r="24975" spans="1:13" x14ac:dyDescent="0.3">
      <c r="A24975" s="1" t="s">
        <v>102</v>
      </c>
      <c r="B24975" s="1">
        <v>26</v>
      </c>
      <c r="C24975" s="2" t="s">
        <v>97</v>
      </c>
      <c r="D24975" s="2" t="s">
        <v>27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 t="s">
        <v>8</v>
      </c>
    </row>
    <row r="24976" spans="1:13" x14ac:dyDescent="0.3">
      <c r="A24976" s="1" t="s">
        <v>102</v>
      </c>
      <c r="B24976" s="1">
        <v>26</v>
      </c>
      <c r="C24976" s="2" t="s">
        <v>97</v>
      </c>
      <c r="D24976" s="2" t="s">
        <v>28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 t="s">
        <v>8</v>
      </c>
    </row>
    <row r="24977" spans="1:13" x14ac:dyDescent="0.3">
      <c r="A24977" s="1" t="s">
        <v>102</v>
      </c>
      <c r="B24977" s="1">
        <v>26</v>
      </c>
      <c r="C24977" s="2" t="s">
        <v>98</v>
      </c>
      <c r="D24977" s="2" t="s">
        <v>16</v>
      </c>
      <c r="E24977">
        <v>7.8812074999999995</v>
      </c>
      <c r="F24977">
        <v>8.1618249999999755</v>
      </c>
      <c r="G24977">
        <v>8.3970624999999988</v>
      </c>
      <c r="H24977">
        <v>7.6985374999999996</v>
      </c>
      <c r="I24977">
        <v>7.3810925000000003</v>
      </c>
      <c r="J24977">
        <v>6.8432875000000006</v>
      </c>
      <c r="K24977">
        <v>6.3407324999999997</v>
      </c>
      <c r="L24977">
        <v>6.0938375000000002</v>
      </c>
      <c r="M24977" t="s">
        <v>8</v>
      </c>
    </row>
    <row r="24978" spans="1:13" x14ac:dyDescent="0.3">
      <c r="A24978" s="1" t="s">
        <v>102</v>
      </c>
      <c r="B24978" s="1">
        <v>26</v>
      </c>
      <c r="C24978" s="2" t="s">
        <v>98</v>
      </c>
      <c r="D24978" s="2" t="s">
        <v>18</v>
      </c>
      <c r="E24978">
        <v>0.25506356400000002</v>
      </c>
      <c r="F24978">
        <v>0.26394783799999999</v>
      </c>
      <c r="G24978">
        <v>0.27129979600000004</v>
      </c>
      <c r="H24978">
        <v>0.255962034</v>
      </c>
      <c r="I24978">
        <v>0.24750002600000001</v>
      </c>
      <c r="J24978">
        <v>0.232566352</v>
      </c>
      <c r="K24978">
        <v>0.21672705600000003</v>
      </c>
      <c r="L24978">
        <v>0.20773371399999999</v>
      </c>
      <c r="M24978" t="s">
        <v>8</v>
      </c>
    </row>
    <row r="24979" spans="1:13" x14ac:dyDescent="0.3">
      <c r="A24979" s="1" t="s">
        <v>102</v>
      </c>
      <c r="B24979" s="1">
        <v>26</v>
      </c>
      <c r="C24979" s="2" t="s">
        <v>98</v>
      </c>
      <c r="D24979" s="2" t="s">
        <v>20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 t="s">
        <v>8</v>
      </c>
    </row>
    <row r="24980" spans="1:13" x14ac:dyDescent="0.3">
      <c r="A24980" s="1" t="s">
        <v>102</v>
      </c>
      <c r="B24980" s="1">
        <v>26</v>
      </c>
      <c r="C24980" s="2" t="s">
        <v>99</v>
      </c>
      <c r="D24980" s="2" t="s">
        <v>33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 t="s">
        <v>8</v>
      </c>
    </row>
    <row r="24981" spans="1:13" x14ac:dyDescent="0.3">
      <c r="A24981" s="1" t="s">
        <v>102</v>
      </c>
      <c r="B24981" s="1">
        <v>26</v>
      </c>
      <c r="C24981" s="2" t="s">
        <v>99</v>
      </c>
      <c r="D24981" s="2" t="s">
        <v>34</v>
      </c>
      <c r="E24981">
        <v>1.7331777544000001E-2</v>
      </c>
      <c r="F24981">
        <v>1.434903927875E-2</v>
      </c>
      <c r="G24981">
        <v>1.1229829761999974E-2</v>
      </c>
      <c r="H24981">
        <v>9.4009298842500002E-3</v>
      </c>
      <c r="I24981">
        <v>9.1622693460000001E-3</v>
      </c>
      <c r="J24981">
        <v>8.9107082722500001E-3</v>
      </c>
      <c r="K24981">
        <v>8.5577829227499996E-3</v>
      </c>
      <c r="L24981">
        <v>7.9332844597499747E-3</v>
      </c>
      <c r="M24981" t="s">
        <v>8</v>
      </c>
    </row>
    <row r="24982" spans="1:13" x14ac:dyDescent="0.3">
      <c r="A24982" s="1" t="s">
        <v>102</v>
      </c>
      <c r="B24982" s="1">
        <v>26</v>
      </c>
      <c r="C24982" s="2" t="s">
        <v>99</v>
      </c>
      <c r="D24982" s="2" t="s">
        <v>35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 t="s">
        <v>8</v>
      </c>
    </row>
    <row r="24983" spans="1:13" x14ac:dyDescent="0.3">
      <c r="A24983" s="1" t="s">
        <v>102</v>
      </c>
      <c r="B24983" s="1">
        <v>26</v>
      </c>
      <c r="C24983" s="2" t="s">
        <v>99</v>
      </c>
      <c r="D24983" s="2" t="s">
        <v>11</v>
      </c>
      <c r="E24983">
        <v>0.83246999105019703</v>
      </c>
      <c r="F24983">
        <v>0.84791922674460007</v>
      </c>
      <c r="G24983">
        <v>0.84555347242039991</v>
      </c>
      <c r="H24983">
        <v>0.77374953638139998</v>
      </c>
      <c r="I24983">
        <v>0.74398286315179707</v>
      </c>
      <c r="J24983">
        <v>0.71720601221080005</v>
      </c>
      <c r="K24983">
        <v>0.68394006444519995</v>
      </c>
      <c r="L24983">
        <v>0.63008477741460001</v>
      </c>
      <c r="M24983" t="s">
        <v>8</v>
      </c>
    </row>
    <row r="24984" spans="1:13" x14ac:dyDescent="0.3">
      <c r="A24984" s="1" t="s">
        <v>102</v>
      </c>
      <c r="B24984" s="1">
        <v>26</v>
      </c>
      <c r="C24984" s="2" t="s">
        <v>99</v>
      </c>
      <c r="D24984" s="2" t="s">
        <v>36</v>
      </c>
      <c r="E24984">
        <v>5.3604959395839999E-3</v>
      </c>
      <c r="F24984">
        <v>4.4379672403639997E-3</v>
      </c>
      <c r="G24984">
        <v>3.4732426187539705E-3</v>
      </c>
      <c r="H24984">
        <v>2.9075852561919998E-3</v>
      </c>
      <c r="I24984">
        <v>2.8337682450739997E-3</v>
      </c>
      <c r="J24984">
        <v>2.7559346081759998E-3</v>
      </c>
      <c r="K24984">
        <v>2.6467824014220001E-3</v>
      </c>
      <c r="L24984">
        <v>2.4536315805559969E-3</v>
      </c>
      <c r="M24984" t="s">
        <v>8</v>
      </c>
    </row>
    <row r="24985" spans="1:13" x14ac:dyDescent="0.3">
      <c r="A24985" s="1" t="s">
        <v>102</v>
      </c>
      <c r="B24985" s="1">
        <v>26</v>
      </c>
      <c r="C24985" s="2" t="s">
        <v>99</v>
      </c>
      <c r="D24985" s="2" t="s">
        <v>12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 t="s">
        <v>8</v>
      </c>
    </row>
    <row r="24986" spans="1:13" x14ac:dyDescent="0.3">
      <c r="A24986" s="1" t="s">
        <v>102</v>
      </c>
      <c r="B24986" s="1">
        <v>26</v>
      </c>
      <c r="C24986" s="2" t="s">
        <v>99</v>
      </c>
      <c r="D24986" s="2" t="s">
        <v>37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 t="s">
        <v>8</v>
      </c>
    </row>
    <row r="24987" spans="1:13" x14ac:dyDescent="0.3">
      <c r="A24987" s="1" t="s">
        <v>102</v>
      </c>
      <c r="B24987" s="1">
        <v>26</v>
      </c>
      <c r="C24987" s="2" t="s">
        <v>99</v>
      </c>
      <c r="D24987" s="2" t="s">
        <v>38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 t="s">
        <v>8</v>
      </c>
    </row>
    <row r="24988" spans="1:13" x14ac:dyDescent="0.3">
      <c r="A24988" s="1" t="s">
        <v>102</v>
      </c>
      <c r="B24988" s="1">
        <v>26</v>
      </c>
      <c r="C24988" s="2" t="s">
        <v>99</v>
      </c>
      <c r="D24988" s="2" t="s">
        <v>39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 t="s">
        <v>8</v>
      </c>
    </row>
    <row r="24989" spans="1:13" x14ac:dyDescent="0.3">
      <c r="A24989" s="1" t="s">
        <v>102</v>
      </c>
      <c r="B24989" s="1">
        <v>26</v>
      </c>
      <c r="C24989" s="2" t="s">
        <v>99</v>
      </c>
      <c r="D24989" s="2" t="s">
        <v>40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 t="s">
        <v>8</v>
      </c>
    </row>
    <row r="24990" spans="1:13" x14ac:dyDescent="0.3">
      <c r="A24990" s="1" t="s">
        <v>102</v>
      </c>
      <c r="B24990" s="1">
        <v>26</v>
      </c>
      <c r="C24990" s="2" t="s">
        <v>99</v>
      </c>
      <c r="D24990" s="2" t="s">
        <v>41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 t="s">
        <v>8</v>
      </c>
    </row>
    <row r="24991" spans="1:13" x14ac:dyDescent="0.3">
      <c r="A24991" s="1" t="s">
        <v>102</v>
      </c>
      <c r="B24991" s="1">
        <v>26</v>
      </c>
      <c r="C24991" s="2" t="s">
        <v>99</v>
      </c>
      <c r="D24991" s="2" t="s">
        <v>42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 t="s">
        <v>8</v>
      </c>
    </row>
    <row r="24992" spans="1:13" x14ac:dyDescent="0.3">
      <c r="A24992" s="1" t="s">
        <v>102</v>
      </c>
      <c r="B24992" s="1">
        <v>25</v>
      </c>
      <c r="C24992" s="2" t="s">
        <v>6</v>
      </c>
      <c r="D24992" s="2" t="s">
        <v>7</v>
      </c>
      <c r="E24992">
        <v>0</v>
      </c>
      <c r="F24992">
        <v>0</v>
      </c>
      <c r="G24992">
        <v>7.5203700006836699E-10</v>
      </c>
      <c r="H24992">
        <v>1.600250666812144E-3</v>
      </c>
      <c r="I24992">
        <v>0.16773313334858178</v>
      </c>
      <c r="J24992">
        <v>0.376134000034194</v>
      </c>
      <c r="K24992">
        <v>0.39528133336926796</v>
      </c>
      <c r="L24992">
        <v>0.42078300003825297</v>
      </c>
      <c r="M24992" t="s">
        <v>8</v>
      </c>
    </row>
    <row r="24993" spans="1:13" x14ac:dyDescent="0.3">
      <c r="A24993" s="1" t="s">
        <v>102</v>
      </c>
      <c r="B24993" s="1">
        <v>25</v>
      </c>
      <c r="C24993" s="2" t="s">
        <v>9</v>
      </c>
      <c r="D24993" s="2" t="s">
        <v>10</v>
      </c>
      <c r="E24993">
        <v>3.5139419999999997</v>
      </c>
      <c r="F24993">
        <v>3.8318764999999999</v>
      </c>
      <c r="G24993">
        <v>4.1971745</v>
      </c>
      <c r="H24993">
        <v>4.4598634999999751</v>
      </c>
      <c r="I24993">
        <v>4.7191684999999994</v>
      </c>
      <c r="J24993">
        <v>4.97071825</v>
      </c>
      <c r="K24993">
        <v>5.1926627500000002</v>
      </c>
      <c r="L24993">
        <v>5.3740579999999749</v>
      </c>
      <c r="M24993" t="s">
        <v>8</v>
      </c>
    </row>
    <row r="24994" spans="1:13" x14ac:dyDescent="0.3">
      <c r="A24994" s="1" t="s">
        <v>102</v>
      </c>
      <c r="B24994" s="1">
        <v>25</v>
      </c>
      <c r="C24994" s="2" t="s">
        <v>9</v>
      </c>
      <c r="D24994" s="2" t="s">
        <v>11</v>
      </c>
      <c r="E24994">
        <v>0.90041564199999991</v>
      </c>
      <c r="F24994">
        <v>0.98188362699999998</v>
      </c>
      <c r="G24994">
        <v>1.0754882878000001</v>
      </c>
      <c r="H24994">
        <v>1.1428011536</v>
      </c>
      <c r="I24994">
        <v>1.209244217</v>
      </c>
      <c r="J24994">
        <v>1.2737016766</v>
      </c>
      <c r="K24994">
        <v>1.330570655599997</v>
      </c>
      <c r="L24994">
        <v>1.3770535001999999</v>
      </c>
      <c r="M24994" t="s">
        <v>8</v>
      </c>
    </row>
    <row r="24995" spans="1:13" x14ac:dyDescent="0.3">
      <c r="A24995" s="1" t="s">
        <v>102</v>
      </c>
      <c r="B24995" s="1">
        <v>25</v>
      </c>
      <c r="C24995" s="2" t="s">
        <v>9</v>
      </c>
      <c r="D24995" s="2" t="s">
        <v>12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 t="s">
        <v>8</v>
      </c>
    </row>
    <row r="24996" spans="1:13" x14ac:dyDescent="0.3">
      <c r="A24996" s="1" t="s">
        <v>102</v>
      </c>
      <c r="B24996" s="1">
        <v>25</v>
      </c>
      <c r="C24996" s="2" t="s">
        <v>13</v>
      </c>
      <c r="D24996" s="2" t="s">
        <v>11</v>
      </c>
      <c r="E24996">
        <v>0</v>
      </c>
      <c r="F24996">
        <v>1.099043150284597E-2</v>
      </c>
      <c r="G24996">
        <v>2.5534417471361998E-2</v>
      </c>
      <c r="H24996">
        <v>7.2105984744480003E-2</v>
      </c>
      <c r="I24996">
        <v>0.15829409250126</v>
      </c>
      <c r="J24996">
        <v>0.20637866913781999</v>
      </c>
      <c r="K24996">
        <v>0.25809799244243997</v>
      </c>
      <c r="L24996">
        <v>0.31815449462241702</v>
      </c>
      <c r="M24996" t="s">
        <v>8</v>
      </c>
    </row>
    <row r="24997" spans="1:13" x14ac:dyDescent="0.3">
      <c r="A24997" s="1" t="s">
        <v>102</v>
      </c>
      <c r="B24997" s="1">
        <v>25</v>
      </c>
      <c r="C24997" s="2" t="s">
        <v>14</v>
      </c>
      <c r="D24997" s="2" t="s">
        <v>7</v>
      </c>
      <c r="E24997">
        <v>2.152432333529009</v>
      </c>
      <c r="F24997">
        <v>2.387605000217055</v>
      </c>
      <c r="G24997">
        <v>2.2953448835420009</v>
      </c>
      <c r="H24997">
        <v>0.54703696671639723</v>
      </c>
      <c r="I24997">
        <v>0.37465633336739301</v>
      </c>
      <c r="J24997">
        <v>0.27648536669180168</v>
      </c>
      <c r="K24997">
        <v>0.22853845668744288</v>
      </c>
      <c r="L24997">
        <v>0.19032445301730222</v>
      </c>
      <c r="M24997" t="s">
        <v>8</v>
      </c>
    </row>
    <row r="24998" spans="1:13" x14ac:dyDescent="0.3">
      <c r="A24998" s="1" t="s">
        <v>102</v>
      </c>
      <c r="B24998" s="1">
        <v>25</v>
      </c>
      <c r="C24998" s="2" t="s">
        <v>15</v>
      </c>
      <c r="D24998" s="2" t="s">
        <v>16</v>
      </c>
      <c r="E24998">
        <v>1.4015575</v>
      </c>
      <c r="F24998">
        <v>1.5060499999999999</v>
      </c>
      <c r="G24998">
        <v>1.08023</v>
      </c>
      <c r="H24998">
        <v>0.74615750000000003</v>
      </c>
      <c r="I24998">
        <v>0.73739749999999993</v>
      </c>
      <c r="J24998">
        <v>0.76790250000000004</v>
      </c>
      <c r="K24998">
        <v>0.80012250000000007</v>
      </c>
      <c r="L24998">
        <v>0.82863500000000001</v>
      </c>
      <c r="M24998" t="s">
        <v>8</v>
      </c>
    </row>
    <row r="24999" spans="1:13" x14ac:dyDescent="0.3">
      <c r="A24999" s="1" t="s">
        <v>102</v>
      </c>
      <c r="B24999" s="1">
        <v>25</v>
      </c>
      <c r="C24999" s="2" t="s">
        <v>15</v>
      </c>
      <c r="D24999" s="2" t="s">
        <v>17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 t="s">
        <v>8</v>
      </c>
    </row>
    <row r="25000" spans="1:13" x14ac:dyDescent="0.3">
      <c r="A25000" s="1" t="s">
        <v>102</v>
      </c>
      <c r="B25000" s="1">
        <v>25</v>
      </c>
      <c r="C25000" s="2" t="s">
        <v>15</v>
      </c>
      <c r="D25000" s="2" t="s">
        <v>18</v>
      </c>
      <c r="E25000">
        <v>1.8345654800000003E-2</v>
      </c>
      <c r="F25000">
        <v>2.0197337400000001E-2</v>
      </c>
      <c r="G25000">
        <v>2.1984622199999998E-2</v>
      </c>
      <c r="H25000">
        <v>2.3560684600000003E-2</v>
      </c>
      <c r="I25000">
        <v>2.4854987999999998E-2</v>
      </c>
      <c r="J25000">
        <v>2.6107005200000002E-2</v>
      </c>
      <c r="K25000">
        <v>2.7202393599999999E-2</v>
      </c>
      <c r="L25000">
        <v>2.8171757799999999E-2</v>
      </c>
      <c r="M25000" t="s">
        <v>8</v>
      </c>
    </row>
    <row r="25001" spans="1:13" x14ac:dyDescent="0.3">
      <c r="A25001" s="1" t="s">
        <v>102</v>
      </c>
      <c r="B25001" s="1">
        <v>25</v>
      </c>
      <c r="C25001" s="2" t="s">
        <v>15</v>
      </c>
      <c r="D25001" s="2" t="s">
        <v>19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 t="s">
        <v>8</v>
      </c>
    </row>
    <row r="25002" spans="1:13" x14ac:dyDescent="0.3">
      <c r="A25002" s="1" t="s">
        <v>102</v>
      </c>
      <c r="B25002" s="1">
        <v>25</v>
      </c>
      <c r="C25002" s="2" t="s">
        <v>15</v>
      </c>
      <c r="D25002" s="2" t="s">
        <v>20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 t="s">
        <v>8</v>
      </c>
    </row>
    <row r="25003" spans="1:13" x14ac:dyDescent="0.3">
      <c r="A25003" s="1" t="s">
        <v>102</v>
      </c>
      <c r="B25003" s="1">
        <v>25</v>
      </c>
      <c r="C25003" s="2" t="s">
        <v>15</v>
      </c>
      <c r="D25003" s="2" t="s">
        <v>21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 t="s">
        <v>8</v>
      </c>
    </row>
    <row r="25004" spans="1:13" x14ac:dyDescent="0.3">
      <c r="A25004" s="1" t="s">
        <v>102</v>
      </c>
      <c r="B25004" s="1">
        <v>25</v>
      </c>
      <c r="C25004" s="2" t="s">
        <v>22</v>
      </c>
      <c r="D25004" s="2" t="s">
        <v>23</v>
      </c>
      <c r="E25004">
        <v>7.797386E-5</v>
      </c>
      <c r="F25004">
        <v>9.0623917999999994E-5</v>
      </c>
      <c r="G25004">
        <v>9.445728E-5</v>
      </c>
      <c r="H25004">
        <v>6.9459113999999992E-5</v>
      </c>
      <c r="I25004">
        <v>7.4079375999999995E-5</v>
      </c>
      <c r="J25004">
        <v>8.4940792000000003E-5</v>
      </c>
      <c r="K25004">
        <v>9.5515385999999985E-5</v>
      </c>
      <c r="L25004">
        <v>1.04976364E-4</v>
      </c>
      <c r="M25004" t="s">
        <v>8</v>
      </c>
    </row>
    <row r="25005" spans="1:13" x14ac:dyDescent="0.3">
      <c r="A25005" s="1" t="s">
        <v>102</v>
      </c>
      <c r="B25005" s="1">
        <v>25</v>
      </c>
      <c r="C25005" s="2" t="s">
        <v>22</v>
      </c>
      <c r="D25005" s="2" t="s">
        <v>16</v>
      </c>
      <c r="E25005">
        <v>1.8409474999999999E-5</v>
      </c>
      <c r="F25005">
        <v>1.8611099999999999E-5</v>
      </c>
      <c r="G25005">
        <v>1.9319225000000001E-5</v>
      </c>
      <c r="H25005">
        <v>1.353665E-5</v>
      </c>
      <c r="I25005">
        <v>1.0532199999999999E-5</v>
      </c>
      <c r="J25005">
        <v>6.8247249999999993E-6</v>
      </c>
      <c r="K25005">
        <v>3.3306750000000001E-6</v>
      </c>
      <c r="L25005">
        <v>8.5312750000000005E-7</v>
      </c>
      <c r="M25005" t="s">
        <v>8</v>
      </c>
    </row>
    <row r="25006" spans="1:13" x14ac:dyDescent="0.3">
      <c r="A25006" s="1" t="s">
        <v>102</v>
      </c>
      <c r="B25006" s="1">
        <v>25</v>
      </c>
      <c r="C25006" s="2" t="s">
        <v>22</v>
      </c>
      <c r="D25006" s="2" t="s">
        <v>17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 t="s">
        <v>8</v>
      </c>
    </row>
    <row r="25007" spans="1:13" x14ac:dyDescent="0.3">
      <c r="A25007" s="1" t="s">
        <v>102</v>
      </c>
      <c r="B25007" s="1">
        <v>25</v>
      </c>
      <c r="C25007" s="2" t="s">
        <v>22</v>
      </c>
      <c r="D25007" s="2" t="s">
        <v>7</v>
      </c>
      <c r="E25007">
        <v>6.1118566672222902E-3</v>
      </c>
      <c r="F25007">
        <v>6.1787733338950395E-3</v>
      </c>
      <c r="G25007">
        <v>6.4138800005830799E-3</v>
      </c>
      <c r="H25007">
        <v>4.4940866670752193E-3</v>
      </c>
      <c r="I25007">
        <v>3.4966360003178759E-3</v>
      </c>
      <c r="J25007">
        <v>2.2657690002059793E-3</v>
      </c>
      <c r="K25007">
        <v>1.1057640001005239E-3</v>
      </c>
      <c r="L25007">
        <v>2.8323350002574848E-4</v>
      </c>
      <c r="M25007" t="s">
        <v>8</v>
      </c>
    </row>
    <row r="25008" spans="1:13" x14ac:dyDescent="0.3">
      <c r="A25008" s="1" t="s">
        <v>102</v>
      </c>
      <c r="B25008" s="1">
        <v>25</v>
      </c>
      <c r="C25008" s="2" t="s">
        <v>22</v>
      </c>
      <c r="D25008" s="2" t="s">
        <v>24</v>
      </c>
      <c r="E25008">
        <v>1.2315245799999999E-2</v>
      </c>
      <c r="F25008">
        <v>2.9966364999999995E-2</v>
      </c>
      <c r="G25008">
        <v>5.5456257999999994E-2</v>
      </c>
      <c r="H25008">
        <v>8.2695326999999999E-2</v>
      </c>
      <c r="I25008">
        <v>9.6132178999999998E-2</v>
      </c>
      <c r="J25008">
        <v>0.11022697400000001</v>
      </c>
      <c r="K25008">
        <v>0.12394954</v>
      </c>
      <c r="L25008">
        <v>0.13622694799999999</v>
      </c>
      <c r="M25008" t="s">
        <v>8</v>
      </c>
    </row>
    <row r="25009" spans="1:13" x14ac:dyDescent="0.3">
      <c r="A25009" s="1" t="s">
        <v>102</v>
      </c>
      <c r="B25009" s="1">
        <v>25</v>
      </c>
      <c r="C25009" s="2" t="s">
        <v>22</v>
      </c>
      <c r="D25009" s="2" t="s">
        <v>25</v>
      </c>
      <c r="E25009">
        <v>1.73841876E-2</v>
      </c>
      <c r="F25009">
        <v>4.2300459299999996E-2</v>
      </c>
      <c r="G25009">
        <v>7.8281768999999987E-2</v>
      </c>
      <c r="H25009">
        <v>0.116732709</v>
      </c>
      <c r="I25009">
        <v>0.13570025999999999</v>
      </c>
      <c r="J25009">
        <v>0.15559623</v>
      </c>
      <c r="K25009">
        <v>0.17496697499999997</v>
      </c>
      <c r="L25009">
        <v>0.19229761199999998</v>
      </c>
      <c r="M25009" t="s">
        <v>8</v>
      </c>
    </row>
    <row r="25010" spans="1:13" x14ac:dyDescent="0.3">
      <c r="A25010" s="1" t="s">
        <v>102</v>
      </c>
      <c r="B25010" s="1">
        <v>25</v>
      </c>
      <c r="C25010" s="2" t="s">
        <v>22</v>
      </c>
      <c r="D25010" s="2" t="s">
        <v>26</v>
      </c>
      <c r="E25010">
        <v>2.0176155000000001E-3</v>
      </c>
      <c r="F25010">
        <v>4.9094032500000004E-3</v>
      </c>
      <c r="G25010">
        <v>9.0854325000000007E-3</v>
      </c>
      <c r="H25010">
        <v>1.3548060000000001E-2</v>
      </c>
      <c r="I25010">
        <v>1.5749370000000002E-2</v>
      </c>
      <c r="J25010">
        <v>1.8058545000000002E-2</v>
      </c>
      <c r="K25010">
        <v>2.03067E-2</v>
      </c>
      <c r="L25010">
        <v>2.2318132500000001E-2</v>
      </c>
      <c r="M25010" t="s">
        <v>8</v>
      </c>
    </row>
    <row r="25011" spans="1:13" x14ac:dyDescent="0.3">
      <c r="A25011" s="1" t="s">
        <v>102</v>
      </c>
      <c r="B25011" s="1">
        <v>25</v>
      </c>
      <c r="C25011" s="2" t="s">
        <v>22</v>
      </c>
      <c r="D25011" s="2" t="s">
        <v>18</v>
      </c>
      <c r="E25011">
        <v>4.4899958000000002E-6</v>
      </c>
      <c r="F25011">
        <v>4.5391658000000001E-6</v>
      </c>
      <c r="G25011">
        <v>4.7118568000000006E-6</v>
      </c>
      <c r="H25011">
        <v>3.3015122000000003E-6</v>
      </c>
      <c r="I25011">
        <v>2.5687570200000002E-6</v>
      </c>
      <c r="J25011">
        <v>1.6645177399999999E-6</v>
      </c>
      <c r="K25011">
        <v>8.1233310000000004E-7</v>
      </c>
      <c r="L25011">
        <v>2.0807373199999999E-7</v>
      </c>
      <c r="M25011" t="s">
        <v>8</v>
      </c>
    </row>
    <row r="25012" spans="1:13" x14ac:dyDescent="0.3">
      <c r="A25012" s="1" t="s">
        <v>102</v>
      </c>
      <c r="B25012" s="1">
        <v>25</v>
      </c>
      <c r="C25012" s="2" t="s">
        <v>22</v>
      </c>
      <c r="D25012" s="2" t="s">
        <v>20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 t="s">
        <v>8</v>
      </c>
    </row>
    <row r="25013" spans="1:13" x14ac:dyDescent="0.3">
      <c r="A25013" s="1" t="s">
        <v>102</v>
      </c>
      <c r="B25013" s="1">
        <v>25</v>
      </c>
      <c r="C25013" s="2" t="s">
        <v>22</v>
      </c>
      <c r="D25013" s="2" t="s">
        <v>21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 t="s">
        <v>8</v>
      </c>
    </row>
    <row r="25014" spans="1:13" x14ac:dyDescent="0.3">
      <c r="A25014" s="1" t="s">
        <v>102</v>
      </c>
      <c r="B25014" s="1">
        <v>25</v>
      </c>
      <c r="C25014" s="2" t="s">
        <v>22</v>
      </c>
      <c r="D25014" s="2" t="s">
        <v>27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 t="s">
        <v>8</v>
      </c>
    </row>
    <row r="25015" spans="1:13" x14ac:dyDescent="0.3">
      <c r="A25015" s="1" t="s">
        <v>102</v>
      </c>
      <c r="B25015" s="1">
        <v>25</v>
      </c>
      <c r="C25015" s="2" t="s">
        <v>22</v>
      </c>
      <c r="D25015" s="2" t="s">
        <v>28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 t="s">
        <v>8</v>
      </c>
    </row>
    <row r="25016" spans="1:13" x14ac:dyDescent="0.3">
      <c r="A25016" s="1" t="s">
        <v>102</v>
      </c>
      <c r="B25016" s="1">
        <v>25</v>
      </c>
      <c r="C25016" s="2" t="s">
        <v>29</v>
      </c>
      <c r="D25016" s="2" t="s">
        <v>30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 t="s">
        <v>8</v>
      </c>
    </row>
    <row r="25017" spans="1:13" x14ac:dyDescent="0.3">
      <c r="A25017" s="1" t="s">
        <v>102</v>
      </c>
      <c r="B25017" s="1">
        <v>25</v>
      </c>
      <c r="C25017" s="2" t="s">
        <v>29</v>
      </c>
      <c r="D25017" s="2" t="s">
        <v>16</v>
      </c>
      <c r="E25017">
        <v>6.173825E-3</v>
      </c>
      <c r="F25017">
        <v>6.885634999999975E-3</v>
      </c>
      <c r="G25017">
        <v>7.9599199999999988E-3</v>
      </c>
      <c r="H25017">
        <v>6.7589199999999747E-3</v>
      </c>
      <c r="I25017">
        <v>6.3725049999999997E-3</v>
      </c>
      <c r="J25017">
        <v>4.6972074999999999E-3</v>
      </c>
      <c r="K25017">
        <v>2.564125E-3</v>
      </c>
      <c r="L25017">
        <v>7.0121874999999753E-4</v>
      </c>
      <c r="M25017" t="s">
        <v>8</v>
      </c>
    </row>
    <row r="25018" spans="1:13" x14ac:dyDescent="0.3">
      <c r="A25018" s="1" t="s">
        <v>102</v>
      </c>
      <c r="B25018" s="1">
        <v>25</v>
      </c>
      <c r="C25018" s="2" t="s">
        <v>29</v>
      </c>
      <c r="D25018" s="2" t="s">
        <v>17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 t="s">
        <v>8</v>
      </c>
    </row>
    <row r="25019" spans="1:13" x14ac:dyDescent="0.3">
      <c r="A25019" s="1" t="s">
        <v>102</v>
      </c>
      <c r="B25019" s="1">
        <v>25</v>
      </c>
      <c r="C25019" s="2" t="s">
        <v>29</v>
      </c>
      <c r="D25019" s="2" t="s">
        <v>7</v>
      </c>
      <c r="E25019">
        <v>1.5420306001401844</v>
      </c>
      <c r="F25019">
        <v>1.7216499668231802</v>
      </c>
      <c r="G25019">
        <v>1.9941093335146158</v>
      </c>
      <c r="H25019">
        <v>1.6850390334865186</v>
      </c>
      <c r="I25019">
        <v>1.5807806668103739</v>
      </c>
      <c r="J25019">
        <v>1.1633486334390921</v>
      </c>
      <c r="K25019">
        <v>0.63317356672422787</v>
      </c>
      <c r="L25019">
        <v>0.17233597334900025</v>
      </c>
      <c r="M25019" t="s">
        <v>8</v>
      </c>
    </row>
    <row r="25020" spans="1:13" x14ac:dyDescent="0.3">
      <c r="A25020" s="1" t="s">
        <v>102</v>
      </c>
      <c r="B25020" s="1">
        <v>25</v>
      </c>
      <c r="C25020" s="2" t="s">
        <v>29</v>
      </c>
      <c r="D25020" s="2" t="s">
        <v>18</v>
      </c>
      <c r="E25020">
        <v>4.0833238419999999E-3</v>
      </c>
      <c r="F25020">
        <v>4.5447598559999998E-3</v>
      </c>
      <c r="G25020">
        <v>5.2342913279999998E-3</v>
      </c>
      <c r="H25020">
        <v>4.4861811020000001E-3</v>
      </c>
      <c r="I25020">
        <v>4.2699493219999999E-3</v>
      </c>
      <c r="J25020">
        <v>3.1568361799999998E-3</v>
      </c>
      <c r="K25020">
        <v>1.7328098039999971E-3</v>
      </c>
      <c r="L25020">
        <v>4.7804331560000001E-4</v>
      </c>
      <c r="M25020" t="s">
        <v>8</v>
      </c>
    </row>
    <row r="25021" spans="1:13" x14ac:dyDescent="0.3">
      <c r="A25021" s="1" t="s">
        <v>102</v>
      </c>
      <c r="B25021" s="1">
        <v>25</v>
      </c>
      <c r="C25021" s="2" t="s">
        <v>29</v>
      </c>
      <c r="D25021" s="2" t="s">
        <v>19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 t="s">
        <v>8</v>
      </c>
    </row>
    <row r="25022" spans="1:13" x14ac:dyDescent="0.3">
      <c r="A25022" s="1" t="s">
        <v>102</v>
      </c>
      <c r="B25022" s="1">
        <v>25</v>
      </c>
      <c r="C25022" s="2" t="s">
        <v>29</v>
      </c>
      <c r="D25022" s="2" t="s">
        <v>20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 t="s">
        <v>8</v>
      </c>
    </row>
    <row r="25023" spans="1:13" x14ac:dyDescent="0.3">
      <c r="A25023" s="1" t="s">
        <v>102</v>
      </c>
      <c r="B25023" s="1">
        <v>25</v>
      </c>
      <c r="C25023" s="2" t="s">
        <v>29</v>
      </c>
      <c r="D25023" s="2" t="s">
        <v>21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 t="s">
        <v>8</v>
      </c>
    </row>
    <row r="25024" spans="1:13" x14ac:dyDescent="0.3">
      <c r="A25024" s="1" t="s">
        <v>102</v>
      </c>
      <c r="B25024" s="1">
        <v>25</v>
      </c>
      <c r="C25024" s="2" t="s">
        <v>29</v>
      </c>
      <c r="D25024" s="2" t="s">
        <v>27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 t="s">
        <v>8</v>
      </c>
    </row>
    <row r="25025" spans="1:13" x14ac:dyDescent="0.3">
      <c r="A25025" s="1" t="s">
        <v>102</v>
      </c>
      <c r="B25025" s="1">
        <v>25</v>
      </c>
      <c r="C25025" s="2" t="s">
        <v>29</v>
      </c>
      <c r="D25025" s="2" t="s">
        <v>28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 t="s">
        <v>8</v>
      </c>
    </row>
    <row r="25026" spans="1:13" x14ac:dyDescent="0.3">
      <c r="A25026" s="1" t="s">
        <v>102</v>
      </c>
      <c r="B25026" s="1">
        <v>25</v>
      </c>
      <c r="C25026" s="2" t="s">
        <v>31</v>
      </c>
      <c r="D25026" s="2" t="s">
        <v>30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 t="s">
        <v>8</v>
      </c>
    </row>
    <row r="25027" spans="1:13" x14ac:dyDescent="0.3">
      <c r="A25027" s="1" t="s">
        <v>102</v>
      </c>
      <c r="B25027" s="1">
        <v>25</v>
      </c>
      <c r="C25027" s="2" t="s">
        <v>31</v>
      </c>
      <c r="D25027" s="2" t="s">
        <v>16</v>
      </c>
      <c r="E25027">
        <v>6.6008474999999745E-4</v>
      </c>
      <c r="F25027">
        <v>7.790427499999999E-4</v>
      </c>
      <c r="G25027">
        <v>9.6582275000000001E-4</v>
      </c>
      <c r="H25027">
        <v>7.4548749999999754E-4</v>
      </c>
      <c r="I25027">
        <v>7.0874399999999748E-4</v>
      </c>
      <c r="J25027">
        <v>5.0531624999999999E-4</v>
      </c>
      <c r="K25027">
        <v>2.6822640000000002E-4</v>
      </c>
      <c r="L25027">
        <v>7.4092950000000007E-5</v>
      </c>
      <c r="M25027" t="s">
        <v>8</v>
      </c>
    </row>
    <row r="25028" spans="1:13" x14ac:dyDescent="0.3">
      <c r="A25028" s="1" t="s">
        <v>102</v>
      </c>
      <c r="B25028" s="1">
        <v>25</v>
      </c>
      <c r="C25028" s="2" t="s">
        <v>31</v>
      </c>
      <c r="D25028" s="2" t="s">
        <v>17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 t="s">
        <v>8</v>
      </c>
    </row>
    <row r="25029" spans="1:13" x14ac:dyDescent="0.3">
      <c r="A25029" s="1" t="s">
        <v>102</v>
      </c>
      <c r="B25029" s="1">
        <v>25</v>
      </c>
      <c r="C25029" s="2" t="s">
        <v>31</v>
      </c>
      <c r="D25029" s="2" t="s">
        <v>7</v>
      </c>
      <c r="E25029">
        <v>0.1629921333481508</v>
      </c>
      <c r="F25029">
        <v>0.19250792001750072</v>
      </c>
      <c r="G25029">
        <v>0.23902457335506283</v>
      </c>
      <c r="H25029">
        <v>0.18405537335006564</v>
      </c>
      <c r="I25029">
        <v>0.17434974334918329</v>
      </c>
      <c r="J25029">
        <v>0.1242096900112918</v>
      </c>
      <c r="K25029">
        <v>6.581380667264973E-2</v>
      </c>
      <c r="L25029">
        <v>1.8120446668313979E-2</v>
      </c>
      <c r="M25029" t="s">
        <v>8</v>
      </c>
    </row>
    <row r="25030" spans="1:13" x14ac:dyDescent="0.3">
      <c r="A25030" s="1" t="s">
        <v>102</v>
      </c>
      <c r="B25030" s="1">
        <v>25</v>
      </c>
      <c r="C25030" s="2" t="s">
        <v>31</v>
      </c>
      <c r="D25030" s="2" t="s">
        <v>18</v>
      </c>
      <c r="E25030">
        <v>4.4610051679999999E-4</v>
      </c>
      <c r="F25030">
        <v>5.2577239619999998E-4</v>
      </c>
      <c r="G25030">
        <v>6.4998597799999995E-4</v>
      </c>
      <c r="H25030">
        <v>5.039394262E-4</v>
      </c>
      <c r="I25030">
        <v>4.8232077779999699E-4</v>
      </c>
      <c r="J25030">
        <v>3.4437806779999999E-4</v>
      </c>
      <c r="K25030">
        <v>1.833974546E-4</v>
      </c>
      <c r="L25030">
        <v>5.0962544499999699E-5</v>
      </c>
      <c r="M25030" t="s">
        <v>8</v>
      </c>
    </row>
    <row r="25031" spans="1:13" x14ac:dyDescent="0.3">
      <c r="A25031" s="1" t="s">
        <v>102</v>
      </c>
      <c r="B25031" s="1">
        <v>25</v>
      </c>
      <c r="C25031" s="2" t="s">
        <v>31</v>
      </c>
      <c r="D25031" s="2" t="s">
        <v>19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 t="s">
        <v>8</v>
      </c>
    </row>
    <row r="25032" spans="1:13" x14ac:dyDescent="0.3">
      <c r="A25032" s="1" t="s">
        <v>102</v>
      </c>
      <c r="B25032" s="1">
        <v>25</v>
      </c>
      <c r="C25032" s="2" t="s">
        <v>31</v>
      </c>
      <c r="D25032" s="2" t="s">
        <v>20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 t="s">
        <v>8</v>
      </c>
    </row>
    <row r="25033" spans="1:13" x14ac:dyDescent="0.3">
      <c r="A25033" s="1" t="s">
        <v>102</v>
      </c>
      <c r="B25033" s="1">
        <v>25</v>
      </c>
      <c r="C25033" s="2" t="s">
        <v>31</v>
      </c>
      <c r="D25033" s="2" t="s">
        <v>21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 t="s">
        <v>8</v>
      </c>
    </row>
    <row r="25034" spans="1:13" x14ac:dyDescent="0.3">
      <c r="A25034" s="1" t="s">
        <v>102</v>
      </c>
      <c r="B25034" s="1">
        <v>25</v>
      </c>
      <c r="C25034" s="2" t="s">
        <v>31</v>
      </c>
      <c r="D25034" s="2" t="s">
        <v>27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 t="s">
        <v>8</v>
      </c>
    </row>
    <row r="25035" spans="1:13" x14ac:dyDescent="0.3">
      <c r="A25035" s="1" t="s">
        <v>102</v>
      </c>
      <c r="B25035" s="1">
        <v>25</v>
      </c>
      <c r="C25035" s="2" t="s">
        <v>31</v>
      </c>
      <c r="D25035" s="2" t="s">
        <v>28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 t="s">
        <v>8</v>
      </c>
    </row>
    <row r="25036" spans="1:13" x14ac:dyDescent="0.3">
      <c r="A25036" s="1" t="s">
        <v>102</v>
      </c>
      <c r="B25036" s="1">
        <v>25</v>
      </c>
      <c r="C25036" s="2" t="s">
        <v>32</v>
      </c>
      <c r="D25036" s="2" t="s">
        <v>33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 t="s">
        <v>8</v>
      </c>
    </row>
    <row r="25037" spans="1:13" x14ac:dyDescent="0.3">
      <c r="A25037" s="1" t="s">
        <v>102</v>
      </c>
      <c r="B25037" s="1">
        <v>25</v>
      </c>
      <c r="C25037" s="2" t="s">
        <v>32</v>
      </c>
      <c r="D25037" s="2" t="s">
        <v>34</v>
      </c>
      <c r="E25037">
        <v>1.0398725446999999E-2</v>
      </c>
      <c r="F25037">
        <v>8.5380166932499998E-3</v>
      </c>
      <c r="G25037">
        <v>6.6586223512499999E-3</v>
      </c>
      <c r="H25037">
        <v>5.6251770644999994E-3</v>
      </c>
      <c r="I25037">
        <v>5.6951304777499998E-3</v>
      </c>
      <c r="J25037">
        <v>5.7918930665000002E-3</v>
      </c>
      <c r="K25037">
        <v>5.7644821585E-3</v>
      </c>
      <c r="L25037">
        <v>5.4560807442499753E-3</v>
      </c>
      <c r="M25037" t="s">
        <v>8</v>
      </c>
    </row>
    <row r="25038" spans="1:13" x14ac:dyDescent="0.3">
      <c r="A25038" s="1" t="s">
        <v>102</v>
      </c>
      <c r="B25038" s="1">
        <v>25</v>
      </c>
      <c r="C25038" s="2" t="s">
        <v>32</v>
      </c>
      <c r="D25038" s="2" t="s">
        <v>35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 t="s">
        <v>8</v>
      </c>
    </row>
    <row r="25039" spans="1:13" x14ac:dyDescent="0.3">
      <c r="A25039" s="1" t="s">
        <v>102</v>
      </c>
      <c r="B25039" s="1">
        <v>25</v>
      </c>
      <c r="C25039" s="2" t="s">
        <v>32</v>
      </c>
      <c r="D25039" s="2" t="s">
        <v>11</v>
      </c>
      <c r="E25039">
        <v>0.40714734193380003</v>
      </c>
      <c r="F25039">
        <v>0.411285509099797</v>
      </c>
      <c r="G25039">
        <v>0.40870675996099703</v>
      </c>
      <c r="H25039">
        <v>0.37743938367399704</v>
      </c>
      <c r="I25039">
        <v>0.37702706443719702</v>
      </c>
      <c r="J25039">
        <v>0.38006862864459995</v>
      </c>
      <c r="K25039">
        <v>0.37564821226859707</v>
      </c>
      <c r="L25039">
        <v>0.35332279866919702</v>
      </c>
      <c r="M25039" t="s">
        <v>8</v>
      </c>
    </row>
    <row r="25040" spans="1:13" x14ac:dyDescent="0.3">
      <c r="A25040" s="1" t="s">
        <v>102</v>
      </c>
      <c r="B25040" s="1">
        <v>25</v>
      </c>
      <c r="C25040" s="2" t="s">
        <v>32</v>
      </c>
      <c r="D25040" s="2" t="s">
        <v>36</v>
      </c>
      <c r="E25040">
        <v>3.2161810976619699E-3</v>
      </c>
      <c r="F25040">
        <v>2.6407010585039973E-3</v>
      </c>
      <c r="G25040">
        <v>2.0594221491380001E-3</v>
      </c>
      <c r="H25040">
        <v>1.739795046478E-3</v>
      </c>
      <c r="I25040">
        <v>1.7614318037419969E-3</v>
      </c>
      <c r="J25040">
        <v>1.791359665708E-3</v>
      </c>
      <c r="K25040">
        <v>1.782882226374E-3</v>
      </c>
      <c r="L25040">
        <v>1.6874989549580002E-3</v>
      </c>
      <c r="M25040" t="s">
        <v>8</v>
      </c>
    </row>
    <row r="25041" spans="1:13" x14ac:dyDescent="0.3">
      <c r="A25041" s="1" t="s">
        <v>102</v>
      </c>
      <c r="B25041" s="1">
        <v>25</v>
      </c>
      <c r="C25041" s="2" t="s">
        <v>32</v>
      </c>
      <c r="D25041" s="2" t="s">
        <v>12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 t="s">
        <v>8</v>
      </c>
    </row>
    <row r="25042" spans="1:13" x14ac:dyDescent="0.3">
      <c r="A25042" s="1" t="s">
        <v>102</v>
      </c>
      <c r="B25042" s="1">
        <v>25</v>
      </c>
      <c r="C25042" s="2" t="s">
        <v>32</v>
      </c>
      <c r="D25042" s="2" t="s">
        <v>37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 t="s">
        <v>8</v>
      </c>
    </row>
    <row r="25043" spans="1:13" x14ac:dyDescent="0.3">
      <c r="A25043" s="1" t="s">
        <v>102</v>
      </c>
      <c r="B25043" s="1">
        <v>25</v>
      </c>
      <c r="C25043" s="2" t="s">
        <v>32</v>
      </c>
      <c r="D25043" s="2" t="s">
        <v>38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 t="s">
        <v>8</v>
      </c>
    </row>
    <row r="25044" spans="1:13" x14ac:dyDescent="0.3">
      <c r="A25044" s="1" t="s">
        <v>102</v>
      </c>
      <c r="B25044" s="1">
        <v>25</v>
      </c>
      <c r="C25044" s="2" t="s">
        <v>32</v>
      </c>
      <c r="D25044" s="2" t="s">
        <v>39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 t="s">
        <v>8</v>
      </c>
    </row>
    <row r="25045" spans="1:13" x14ac:dyDescent="0.3">
      <c r="A25045" s="1" t="s">
        <v>102</v>
      </c>
      <c r="B25045" s="1">
        <v>25</v>
      </c>
      <c r="C25045" s="2" t="s">
        <v>32</v>
      </c>
      <c r="D25045" s="2" t="s">
        <v>40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 t="s">
        <v>8</v>
      </c>
    </row>
    <row r="25046" spans="1:13" x14ac:dyDescent="0.3">
      <c r="A25046" s="1" t="s">
        <v>102</v>
      </c>
      <c r="B25046" s="1">
        <v>25</v>
      </c>
      <c r="C25046" s="2" t="s">
        <v>32</v>
      </c>
      <c r="D25046" s="2" t="s">
        <v>41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 t="s">
        <v>8</v>
      </c>
    </row>
    <row r="25047" spans="1:13" x14ac:dyDescent="0.3">
      <c r="A25047" s="1" t="s">
        <v>102</v>
      </c>
      <c r="B25047" s="1">
        <v>25</v>
      </c>
      <c r="C25047" s="2" t="s">
        <v>32</v>
      </c>
      <c r="D25047" s="2" t="s">
        <v>42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 t="s">
        <v>8</v>
      </c>
    </row>
    <row r="25048" spans="1:13" x14ac:dyDescent="0.3">
      <c r="A25048" s="1" t="s">
        <v>102</v>
      </c>
      <c r="B25048" s="1">
        <v>25</v>
      </c>
      <c r="C25048" s="2" t="s">
        <v>43</v>
      </c>
      <c r="D25048" s="2" t="s">
        <v>16</v>
      </c>
      <c r="E25048">
        <v>1.700135</v>
      </c>
      <c r="F25048">
        <v>1.6519599999999999</v>
      </c>
      <c r="G25048">
        <v>1.7645649999999999</v>
      </c>
      <c r="H25048">
        <v>1.7097325000000001</v>
      </c>
      <c r="I25048">
        <v>1.5425200000000001</v>
      </c>
      <c r="J25048">
        <v>1.1842649999999999</v>
      </c>
      <c r="K25048">
        <v>1.0553900000000001</v>
      </c>
      <c r="L25048">
        <v>0.95365499999999992</v>
      </c>
      <c r="M25048" t="s">
        <v>8</v>
      </c>
    </row>
    <row r="25049" spans="1:13" x14ac:dyDescent="0.3">
      <c r="A25049" s="1" t="s">
        <v>102</v>
      </c>
      <c r="B25049" s="1">
        <v>25</v>
      </c>
      <c r="C25049" s="2" t="s">
        <v>43</v>
      </c>
      <c r="D25049" s="2" t="s">
        <v>17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 t="s">
        <v>8</v>
      </c>
    </row>
    <row r="25050" spans="1:13" x14ac:dyDescent="0.3">
      <c r="A25050" s="1" t="s">
        <v>102</v>
      </c>
      <c r="B25050" s="1">
        <v>25</v>
      </c>
      <c r="C25050" s="2" t="s">
        <v>43</v>
      </c>
      <c r="D25050" s="2" t="s">
        <v>18</v>
      </c>
      <c r="E25050">
        <v>7.741146E-4</v>
      </c>
      <c r="F25050">
        <v>8.2190485999999996E-4</v>
      </c>
      <c r="G25050">
        <v>9.8792065999999995E-4</v>
      </c>
      <c r="H25050">
        <v>1.2174372799999998E-3</v>
      </c>
      <c r="I25050">
        <v>1.27570522E-3</v>
      </c>
      <c r="J25050">
        <v>9.9994198000000005E-4</v>
      </c>
      <c r="K25050">
        <v>9.3250160000000006E-4</v>
      </c>
      <c r="L25050">
        <v>9.2518272000000003E-4</v>
      </c>
      <c r="M25050" t="s">
        <v>8</v>
      </c>
    </row>
    <row r="25051" spans="1:13" x14ac:dyDescent="0.3">
      <c r="A25051" s="1" t="s">
        <v>102</v>
      </c>
      <c r="B25051" s="1">
        <v>25</v>
      </c>
      <c r="C25051" s="2" t="s">
        <v>43</v>
      </c>
      <c r="D25051" s="2" t="s">
        <v>20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 t="s">
        <v>8</v>
      </c>
    </row>
    <row r="25052" spans="1:13" x14ac:dyDescent="0.3">
      <c r="A25052" s="1" t="s">
        <v>102</v>
      </c>
      <c r="B25052" s="1">
        <v>25</v>
      </c>
      <c r="C25052" s="2" t="s">
        <v>43</v>
      </c>
      <c r="D25052" s="2" t="s">
        <v>21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 t="s">
        <v>8</v>
      </c>
    </row>
    <row r="25053" spans="1:13" x14ac:dyDescent="0.3">
      <c r="A25053" s="1" t="s">
        <v>102</v>
      </c>
      <c r="B25053" s="1">
        <v>25</v>
      </c>
      <c r="C25053" s="2" t="s">
        <v>43</v>
      </c>
      <c r="D25053" s="2" t="s">
        <v>28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 t="s">
        <v>8</v>
      </c>
    </row>
    <row r="25054" spans="1:13" x14ac:dyDescent="0.3">
      <c r="A25054" s="1" t="s">
        <v>102</v>
      </c>
      <c r="B25054" s="1">
        <v>25</v>
      </c>
      <c r="C25054" s="2" t="s">
        <v>44</v>
      </c>
      <c r="D25054" s="2" t="s">
        <v>7</v>
      </c>
      <c r="E25054">
        <v>0</v>
      </c>
      <c r="F25054">
        <v>0</v>
      </c>
      <c r="G25054">
        <v>0</v>
      </c>
      <c r="H25054">
        <v>3.352503000304773E-5</v>
      </c>
      <c r="I25054">
        <v>1.1832443334409011E-2</v>
      </c>
      <c r="J25054">
        <v>3.7202733336715393E-2</v>
      </c>
      <c r="K25054">
        <v>5.3635633338209296E-2</v>
      </c>
      <c r="L25054">
        <v>6.6942700006085695E-2</v>
      </c>
      <c r="M25054" t="s">
        <v>8</v>
      </c>
    </row>
    <row r="25055" spans="1:13" x14ac:dyDescent="0.3">
      <c r="A25055" s="1" t="s">
        <v>102</v>
      </c>
      <c r="B25055" s="1">
        <v>25</v>
      </c>
      <c r="C25055" s="2" t="s">
        <v>45</v>
      </c>
      <c r="D25055" s="2" t="s">
        <v>10</v>
      </c>
      <c r="E25055">
        <v>2.9867812250000001</v>
      </c>
      <c r="F25055">
        <v>3.1273484499999995</v>
      </c>
      <c r="G25055">
        <v>3.2741239499999999</v>
      </c>
      <c r="H25055">
        <v>3.3512899249999997</v>
      </c>
      <c r="I25055">
        <v>3.4549199499999754</v>
      </c>
      <c r="J25055">
        <v>3.5602393999999751</v>
      </c>
      <c r="K25055">
        <v>3.6508716500000005</v>
      </c>
      <c r="L25055">
        <v>3.7213943249999999</v>
      </c>
      <c r="M25055" t="s">
        <v>8</v>
      </c>
    </row>
    <row r="25056" spans="1:13" x14ac:dyDescent="0.3">
      <c r="A25056" s="1" t="s">
        <v>102</v>
      </c>
      <c r="B25056" s="1">
        <v>25</v>
      </c>
      <c r="C25056" s="2" t="s">
        <v>45</v>
      </c>
      <c r="D25056" s="2" t="s">
        <v>11</v>
      </c>
      <c r="E25056">
        <v>0.76533611600000007</v>
      </c>
      <c r="F25056">
        <v>0.80135287279999712</v>
      </c>
      <c r="G25056">
        <v>0.8389642276</v>
      </c>
      <c r="H25056">
        <v>0.85873754079999709</v>
      </c>
      <c r="I25056">
        <v>0.88529360220000008</v>
      </c>
      <c r="J25056">
        <v>0.91227780019999705</v>
      </c>
      <c r="K25056">
        <v>0.93550237059999997</v>
      </c>
      <c r="L25056">
        <v>0.95357234560000004</v>
      </c>
      <c r="M25056" t="s">
        <v>8</v>
      </c>
    </row>
    <row r="25057" spans="1:13" x14ac:dyDescent="0.3">
      <c r="A25057" s="1" t="s">
        <v>102</v>
      </c>
      <c r="B25057" s="1">
        <v>25</v>
      </c>
      <c r="C25057" s="2" t="s">
        <v>45</v>
      </c>
      <c r="D25057" s="2" t="s">
        <v>12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 t="s">
        <v>8</v>
      </c>
    </row>
    <row r="25058" spans="1:13" x14ac:dyDescent="0.3">
      <c r="A25058" s="1" t="s">
        <v>102</v>
      </c>
      <c r="B25058" s="1">
        <v>25</v>
      </c>
      <c r="C25058" s="2" t="s">
        <v>46</v>
      </c>
      <c r="D25058" s="2" t="s">
        <v>7</v>
      </c>
      <c r="E25058">
        <v>0</v>
      </c>
      <c r="F25058">
        <v>0</v>
      </c>
      <c r="G25058">
        <v>5.1876843338049411E-4</v>
      </c>
      <c r="H25058">
        <v>0.1235642551112331</v>
      </c>
      <c r="I25058">
        <v>0.56707559191821899</v>
      </c>
      <c r="J25058">
        <v>1.0982728574665095</v>
      </c>
      <c r="K25058">
        <v>1.43722458856399</v>
      </c>
      <c r="L25058">
        <v>1.5877637865443419</v>
      </c>
      <c r="M25058" t="s">
        <v>8</v>
      </c>
    </row>
    <row r="25059" spans="1:13" x14ac:dyDescent="0.3">
      <c r="A25059" s="1" t="s">
        <v>102</v>
      </c>
      <c r="B25059" s="1">
        <v>25</v>
      </c>
      <c r="C25059" s="2" t="s">
        <v>47</v>
      </c>
      <c r="D25059" s="2" t="s">
        <v>7</v>
      </c>
      <c r="E25059">
        <v>0.25382368002307454</v>
      </c>
      <c r="F25059">
        <v>0.28882715035959033</v>
      </c>
      <c r="G25059">
        <v>0.3468779673648677</v>
      </c>
      <c r="H25059">
        <v>0.41784933670465296</v>
      </c>
      <c r="I25059">
        <v>0.34323528619786986</v>
      </c>
      <c r="J25059">
        <v>6.8198428912866524E-2</v>
      </c>
      <c r="K25059">
        <v>2.1241655072097689E-3</v>
      </c>
      <c r="L25059">
        <v>1.043577183828204E-5</v>
      </c>
      <c r="M25059" t="s">
        <v>8</v>
      </c>
    </row>
    <row r="25060" spans="1:13" x14ac:dyDescent="0.3">
      <c r="A25060" s="1" t="s">
        <v>102</v>
      </c>
      <c r="B25060" s="1">
        <v>25</v>
      </c>
      <c r="C25060" s="2" t="s">
        <v>48</v>
      </c>
      <c r="D25060" s="2" t="s">
        <v>7</v>
      </c>
      <c r="E25060">
        <v>0</v>
      </c>
      <c r="F25060">
        <v>0</v>
      </c>
      <c r="G25060">
        <v>3.2090593336250661E-4</v>
      </c>
      <c r="H25060">
        <v>1.8342601935000841E-2</v>
      </c>
      <c r="I25060">
        <v>6.1427891145584355E-2</v>
      </c>
      <c r="J25060">
        <v>0.12582465343477192</v>
      </c>
      <c r="K25060">
        <v>0.19423898195099143</v>
      </c>
      <c r="L25060">
        <v>0.25007024110273329</v>
      </c>
      <c r="M25060" t="s">
        <v>8</v>
      </c>
    </row>
    <row r="25061" spans="1:13" x14ac:dyDescent="0.3">
      <c r="A25061" s="1" t="s">
        <v>102</v>
      </c>
      <c r="B25061" s="1">
        <v>25</v>
      </c>
      <c r="C25061" s="2" t="s">
        <v>49</v>
      </c>
      <c r="D25061" s="2" t="s">
        <v>7</v>
      </c>
      <c r="E25061">
        <v>0</v>
      </c>
      <c r="F25061">
        <v>0</v>
      </c>
      <c r="G25061">
        <v>1.9244573335082837E-2</v>
      </c>
      <c r="H25061">
        <v>3.4419957003129081E-2</v>
      </c>
      <c r="I25061">
        <v>3.7277416370055522E-2</v>
      </c>
      <c r="J25061">
        <v>1.1289831887693015E-2</v>
      </c>
      <c r="K25061">
        <v>2.7207920852473442E-4</v>
      </c>
      <c r="L25061">
        <v>1.6574723294840125E-6</v>
      </c>
      <c r="M25061" t="s">
        <v>8</v>
      </c>
    </row>
    <row r="25062" spans="1:13" x14ac:dyDescent="0.3">
      <c r="A25062" s="1" t="s">
        <v>102</v>
      </c>
      <c r="B25062" s="1">
        <v>25</v>
      </c>
      <c r="C25062" s="2" t="s">
        <v>50</v>
      </c>
      <c r="D25062" s="2" t="s">
        <v>7</v>
      </c>
      <c r="E25062">
        <v>0</v>
      </c>
      <c r="F25062">
        <v>0</v>
      </c>
      <c r="G25062">
        <v>4.5898343337505915E-3</v>
      </c>
      <c r="H25062">
        <v>0.18737655935036718</v>
      </c>
      <c r="I25062">
        <v>0.4566001147081758</v>
      </c>
      <c r="J25062">
        <v>0.69417332239643992</v>
      </c>
      <c r="K25062">
        <v>0.81012934940697778</v>
      </c>
      <c r="L25062">
        <v>0.50292714967905394</v>
      </c>
      <c r="M25062" t="s">
        <v>8</v>
      </c>
    </row>
    <row r="25063" spans="1:13" x14ac:dyDescent="0.3">
      <c r="A25063" s="1" t="s">
        <v>102</v>
      </c>
      <c r="B25063" s="1">
        <v>25</v>
      </c>
      <c r="C25063" s="2" t="s">
        <v>51</v>
      </c>
      <c r="D25063" s="2" t="s">
        <v>7</v>
      </c>
      <c r="E25063">
        <v>26.087409702371581</v>
      </c>
      <c r="F25063">
        <v>29.847710202713426</v>
      </c>
      <c r="G25063">
        <v>31.530628436199752</v>
      </c>
      <c r="H25063">
        <v>17.94974331496509</v>
      </c>
      <c r="I25063">
        <v>5.8970788145360613</v>
      </c>
      <c r="J25063">
        <v>0.58966820335360615</v>
      </c>
      <c r="K25063">
        <v>2.474660462014969E-2</v>
      </c>
      <c r="L25063">
        <v>2.6782676206601455E-4</v>
      </c>
      <c r="M25063" t="s">
        <v>8</v>
      </c>
    </row>
    <row r="25064" spans="1:13" x14ac:dyDescent="0.3">
      <c r="A25064" s="1" t="s">
        <v>102</v>
      </c>
      <c r="B25064" s="1">
        <v>25</v>
      </c>
      <c r="C25064" s="2" t="s">
        <v>52</v>
      </c>
      <c r="D25064" s="2" t="s">
        <v>7</v>
      </c>
      <c r="E25064">
        <v>0</v>
      </c>
      <c r="F25064">
        <v>0</v>
      </c>
      <c r="G25064">
        <v>1.7688812901608074E-3</v>
      </c>
      <c r="H25064">
        <v>9.0348133781546797E-2</v>
      </c>
      <c r="I25064">
        <v>0.2356466523980891</v>
      </c>
      <c r="J25064">
        <v>0.38053026010792695</v>
      </c>
      <c r="K25064">
        <v>0.47090266421614269</v>
      </c>
      <c r="L25064">
        <v>0.3565972463124179</v>
      </c>
      <c r="M25064" t="s">
        <v>8</v>
      </c>
    </row>
    <row r="25065" spans="1:13" x14ac:dyDescent="0.3">
      <c r="A25065" s="1" t="s">
        <v>102</v>
      </c>
      <c r="B25065" s="1">
        <v>25</v>
      </c>
      <c r="C25065" s="2" t="s">
        <v>53</v>
      </c>
      <c r="D25065" s="2" t="s">
        <v>7</v>
      </c>
      <c r="E25065">
        <v>0</v>
      </c>
      <c r="F25065">
        <v>0</v>
      </c>
      <c r="G25065">
        <v>0.40489280337013811</v>
      </c>
      <c r="H25065">
        <v>0.38855971003532358</v>
      </c>
      <c r="I25065">
        <v>0.19866709868472732</v>
      </c>
      <c r="J25065">
        <v>2.5717820702337982E-2</v>
      </c>
      <c r="K25065">
        <v>1.1243556053688807E-3</v>
      </c>
      <c r="L25065">
        <v>1.2330902713454323E-5</v>
      </c>
      <c r="M25065" t="s">
        <v>8</v>
      </c>
    </row>
    <row r="25066" spans="1:13" x14ac:dyDescent="0.3">
      <c r="A25066" s="1" t="s">
        <v>102</v>
      </c>
      <c r="B25066" s="1">
        <v>25</v>
      </c>
      <c r="C25066" s="2" t="s">
        <v>54</v>
      </c>
      <c r="D25066" s="2" t="s">
        <v>7</v>
      </c>
      <c r="E25066">
        <v>0</v>
      </c>
      <c r="F25066">
        <v>0</v>
      </c>
      <c r="G25066">
        <v>9.8390009675610856E-3</v>
      </c>
      <c r="H25066">
        <v>0.174009133115819</v>
      </c>
      <c r="I25066">
        <v>0.48423711384402157</v>
      </c>
      <c r="J25066">
        <v>0.85205113957745926</v>
      </c>
      <c r="K25066">
        <v>1.1260572489023652</v>
      </c>
      <c r="L25066">
        <v>1.1990620294756724</v>
      </c>
      <c r="M25066" t="s">
        <v>8</v>
      </c>
    </row>
    <row r="25067" spans="1:13" x14ac:dyDescent="0.3">
      <c r="A25067" s="1" t="s">
        <v>102</v>
      </c>
      <c r="B25067" s="1">
        <v>25</v>
      </c>
      <c r="C25067" s="2" t="s">
        <v>55</v>
      </c>
      <c r="D25067" s="2" t="s">
        <v>7</v>
      </c>
      <c r="E25067">
        <v>5.4873104004988464</v>
      </c>
      <c r="F25067">
        <v>6.5520895005956445</v>
      </c>
      <c r="G25067">
        <v>7.3900556406718234</v>
      </c>
      <c r="H25067">
        <v>7.2488658739923206</v>
      </c>
      <c r="I25067">
        <v>6.5461126872617674</v>
      </c>
      <c r="J25067">
        <v>3.933911630357628</v>
      </c>
      <c r="K25067">
        <v>0.70085937173038115</v>
      </c>
      <c r="L25067">
        <v>1.7000293434378776E-2</v>
      </c>
      <c r="M25067" t="s">
        <v>8</v>
      </c>
    </row>
    <row r="25068" spans="1:13" x14ac:dyDescent="0.3">
      <c r="A25068" s="1" t="s">
        <v>102</v>
      </c>
      <c r="B25068" s="1">
        <v>25</v>
      </c>
      <c r="C25068" s="2" t="s">
        <v>56</v>
      </c>
      <c r="D25068" s="2" t="s">
        <v>7</v>
      </c>
      <c r="E25068">
        <v>0.95889486008717228</v>
      </c>
      <c r="F25068">
        <v>0.98774678575646169</v>
      </c>
      <c r="G25068">
        <v>1.0094283650917661</v>
      </c>
      <c r="H25068">
        <v>0.60266216638812076</v>
      </c>
      <c r="I25068">
        <v>0.31704642092882235</v>
      </c>
      <c r="J25068">
        <v>7.5872439140230827E-2</v>
      </c>
      <c r="K25068">
        <v>6.9030998782942214E-3</v>
      </c>
      <c r="L25068">
        <v>1.3834212585757654E-4</v>
      </c>
      <c r="M25068" t="s">
        <v>8</v>
      </c>
    </row>
    <row r="25069" spans="1:13" x14ac:dyDescent="0.3">
      <c r="A25069" s="1" t="s">
        <v>102</v>
      </c>
      <c r="B25069" s="1">
        <v>25</v>
      </c>
      <c r="C25069" s="2" t="s">
        <v>57</v>
      </c>
      <c r="D25069" s="2" t="s">
        <v>7</v>
      </c>
      <c r="E25069">
        <v>0</v>
      </c>
      <c r="F25069">
        <v>0</v>
      </c>
      <c r="G25069">
        <v>3.9940230003630562E-4</v>
      </c>
      <c r="H25069">
        <v>4.8486046404407459E-3</v>
      </c>
      <c r="I25069">
        <v>1.2982173234513493E-2</v>
      </c>
      <c r="J25069">
        <v>2.0036841075154865E-2</v>
      </c>
      <c r="K25069">
        <v>2.0974581101906777E-2</v>
      </c>
      <c r="L25069">
        <v>1.4956952884026388E-2</v>
      </c>
      <c r="M25069" t="s">
        <v>8</v>
      </c>
    </row>
    <row r="25070" spans="1:13" x14ac:dyDescent="0.3">
      <c r="A25070" s="1" t="s">
        <v>102</v>
      </c>
      <c r="B25070" s="1">
        <v>25</v>
      </c>
      <c r="C25070" s="2" t="s">
        <v>58</v>
      </c>
      <c r="D25070" s="2" t="s">
        <v>7</v>
      </c>
      <c r="E25070">
        <v>0</v>
      </c>
      <c r="F25070">
        <v>3.7461343336738909E-2</v>
      </c>
      <c r="G25070">
        <v>4.0856350337047542E-2</v>
      </c>
      <c r="H25070">
        <v>3.5310880003210081E-2</v>
      </c>
      <c r="I25070">
        <v>2.9814961002710447E-2</v>
      </c>
      <c r="J25070">
        <v>9.538432934200463E-3</v>
      </c>
      <c r="K25070">
        <v>1.0761746967645008E-3</v>
      </c>
      <c r="L25070">
        <v>3.0089812172735402E-5</v>
      </c>
      <c r="M25070" t="s">
        <v>8</v>
      </c>
    </row>
    <row r="25071" spans="1:13" x14ac:dyDescent="0.3">
      <c r="A25071" s="1" t="s">
        <v>102</v>
      </c>
      <c r="B25071" s="1">
        <v>25</v>
      </c>
      <c r="C25071" s="2" t="s">
        <v>59</v>
      </c>
      <c r="D25071" s="2" t="s">
        <v>7</v>
      </c>
      <c r="E25071">
        <v>2.6790934869102205</v>
      </c>
      <c r="F25071">
        <v>2.4890876888596138</v>
      </c>
      <c r="G25071">
        <v>2.4111266029025229</v>
      </c>
      <c r="H25071">
        <v>1.4284777196631913</v>
      </c>
      <c r="I25071">
        <v>0.88133610188012135</v>
      </c>
      <c r="J25071">
        <v>0.25391856925341683</v>
      </c>
      <c r="K25071">
        <v>3.2586926399895744E-2</v>
      </c>
      <c r="L25071">
        <v>9.7249191356207139E-4</v>
      </c>
      <c r="M25071" t="s">
        <v>8</v>
      </c>
    </row>
    <row r="25072" spans="1:13" x14ac:dyDescent="0.3">
      <c r="A25072" s="1" t="s">
        <v>102</v>
      </c>
      <c r="B25072" s="1">
        <v>25</v>
      </c>
      <c r="C25072" s="2" t="s">
        <v>60</v>
      </c>
      <c r="D25072" s="2" t="s">
        <v>30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 t="s">
        <v>8</v>
      </c>
    </row>
    <row r="25073" spans="1:13" x14ac:dyDescent="0.3">
      <c r="A25073" s="1" t="s">
        <v>102</v>
      </c>
      <c r="B25073" s="1">
        <v>25</v>
      </c>
      <c r="C25073" s="2" t="s">
        <v>60</v>
      </c>
      <c r="D25073" s="2" t="s">
        <v>16</v>
      </c>
      <c r="E25073">
        <v>2.246447E-2</v>
      </c>
      <c r="F25073">
        <v>2.4282607699999976E-2</v>
      </c>
      <c r="G25073">
        <v>2.5372497802499751E-2</v>
      </c>
      <c r="H25073">
        <v>1.6344501724999978E-2</v>
      </c>
      <c r="I25073">
        <v>1.03831167E-2</v>
      </c>
      <c r="J25073">
        <v>7.7679608124999995E-3</v>
      </c>
      <c r="K25073">
        <v>7.8989910807499997E-3</v>
      </c>
      <c r="L25073">
        <v>7.8072439683000002E-3</v>
      </c>
      <c r="M25073" t="s">
        <v>8</v>
      </c>
    </row>
    <row r="25074" spans="1:13" x14ac:dyDescent="0.3">
      <c r="A25074" s="1" t="s">
        <v>102</v>
      </c>
      <c r="B25074" s="1">
        <v>25</v>
      </c>
      <c r="C25074" s="2" t="s">
        <v>60</v>
      </c>
      <c r="D25074" s="2" t="s">
        <v>17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 t="s">
        <v>8</v>
      </c>
    </row>
    <row r="25075" spans="1:13" x14ac:dyDescent="0.3">
      <c r="A25075" s="1" t="s">
        <v>102</v>
      </c>
      <c r="B25075" s="1">
        <v>25</v>
      </c>
      <c r="C25075" s="2" t="s">
        <v>60</v>
      </c>
      <c r="D25075" s="2" t="s">
        <v>18</v>
      </c>
      <c r="E25075">
        <v>0.15248030623999997</v>
      </c>
      <c r="F25075">
        <v>0.173826456735</v>
      </c>
      <c r="G25075">
        <v>0.18460191498426001</v>
      </c>
      <c r="H25075">
        <v>0.109923237501</v>
      </c>
      <c r="I25075">
        <v>4.70696733519997E-2</v>
      </c>
      <c r="J25075">
        <v>2.0301903484199968E-2</v>
      </c>
      <c r="K25075">
        <v>1.8850403481257997E-2</v>
      </c>
      <c r="L25075">
        <v>1.861271106974197E-2</v>
      </c>
      <c r="M25075" t="s">
        <v>8</v>
      </c>
    </row>
    <row r="25076" spans="1:13" x14ac:dyDescent="0.3">
      <c r="A25076" s="1" t="s">
        <v>102</v>
      </c>
      <c r="B25076" s="1">
        <v>25</v>
      </c>
      <c r="C25076" s="2" t="s">
        <v>60</v>
      </c>
      <c r="D25076" s="2" t="s">
        <v>19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 t="s">
        <v>8</v>
      </c>
    </row>
    <row r="25077" spans="1:13" x14ac:dyDescent="0.3">
      <c r="A25077" s="1" t="s">
        <v>102</v>
      </c>
      <c r="B25077" s="1">
        <v>25</v>
      </c>
      <c r="C25077" s="2" t="s">
        <v>60</v>
      </c>
      <c r="D25077" s="2" t="s">
        <v>20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 t="s">
        <v>8</v>
      </c>
    </row>
    <row r="25078" spans="1:13" x14ac:dyDescent="0.3">
      <c r="A25078" s="1" t="s">
        <v>102</v>
      </c>
      <c r="B25078" s="1">
        <v>25</v>
      </c>
      <c r="C25078" s="2" t="s">
        <v>60</v>
      </c>
      <c r="D25078" s="2" t="s">
        <v>21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 t="s">
        <v>8</v>
      </c>
    </row>
    <row r="25079" spans="1:13" x14ac:dyDescent="0.3">
      <c r="A25079" s="1" t="s">
        <v>102</v>
      </c>
      <c r="B25079" s="1">
        <v>25</v>
      </c>
      <c r="C25079" s="2" t="s">
        <v>60</v>
      </c>
      <c r="D25079" s="2" t="s">
        <v>27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 t="s">
        <v>8</v>
      </c>
    </row>
    <row r="25080" spans="1:13" x14ac:dyDescent="0.3">
      <c r="A25080" s="1" t="s">
        <v>102</v>
      </c>
      <c r="B25080" s="1">
        <v>25</v>
      </c>
      <c r="C25080" s="2" t="s">
        <v>60</v>
      </c>
      <c r="D25080" s="2" t="s">
        <v>28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 t="s">
        <v>8</v>
      </c>
    </row>
    <row r="25081" spans="1:13" x14ac:dyDescent="0.3">
      <c r="A25081" s="1" t="s">
        <v>102</v>
      </c>
      <c r="B25081" s="1">
        <v>25</v>
      </c>
      <c r="C25081" s="2" t="s">
        <v>61</v>
      </c>
      <c r="D25081" s="2" t="s">
        <v>11</v>
      </c>
      <c r="E25081">
        <v>6.01561242921997E-2</v>
      </c>
      <c r="F25081">
        <v>5.8645464369399998E-2</v>
      </c>
      <c r="G25081">
        <v>5.4096491627799705E-2</v>
      </c>
      <c r="H25081">
        <v>4.1059259410599999E-2</v>
      </c>
      <c r="I25081">
        <v>3.8605525920599994E-2</v>
      </c>
      <c r="J25081">
        <v>3.6487136956200004E-2</v>
      </c>
      <c r="K25081">
        <v>3.374211254284E-2</v>
      </c>
      <c r="L25081">
        <v>2.8859970791859969E-2</v>
      </c>
      <c r="M25081" t="s">
        <v>8</v>
      </c>
    </row>
    <row r="25082" spans="1:13" x14ac:dyDescent="0.3">
      <c r="A25082" s="1" t="s">
        <v>102</v>
      </c>
      <c r="B25082" s="1">
        <v>25</v>
      </c>
      <c r="C25082" s="2" t="s">
        <v>61</v>
      </c>
      <c r="D25082" s="2" t="s">
        <v>12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 t="s">
        <v>8</v>
      </c>
    </row>
    <row r="25083" spans="1:13" x14ac:dyDescent="0.3">
      <c r="A25083" s="1" t="s">
        <v>102</v>
      </c>
      <c r="B25083" s="1">
        <v>25</v>
      </c>
      <c r="C25083" s="2" t="s">
        <v>61</v>
      </c>
      <c r="D25083" s="2" t="s">
        <v>39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 t="s">
        <v>8</v>
      </c>
    </row>
    <row r="25084" spans="1:13" x14ac:dyDescent="0.3">
      <c r="A25084" s="1" t="s">
        <v>102</v>
      </c>
      <c r="B25084" s="1">
        <v>25</v>
      </c>
      <c r="C25084" s="2" t="s">
        <v>62</v>
      </c>
      <c r="D25084" s="2" t="s">
        <v>11</v>
      </c>
      <c r="E25084">
        <v>0.51289213572716008</v>
      </c>
      <c r="F25084">
        <v>0.56424632664371999</v>
      </c>
      <c r="G25084">
        <v>0.62062559870049705</v>
      </c>
      <c r="H25084">
        <v>0.64919428829870007</v>
      </c>
      <c r="I25084">
        <v>0.68492731084145997</v>
      </c>
      <c r="J25084">
        <v>0.71722004187796007</v>
      </c>
      <c r="K25084">
        <v>0.74328615469846004</v>
      </c>
      <c r="L25084">
        <v>0.75898534869237999</v>
      </c>
      <c r="M25084" t="s">
        <v>8</v>
      </c>
    </row>
    <row r="25085" spans="1:13" x14ac:dyDescent="0.3">
      <c r="A25085" s="1" t="s">
        <v>102</v>
      </c>
      <c r="B25085" s="1">
        <v>25</v>
      </c>
      <c r="C25085" s="2" t="s">
        <v>62</v>
      </c>
      <c r="D25085" s="2" t="s">
        <v>12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 t="s">
        <v>8</v>
      </c>
    </row>
    <row r="25086" spans="1:13" x14ac:dyDescent="0.3">
      <c r="A25086" s="1" t="s">
        <v>102</v>
      </c>
      <c r="B25086" s="1">
        <v>25</v>
      </c>
      <c r="C25086" s="2" t="s">
        <v>62</v>
      </c>
      <c r="D25086" s="2" t="s">
        <v>39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 t="s">
        <v>8</v>
      </c>
    </row>
    <row r="25087" spans="1:13" x14ac:dyDescent="0.3">
      <c r="A25087" s="1" t="s">
        <v>102</v>
      </c>
      <c r="B25087" s="1">
        <v>25</v>
      </c>
      <c r="C25087" s="2" t="s">
        <v>63</v>
      </c>
      <c r="D25087" s="2" t="s">
        <v>11</v>
      </c>
      <c r="E25087">
        <v>0.35125494162141702</v>
      </c>
      <c r="F25087">
        <v>0.38360472285072</v>
      </c>
      <c r="G25087">
        <v>0.41152440715017996</v>
      </c>
      <c r="H25087">
        <v>0.39876423928269999</v>
      </c>
      <c r="I25087">
        <v>0.42911715457084004</v>
      </c>
      <c r="J25087">
        <v>0.45859400930998001</v>
      </c>
      <c r="K25087">
        <v>0.47828832393178</v>
      </c>
      <c r="L25087">
        <v>0.46962997724310002</v>
      </c>
      <c r="M25087" t="s">
        <v>8</v>
      </c>
    </row>
    <row r="25088" spans="1:13" x14ac:dyDescent="0.3">
      <c r="A25088" s="1" t="s">
        <v>102</v>
      </c>
      <c r="B25088" s="1">
        <v>25</v>
      </c>
      <c r="C25088" s="2" t="s">
        <v>63</v>
      </c>
      <c r="D25088" s="2" t="s">
        <v>12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 t="s">
        <v>8</v>
      </c>
    </row>
    <row r="25089" spans="1:13" x14ac:dyDescent="0.3">
      <c r="A25089" s="1" t="s">
        <v>102</v>
      </c>
      <c r="B25089" s="1">
        <v>25</v>
      </c>
      <c r="C25089" s="2" t="s">
        <v>63</v>
      </c>
      <c r="D25089" s="2" t="s">
        <v>39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 t="s">
        <v>8</v>
      </c>
    </row>
    <row r="25090" spans="1:13" x14ac:dyDescent="0.3">
      <c r="A25090" s="1" t="s">
        <v>102</v>
      </c>
      <c r="B25090" s="1">
        <v>25</v>
      </c>
      <c r="C25090" s="2" t="s">
        <v>64</v>
      </c>
      <c r="D25090" s="2" t="s">
        <v>7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 t="s">
        <v>8</v>
      </c>
    </row>
    <row r="25091" spans="1:13" x14ac:dyDescent="0.3">
      <c r="A25091" s="1" t="s">
        <v>102</v>
      </c>
      <c r="B25091" s="1">
        <v>25</v>
      </c>
      <c r="C25091" s="2" t="s">
        <v>65</v>
      </c>
      <c r="D25091" s="2" t="s">
        <v>7</v>
      </c>
      <c r="E25091">
        <v>3.998632367030179E-2</v>
      </c>
      <c r="F25091">
        <v>5.7418900005219896E-2</v>
      </c>
      <c r="G25091">
        <v>8.3147350007558851E-2</v>
      </c>
      <c r="H25091">
        <v>0.24871984868927721</v>
      </c>
      <c r="I25091">
        <v>0.34459798269799335</v>
      </c>
      <c r="J25091">
        <v>0.16840912368197658</v>
      </c>
      <c r="K25091">
        <v>2.9519534736016928E-2</v>
      </c>
      <c r="L25091">
        <v>1.1617296534389451E-3</v>
      </c>
      <c r="M25091" t="s">
        <v>8</v>
      </c>
    </row>
    <row r="25092" spans="1:13" x14ac:dyDescent="0.3">
      <c r="A25092" s="1" t="s">
        <v>102</v>
      </c>
      <c r="B25092" s="1">
        <v>25</v>
      </c>
      <c r="C25092" s="2" t="s">
        <v>66</v>
      </c>
      <c r="D25092" s="2" t="s">
        <v>16</v>
      </c>
      <c r="E25092">
        <v>0</v>
      </c>
      <c r="F25092">
        <v>6.1708375000000005E-5</v>
      </c>
      <c r="G25092">
        <v>1.1997937499999999E-4</v>
      </c>
      <c r="H25092">
        <v>5.0863099949999995E-4</v>
      </c>
      <c r="I25092">
        <v>1.4595588845000001E-3</v>
      </c>
      <c r="J25092">
        <v>2.4592929126749999E-3</v>
      </c>
      <c r="K25092">
        <v>3.6017859999999996E-3</v>
      </c>
      <c r="L25092">
        <v>3.5163857499999999E-3</v>
      </c>
      <c r="M25092" t="s">
        <v>8</v>
      </c>
    </row>
    <row r="25093" spans="1:13" x14ac:dyDescent="0.3">
      <c r="A25093" s="1" t="s">
        <v>102</v>
      </c>
      <c r="B25093" s="1">
        <v>25</v>
      </c>
      <c r="C25093" s="2" t="s">
        <v>66</v>
      </c>
      <c r="D25093" s="2" t="s">
        <v>17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 t="s">
        <v>8</v>
      </c>
    </row>
    <row r="25094" spans="1:13" x14ac:dyDescent="0.3">
      <c r="A25094" s="1" t="s">
        <v>102</v>
      </c>
      <c r="B25094" s="1">
        <v>25</v>
      </c>
      <c r="C25094" s="2" t="s">
        <v>66</v>
      </c>
      <c r="D25094" s="2" t="s">
        <v>7</v>
      </c>
      <c r="E25094">
        <v>0</v>
      </c>
      <c r="F25094">
        <v>0.20866717668563639</v>
      </c>
      <c r="G25094">
        <v>0.33757857103068895</v>
      </c>
      <c r="H25094">
        <v>0.14761167264675257</v>
      </c>
      <c r="I25094">
        <v>0.39659936574805449</v>
      </c>
      <c r="J25094">
        <v>0.66582654595082291</v>
      </c>
      <c r="K25094">
        <v>0.85360879297893411</v>
      </c>
      <c r="L25094">
        <v>0.8392289511696065</v>
      </c>
      <c r="M25094" t="s">
        <v>8</v>
      </c>
    </row>
    <row r="25095" spans="1:13" x14ac:dyDescent="0.3">
      <c r="A25095" s="1" t="s">
        <v>102</v>
      </c>
      <c r="B25095" s="1">
        <v>25</v>
      </c>
      <c r="C25095" s="2" t="s">
        <v>66</v>
      </c>
      <c r="D25095" s="2" t="s">
        <v>20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 t="s">
        <v>8</v>
      </c>
    </row>
    <row r="25096" spans="1:13" x14ac:dyDescent="0.3">
      <c r="A25096" s="1" t="s">
        <v>102</v>
      </c>
      <c r="B25096" s="1">
        <v>25</v>
      </c>
      <c r="C25096" s="2" t="s">
        <v>66</v>
      </c>
      <c r="D25096" s="2" t="s">
        <v>21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 t="s">
        <v>8</v>
      </c>
    </row>
    <row r="25097" spans="1:13" x14ac:dyDescent="0.3">
      <c r="A25097" s="1" t="s">
        <v>102</v>
      </c>
      <c r="B25097" s="1">
        <v>25</v>
      </c>
      <c r="C25097" s="2" t="s">
        <v>66</v>
      </c>
      <c r="D25097" s="2" t="s">
        <v>28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 t="s">
        <v>8</v>
      </c>
    </row>
    <row r="25098" spans="1:13" x14ac:dyDescent="0.3">
      <c r="A25098" s="1" t="s">
        <v>102</v>
      </c>
      <c r="B25098" s="1">
        <v>25</v>
      </c>
      <c r="C25098" s="2" t="s">
        <v>67</v>
      </c>
      <c r="D25098" s="2" t="s">
        <v>17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 t="s">
        <v>8</v>
      </c>
    </row>
    <row r="25099" spans="1:13" x14ac:dyDescent="0.3">
      <c r="A25099" s="1" t="s">
        <v>102</v>
      </c>
      <c r="B25099" s="1">
        <v>25</v>
      </c>
      <c r="C25099" s="2" t="s">
        <v>67</v>
      </c>
      <c r="D25099" s="2" t="s">
        <v>7</v>
      </c>
      <c r="E25099">
        <v>0</v>
      </c>
      <c r="F25099">
        <v>7.7246400007022403E-2</v>
      </c>
      <c r="G25099">
        <v>0.16891820001535621</v>
      </c>
      <c r="H25099">
        <v>0.18346863335001229</v>
      </c>
      <c r="I25099">
        <v>0.20050726668489458</v>
      </c>
      <c r="J25099">
        <v>0.20067520001824321</v>
      </c>
      <c r="K25099">
        <v>0.1411175333461622</v>
      </c>
      <c r="L25099">
        <v>5.2679000004788999E-2</v>
      </c>
      <c r="M25099" t="s">
        <v>8</v>
      </c>
    </row>
    <row r="25100" spans="1:13" x14ac:dyDescent="0.3">
      <c r="A25100" s="1" t="s">
        <v>102</v>
      </c>
      <c r="B25100" s="1">
        <v>25</v>
      </c>
      <c r="C25100" s="2" t="s">
        <v>67</v>
      </c>
      <c r="D25100" s="2" t="s">
        <v>21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 t="s">
        <v>8</v>
      </c>
    </row>
    <row r="25101" spans="1:13" x14ac:dyDescent="0.3">
      <c r="A25101" s="1" t="s">
        <v>102</v>
      </c>
      <c r="B25101" s="1">
        <v>25</v>
      </c>
      <c r="C25101" s="2" t="s">
        <v>68</v>
      </c>
      <c r="D25101" s="2" t="s">
        <v>30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 t="s">
        <v>8</v>
      </c>
    </row>
    <row r="25102" spans="1:13" x14ac:dyDescent="0.3">
      <c r="A25102" s="1" t="s">
        <v>102</v>
      </c>
      <c r="B25102" s="1">
        <v>25</v>
      </c>
      <c r="C25102" s="2" t="s">
        <v>68</v>
      </c>
      <c r="D25102" s="2" t="s">
        <v>16</v>
      </c>
      <c r="E25102">
        <v>4.4745547499999996E-2</v>
      </c>
      <c r="F25102">
        <v>4.7806945000000003E-2</v>
      </c>
      <c r="G25102">
        <v>5.1962025000000002E-2</v>
      </c>
      <c r="H25102">
        <v>5.1074534999999997E-2</v>
      </c>
      <c r="I25102">
        <v>4.7112754999999999E-2</v>
      </c>
      <c r="J25102">
        <v>3.0754167499999752E-2</v>
      </c>
      <c r="K25102">
        <v>1.3722333249999974E-2</v>
      </c>
      <c r="L25102">
        <v>3.2836802500000001E-3</v>
      </c>
      <c r="M25102" t="s">
        <v>8</v>
      </c>
    </row>
    <row r="25103" spans="1:13" x14ac:dyDescent="0.3">
      <c r="A25103" s="1" t="s">
        <v>102</v>
      </c>
      <c r="B25103" s="1">
        <v>25</v>
      </c>
      <c r="C25103" s="2" t="s">
        <v>68</v>
      </c>
      <c r="D25103" s="2" t="s">
        <v>17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 t="s">
        <v>8</v>
      </c>
    </row>
    <row r="25104" spans="1:13" x14ac:dyDescent="0.3">
      <c r="A25104" s="1" t="s">
        <v>102</v>
      </c>
      <c r="B25104" s="1">
        <v>25</v>
      </c>
      <c r="C25104" s="2" t="s">
        <v>68</v>
      </c>
      <c r="D25104" s="2" t="s">
        <v>7</v>
      </c>
      <c r="E25104">
        <v>19.638314118451966</v>
      </c>
      <c r="F25104">
        <v>21.112456935252609</v>
      </c>
      <c r="G25104">
        <v>23.512916902137537</v>
      </c>
      <c r="H25104">
        <v>25.457677888980999</v>
      </c>
      <c r="I25104">
        <v>21.21012267192819</v>
      </c>
      <c r="J25104">
        <v>12.299966654451511</v>
      </c>
      <c r="K25104">
        <v>5.6671503025151955</v>
      </c>
      <c r="L25104">
        <v>1.4428027827978305</v>
      </c>
      <c r="M25104" t="s">
        <v>8</v>
      </c>
    </row>
    <row r="25105" spans="1:13" x14ac:dyDescent="0.3">
      <c r="A25105" s="1" t="s">
        <v>102</v>
      </c>
      <c r="B25105" s="1">
        <v>25</v>
      </c>
      <c r="C25105" s="2" t="s">
        <v>68</v>
      </c>
      <c r="D25105" s="2" t="s">
        <v>18</v>
      </c>
      <c r="E25105">
        <v>9.2897223700000003E-2</v>
      </c>
      <c r="F25105">
        <v>9.9140058479999987E-2</v>
      </c>
      <c r="G25105">
        <v>0.10735631184</v>
      </c>
      <c r="H25105">
        <v>9.9400412139999991E-2</v>
      </c>
      <c r="I25105">
        <v>9.358078802E-2</v>
      </c>
      <c r="J25105">
        <v>6.5721087476000001E-2</v>
      </c>
      <c r="K25105">
        <v>3.2535199854000003E-2</v>
      </c>
      <c r="L25105">
        <v>8.5745247539999701E-3</v>
      </c>
      <c r="M25105" t="s">
        <v>8</v>
      </c>
    </row>
    <row r="25106" spans="1:13" x14ac:dyDescent="0.3">
      <c r="A25106" s="1" t="s">
        <v>102</v>
      </c>
      <c r="B25106" s="1">
        <v>25</v>
      </c>
      <c r="C25106" s="2" t="s">
        <v>68</v>
      </c>
      <c r="D25106" s="2" t="s">
        <v>19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 t="s">
        <v>8</v>
      </c>
    </row>
    <row r="25107" spans="1:13" x14ac:dyDescent="0.3">
      <c r="A25107" s="1" t="s">
        <v>102</v>
      </c>
      <c r="B25107" s="1">
        <v>25</v>
      </c>
      <c r="C25107" s="2" t="s">
        <v>68</v>
      </c>
      <c r="D25107" s="2" t="s">
        <v>20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 t="s">
        <v>8</v>
      </c>
    </row>
    <row r="25108" spans="1:13" x14ac:dyDescent="0.3">
      <c r="A25108" s="1" t="s">
        <v>102</v>
      </c>
      <c r="B25108" s="1">
        <v>25</v>
      </c>
      <c r="C25108" s="2" t="s">
        <v>68</v>
      </c>
      <c r="D25108" s="2" t="s">
        <v>21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 t="s">
        <v>8</v>
      </c>
    </row>
    <row r="25109" spans="1:13" x14ac:dyDescent="0.3">
      <c r="A25109" s="1" t="s">
        <v>102</v>
      </c>
      <c r="B25109" s="1">
        <v>25</v>
      </c>
      <c r="C25109" s="2" t="s">
        <v>68</v>
      </c>
      <c r="D25109" s="2" t="s">
        <v>27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 t="s">
        <v>8</v>
      </c>
    </row>
    <row r="25110" spans="1:13" x14ac:dyDescent="0.3">
      <c r="A25110" s="1" t="s">
        <v>102</v>
      </c>
      <c r="B25110" s="1">
        <v>25</v>
      </c>
      <c r="C25110" s="2" t="s">
        <v>68</v>
      </c>
      <c r="D25110" s="2" t="s">
        <v>28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 t="s">
        <v>8</v>
      </c>
    </row>
    <row r="25111" spans="1:13" x14ac:dyDescent="0.3">
      <c r="A25111" s="1" t="s">
        <v>102</v>
      </c>
      <c r="B25111" s="1">
        <v>25</v>
      </c>
      <c r="C25111" s="2" t="s">
        <v>69</v>
      </c>
      <c r="D25111" s="2" t="s">
        <v>7</v>
      </c>
      <c r="E25111">
        <v>1.653985666817029</v>
      </c>
      <c r="F25111">
        <v>2.0357920001850722</v>
      </c>
      <c r="G25111">
        <v>2.4559186668899318</v>
      </c>
      <c r="H25111">
        <v>2.2755956668735386</v>
      </c>
      <c r="I25111">
        <v>2.3155550002105052</v>
      </c>
      <c r="J25111">
        <v>2.225340333535637</v>
      </c>
      <c r="K25111">
        <v>1.9355820001759618</v>
      </c>
      <c r="L25111">
        <v>1.3117280001192479</v>
      </c>
      <c r="M25111" t="s">
        <v>8</v>
      </c>
    </row>
    <row r="25112" spans="1:13" x14ac:dyDescent="0.3">
      <c r="A25112" s="1" t="s">
        <v>102</v>
      </c>
      <c r="B25112" s="1">
        <v>25</v>
      </c>
      <c r="C25112" s="2" t="s">
        <v>70</v>
      </c>
      <c r="D25112" s="2" t="s">
        <v>16</v>
      </c>
      <c r="E25112">
        <v>0.20436249999999997</v>
      </c>
      <c r="F25112">
        <v>0.22560150000000001</v>
      </c>
      <c r="G25112">
        <v>0.19681750000000001</v>
      </c>
      <c r="H25112">
        <v>3.8622549999999999E-2</v>
      </c>
      <c r="I25112">
        <v>4.0236999999999995E-2</v>
      </c>
      <c r="J25112">
        <v>4.0943799999999995E-2</v>
      </c>
      <c r="K25112">
        <v>4.1898249999999998E-2</v>
      </c>
      <c r="L25112">
        <v>4.3050699999999997E-2</v>
      </c>
      <c r="M25112" t="s">
        <v>8</v>
      </c>
    </row>
    <row r="25113" spans="1:13" x14ac:dyDescent="0.3">
      <c r="A25113" s="1" t="s">
        <v>102</v>
      </c>
      <c r="B25113" s="1">
        <v>25</v>
      </c>
      <c r="C25113" s="2" t="s">
        <v>70</v>
      </c>
      <c r="D25113" s="2" t="s">
        <v>17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 t="s">
        <v>8</v>
      </c>
    </row>
    <row r="25114" spans="1:13" x14ac:dyDescent="0.3">
      <c r="A25114" s="1" t="s">
        <v>102</v>
      </c>
      <c r="B25114" s="1">
        <v>25</v>
      </c>
      <c r="C25114" s="2" t="s">
        <v>70</v>
      </c>
      <c r="D25114" s="2" t="s">
        <v>18</v>
      </c>
      <c r="E25114">
        <v>0.99950907539999989</v>
      </c>
      <c r="F25114">
        <v>1.1010140738</v>
      </c>
      <c r="G25114">
        <v>0.96304511000000004</v>
      </c>
      <c r="H25114">
        <v>0.20243500579999998</v>
      </c>
      <c r="I25114">
        <v>0.20813491140000001</v>
      </c>
      <c r="J25114">
        <v>0.21179062640000001</v>
      </c>
      <c r="K25114">
        <v>0.21672806920000001</v>
      </c>
      <c r="L25114">
        <v>0.2226893506</v>
      </c>
      <c r="M25114" t="s">
        <v>8</v>
      </c>
    </row>
    <row r="25115" spans="1:13" x14ac:dyDescent="0.3">
      <c r="A25115" s="1" t="s">
        <v>102</v>
      </c>
      <c r="B25115" s="1">
        <v>25</v>
      </c>
      <c r="C25115" s="2" t="s">
        <v>70</v>
      </c>
      <c r="D25115" s="2" t="s">
        <v>20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 t="s">
        <v>8</v>
      </c>
    </row>
    <row r="25116" spans="1:13" x14ac:dyDescent="0.3">
      <c r="A25116" s="1" t="s">
        <v>102</v>
      </c>
      <c r="B25116" s="1">
        <v>25</v>
      </c>
      <c r="C25116" s="2" t="s">
        <v>70</v>
      </c>
      <c r="D25116" s="2" t="s">
        <v>21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 t="s">
        <v>8</v>
      </c>
    </row>
    <row r="25117" spans="1:13" x14ac:dyDescent="0.3">
      <c r="A25117" s="1" t="s">
        <v>102</v>
      </c>
      <c r="B25117" s="1">
        <v>25</v>
      </c>
      <c r="C25117" s="2" t="s">
        <v>70</v>
      </c>
      <c r="D25117" s="2" t="s">
        <v>71</v>
      </c>
      <c r="E25117">
        <v>1.001319E-2</v>
      </c>
      <c r="F25117">
        <v>1.1053827600000002E-2</v>
      </c>
      <c r="G25117">
        <v>1.21885152E-2</v>
      </c>
      <c r="H25117">
        <v>1.2615969600000001E-2</v>
      </c>
      <c r="I25117">
        <v>1.31433108E-2</v>
      </c>
      <c r="J25117">
        <v>1.3374183599999999E-2</v>
      </c>
      <c r="K25117">
        <v>1.36859736E-2</v>
      </c>
      <c r="L25117">
        <v>1.4062424400000001E-2</v>
      </c>
      <c r="M25117" t="s">
        <v>8</v>
      </c>
    </row>
    <row r="25118" spans="1:13" x14ac:dyDescent="0.3">
      <c r="A25118" s="1" t="s">
        <v>102</v>
      </c>
      <c r="B25118" s="1">
        <v>25</v>
      </c>
      <c r="C25118" s="2" t="s">
        <v>70</v>
      </c>
      <c r="D25118" s="2" t="s">
        <v>28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 t="s">
        <v>8</v>
      </c>
    </row>
    <row r="25119" spans="1:13" x14ac:dyDescent="0.3">
      <c r="A25119" s="1" t="s">
        <v>102</v>
      </c>
      <c r="B25119" s="1">
        <v>25</v>
      </c>
      <c r="C25119" s="2" t="s">
        <v>72</v>
      </c>
      <c r="D25119" s="2" t="s">
        <v>33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 t="s">
        <v>8</v>
      </c>
    </row>
    <row r="25120" spans="1:13" x14ac:dyDescent="0.3">
      <c r="A25120" s="1" t="s">
        <v>102</v>
      </c>
      <c r="B25120" s="1">
        <v>25</v>
      </c>
      <c r="C25120" s="2" t="s">
        <v>72</v>
      </c>
      <c r="D25120" s="2" t="s">
        <v>34</v>
      </c>
      <c r="E25120">
        <v>4.9874666339999752E-3</v>
      </c>
      <c r="F25120">
        <v>4.1777876014999745E-3</v>
      </c>
      <c r="G25120">
        <v>3.3180875207500004E-3</v>
      </c>
      <c r="H25120">
        <v>2.8549110839999749E-3</v>
      </c>
      <c r="I25120">
        <v>2.8555801882500001E-3</v>
      </c>
      <c r="J25120">
        <v>2.8377736174999752E-3</v>
      </c>
      <c r="K25120">
        <v>2.7739883379999998E-3</v>
      </c>
      <c r="L25120">
        <v>2.6089860602500001E-3</v>
      </c>
      <c r="M25120" t="s">
        <v>8</v>
      </c>
    </row>
    <row r="25121" spans="1:13" x14ac:dyDescent="0.3">
      <c r="A25121" s="1" t="s">
        <v>102</v>
      </c>
      <c r="B25121" s="1">
        <v>25</v>
      </c>
      <c r="C25121" s="2" t="s">
        <v>72</v>
      </c>
      <c r="D25121" s="2" t="s">
        <v>35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 t="s">
        <v>8</v>
      </c>
    </row>
    <row r="25122" spans="1:13" x14ac:dyDescent="0.3">
      <c r="A25122" s="1" t="s">
        <v>102</v>
      </c>
      <c r="B25122" s="1">
        <v>25</v>
      </c>
      <c r="C25122" s="2" t="s">
        <v>72</v>
      </c>
      <c r="D25122" s="2" t="s">
        <v>11</v>
      </c>
      <c r="E25122">
        <v>1.4272265802263859</v>
      </c>
      <c r="F25122">
        <v>1.4707597156559251</v>
      </c>
      <c r="G25122">
        <v>1.488331333266196</v>
      </c>
      <c r="H25122">
        <v>1.3997696170420859</v>
      </c>
      <c r="I25122">
        <v>1.3812834429260441</v>
      </c>
      <c r="J25122">
        <v>1.3605590592713268</v>
      </c>
      <c r="K25122">
        <v>1.320720425373892</v>
      </c>
      <c r="L25122">
        <v>1.2343871070351728</v>
      </c>
      <c r="M25122" t="s">
        <v>8</v>
      </c>
    </row>
    <row r="25123" spans="1:13" x14ac:dyDescent="0.3">
      <c r="A25123" s="1" t="s">
        <v>102</v>
      </c>
      <c r="B25123" s="1">
        <v>25</v>
      </c>
      <c r="C25123" s="2" t="s">
        <v>72</v>
      </c>
      <c r="D25123" s="2" t="s">
        <v>36</v>
      </c>
      <c r="E25123">
        <v>1.5424892256179971E-3</v>
      </c>
      <c r="F25123">
        <v>1.2920504326859969E-3</v>
      </c>
      <c r="G25123">
        <v>1.0261512897919971E-3</v>
      </c>
      <c r="H25123">
        <v>8.8291039338999993E-4</v>
      </c>
      <c r="I25123">
        <v>8.8311582058400002E-4</v>
      </c>
      <c r="J25123">
        <v>8.7761025180999703E-4</v>
      </c>
      <c r="K25123">
        <v>8.5788700678199705E-4</v>
      </c>
      <c r="L25123">
        <v>8.0686552533199994E-4</v>
      </c>
      <c r="M25123" t="s">
        <v>8</v>
      </c>
    </row>
    <row r="25124" spans="1:13" x14ac:dyDescent="0.3">
      <c r="A25124" s="1" t="s">
        <v>102</v>
      </c>
      <c r="B25124" s="1">
        <v>25</v>
      </c>
      <c r="C25124" s="2" t="s">
        <v>72</v>
      </c>
      <c r="D25124" s="2" t="s">
        <v>12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 t="s">
        <v>8</v>
      </c>
    </row>
    <row r="25125" spans="1:13" x14ac:dyDescent="0.3">
      <c r="A25125" s="1" t="s">
        <v>102</v>
      </c>
      <c r="B25125" s="1">
        <v>25</v>
      </c>
      <c r="C25125" s="2" t="s">
        <v>72</v>
      </c>
      <c r="D25125" s="2" t="s">
        <v>37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 t="s">
        <v>8</v>
      </c>
    </row>
    <row r="25126" spans="1:13" x14ac:dyDescent="0.3">
      <c r="A25126" s="1" t="s">
        <v>102</v>
      </c>
      <c r="B25126" s="1">
        <v>25</v>
      </c>
      <c r="C25126" s="2" t="s">
        <v>72</v>
      </c>
      <c r="D25126" s="2" t="s">
        <v>38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 t="s">
        <v>8</v>
      </c>
    </row>
    <row r="25127" spans="1:13" x14ac:dyDescent="0.3">
      <c r="A25127" s="1" t="s">
        <v>102</v>
      </c>
      <c r="B25127" s="1">
        <v>25</v>
      </c>
      <c r="C25127" s="2" t="s">
        <v>72</v>
      </c>
      <c r="D25127" s="2" t="s">
        <v>39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 t="s">
        <v>8</v>
      </c>
    </row>
    <row r="25128" spans="1:13" x14ac:dyDescent="0.3">
      <c r="A25128" s="1" t="s">
        <v>102</v>
      </c>
      <c r="B25128" s="1">
        <v>25</v>
      </c>
      <c r="C25128" s="2" t="s">
        <v>72</v>
      </c>
      <c r="D25128" s="2" t="s">
        <v>40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 t="s">
        <v>8</v>
      </c>
    </row>
    <row r="25129" spans="1:13" x14ac:dyDescent="0.3">
      <c r="A25129" s="1" t="s">
        <v>102</v>
      </c>
      <c r="B25129" s="1">
        <v>25</v>
      </c>
      <c r="C25129" s="2" t="s">
        <v>72</v>
      </c>
      <c r="D25129" s="2" t="s">
        <v>41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 t="s">
        <v>8</v>
      </c>
    </row>
    <row r="25130" spans="1:13" x14ac:dyDescent="0.3">
      <c r="A25130" s="1" t="s">
        <v>102</v>
      </c>
      <c r="B25130" s="1">
        <v>25</v>
      </c>
      <c r="C25130" s="2" t="s">
        <v>72</v>
      </c>
      <c r="D25130" s="2" t="s">
        <v>42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 t="s">
        <v>8</v>
      </c>
    </row>
    <row r="25131" spans="1:13" x14ac:dyDescent="0.3">
      <c r="A25131" s="1" t="s">
        <v>102</v>
      </c>
      <c r="B25131" s="1">
        <v>25</v>
      </c>
      <c r="C25131" s="2" t="s">
        <v>73</v>
      </c>
      <c r="D25131" s="2" t="s">
        <v>30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 t="s">
        <v>8</v>
      </c>
    </row>
    <row r="25132" spans="1:13" x14ac:dyDescent="0.3">
      <c r="A25132" s="1" t="s">
        <v>102</v>
      </c>
      <c r="B25132" s="1">
        <v>25</v>
      </c>
      <c r="C25132" s="2" t="s">
        <v>73</v>
      </c>
      <c r="D25132" s="2" t="s">
        <v>16</v>
      </c>
      <c r="E25132">
        <v>9.4914075000000001E-3</v>
      </c>
      <c r="F25132">
        <v>9.8607674999999992E-3</v>
      </c>
      <c r="G25132">
        <v>9.7565875000000003E-3</v>
      </c>
      <c r="H25132">
        <v>7.4316749999999996E-3</v>
      </c>
      <c r="I25132">
        <v>5.2847362499999998E-3</v>
      </c>
      <c r="J25132">
        <v>2.7184359999999751E-3</v>
      </c>
      <c r="K25132">
        <v>5.2778192499999994E-4</v>
      </c>
      <c r="L25132">
        <v>1.9537531425E-5</v>
      </c>
      <c r="M25132" t="s">
        <v>8</v>
      </c>
    </row>
    <row r="25133" spans="1:13" x14ac:dyDescent="0.3">
      <c r="A25133" s="1" t="s">
        <v>102</v>
      </c>
      <c r="B25133" s="1">
        <v>25</v>
      </c>
      <c r="C25133" s="2" t="s">
        <v>73</v>
      </c>
      <c r="D25133" s="2" t="s">
        <v>17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 t="s">
        <v>8</v>
      </c>
    </row>
    <row r="25134" spans="1:13" x14ac:dyDescent="0.3">
      <c r="A25134" s="1" t="s">
        <v>102</v>
      </c>
      <c r="B25134" s="1">
        <v>25</v>
      </c>
      <c r="C25134" s="2" t="s">
        <v>73</v>
      </c>
      <c r="D25134" s="2" t="s">
        <v>7</v>
      </c>
      <c r="E25134">
        <v>0.52874873338140138</v>
      </c>
      <c r="F25134">
        <v>0.54932460004993855</v>
      </c>
      <c r="G25134">
        <v>0.54493767904953982</v>
      </c>
      <c r="H25134">
        <v>0.42522075570531942</v>
      </c>
      <c r="I25134">
        <v>0.31891069836232522</v>
      </c>
      <c r="J25134">
        <v>0.19129350168405662</v>
      </c>
      <c r="K25134">
        <v>8.2380557974155444E-2</v>
      </c>
      <c r="L25134">
        <v>5.5408435897003797E-2</v>
      </c>
      <c r="M25134" t="s">
        <v>8</v>
      </c>
    </row>
    <row r="25135" spans="1:13" x14ac:dyDescent="0.3">
      <c r="A25135" s="1" t="s">
        <v>102</v>
      </c>
      <c r="B25135" s="1">
        <v>25</v>
      </c>
      <c r="C25135" s="2" t="s">
        <v>73</v>
      </c>
      <c r="D25135" s="2" t="s">
        <v>18</v>
      </c>
      <c r="E25135">
        <v>1.8617496359999998E-3</v>
      </c>
      <c r="F25135">
        <v>1.934200885999997E-3</v>
      </c>
      <c r="G25135">
        <v>1.913766132E-3</v>
      </c>
      <c r="H25135">
        <v>1.457731666E-3</v>
      </c>
      <c r="I25135">
        <v>1.036608496E-3</v>
      </c>
      <c r="J25135">
        <v>5.3322358819999705E-4</v>
      </c>
      <c r="K25135">
        <v>1.0352487518000001E-4</v>
      </c>
      <c r="L25135">
        <v>3.8231233539999997E-6</v>
      </c>
      <c r="M25135" t="s">
        <v>8</v>
      </c>
    </row>
    <row r="25136" spans="1:13" x14ac:dyDescent="0.3">
      <c r="A25136" s="1" t="s">
        <v>102</v>
      </c>
      <c r="B25136" s="1">
        <v>25</v>
      </c>
      <c r="C25136" s="2" t="s">
        <v>73</v>
      </c>
      <c r="D25136" s="2" t="s">
        <v>19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 t="s">
        <v>8</v>
      </c>
    </row>
    <row r="25137" spans="1:13" x14ac:dyDescent="0.3">
      <c r="A25137" s="1" t="s">
        <v>102</v>
      </c>
      <c r="B25137" s="1">
        <v>25</v>
      </c>
      <c r="C25137" s="2" t="s">
        <v>73</v>
      </c>
      <c r="D25137" s="2" t="s">
        <v>20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 t="s">
        <v>8</v>
      </c>
    </row>
    <row r="25138" spans="1:13" x14ac:dyDescent="0.3">
      <c r="A25138" s="1" t="s">
        <v>102</v>
      </c>
      <c r="B25138" s="1">
        <v>25</v>
      </c>
      <c r="C25138" s="2" t="s">
        <v>73</v>
      </c>
      <c r="D25138" s="2" t="s">
        <v>21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 t="s">
        <v>8</v>
      </c>
    </row>
    <row r="25139" spans="1:13" x14ac:dyDescent="0.3">
      <c r="A25139" s="1" t="s">
        <v>102</v>
      </c>
      <c r="B25139" s="1">
        <v>25</v>
      </c>
      <c r="C25139" s="2" t="s">
        <v>73</v>
      </c>
      <c r="D25139" s="2" t="s">
        <v>27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 t="s">
        <v>8</v>
      </c>
    </row>
    <row r="25140" spans="1:13" x14ac:dyDescent="0.3">
      <c r="A25140" s="1" t="s">
        <v>102</v>
      </c>
      <c r="B25140" s="1">
        <v>25</v>
      </c>
      <c r="C25140" s="2" t="s">
        <v>73</v>
      </c>
      <c r="D25140" s="2" t="s">
        <v>28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 t="s">
        <v>8</v>
      </c>
    </row>
    <row r="25141" spans="1:13" x14ac:dyDescent="0.3">
      <c r="A25141" s="1" t="s">
        <v>102</v>
      </c>
      <c r="B25141" s="1">
        <v>25</v>
      </c>
      <c r="C25141" s="2" t="s">
        <v>74</v>
      </c>
      <c r="D25141" s="2" t="s">
        <v>16</v>
      </c>
      <c r="E25141">
        <v>3.0353249999999998</v>
      </c>
      <c r="F25141">
        <v>2.9850000000000003</v>
      </c>
      <c r="G25141">
        <v>2.9756</v>
      </c>
      <c r="H25141">
        <v>2.9828250000000001</v>
      </c>
      <c r="I25141">
        <v>3.5552250000000001</v>
      </c>
      <c r="J25141">
        <v>4.6848000000000001</v>
      </c>
      <c r="K25141">
        <v>5.0159750000000001</v>
      </c>
      <c r="L25141">
        <v>5.1341999999999999</v>
      </c>
      <c r="M25141" t="s">
        <v>8</v>
      </c>
    </row>
    <row r="25142" spans="1:13" x14ac:dyDescent="0.3">
      <c r="A25142" s="1" t="s">
        <v>102</v>
      </c>
      <c r="B25142" s="1">
        <v>25</v>
      </c>
      <c r="C25142" s="2" t="s">
        <v>74</v>
      </c>
      <c r="D25142" s="2" t="s">
        <v>17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 t="s">
        <v>8</v>
      </c>
    </row>
    <row r="25143" spans="1:13" x14ac:dyDescent="0.3">
      <c r="A25143" s="1" t="s">
        <v>102</v>
      </c>
      <c r="B25143" s="1">
        <v>25</v>
      </c>
      <c r="C25143" s="2" t="s">
        <v>74</v>
      </c>
      <c r="D25143" s="2" t="s">
        <v>18</v>
      </c>
      <c r="E25143">
        <v>1.38206142E-3</v>
      </c>
      <c r="F25143">
        <v>1.48513962E-3</v>
      </c>
      <c r="G25143">
        <v>1.6659302600000002E-3</v>
      </c>
      <c r="H25143">
        <v>2.1239651999999999E-3</v>
      </c>
      <c r="I25143">
        <v>2.9402766000000001E-3</v>
      </c>
      <c r="J25143">
        <v>3.9556520000000005E-3</v>
      </c>
      <c r="K25143">
        <v>4.4319156E-3</v>
      </c>
      <c r="L25143">
        <v>4.9809210000000001E-3</v>
      </c>
      <c r="M25143" t="s">
        <v>8</v>
      </c>
    </row>
    <row r="25144" spans="1:13" x14ac:dyDescent="0.3">
      <c r="A25144" s="1" t="s">
        <v>102</v>
      </c>
      <c r="B25144" s="1">
        <v>25</v>
      </c>
      <c r="C25144" s="2" t="s">
        <v>74</v>
      </c>
      <c r="D25144" s="2" t="s">
        <v>20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 t="s">
        <v>8</v>
      </c>
    </row>
    <row r="25145" spans="1:13" x14ac:dyDescent="0.3">
      <c r="A25145" s="1" t="s">
        <v>102</v>
      </c>
      <c r="B25145" s="1">
        <v>25</v>
      </c>
      <c r="C25145" s="2" t="s">
        <v>74</v>
      </c>
      <c r="D25145" s="2" t="s">
        <v>21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 t="s">
        <v>8</v>
      </c>
    </row>
    <row r="25146" spans="1:13" x14ac:dyDescent="0.3">
      <c r="A25146" s="1" t="s">
        <v>102</v>
      </c>
      <c r="B25146" s="1">
        <v>25</v>
      </c>
      <c r="C25146" s="2" t="s">
        <v>74</v>
      </c>
      <c r="D25146" s="2" t="s">
        <v>28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 t="s">
        <v>8</v>
      </c>
    </row>
    <row r="25147" spans="1:13" x14ac:dyDescent="0.3">
      <c r="A25147" s="1" t="s">
        <v>102</v>
      </c>
      <c r="B25147" s="1">
        <v>25</v>
      </c>
      <c r="C25147" s="2" t="s">
        <v>75</v>
      </c>
      <c r="D25147" s="2" t="s">
        <v>33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 t="s">
        <v>8</v>
      </c>
    </row>
    <row r="25148" spans="1:13" x14ac:dyDescent="0.3">
      <c r="A25148" s="1" t="s">
        <v>102</v>
      </c>
      <c r="B25148" s="1">
        <v>25</v>
      </c>
      <c r="C25148" s="2" t="s">
        <v>75</v>
      </c>
      <c r="D25148" s="2" t="s">
        <v>34</v>
      </c>
      <c r="E25148">
        <v>8.647058999999975E-4</v>
      </c>
      <c r="F25148">
        <v>6.8791657650000009E-4</v>
      </c>
      <c r="G25148">
        <v>5.343227499E-4</v>
      </c>
      <c r="H25148">
        <v>4.5591836817499747E-4</v>
      </c>
      <c r="I25148">
        <v>4.3742366309999997E-4</v>
      </c>
      <c r="J25148">
        <v>4.2024826329999999E-4</v>
      </c>
      <c r="K25148">
        <v>3.946003733999975E-4</v>
      </c>
      <c r="L25148">
        <v>3.58509584925E-4</v>
      </c>
      <c r="M25148" t="s">
        <v>8</v>
      </c>
    </row>
    <row r="25149" spans="1:13" x14ac:dyDescent="0.3">
      <c r="A25149" s="1" t="s">
        <v>102</v>
      </c>
      <c r="B25149" s="1">
        <v>25</v>
      </c>
      <c r="C25149" s="2" t="s">
        <v>75</v>
      </c>
      <c r="D25149" s="2" t="s">
        <v>35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 t="s">
        <v>8</v>
      </c>
    </row>
    <row r="25150" spans="1:13" x14ac:dyDescent="0.3">
      <c r="A25150" s="1" t="s">
        <v>102</v>
      </c>
      <c r="B25150" s="1">
        <v>25</v>
      </c>
      <c r="C25150" s="2" t="s">
        <v>75</v>
      </c>
      <c r="D25150" s="2" t="s">
        <v>11</v>
      </c>
      <c r="E25150">
        <v>9.2363551997279997E-2</v>
      </c>
      <c r="F25150">
        <v>9.0401312204859696E-2</v>
      </c>
      <c r="G25150">
        <v>8.9470285990940007E-2</v>
      </c>
      <c r="H25150">
        <v>8.3452262756619711E-2</v>
      </c>
      <c r="I25150">
        <v>7.8995724873840004E-2</v>
      </c>
      <c r="J25150">
        <v>7.5227199157739705E-2</v>
      </c>
      <c r="K25150">
        <v>7.0145982312219995E-2</v>
      </c>
      <c r="L25150">
        <v>6.3330804473799698E-2</v>
      </c>
      <c r="M25150" t="s">
        <v>8</v>
      </c>
    </row>
    <row r="25151" spans="1:13" x14ac:dyDescent="0.3">
      <c r="A25151" s="1" t="s">
        <v>102</v>
      </c>
      <c r="B25151" s="1">
        <v>25</v>
      </c>
      <c r="C25151" s="2" t="s">
        <v>75</v>
      </c>
      <c r="D25151" s="2" t="s">
        <v>36</v>
      </c>
      <c r="E25151">
        <v>2.6736854036599997E-4</v>
      </c>
      <c r="F25151">
        <v>2.127062650739997E-4</v>
      </c>
      <c r="G25151">
        <v>1.6521526322999999E-4</v>
      </c>
      <c r="H25151">
        <v>1.4097367157599972E-4</v>
      </c>
      <c r="I25151">
        <v>1.3525417098600001E-4</v>
      </c>
      <c r="J25151">
        <v>1.2994329872399971E-4</v>
      </c>
      <c r="K25151">
        <v>1.22012963252E-4</v>
      </c>
      <c r="L25151">
        <v>1.10855048784E-4</v>
      </c>
      <c r="M25151" t="s">
        <v>8</v>
      </c>
    </row>
    <row r="25152" spans="1:13" x14ac:dyDescent="0.3">
      <c r="A25152" s="1" t="s">
        <v>102</v>
      </c>
      <c r="B25152" s="1">
        <v>25</v>
      </c>
      <c r="C25152" s="2" t="s">
        <v>75</v>
      </c>
      <c r="D25152" s="2" t="s">
        <v>12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 t="s">
        <v>8</v>
      </c>
    </row>
    <row r="25153" spans="1:13" x14ac:dyDescent="0.3">
      <c r="A25153" s="1" t="s">
        <v>102</v>
      </c>
      <c r="B25153" s="1">
        <v>25</v>
      </c>
      <c r="C25153" s="2" t="s">
        <v>75</v>
      </c>
      <c r="D25153" s="2" t="s">
        <v>37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 t="s">
        <v>8</v>
      </c>
    </row>
    <row r="25154" spans="1:13" x14ac:dyDescent="0.3">
      <c r="A25154" s="1" t="s">
        <v>102</v>
      </c>
      <c r="B25154" s="1">
        <v>25</v>
      </c>
      <c r="C25154" s="2" t="s">
        <v>75</v>
      </c>
      <c r="D25154" s="2" t="s">
        <v>38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 t="s">
        <v>8</v>
      </c>
    </row>
    <row r="25155" spans="1:13" x14ac:dyDescent="0.3">
      <c r="A25155" s="1" t="s">
        <v>102</v>
      </c>
      <c r="B25155" s="1">
        <v>25</v>
      </c>
      <c r="C25155" s="2" t="s">
        <v>75</v>
      </c>
      <c r="D25155" s="2" t="s">
        <v>39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 t="s">
        <v>8</v>
      </c>
    </row>
    <row r="25156" spans="1:13" x14ac:dyDescent="0.3">
      <c r="A25156" s="1" t="s">
        <v>102</v>
      </c>
      <c r="B25156" s="1">
        <v>25</v>
      </c>
      <c r="C25156" s="2" t="s">
        <v>75</v>
      </c>
      <c r="D25156" s="2" t="s">
        <v>40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 t="s">
        <v>8</v>
      </c>
    </row>
    <row r="25157" spans="1:13" x14ac:dyDescent="0.3">
      <c r="A25157" s="1" t="s">
        <v>102</v>
      </c>
      <c r="B25157" s="1">
        <v>25</v>
      </c>
      <c r="C25157" s="2" t="s">
        <v>75</v>
      </c>
      <c r="D25157" s="2" t="s">
        <v>41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 t="s">
        <v>8</v>
      </c>
    </row>
    <row r="25158" spans="1:13" x14ac:dyDescent="0.3">
      <c r="A25158" s="1" t="s">
        <v>102</v>
      </c>
      <c r="B25158" s="1">
        <v>25</v>
      </c>
      <c r="C25158" s="2" t="s">
        <v>75</v>
      </c>
      <c r="D25158" s="2" t="s">
        <v>42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 t="s">
        <v>8</v>
      </c>
    </row>
    <row r="25159" spans="1:13" x14ac:dyDescent="0.3">
      <c r="A25159" s="1" t="s">
        <v>102</v>
      </c>
      <c r="B25159" s="1">
        <v>25</v>
      </c>
      <c r="C25159" s="2" t="s">
        <v>76</v>
      </c>
      <c r="D25159" s="2" t="s">
        <v>33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 t="s">
        <v>8</v>
      </c>
    </row>
    <row r="25160" spans="1:13" x14ac:dyDescent="0.3">
      <c r="A25160" s="1" t="s">
        <v>102</v>
      </c>
      <c r="B25160" s="1">
        <v>25</v>
      </c>
      <c r="C25160" s="2" t="s">
        <v>76</v>
      </c>
      <c r="D25160" s="2" t="s">
        <v>34</v>
      </c>
      <c r="E25160">
        <v>3.6977363239750001E-3</v>
      </c>
      <c r="F25160">
        <v>2.8646650098749999E-3</v>
      </c>
      <c r="G25160">
        <v>2.1185985207499976E-3</v>
      </c>
      <c r="H25160">
        <v>1.7022480716E-3</v>
      </c>
      <c r="I25160">
        <v>1.6698155684249975E-3</v>
      </c>
      <c r="J25160">
        <v>1.6393425685749976E-3</v>
      </c>
      <c r="K25160">
        <v>1.598117521925E-3</v>
      </c>
      <c r="L25160">
        <v>1.5262605661750001E-3</v>
      </c>
      <c r="M25160" t="s">
        <v>8</v>
      </c>
    </row>
    <row r="25161" spans="1:13" x14ac:dyDescent="0.3">
      <c r="A25161" s="1" t="s">
        <v>102</v>
      </c>
      <c r="B25161" s="1">
        <v>25</v>
      </c>
      <c r="C25161" s="2" t="s">
        <v>76</v>
      </c>
      <c r="D25161" s="2" t="s">
        <v>35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 t="s">
        <v>8</v>
      </c>
    </row>
    <row r="25162" spans="1:13" x14ac:dyDescent="0.3">
      <c r="A25162" s="1" t="s">
        <v>102</v>
      </c>
      <c r="B25162" s="1">
        <v>25</v>
      </c>
      <c r="C25162" s="2" t="s">
        <v>76</v>
      </c>
      <c r="D25162" s="2" t="s">
        <v>11</v>
      </c>
      <c r="E25162">
        <v>0.31754757537197703</v>
      </c>
      <c r="F25162">
        <v>0.30267174098763699</v>
      </c>
      <c r="G25162">
        <v>0.28523320528599971</v>
      </c>
      <c r="H25162">
        <v>0.25053291471517969</v>
      </c>
      <c r="I25162">
        <v>0.24248568250305971</v>
      </c>
      <c r="J25162">
        <v>0.23597995165221999</v>
      </c>
      <c r="K25162">
        <v>0.22845864525564</v>
      </c>
      <c r="L25162">
        <v>0.21682194299353999</v>
      </c>
      <c r="M25162" t="s">
        <v>8</v>
      </c>
    </row>
    <row r="25163" spans="1:13" x14ac:dyDescent="0.3">
      <c r="A25163" s="1" t="s">
        <v>102</v>
      </c>
      <c r="B25163" s="1">
        <v>25</v>
      </c>
      <c r="C25163" s="2" t="s">
        <v>76</v>
      </c>
      <c r="D25163" s="2" t="s">
        <v>36</v>
      </c>
      <c r="E25163">
        <v>1.1436422377399998E-3</v>
      </c>
      <c r="F25163">
        <v>8.8598596824800006E-4</v>
      </c>
      <c r="G25163">
        <v>6.5524297216000007E-4</v>
      </c>
      <c r="H25163">
        <v>5.2644467615400002E-4</v>
      </c>
      <c r="I25163">
        <v>5.1641424319599707E-4</v>
      </c>
      <c r="J25163">
        <v>5.0698901992800001E-4</v>
      </c>
      <c r="K25163">
        <v>4.94238872686E-4</v>
      </c>
      <c r="L25163">
        <v>4.72016278712E-4</v>
      </c>
      <c r="M25163" t="s">
        <v>8</v>
      </c>
    </row>
    <row r="25164" spans="1:13" x14ac:dyDescent="0.3">
      <c r="A25164" s="1" t="s">
        <v>102</v>
      </c>
      <c r="B25164" s="1">
        <v>25</v>
      </c>
      <c r="C25164" s="2" t="s">
        <v>76</v>
      </c>
      <c r="D25164" s="2" t="s">
        <v>12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 t="s">
        <v>8</v>
      </c>
    </row>
    <row r="25165" spans="1:13" x14ac:dyDescent="0.3">
      <c r="A25165" s="1" t="s">
        <v>102</v>
      </c>
      <c r="B25165" s="1">
        <v>25</v>
      </c>
      <c r="C25165" s="2" t="s">
        <v>76</v>
      </c>
      <c r="D25165" s="2" t="s">
        <v>37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 t="s">
        <v>8</v>
      </c>
    </row>
    <row r="25166" spans="1:13" x14ac:dyDescent="0.3">
      <c r="A25166" s="1" t="s">
        <v>102</v>
      </c>
      <c r="B25166" s="1">
        <v>25</v>
      </c>
      <c r="C25166" s="2" t="s">
        <v>76</v>
      </c>
      <c r="D25166" s="2" t="s">
        <v>38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 t="s">
        <v>8</v>
      </c>
    </row>
    <row r="25167" spans="1:13" x14ac:dyDescent="0.3">
      <c r="A25167" s="1" t="s">
        <v>102</v>
      </c>
      <c r="B25167" s="1">
        <v>25</v>
      </c>
      <c r="C25167" s="2" t="s">
        <v>76</v>
      </c>
      <c r="D25167" s="2" t="s">
        <v>39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 t="s">
        <v>8</v>
      </c>
    </row>
    <row r="25168" spans="1:13" x14ac:dyDescent="0.3">
      <c r="A25168" s="1" t="s">
        <v>102</v>
      </c>
      <c r="B25168" s="1">
        <v>25</v>
      </c>
      <c r="C25168" s="2" t="s">
        <v>76</v>
      </c>
      <c r="D25168" s="2" t="s">
        <v>40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 t="s">
        <v>8</v>
      </c>
    </row>
    <row r="25169" spans="1:13" x14ac:dyDescent="0.3">
      <c r="A25169" s="1" t="s">
        <v>102</v>
      </c>
      <c r="B25169" s="1">
        <v>25</v>
      </c>
      <c r="C25169" s="2" t="s">
        <v>76</v>
      </c>
      <c r="D25169" s="2" t="s">
        <v>41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 t="s">
        <v>8</v>
      </c>
    </row>
    <row r="25170" spans="1:13" x14ac:dyDescent="0.3">
      <c r="A25170" s="1" t="s">
        <v>102</v>
      </c>
      <c r="B25170" s="1">
        <v>25</v>
      </c>
      <c r="C25170" s="2" t="s">
        <v>76</v>
      </c>
      <c r="D25170" s="2" t="s">
        <v>42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 t="s">
        <v>8</v>
      </c>
    </row>
    <row r="25171" spans="1:13" x14ac:dyDescent="0.3">
      <c r="A25171" s="1" t="s">
        <v>102</v>
      </c>
      <c r="B25171" s="1">
        <v>25</v>
      </c>
      <c r="C25171" s="2" t="s">
        <v>77</v>
      </c>
      <c r="D25171" s="2" t="s">
        <v>10</v>
      </c>
      <c r="E25171">
        <v>2.3424933500000003</v>
      </c>
      <c r="F25171">
        <v>2.4343622499999999</v>
      </c>
      <c r="G25171">
        <v>2.5351207000000002</v>
      </c>
      <c r="H25171">
        <v>2.5854205499999749</v>
      </c>
      <c r="I25171">
        <v>2.6586768749999998</v>
      </c>
      <c r="J25171">
        <v>2.7362946999999997</v>
      </c>
      <c r="K25171">
        <v>2.8053901749999999</v>
      </c>
      <c r="L25171">
        <v>2.861881374999975</v>
      </c>
      <c r="M25171" t="s">
        <v>8</v>
      </c>
    </row>
    <row r="25172" spans="1:13" x14ac:dyDescent="0.3">
      <c r="A25172" s="1" t="s">
        <v>102</v>
      </c>
      <c r="B25172" s="1">
        <v>25</v>
      </c>
      <c r="C25172" s="2" t="s">
        <v>77</v>
      </c>
      <c r="D25172" s="2" t="s">
        <v>11</v>
      </c>
      <c r="E25172">
        <v>0.60024223859999992</v>
      </c>
      <c r="F25172">
        <v>0.62378322539999997</v>
      </c>
      <c r="G25172">
        <v>0.64960011865999701</v>
      </c>
      <c r="H25172">
        <v>0.66249312441999997</v>
      </c>
      <c r="I25172">
        <v>0.68126121507999993</v>
      </c>
      <c r="J25172">
        <v>0.70114905563999996</v>
      </c>
      <c r="K25172">
        <v>0.71885686230000001</v>
      </c>
      <c r="L25172">
        <v>0.73333377679999701</v>
      </c>
      <c r="M25172" t="s">
        <v>8</v>
      </c>
    </row>
    <row r="25173" spans="1:13" x14ac:dyDescent="0.3">
      <c r="A25173" s="1" t="s">
        <v>102</v>
      </c>
      <c r="B25173" s="1">
        <v>25</v>
      </c>
      <c r="C25173" s="2" t="s">
        <v>77</v>
      </c>
      <c r="D25173" s="2" t="s">
        <v>12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 t="s">
        <v>8</v>
      </c>
    </row>
    <row r="25174" spans="1:13" x14ac:dyDescent="0.3">
      <c r="A25174" s="1" t="s">
        <v>102</v>
      </c>
      <c r="B25174" s="1">
        <v>25</v>
      </c>
      <c r="C25174" s="2" t="s">
        <v>78</v>
      </c>
      <c r="D25174" s="2" t="s">
        <v>10</v>
      </c>
      <c r="E25174">
        <v>0.18115391249999999</v>
      </c>
      <c r="F25174">
        <v>0.19038753750000001</v>
      </c>
      <c r="G25174">
        <v>0.2006097</v>
      </c>
      <c r="H25174">
        <v>0.2065930275</v>
      </c>
      <c r="I25174">
        <v>0.21392668749999999</v>
      </c>
      <c r="J25174">
        <v>0.2214077025</v>
      </c>
      <c r="K25174">
        <v>0.22801353499999999</v>
      </c>
      <c r="L25174">
        <v>0.23337567000000001</v>
      </c>
      <c r="M25174" t="s">
        <v>8</v>
      </c>
    </row>
    <row r="25175" spans="1:13" x14ac:dyDescent="0.3">
      <c r="A25175" s="1" t="s">
        <v>102</v>
      </c>
      <c r="B25175" s="1">
        <v>25</v>
      </c>
      <c r="C25175" s="2" t="s">
        <v>78</v>
      </c>
      <c r="D25175" s="2" t="s">
        <v>11</v>
      </c>
      <c r="E25175">
        <v>4.6419039820000001E-2</v>
      </c>
      <c r="F25175">
        <v>4.8785085915999997E-2</v>
      </c>
      <c r="G25175">
        <v>5.1404445421999997E-2</v>
      </c>
      <c r="H25175">
        <v>5.2937595822E-2</v>
      </c>
      <c r="I25175">
        <v>5.4816778756000002E-2</v>
      </c>
      <c r="J25175">
        <v>5.67337168E-2</v>
      </c>
      <c r="K25175">
        <v>5.8426404479999999E-2</v>
      </c>
      <c r="L25175">
        <v>5.9800500360000002E-2</v>
      </c>
      <c r="M25175" t="s">
        <v>8</v>
      </c>
    </row>
    <row r="25176" spans="1:13" x14ac:dyDescent="0.3">
      <c r="A25176" s="1" t="s">
        <v>102</v>
      </c>
      <c r="B25176" s="1">
        <v>25</v>
      </c>
      <c r="C25176" s="2" t="s">
        <v>78</v>
      </c>
      <c r="D25176" s="2" t="s">
        <v>12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 t="s">
        <v>8</v>
      </c>
    </row>
    <row r="25177" spans="1:13" x14ac:dyDescent="0.3">
      <c r="A25177" s="1" t="s">
        <v>102</v>
      </c>
      <c r="B25177" s="1">
        <v>25</v>
      </c>
      <c r="C25177" s="2" t="s">
        <v>79</v>
      </c>
      <c r="D25177" s="2" t="s">
        <v>17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 t="s">
        <v>8</v>
      </c>
    </row>
    <row r="25178" spans="1:13" x14ac:dyDescent="0.3">
      <c r="A25178" s="1" t="s">
        <v>102</v>
      </c>
      <c r="B25178" s="1">
        <v>25</v>
      </c>
      <c r="C25178" s="2" t="s">
        <v>79</v>
      </c>
      <c r="D25178" s="2" t="s">
        <v>7</v>
      </c>
      <c r="E25178">
        <v>1.4422987334644513</v>
      </c>
      <c r="F25178">
        <v>1.5789557668102081</v>
      </c>
      <c r="G25178">
        <v>1.6567529001506138</v>
      </c>
      <c r="H25178">
        <v>1.4950650001359114</v>
      </c>
      <c r="I25178">
        <v>1.5034345334700092</v>
      </c>
      <c r="J25178">
        <v>1.3878854001261713</v>
      </c>
      <c r="K25178">
        <v>1.2479296867801111</v>
      </c>
      <c r="L25178">
        <v>1.0482132834286255</v>
      </c>
      <c r="M25178" t="s">
        <v>8</v>
      </c>
    </row>
    <row r="25179" spans="1:13" x14ac:dyDescent="0.3">
      <c r="A25179" s="1" t="s">
        <v>102</v>
      </c>
      <c r="B25179" s="1">
        <v>25</v>
      </c>
      <c r="C25179" s="2" t="s">
        <v>79</v>
      </c>
      <c r="D25179" s="2" t="s">
        <v>19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 t="s">
        <v>8</v>
      </c>
    </row>
    <row r="25180" spans="1:13" x14ac:dyDescent="0.3">
      <c r="A25180" s="1" t="s">
        <v>102</v>
      </c>
      <c r="B25180" s="1">
        <v>25</v>
      </c>
      <c r="C25180" s="2" t="s">
        <v>79</v>
      </c>
      <c r="D25180" s="2" t="s">
        <v>20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 t="s">
        <v>8</v>
      </c>
    </row>
    <row r="25181" spans="1:13" x14ac:dyDescent="0.3">
      <c r="A25181" s="1" t="s">
        <v>102</v>
      </c>
      <c r="B25181" s="1">
        <v>25</v>
      </c>
      <c r="C25181" s="2" t="s">
        <v>79</v>
      </c>
      <c r="D25181" s="2" t="s">
        <v>21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 t="s">
        <v>8</v>
      </c>
    </row>
    <row r="25182" spans="1:13" x14ac:dyDescent="0.3">
      <c r="A25182" s="1" t="s">
        <v>102</v>
      </c>
      <c r="B25182" s="1">
        <v>25</v>
      </c>
      <c r="C25182" s="2" t="s">
        <v>79</v>
      </c>
      <c r="D25182" s="2" t="s">
        <v>28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 t="s">
        <v>8</v>
      </c>
    </row>
    <row r="25183" spans="1:13" x14ac:dyDescent="0.3">
      <c r="A25183" s="1" t="s">
        <v>102</v>
      </c>
      <c r="B25183" s="1">
        <v>25</v>
      </c>
      <c r="C25183" s="2" t="s">
        <v>80</v>
      </c>
      <c r="D25183" s="2" t="s">
        <v>16</v>
      </c>
      <c r="E25183">
        <v>0</v>
      </c>
      <c r="F25183">
        <v>5.3778000000000006E-5</v>
      </c>
      <c r="G25183">
        <v>1.3695061749999999E-4</v>
      </c>
      <c r="H25183">
        <v>2.1435513322499999E-4</v>
      </c>
      <c r="I25183">
        <v>4.1427388752500001E-3</v>
      </c>
      <c r="J25183">
        <v>6.9345167101999994E-3</v>
      </c>
      <c r="K25183">
        <v>8.8321321474999753E-3</v>
      </c>
      <c r="L25183">
        <v>1.1903165890099999E-2</v>
      </c>
      <c r="M25183" t="s">
        <v>8</v>
      </c>
    </row>
    <row r="25184" spans="1:13" x14ac:dyDescent="0.3">
      <c r="A25184" s="1" t="s">
        <v>102</v>
      </c>
      <c r="B25184" s="1">
        <v>25</v>
      </c>
      <c r="C25184" s="2" t="s">
        <v>80</v>
      </c>
      <c r="D25184" s="2" t="s">
        <v>17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 t="s">
        <v>8</v>
      </c>
    </row>
    <row r="25185" spans="1:13" x14ac:dyDescent="0.3">
      <c r="A25185" s="1" t="s">
        <v>102</v>
      </c>
      <c r="B25185" s="1">
        <v>25</v>
      </c>
      <c r="C25185" s="2" t="s">
        <v>80</v>
      </c>
      <c r="D25185" s="2" t="s">
        <v>7</v>
      </c>
      <c r="E25185">
        <v>4.1853707503804882</v>
      </c>
      <c r="F25185">
        <v>4.4229650010687545</v>
      </c>
      <c r="G25185">
        <v>4.6920312047265114</v>
      </c>
      <c r="H25185">
        <v>4.3909458359391405</v>
      </c>
      <c r="I25185">
        <v>7.3347200063641251</v>
      </c>
      <c r="J25185">
        <v>8.4151439143234477</v>
      </c>
      <c r="K25185">
        <v>5.4929555910244359</v>
      </c>
      <c r="L25185">
        <v>3.5014231116502446</v>
      </c>
      <c r="M25185" t="s">
        <v>8</v>
      </c>
    </row>
    <row r="25186" spans="1:13" x14ac:dyDescent="0.3">
      <c r="A25186" s="1" t="s">
        <v>102</v>
      </c>
      <c r="B25186" s="1">
        <v>25</v>
      </c>
      <c r="C25186" s="2" t="s">
        <v>80</v>
      </c>
      <c r="D25186" s="2" t="s">
        <v>18</v>
      </c>
      <c r="E25186">
        <v>2.43619172E-4</v>
      </c>
      <c r="F25186">
        <v>3.1441786300000002E-4</v>
      </c>
      <c r="G25186">
        <v>4.2401607949999999E-4</v>
      </c>
      <c r="H25186">
        <v>5.2762631648199708E-4</v>
      </c>
      <c r="I25186">
        <v>5.4572791226199999E-3</v>
      </c>
      <c r="J25186">
        <v>8.8986770850000008E-3</v>
      </c>
      <c r="K25186">
        <v>1.1242807787179999E-2</v>
      </c>
      <c r="L25186">
        <v>1.453691707088197E-2</v>
      </c>
      <c r="M25186" t="s">
        <v>8</v>
      </c>
    </row>
    <row r="25187" spans="1:13" x14ac:dyDescent="0.3">
      <c r="A25187" s="1" t="s">
        <v>102</v>
      </c>
      <c r="B25187" s="1">
        <v>25</v>
      </c>
      <c r="C25187" s="2" t="s">
        <v>80</v>
      </c>
      <c r="D25187" s="2" t="s">
        <v>20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 t="s">
        <v>8</v>
      </c>
    </row>
    <row r="25188" spans="1:13" x14ac:dyDescent="0.3">
      <c r="A25188" s="1" t="s">
        <v>102</v>
      </c>
      <c r="B25188" s="1">
        <v>25</v>
      </c>
      <c r="C25188" s="2" t="s">
        <v>80</v>
      </c>
      <c r="D25188" s="2" t="s">
        <v>21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 t="s">
        <v>8</v>
      </c>
    </row>
    <row r="25189" spans="1:13" x14ac:dyDescent="0.3">
      <c r="A25189" s="1" t="s">
        <v>102</v>
      </c>
      <c r="B25189" s="1">
        <v>25</v>
      </c>
      <c r="C25189" s="2" t="s">
        <v>80</v>
      </c>
      <c r="D25189" s="2" t="s">
        <v>28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 t="s">
        <v>8</v>
      </c>
    </row>
    <row r="25190" spans="1:13" x14ac:dyDescent="0.3">
      <c r="A25190" s="1" t="s">
        <v>102</v>
      </c>
      <c r="B25190" s="1">
        <v>25</v>
      </c>
      <c r="C25190" s="2" t="s">
        <v>81</v>
      </c>
      <c r="D25190" s="2" t="s">
        <v>23</v>
      </c>
      <c r="E25190">
        <v>6.3254437999999999E-5</v>
      </c>
      <c r="F25190">
        <v>7.3005409999999998E-5</v>
      </c>
      <c r="G25190">
        <v>7.6405915999999997E-5</v>
      </c>
      <c r="H25190">
        <v>5.6902386000000001E-5</v>
      </c>
      <c r="I25190">
        <v>6.061386999999999E-5</v>
      </c>
      <c r="J25190">
        <v>6.9445084E-5</v>
      </c>
      <c r="K25190">
        <v>7.8418672000000005E-5</v>
      </c>
      <c r="L25190">
        <v>8.6869855999999993E-5</v>
      </c>
      <c r="M25190" t="s">
        <v>8</v>
      </c>
    </row>
    <row r="25191" spans="1:13" x14ac:dyDescent="0.3">
      <c r="A25191" s="1" t="s">
        <v>102</v>
      </c>
      <c r="B25191" s="1">
        <v>25</v>
      </c>
      <c r="C25191" s="2" t="s">
        <v>81</v>
      </c>
      <c r="D25191" s="2" t="s">
        <v>24</v>
      </c>
      <c r="E25191">
        <v>8.9368850999999999E-3</v>
      </c>
      <c r="F25191">
        <v>2.1594716E-2</v>
      </c>
      <c r="G25191">
        <v>4.0127658999999996E-2</v>
      </c>
      <c r="H25191">
        <v>6.0601540999999995E-2</v>
      </c>
      <c r="I25191">
        <v>7.0363007000000005E-2</v>
      </c>
      <c r="J25191">
        <v>8.0614534000000002E-2</v>
      </c>
      <c r="K25191">
        <v>9.1031511999999995E-2</v>
      </c>
      <c r="L25191">
        <v>0.10084188400000001</v>
      </c>
      <c r="M25191" t="s">
        <v>8</v>
      </c>
    </row>
    <row r="25192" spans="1:13" x14ac:dyDescent="0.3">
      <c r="A25192" s="1" t="s">
        <v>102</v>
      </c>
      <c r="B25192" s="1">
        <v>25</v>
      </c>
      <c r="C25192" s="2" t="s">
        <v>81</v>
      </c>
      <c r="D25192" s="2" t="s">
        <v>25</v>
      </c>
      <c r="E25192">
        <v>1.26152787E-2</v>
      </c>
      <c r="F25192">
        <v>3.0482986199999999E-2</v>
      </c>
      <c r="G25192">
        <v>5.6644287000000001E-2</v>
      </c>
      <c r="H25192">
        <v>8.5545072E-2</v>
      </c>
      <c r="I25192">
        <v>9.9324293999999994E-2</v>
      </c>
      <c r="J25192">
        <v>0.11379547199999999</v>
      </c>
      <c r="K25192">
        <v>0.12849998399999998</v>
      </c>
      <c r="L25192">
        <v>0.14234804399999998</v>
      </c>
      <c r="M25192" t="s">
        <v>8</v>
      </c>
    </row>
    <row r="25193" spans="1:13" x14ac:dyDescent="0.3">
      <c r="A25193" s="1" t="s">
        <v>102</v>
      </c>
      <c r="B25193" s="1">
        <v>25</v>
      </c>
      <c r="C25193" s="2" t="s">
        <v>81</v>
      </c>
      <c r="D25193" s="2" t="s">
        <v>26</v>
      </c>
      <c r="E25193">
        <v>1.4641357499999999E-3</v>
      </c>
      <c r="F25193">
        <v>3.5378707500000003E-3</v>
      </c>
      <c r="G25193">
        <v>6.5741287500000007E-3</v>
      </c>
      <c r="H25193">
        <v>9.928372500000001E-3</v>
      </c>
      <c r="I25193">
        <v>1.1527582500000001E-2</v>
      </c>
      <c r="J25193">
        <v>1.3207117500000001E-2</v>
      </c>
      <c r="K25193">
        <v>1.4913720000000002E-2</v>
      </c>
      <c r="L25193">
        <v>1.65209625E-2</v>
      </c>
      <c r="M25193" t="s">
        <v>8</v>
      </c>
    </row>
    <row r="25194" spans="1:13" x14ac:dyDescent="0.3">
      <c r="A25194" s="1" t="s">
        <v>102</v>
      </c>
      <c r="B25194" s="1">
        <v>25</v>
      </c>
      <c r="C25194" s="2" t="s">
        <v>82</v>
      </c>
      <c r="D25194" s="2" t="s">
        <v>30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 t="s">
        <v>8</v>
      </c>
    </row>
    <row r="25195" spans="1:13" x14ac:dyDescent="0.3">
      <c r="A25195" s="1" t="s">
        <v>102</v>
      </c>
      <c r="B25195" s="1">
        <v>25</v>
      </c>
      <c r="C25195" s="2" t="s">
        <v>82</v>
      </c>
      <c r="D25195" s="2" t="s">
        <v>16</v>
      </c>
      <c r="E25195">
        <v>0.85691747500000004</v>
      </c>
      <c r="F25195">
        <v>0.8304941374999999</v>
      </c>
      <c r="G25195">
        <v>0.81990754999999993</v>
      </c>
      <c r="H25195">
        <v>1.0020519275000002</v>
      </c>
      <c r="I25195">
        <v>0.97975832500000004</v>
      </c>
      <c r="J25195">
        <v>0.96597978500000004</v>
      </c>
      <c r="K25195">
        <v>0.98701063749999995</v>
      </c>
      <c r="L25195">
        <v>1.0104552575000001</v>
      </c>
      <c r="M25195" t="s">
        <v>8</v>
      </c>
    </row>
    <row r="25196" spans="1:13" x14ac:dyDescent="0.3">
      <c r="A25196" s="1" t="s">
        <v>102</v>
      </c>
      <c r="B25196" s="1">
        <v>25</v>
      </c>
      <c r="C25196" s="2" t="s">
        <v>82</v>
      </c>
      <c r="D25196" s="2" t="s">
        <v>17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 t="s">
        <v>8</v>
      </c>
    </row>
    <row r="25197" spans="1:13" x14ac:dyDescent="0.3">
      <c r="A25197" s="1" t="s">
        <v>102</v>
      </c>
      <c r="B25197" s="1">
        <v>25</v>
      </c>
      <c r="C25197" s="2" t="s">
        <v>82</v>
      </c>
      <c r="D25197" s="2" t="s">
        <v>7</v>
      </c>
      <c r="E25197">
        <v>4.1137983337073152</v>
      </c>
      <c r="F25197">
        <v>4.6496890004226987</v>
      </c>
      <c r="G25197">
        <v>5.386498333823015</v>
      </c>
      <c r="H25197">
        <v>5.1658530004696228</v>
      </c>
      <c r="I25197">
        <v>4.8172043337712607</v>
      </c>
      <c r="J25197">
        <v>3.6405922669976296</v>
      </c>
      <c r="K25197">
        <v>2.2211804635352586</v>
      </c>
      <c r="L25197">
        <v>0.7001523467303169</v>
      </c>
      <c r="M25197" t="s">
        <v>8</v>
      </c>
    </row>
    <row r="25198" spans="1:13" x14ac:dyDescent="0.3">
      <c r="A25198" s="1" t="s">
        <v>102</v>
      </c>
      <c r="B25198" s="1">
        <v>25</v>
      </c>
      <c r="C25198" s="2" t="s">
        <v>82</v>
      </c>
      <c r="D25198" s="2" t="s">
        <v>18</v>
      </c>
      <c r="E25198">
        <v>0.14693985447999999</v>
      </c>
      <c r="F25198">
        <v>0.14373954010000001</v>
      </c>
      <c r="G25198">
        <v>0.14346473344000002</v>
      </c>
      <c r="H25198">
        <v>0.17194557386000001</v>
      </c>
      <c r="I25198">
        <v>0.16858139821999971</v>
      </c>
      <c r="J25198">
        <v>0.16487415604</v>
      </c>
      <c r="K25198">
        <v>0.165433102124</v>
      </c>
      <c r="L25198">
        <v>0.165791535332</v>
      </c>
      <c r="M25198" t="s">
        <v>8</v>
      </c>
    </row>
    <row r="25199" spans="1:13" x14ac:dyDescent="0.3">
      <c r="A25199" s="1" t="s">
        <v>102</v>
      </c>
      <c r="B25199" s="1">
        <v>25</v>
      </c>
      <c r="C25199" s="2" t="s">
        <v>82</v>
      </c>
      <c r="D25199" s="2" t="s">
        <v>19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 t="s">
        <v>8</v>
      </c>
    </row>
    <row r="25200" spans="1:13" x14ac:dyDescent="0.3">
      <c r="A25200" s="1" t="s">
        <v>102</v>
      </c>
      <c r="B25200" s="1">
        <v>25</v>
      </c>
      <c r="C25200" s="2" t="s">
        <v>82</v>
      </c>
      <c r="D25200" s="2" t="s">
        <v>20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 t="s">
        <v>8</v>
      </c>
    </row>
    <row r="25201" spans="1:13" x14ac:dyDescent="0.3">
      <c r="A25201" s="1" t="s">
        <v>102</v>
      </c>
      <c r="B25201" s="1">
        <v>25</v>
      </c>
      <c r="C25201" s="2" t="s">
        <v>82</v>
      </c>
      <c r="D25201" s="2" t="s">
        <v>21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 t="s">
        <v>8</v>
      </c>
    </row>
    <row r="25202" spans="1:13" x14ac:dyDescent="0.3">
      <c r="A25202" s="1" t="s">
        <v>102</v>
      </c>
      <c r="B25202" s="1">
        <v>25</v>
      </c>
      <c r="C25202" s="2" t="s">
        <v>82</v>
      </c>
      <c r="D25202" s="2" t="s">
        <v>27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 t="s">
        <v>8</v>
      </c>
    </row>
    <row r="25203" spans="1:13" x14ac:dyDescent="0.3">
      <c r="A25203" s="1" t="s">
        <v>102</v>
      </c>
      <c r="B25203" s="1">
        <v>25</v>
      </c>
      <c r="C25203" s="2" t="s">
        <v>82</v>
      </c>
      <c r="D25203" s="2" t="s">
        <v>28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 t="s">
        <v>8</v>
      </c>
    </row>
    <row r="25204" spans="1:13" x14ac:dyDescent="0.3">
      <c r="A25204" s="1" t="s">
        <v>102</v>
      </c>
      <c r="B25204" s="1">
        <v>25</v>
      </c>
      <c r="C25204" s="2" t="s">
        <v>83</v>
      </c>
      <c r="D25204" s="2" t="s">
        <v>30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 t="s">
        <v>8</v>
      </c>
    </row>
    <row r="25205" spans="1:13" x14ac:dyDescent="0.3">
      <c r="A25205" s="1" t="s">
        <v>102</v>
      </c>
      <c r="B25205" s="1">
        <v>25</v>
      </c>
      <c r="C25205" s="2" t="s">
        <v>83</v>
      </c>
      <c r="D25205" s="2" t="s">
        <v>16</v>
      </c>
      <c r="E25205">
        <v>8.5467542499999993E-2</v>
      </c>
      <c r="F25205">
        <v>8.4106477499999749E-2</v>
      </c>
      <c r="G25205">
        <v>8.6080790000000004E-2</v>
      </c>
      <c r="H25205">
        <v>9.1704110000000005E-2</v>
      </c>
      <c r="I25205">
        <v>8.3234335000000007E-2</v>
      </c>
      <c r="J25205">
        <v>6.8614412499999999E-2</v>
      </c>
      <c r="K25205">
        <v>5.6930607500000001E-2</v>
      </c>
      <c r="L25205">
        <v>4.8167392500000003E-2</v>
      </c>
      <c r="M25205" t="s">
        <v>8</v>
      </c>
    </row>
    <row r="25206" spans="1:13" x14ac:dyDescent="0.3">
      <c r="A25206" s="1" t="s">
        <v>102</v>
      </c>
      <c r="B25206" s="1">
        <v>25</v>
      </c>
      <c r="C25206" s="2" t="s">
        <v>83</v>
      </c>
      <c r="D25206" s="2" t="s">
        <v>17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 t="s">
        <v>8</v>
      </c>
    </row>
    <row r="25207" spans="1:13" x14ac:dyDescent="0.3">
      <c r="A25207" s="1" t="s">
        <v>102</v>
      </c>
      <c r="B25207" s="1">
        <v>25</v>
      </c>
      <c r="C25207" s="2" t="s">
        <v>83</v>
      </c>
      <c r="D25207" s="2" t="s">
        <v>7</v>
      </c>
      <c r="E25207">
        <v>0.69008243339606801</v>
      </c>
      <c r="F25207">
        <v>0.80519450007319948</v>
      </c>
      <c r="G25207">
        <v>0.99122686675677807</v>
      </c>
      <c r="H25207">
        <v>0.79748386673916516</v>
      </c>
      <c r="I25207">
        <v>0.69968506673027442</v>
      </c>
      <c r="J25207">
        <v>0.46702740337579041</v>
      </c>
      <c r="K25207">
        <v>0.2361479413548013</v>
      </c>
      <c r="L25207">
        <v>6.161031360560057E-2</v>
      </c>
      <c r="M25207" t="s">
        <v>8</v>
      </c>
    </row>
    <row r="25208" spans="1:13" x14ac:dyDescent="0.3">
      <c r="A25208" s="1" t="s">
        <v>102</v>
      </c>
      <c r="B25208" s="1">
        <v>25</v>
      </c>
      <c r="C25208" s="2" t="s">
        <v>83</v>
      </c>
      <c r="D25208" s="2" t="s">
        <v>18</v>
      </c>
      <c r="E25208">
        <v>1.4723692174E-2</v>
      </c>
      <c r="F25208">
        <v>1.4642667166E-2</v>
      </c>
      <c r="G25208">
        <v>1.5177581039999999E-2</v>
      </c>
      <c r="H25208">
        <v>1.5836917661999999E-2</v>
      </c>
      <c r="I25208">
        <v>1.4415528288000001E-2</v>
      </c>
      <c r="J25208">
        <v>1.1785796891999999E-2</v>
      </c>
      <c r="K25208">
        <v>9.5878731580000005E-3</v>
      </c>
      <c r="L25208">
        <v>7.9178287397999991E-3</v>
      </c>
      <c r="M25208" t="s">
        <v>8</v>
      </c>
    </row>
    <row r="25209" spans="1:13" x14ac:dyDescent="0.3">
      <c r="A25209" s="1" t="s">
        <v>102</v>
      </c>
      <c r="B25209" s="1">
        <v>25</v>
      </c>
      <c r="C25209" s="2" t="s">
        <v>83</v>
      </c>
      <c r="D25209" s="2" t="s">
        <v>19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 t="s">
        <v>8</v>
      </c>
    </row>
    <row r="25210" spans="1:13" x14ac:dyDescent="0.3">
      <c r="A25210" s="1" t="s">
        <v>102</v>
      </c>
      <c r="B25210" s="1">
        <v>25</v>
      </c>
      <c r="C25210" s="2" t="s">
        <v>83</v>
      </c>
      <c r="D25210" s="2" t="s">
        <v>20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 t="s">
        <v>8</v>
      </c>
    </row>
    <row r="25211" spans="1:13" x14ac:dyDescent="0.3">
      <c r="A25211" s="1" t="s">
        <v>102</v>
      </c>
      <c r="B25211" s="1">
        <v>25</v>
      </c>
      <c r="C25211" s="2" t="s">
        <v>83</v>
      </c>
      <c r="D25211" s="2" t="s">
        <v>21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 t="s">
        <v>8</v>
      </c>
    </row>
    <row r="25212" spans="1:13" x14ac:dyDescent="0.3">
      <c r="A25212" s="1" t="s">
        <v>102</v>
      </c>
      <c r="B25212" s="1">
        <v>25</v>
      </c>
      <c r="C25212" s="2" t="s">
        <v>83</v>
      </c>
      <c r="D25212" s="2" t="s">
        <v>27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 t="s">
        <v>8</v>
      </c>
    </row>
    <row r="25213" spans="1:13" x14ac:dyDescent="0.3">
      <c r="A25213" s="1" t="s">
        <v>102</v>
      </c>
      <c r="B25213" s="1">
        <v>25</v>
      </c>
      <c r="C25213" s="2" t="s">
        <v>83</v>
      </c>
      <c r="D25213" s="2" t="s">
        <v>28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 t="s">
        <v>8</v>
      </c>
    </row>
    <row r="25214" spans="1:13" x14ac:dyDescent="0.3">
      <c r="A25214" s="1" t="s">
        <v>102</v>
      </c>
      <c r="B25214" s="1">
        <v>25</v>
      </c>
      <c r="C25214" s="2" t="s">
        <v>84</v>
      </c>
      <c r="D25214" s="2" t="s">
        <v>33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 t="s">
        <v>8</v>
      </c>
    </row>
    <row r="25215" spans="1:13" x14ac:dyDescent="0.3">
      <c r="A25215" s="1" t="s">
        <v>102</v>
      </c>
      <c r="B25215" s="1">
        <v>25</v>
      </c>
      <c r="C25215" s="2" t="s">
        <v>84</v>
      </c>
      <c r="D25215" s="2" t="s">
        <v>10</v>
      </c>
      <c r="E25215">
        <v>7.045547993749976E-2</v>
      </c>
      <c r="F25215">
        <v>7.3580269832499989E-2</v>
      </c>
      <c r="G25215">
        <v>7.1570879089999997E-2</v>
      </c>
      <c r="H25215">
        <v>5.8012567039999997E-2</v>
      </c>
      <c r="I25215">
        <v>5.9957583757500002E-2</v>
      </c>
      <c r="J25215">
        <v>6.1835157887499999E-2</v>
      </c>
      <c r="K25215">
        <v>6.3301644262499762E-2</v>
      </c>
      <c r="L25215">
        <v>6.2802631392500002E-2</v>
      </c>
      <c r="M25215" t="s">
        <v>8</v>
      </c>
    </row>
    <row r="25216" spans="1:13" x14ac:dyDescent="0.3">
      <c r="A25216" s="1" t="s">
        <v>102</v>
      </c>
      <c r="B25216" s="1">
        <v>25</v>
      </c>
      <c r="C25216" s="2" t="s">
        <v>84</v>
      </c>
      <c r="D25216" s="2" t="s">
        <v>34</v>
      </c>
      <c r="E25216">
        <v>1.4226241512500001E-3</v>
      </c>
      <c r="F25216">
        <v>1.20762425175E-3</v>
      </c>
      <c r="G25216">
        <v>9.746760666000001E-4</v>
      </c>
      <c r="H25216">
        <v>8.6287782355000007E-4</v>
      </c>
      <c r="I25216">
        <v>9.1097837659999989E-4</v>
      </c>
      <c r="J25216">
        <v>9.5462886494999998E-4</v>
      </c>
      <c r="K25216">
        <v>9.8309909827499998E-4</v>
      </c>
      <c r="L25216">
        <v>9.8090075602500003E-4</v>
      </c>
      <c r="M25216" t="s">
        <v>8</v>
      </c>
    </row>
    <row r="25217" spans="1:13" x14ac:dyDescent="0.3">
      <c r="A25217" s="1" t="s">
        <v>102</v>
      </c>
      <c r="B25217" s="1">
        <v>25</v>
      </c>
      <c r="C25217" s="2" t="s">
        <v>84</v>
      </c>
      <c r="D25217" s="2" t="s">
        <v>35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 t="s">
        <v>8</v>
      </c>
    </row>
    <row r="25218" spans="1:13" x14ac:dyDescent="0.3">
      <c r="A25218" s="1" t="s">
        <v>102</v>
      </c>
      <c r="B25218" s="1">
        <v>25</v>
      </c>
      <c r="C25218" s="2" t="s">
        <v>84</v>
      </c>
      <c r="D25218" s="2" t="s">
        <v>11</v>
      </c>
      <c r="E25218">
        <v>6.0144091463439707E-2</v>
      </c>
      <c r="F25218">
        <v>6.2811853789300001E-2</v>
      </c>
      <c r="G25218">
        <v>6.1096335196900005E-2</v>
      </c>
      <c r="H25218">
        <v>4.9522409516459698E-2</v>
      </c>
      <c r="I25218">
        <v>5.1182777427660003E-2</v>
      </c>
      <c r="J25218">
        <v>5.2785615592539997E-2</v>
      </c>
      <c r="K25218">
        <v>5.4037473201620001E-2</v>
      </c>
      <c r="L25218">
        <v>5.3611409227379996E-2</v>
      </c>
      <c r="M25218" t="s">
        <v>8</v>
      </c>
    </row>
    <row r="25219" spans="1:13" x14ac:dyDescent="0.3">
      <c r="A25219" s="1" t="s">
        <v>102</v>
      </c>
      <c r="B25219" s="1">
        <v>25</v>
      </c>
      <c r="C25219" s="2" t="s">
        <v>84</v>
      </c>
      <c r="D25219" s="2" t="s">
        <v>36</v>
      </c>
      <c r="E25219">
        <v>4.3996225379599698E-4</v>
      </c>
      <c r="F25219">
        <v>3.7347423292399996E-4</v>
      </c>
      <c r="G25219">
        <v>3.0143452420199702E-4</v>
      </c>
      <c r="H25219">
        <v>2.6680756370999972E-4</v>
      </c>
      <c r="I25219">
        <v>2.8168703001999997E-4</v>
      </c>
      <c r="J25219">
        <v>2.9519321458599997E-4</v>
      </c>
      <c r="K25219">
        <v>3.0400567982399998E-4</v>
      </c>
      <c r="L25219">
        <v>3.0333996927999998E-4</v>
      </c>
      <c r="M25219" t="s">
        <v>8</v>
      </c>
    </row>
    <row r="25220" spans="1:13" x14ac:dyDescent="0.3">
      <c r="A25220" s="1" t="s">
        <v>102</v>
      </c>
      <c r="B25220" s="1">
        <v>25</v>
      </c>
      <c r="C25220" s="2" t="s">
        <v>84</v>
      </c>
      <c r="D25220" s="2" t="s">
        <v>12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 t="s">
        <v>8</v>
      </c>
    </row>
    <row r="25221" spans="1:13" x14ac:dyDescent="0.3">
      <c r="A25221" s="1" t="s">
        <v>102</v>
      </c>
      <c r="B25221" s="1">
        <v>25</v>
      </c>
      <c r="C25221" s="2" t="s">
        <v>84</v>
      </c>
      <c r="D25221" s="2" t="s">
        <v>37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 t="s">
        <v>8</v>
      </c>
    </row>
    <row r="25222" spans="1:13" x14ac:dyDescent="0.3">
      <c r="A25222" s="1" t="s">
        <v>102</v>
      </c>
      <c r="B25222" s="1">
        <v>25</v>
      </c>
      <c r="C25222" s="2" t="s">
        <v>84</v>
      </c>
      <c r="D25222" s="2" t="s">
        <v>38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 t="s">
        <v>8</v>
      </c>
    </row>
    <row r="25223" spans="1:13" x14ac:dyDescent="0.3">
      <c r="A25223" s="1" t="s">
        <v>102</v>
      </c>
      <c r="B25223" s="1">
        <v>25</v>
      </c>
      <c r="C25223" s="2" t="s">
        <v>84</v>
      </c>
      <c r="D25223" s="2" t="s">
        <v>39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 t="s">
        <v>8</v>
      </c>
    </row>
    <row r="25224" spans="1:13" x14ac:dyDescent="0.3">
      <c r="A25224" s="1" t="s">
        <v>102</v>
      </c>
      <c r="B25224" s="1">
        <v>25</v>
      </c>
      <c r="C25224" s="2" t="s">
        <v>84</v>
      </c>
      <c r="D25224" s="2" t="s">
        <v>40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 t="s">
        <v>8</v>
      </c>
    </row>
    <row r="25225" spans="1:13" x14ac:dyDescent="0.3">
      <c r="A25225" s="1" t="s">
        <v>102</v>
      </c>
      <c r="B25225" s="1">
        <v>25</v>
      </c>
      <c r="C25225" s="2" t="s">
        <v>84</v>
      </c>
      <c r="D25225" s="2" t="s">
        <v>41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 t="s">
        <v>8</v>
      </c>
    </row>
    <row r="25226" spans="1:13" x14ac:dyDescent="0.3">
      <c r="A25226" s="1" t="s">
        <v>102</v>
      </c>
      <c r="B25226" s="1">
        <v>25</v>
      </c>
      <c r="C25226" s="2" t="s">
        <v>84</v>
      </c>
      <c r="D25226" s="2" t="s">
        <v>42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 t="s">
        <v>8</v>
      </c>
    </row>
    <row r="25227" spans="1:13" x14ac:dyDescent="0.3">
      <c r="A25227" s="1" t="s">
        <v>102</v>
      </c>
      <c r="B25227" s="1">
        <v>25</v>
      </c>
      <c r="C25227" s="2" t="s">
        <v>85</v>
      </c>
      <c r="D25227" s="2" t="s">
        <v>33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 t="s">
        <v>8</v>
      </c>
    </row>
    <row r="25228" spans="1:13" x14ac:dyDescent="0.3">
      <c r="A25228" s="1" t="s">
        <v>102</v>
      </c>
      <c r="B25228" s="1">
        <v>25</v>
      </c>
      <c r="C25228" s="2" t="s">
        <v>85</v>
      </c>
      <c r="D25228" s="2" t="s">
        <v>34</v>
      </c>
      <c r="E25228">
        <v>2.1020728891499975E-3</v>
      </c>
      <c r="F25228">
        <v>1.6750326801249998E-3</v>
      </c>
      <c r="G25228">
        <v>1.2695110645999999E-3</v>
      </c>
      <c r="H25228">
        <v>1.0351233400750001E-3</v>
      </c>
      <c r="I25228">
        <v>1.0528822770249999E-3</v>
      </c>
      <c r="J25228">
        <v>1.0648397312999975E-3</v>
      </c>
      <c r="K25228">
        <v>1.06148610895E-3</v>
      </c>
      <c r="L25228">
        <v>1.0207212905750001E-3</v>
      </c>
      <c r="M25228" t="s">
        <v>8</v>
      </c>
    </row>
    <row r="25229" spans="1:13" x14ac:dyDescent="0.3">
      <c r="A25229" s="1" t="s">
        <v>102</v>
      </c>
      <c r="B25229" s="1">
        <v>25</v>
      </c>
      <c r="C25229" s="2" t="s">
        <v>85</v>
      </c>
      <c r="D25229" s="2" t="s">
        <v>35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 t="s">
        <v>8</v>
      </c>
    </row>
    <row r="25230" spans="1:13" x14ac:dyDescent="0.3">
      <c r="A25230" s="1" t="s">
        <v>102</v>
      </c>
      <c r="B25230" s="1">
        <v>25</v>
      </c>
      <c r="C25230" s="2" t="s">
        <v>85</v>
      </c>
      <c r="D25230" s="2" t="s">
        <v>11</v>
      </c>
      <c r="E25230">
        <v>0.15956398398561999</v>
      </c>
      <c r="F25230">
        <v>0.1564249312536197</v>
      </c>
      <c r="G25230">
        <v>0.15105863230878</v>
      </c>
      <c r="H25230">
        <v>0.13463831482284</v>
      </c>
      <c r="I25230">
        <v>0.13511220521341999</v>
      </c>
      <c r="J25230">
        <v>0.13544372703971999</v>
      </c>
      <c r="K25230">
        <v>0.13407908404752</v>
      </c>
      <c r="L25230">
        <v>0.12812395871363999</v>
      </c>
      <c r="M25230" t="s">
        <v>8</v>
      </c>
    </row>
    <row r="25231" spans="1:13" x14ac:dyDescent="0.3">
      <c r="A25231" s="1" t="s">
        <v>102</v>
      </c>
      <c r="B25231" s="1">
        <v>25</v>
      </c>
      <c r="C25231" s="2" t="s">
        <v>85</v>
      </c>
      <c r="D25231" s="2" t="s">
        <v>36</v>
      </c>
      <c r="E25231">
        <v>6.5012525425999705E-4</v>
      </c>
      <c r="F25231">
        <v>5.1805281049999998E-4</v>
      </c>
      <c r="G25231">
        <v>3.9263459647999701E-4</v>
      </c>
      <c r="H25231">
        <v>3.2014325057999702E-4</v>
      </c>
      <c r="I25231">
        <v>3.2563668091999999E-4</v>
      </c>
      <c r="J25231">
        <v>3.2933517679999705E-4</v>
      </c>
      <c r="K25231">
        <v>3.2829785072E-4</v>
      </c>
      <c r="L25231">
        <v>3.1568994155999996E-4</v>
      </c>
      <c r="M25231" t="s">
        <v>8</v>
      </c>
    </row>
    <row r="25232" spans="1:13" x14ac:dyDescent="0.3">
      <c r="A25232" s="1" t="s">
        <v>102</v>
      </c>
      <c r="B25232" s="1">
        <v>25</v>
      </c>
      <c r="C25232" s="2" t="s">
        <v>85</v>
      </c>
      <c r="D25232" s="2" t="s">
        <v>12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 t="s">
        <v>8</v>
      </c>
    </row>
    <row r="25233" spans="1:13" x14ac:dyDescent="0.3">
      <c r="A25233" s="1" t="s">
        <v>102</v>
      </c>
      <c r="B25233" s="1">
        <v>25</v>
      </c>
      <c r="C25233" s="2" t="s">
        <v>85</v>
      </c>
      <c r="D25233" s="2" t="s">
        <v>37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 t="s">
        <v>8</v>
      </c>
    </row>
    <row r="25234" spans="1:13" x14ac:dyDescent="0.3">
      <c r="A25234" s="1" t="s">
        <v>102</v>
      </c>
      <c r="B25234" s="1">
        <v>25</v>
      </c>
      <c r="C25234" s="2" t="s">
        <v>85</v>
      </c>
      <c r="D25234" s="2" t="s">
        <v>38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 t="s">
        <v>8</v>
      </c>
    </row>
    <row r="25235" spans="1:13" x14ac:dyDescent="0.3">
      <c r="A25235" s="1" t="s">
        <v>102</v>
      </c>
      <c r="B25235" s="1">
        <v>25</v>
      </c>
      <c r="C25235" s="2" t="s">
        <v>85</v>
      </c>
      <c r="D25235" s="2" t="s">
        <v>39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 t="s">
        <v>8</v>
      </c>
    </row>
    <row r="25236" spans="1:13" x14ac:dyDescent="0.3">
      <c r="A25236" s="1" t="s">
        <v>102</v>
      </c>
      <c r="B25236" s="1">
        <v>25</v>
      </c>
      <c r="C25236" s="2" t="s">
        <v>85</v>
      </c>
      <c r="D25236" s="2" t="s">
        <v>40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 t="s">
        <v>8</v>
      </c>
    </row>
    <row r="25237" spans="1:13" x14ac:dyDescent="0.3">
      <c r="A25237" s="1" t="s">
        <v>102</v>
      </c>
      <c r="B25237" s="1">
        <v>25</v>
      </c>
      <c r="C25237" s="2" t="s">
        <v>85</v>
      </c>
      <c r="D25237" s="2" t="s">
        <v>41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 t="s">
        <v>8</v>
      </c>
    </row>
    <row r="25238" spans="1:13" x14ac:dyDescent="0.3">
      <c r="A25238" s="1" t="s">
        <v>102</v>
      </c>
      <c r="B25238" s="1">
        <v>25</v>
      </c>
      <c r="C25238" s="2" t="s">
        <v>85</v>
      </c>
      <c r="D25238" s="2" t="s">
        <v>42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 t="s">
        <v>8</v>
      </c>
    </row>
    <row r="25239" spans="1:13" x14ac:dyDescent="0.3">
      <c r="A25239" s="1" t="s">
        <v>102</v>
      </c>
      <c r="B25239" s="1">
        <v>25</v>
      </c>
      <c r="C25239" s="2" t="s">
        <v>86</v>
      </c>
      <c r="D25239" s="2" t="s">
        <v>10</v>
      </c>
      <c r="E25239">
        <v>0.57723424499999998</v>
      </c>
      <c r="F25239">
        <v>0.59942006749999999</v>
      </c>
      <c r="G25239">
        <v>0.62340458250000008</v>
      </c>
      <c r="H25239">
        <v>0.63496600000000003</v>
      </c>
      <c r="I25239">
        <v>0.65234982499999994</v>
      </c>
      <c r="J25239">
        <v>0.6707773225</v>
      </c>
      <c r="K25239">
        <v>0.68709770000000003</v>
      </c>
      <c r="L25239">
        <v>0.70032485</v>
      </c>
      <c r="M25239" t="s">
        <v>8</v>
      </c>
    </row>
    <row r="25240" spans="1:13" x14ac:dyDescent="0.3">
      <c r="A25240" s="1" t="s">
        <v>102</v>
      </c>
      <c r="B25240" s="1">
        <v>25</v>
      </c>
      <c r="C25240" s="2" t="s">
        <v>86</v>
      </c>
      <c r="D25240" s="2" t="s">
        <v>11</v>
      </c>
      <c r="E25240">
        <v>0.14791129872</v>
      </c>
      <c r="F25240">
        <v>0.15359606294</v>
      </c>
      <c r="G25240">
        <v>0.15974201791999998</v>
      </c>
      <c r="H25240">
        <v>0.16270459683999969</v>
      </c>
      <c r="I25240">
        <v>0.16715861807999999</v>
      </c>
      <c r="J25240">
        <v>0.17188089892</v>
      </c>
      <c r="K25240">
        <v>0.17606215181999968</v>
      </c>
      <c r="L25240">
        <v>0.17945189883999998</v>
      </c>
      <c r="M25240" t="s">
        <v>8</v>
      </c>
    </row>
    <row r="25241" spans="1:13" x14ac:dyDescent="0.3">
      <c r="A25241" s="1" t="s">
        <v>102</v>
      </c>
      <c r="B25241" s="1">
        <v>25</v>
      </c>
      <c r="C25241" s="2" t="s">
        <v>86</v>
      </c>
      <c r="D25241" s="2" t="s">
        <v>12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 t="s">
        <v>8</v>
      </c>
    </row>
    <row r="25242" spans="1:13" x14ac:dyDescent="0.3">
      <c r="A25242" s="1" t="s">
        <v>102</v>
      </c>
      <c r="B25242" s="1">
        <v>25</v>
      </c>
      <c r="C25242" s="2" t="s">
        <v>87</v>
      </c>
      <c r="D25242" s="2" t="s">
        <v>33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 t="s">
        <v>8</v>
      </c>
    </row>
    <row r="25243" spans="1:13" x14ac:dyDescent="0.3">
      <c r="A25243" s="1" t="s">
        <v>102</v>
      </c>
      <c r="B25243" s="1">
        <v>25</v>
      </c>
      <c r="C25243" s="2" t="s">
        <v>87</v>
      </c>
      <c r="D25243" s="2" t="s">
        <v>34</v>
      </c>
      <c r="E25243">
        <v>2.3427888572499973E-3</v>
      </c>
      <c r="F25243">
        <v>1.7854407009999999E-3</v>
      </c>
      <c r="G25243">
        <v>1.3175815494999975E-3</v>
      </c>
      <c r="H25243">
        <v>1.0658066807499999E-3</v>
      </c>
      <c r="I25243">
        <v>9.9580261349999999E-4</v>
      </c>
      <c r="J25243">
        <v>9.2978784524999755E-4</v>
      </c>
      <c r="K25243">
        <v>8.5212454540000001E-4</v>
      </c>
      <c r="L25243">
        <v>7.4935549844999747E-4</v>
      </c>
      <c r="M25243" t="s">
        <v>8</v>
      </c>
    </row>
    <row r="25244" spans="1:13" x14ac:dyDescent="0.3">
      <c r="A25244" s="1" t="s">
        <v>102</v>
      </c>
      <c r="B25244" s="1">
        <v>25</v>
      </c>
      <c r="C25244" s="2" t="s">
        <v>87</v>
      </c>
      <c r="D25244" s="2" t="s">
        <v>35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 t="s">
        <v>8</v>
      </c>
    </row>
    <row r="25245" spans="1:13" x14ac:dyDescent="0.3">
      <c r="A25245" s="1" t="s">
        <v>102</v>
      </c>
      <c r="B25245" s="1">
        <v>25</v>
      </c>
      <c r="C25245" s="2" t="s">
        <v>87</v>
      </c>
      <c r="D25245" s="2" t="s">
        <v>11</v>
      </c>
      <c r="E25245">
        <v>3.9897430551719702E-2</v>
      </c>
      <c r="F25245">
        <v>3.7407906507779996E-2</v>
      </c>
      <c r="G25245">
        <v>3.5174788997619999E-2</v>
      </c>
      <c r="H25245">
        <v>3.110342937584E-2</v>
      </c>
      <c r="I25245">
        <v>2.8671649918339998E-2</v>
      </c>
      <c r="J25245">
        <v>2.6535763150860002E-2</v>
      </c>
      <c r="K25245">
        <v>2.4150563271740002E-2</v>
      </c>
      <c r="L25245">
        <v>2.1104803942519998E-2</v>
      </c>
      <c r="M25245" t="s">
        <v>8</v>
      </c>
    </row>
    <row r="25246" spans="1:13" x14ac:dyDescent="0.3">
      <c r="A25246" s="1" t="s">
        <v>102</v>
      </c>
      <c r="B25246" s="1">
        <v>25</v>
      </c>
      <c r="C25246" s="2" t="s">
        <v>87</v>
      </c>
      <c r="D25246" s="2" t="s">
        <v>36</v>
      </c>
      <c r="E25246">
        <v>7.2456745775599995E-4</v>
      </c>
      <c r="F25246">
        <v>5.52192080284E-4</v>
      </c>
      <c r="G25246">
        <v>4.0739038832E-4</v>
      </c>
      <c r="H25246">
        <v>3.2954602759400001E-4</v>
      </c>
      <c r="I25246">
        <v>3.0790015629799999E-4</v>
      </c>
      <c r="J25246">
        <v>2.8749032403799999E-4</v>
      </c>
      <c r="K25246">
        <v>2.6347946424800002E-4</v>
      </c>
      <c r="L25246">
        <v>2.317079641919997E-4</v>
      </c>
      <c r="M25246" t="s">
        <v>8</v>
      </c>
    </row>
    <row r="25247" spans="1:13" x14ac:dyDescent="0.3">
      <c r="A25247" s="1" t="s">
        <v>102</v>
      </c>
      <c r="B25247" s="1">
        <v>25</v>
      </c>
      <c r="C25247" s="2" t="s">
        <v>87</v>
      </c>
      <c r="D25247" s="2" t="s">
        <v>12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 t="s">
        <v>8</v>
      </c>
    </row>
    <row r="25248" spans="1:13" x14ac:dyDescent="0.3">
      <c r="A25248" s="1" t="s">
        <v>102</v>
      </c>
      <c r="B25248" s="1">
        <v>25</v>
      </c>
      <c r="C25248" s="2" t="s">
        <v>87</v>
      </c>
      <c r="D25248" s="2" t="s">
        <v>37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 t="s">
        <v>8</v>
      </c>
    </row>
    <row r="25249" spans="1:13" x14ac:dyDescent="0.3">
      <c r="A25249" s="1" t="s">
        <v>102</v>
      </c>
      <c r="B25249" s="1">
        <v>25</v>
      </c>
      <c r="C25249" s="2" t="s">
        <v>87</v>
      </c>
      <c r="D25249" s="2" t="s">
        <v>38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 t="s">
        <v>8</v>
      </c>
    </row>
    <row r="25250" spans="1:13" x14ac:dyDescent="0.3">
      <c r="A25250" s="1" t="s">
        <v>102</v>
      </c>
      <c r="B25250" s="1">
        <v>25</v>
      </c>
      <c r="C25250" s="2" t="s">
        <v>87</v>
      </c>
      <c r="D25250" s="2" t="s">
        <v>39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 t="s">
        <v>8</v>
      </c>
    </row>
    <row r="25251" spans="1:13" x14ac:dyDescent="0.3">
      <c r="A25251" s="1" t="s">
        <v>102</v>
      </c>
      <c r="B25251" s="1">
        <v>25</v>
      </c>
      <c r="C25251" s="2" t="s">
        <v>87</v>
      </c>
      <c r="D25251" s="2" t="s">
        <v>40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 t="s">
        <v>8</v>
      </c>
    </row>
    <row r="25252" spans="1:13" x14ac:dyDescent="0.3">
      <c r="A25252" s="1" t="s">
        <v>102</v>
      </c>
      <c r="B25252" s="1">
        <v>25</v>
      </c>
      <c r="C25252" s="2" t="s">
        <v>87</v>
      </c>
      <c r="D25252" s="2" t="s">
        <v>41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 t="s">
        <v>8</v>
      </c>
    </row>
    <row r="25253" spans="1:13" x14ac:dyDescent="0.3">
      <c r="A25253" s="1" t="s">
        <v>102</v>
      </c>
      <c r="B25253" s="1">
        <v>25</v>
      </c>
      <c r="C25253" s="2" t="s">
        <v>87</v>
      </c>
      <c r="D25253" s="2" t="s">
        <v>42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 t="s">
        <v>8</v>
      </c>
    </row>
    <row r="25254" spans="1:13" x14ac:dyDescent="0.3">
      <c r="A25254" s="1" t="s">
        <v>102</v>
      </c>
      <c r="B25254" s="1">
        <v>25</v>
      </c>
      <c r="C25254" s="2" t="s">
        <v>88</v>
      </c>
      <c r="D25254" s="2" t="s">
        <v>30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 t="s">
        <v>8</v>
      </c>
    </row>
    <row r="25255" spans="1:13" x14ac:dyDescent="0.3">
      <c r="A25255" s="1" t="s">
        <v>102</v>
      </c>
      <c r="B25255" s="1">
        <v>25</v>
      </c>
      <c r="C25255" s="2" t="s">
        <v>88</v>
      </c>
      <c r="D25255" s="2" t="s">
        <v>17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 t="s">
        <v>8</v>
      </c>
    </row>
    <row r="25256" spans="1:13" x14ac:dyDescent="0.3">
      <c r="A25256" s="1" t="s">
        <v>102</v>
      </c>
      <c r="B25256" s="1">
        <v>25</v>
      </c>
      <c r="C25256" s="2" t="s">
        <v>88</v>
      </c>
      <c r="D25256" s="2" t="s">
        <v>7</v>
      </c>
      <c r="E25256">
        <v>2.0438696668524727</v>
      </c>
      <c r="F25256">
        <v>2.2413416668704249</v>
      </c>
      <c r="G25256">
        <v>2.4976306668937238</v>
      </c>
      <c r="H25256">
        <v>2.5125136668950772</v>
      </c>
      <c r="I25256">
        <v>2.6334513335727379</v>
      </c>
      <c r="J25256">
        <v>2.655136000241376</v>
      </c>
      <c r="K25256">
        <v>2.5467163335648531</v>
      </c>
      <c r="L25256">
        <v>2.1603963335297331</v>
      </c>
      <c r="M25256" t="s">
        <v>8</v>
      </c>
    </row>
    <row r="25257" spans="1:13" x14ac:dyDescent="0.3">
      <c r="A25257" s="1" t="s">
        <v>102</v>
      </c>
      <c r="B25257" s="1">
        <v>25</v>
      </c>
      <c r="C25257" s="2" t="s">
        <v>88</v>
      </c>
      <c r="D25257" s="2" t="s">
        <v>20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 t="s">
        <v>8</v>
      </c>
    </row>
    <row r="25258" spans="1:13" x14ac:dyDescent="0.3">
      <c r="A25258" s="1" t="s">
        <v>102</v>
      </c>
      <c r="B25258" s="1">
        <v>25</v>
      </c>
      <c r="C25258" s="2" t="s">
        <v>88</v>
      </c>
      <c r="D25258" s="2" t="s">
        <v>21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 t="s">
        <v>8</v>
      </c>
    </row>
    <row r="25259" spans="1:13" x14ac:dyDescent="0.3">
      <c r="A25259" s="1" t="s">
        <v>102</v>
      </c>
      <c r="B25259" s="1">
        <v>25</v>
      </c>
      <c r="C25259" s="2" t="s">
        <v>88</v>
      </c>
      <c r="D25259" s="2" t="s">
        <v>27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 t="s">
        <v>8</v>
      </c>
    </row>
    <row r="25260" spans="1:13" x14ac:dyDescent="0.3">
      <c r="A25260" s="1" t="s">
        <v>102</v>
      </c>
      <c r="B25260" s="1">
        <v>25</v>
      </c>
      <c r="C25260" s="2" t="s">
        <v>88</v>
      </c>
      <c r="D25260" s="2" t="s">
        <v>28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 t="s">
        <v>8</v>
      </c>
    </row>
    <row r="25261" spans="1:13" x14ac:dyDescent="0.3">
      <c r="A25261" s="1" t="s">
        <v>102</v>
      </c>
      <c r="B25261" s="1">
        <v>25</v>
      </c>
      <c r="C25261" s="2" t="s">
        <v>89</v>
      </c>
      <c r="D25261" s="2" t="s">
        <v>30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 t="s">
        <v>8</v>
      </c>
    </row>
    <row r="25262" spans="1:13" x14ac:dyDescent="0.3">
      <c r="A25262" s="1" t="s">
        <v>102</v>
      </c>
      <c r="B25262" s="1">
        <v>25</v>
      </c>
      <c r="C25262" s="2" t="s">
        <v>89</v>
      </c>
      <c r="D25262" s="2" t="s">
        <v>17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 t="s">
        <v>8</v>
      </c>
    </row>
    <row r="25263" spans="1:13" x14ac:dyDescent="0.3">
      <c r="A25263" s="1" t="s">
        <v>102</v>
      </c>
      <c r="B25263" s="1">
        <v>25</v>
      </c>
      <c r="C25263" s="2" t="s">
        <v>89</v>
      </c>
      <c r="D25263" s="2" t="s">
        <v>7</v>
      </c>
      <c r="E25263">
        <v>1.4719859001338169</v>
      </c>
      <c r="F25263">
        <v>1.5715623001428691</v>
      </c>
      <c r="G25263">
        <v>1.6607726668176459</v>
      </c>
      <c r="H25263">
        <v>1.27739333344946</v>
      </c>
      <c r="I25263">
        <v>1.2370970334457967</v>
      </c>
      <c r="J25263">
        <v>1.0438820334282315</v>
      </c>
      <c r="K25263">
        <v>0.76857880006987078</v>
      </c>
      <c r="L25263">
        <v>0.42665729337212038</v>
      </c>
      <c r="M25263" t="s">
        <v>8</v>
      </c>
    </row>
    <row r="25264" spans="1:13" x14ac:dyDescent="0.3">
      <c r="A25264" s="1" t="s">
        <v>102</v>
      </c>
      <c r="B25264" s="1">
        <v>25</v>
      </c>
      <c r="C25264" s="2" t="s">
        <v>89</v>
      </c>
      <c r="D25264" s="2" t="s">
        <v>19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 t="s">
        <v>8</v>
      </c>
    </row>
    <row r="25265" spans="1:13" x14ac:dyDescent="0.3">
      <c r="A25265" s="1" t="s">
        <v>102</v>
      </c>
      <c r="B25265" s="1">
        <v>25</v>
      </c>
      <c r="C25265" s="2" t="s">
        <v>89</v>
      </c>
      <c r="D25265" s="2" t="s">
        <v>20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 t="s">
        <v>8</v>
      </c>
    </row>
    <row r="25266" spans="1:13" x14ac:dyDescent="0.3">
      <c r="A25266" s="1" t="s">
        <v>102</v>
      </c>
      <c r="B25266" s="1">
        <v>25</v>
      </c>
      <c r="C25266" s="2" t="s">
        <v>89</v>
      </c>
      <c r="D25266" s="2" t="s">
        <v>21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 t="s">
        <v>8</v>
      </c>
    </row>
    <row r="25267" spans="1:13" x14ac:dyDescent="0.3">
      <c r="A25267" s="1" t="s">
        <v>102</v>
      </c>
      <c r="B25267" s="1">
        <v>25</v>
      </c>
      <c r="C25267" s="2" t="s">
        <v>89</v>
      </c>
      <c r="D25267" s="2" t="s">
        <v>27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 t="s">
        <v>8</v>
      </c>
    </row>
    <row r="25268" spans="1:13" x14ac:dyDescent="0.3">
      <c r="A25268" s="1" t="s">
        <v>102</v>
      </c>
      <c r="B25268" s="1">
        <v>25</v>
      </c>
      <c r="C25268" s="2" t="s">
        <v>89</v>
      </c>
      <c r="D25268" s="2" t="s">
        <v>28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 t="s">
        <v>8</v>
      </c>
    </row>
    <row r="25269" spans="1:13" x14ac:dyDescent="0.3">
      <c r="A25269" s="1" t="s">
        <v>102</v>
      </c>
      <c r="B25269" s="1">
        <v>25</v>
      </c>
      <c r="C25269" s="2" t="s">
        <v>90</v>
      </c>
      <c r="D25269" s="2" t="s">
        <v>30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 t="s">
        <v>8</v>
      </c>
    </row>
    <row r="25270" spans="1:13" x14ac:dyDescent="0.3">
      <c r="A25270" s="1" t="s">
        <v>102</v>
      </c>
      <c r="B25270" s="1">
        <v>25</v>
      </c>
      <c r="C25270" s="2" t="s">
        <v>90</v>
      </c>
      <c r="D25270" s="2" t="s">
        <v>16</v>
      </c>
      <c r="E25270">
        <v>3.3359322499999997E-2</v>
      </c>
      <c r="F25270">
        <v>3.552902249999975E-2</v>
      </c>
      <c r="G25270">
        <v>3.7500019999999745E-2</v>
      </c>
      <c r="H25270">
        <v>3.6377955000000003E-2</v>
      </c>
      <c r="I25270">
        <v>3.43673725E-2</v>
      </c>
      <c r="J25270">
        <v>3.0301766749999997E-2</v>
      </c>
      <c r="K25270">
        <v>2.4323874500000002E-2</v>
      </c>
      <c r="L25270">
        <v>1.4627409749999999E-2</v>
      </c>
      <c r="M25270" t="s">
        <v>8</v>
      </c>
    </row>
    <row r="25271" spans="1:13" x14ac:dyDescent="0.3">
      <c r="A25271" s="1" t="s">
        <v>102</v>
      </c>
      <c r="B25271" s="1">
        <v>25</v>
      </c>
      <c r="C25271" s="2" t="s">
        <v>90</v>
      </c>
      <c r="D25271" s="2" t="s">
        <v>17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 t="s">
        <v>8</v>
      </c>
    </row>
    <row r="25272" spans="1:13" x14ac:dyDescent="0.3">
      <c r="A25272" s="1" t="s">
        <v>102</v>
      </c>
      <c r="B25272" s="1">
        <v>25</v>
      </c>
      <c r="C25272" s="2" t="s">
        <v>90</v>
      </c>
      <c r="D25272" s="2" t="s">
        <v>7</v>
      </c>
      <c r="E25272">
        <v>9.9970846809088254</v>
      </c>
      <c r="F25272">
        <v>10.920054017659398</v>
      </c>
      <c r="G25272">
        <v>12.170890894439777</v>
      </c>
      <c r="H25272">
        <v>12.796430827829942</v>
      </c>
      <c r="I25272">
        <v>13.638748714573218</v>
      </c>
      <c r="J25272">
        <v>14.105781947948973</v>
      </c>
      <c r="K25272">
        <v>13.610463340237278</v>
      </c>
      <c r="L25272">
        <v>10.738173593642827</v>
      </c>
      <c r="M25272" t="s">
        <v>8</v>
      </c>
    </row>
    <row r="25273" spans="1:13" x14ac:dyDescent="0.3">
      <c r="A25273" s="1" t="s">
        <v>102</v>
      </c>
      <c r="B25273" s="1">
        <v>25</v>
      </c>
      <c r="C25273" s="2" t="s">
        <v>90</v>
      </c>
      <c r="D25273" s="2" t="s">
        <v>18</v>
      </c>
      <c r="E25273">
        <v>6.1979938259999999E-2</v>
      </c>
      <c r="F25273">
        <v>6.601136867999971E-2</v>
      </c>
      <c r="G25273">
        <v>6.9673267179999998E-2</v>
      </c>
      <c r="H25273">
        <v>6.7588447260000004E-2</v>
      </c>
      <c r="I25273">
        <v>6.3852942760000003E-2</v>
      </c>
      <c r="J25273">
        <v>5.6299244720000002E-2</v>
      </c>
      <c r="K25273">
        <v>4.5192605919999698E-2</v>
      </c>
      <c r="L25273">
        <v>2.7177044825999971E-2</v>
      </c>
      <c r="M25273" t="s">
        <v>8</v>
      </c>
    </row>
    <row r="25274" spans="1:13" x14ac:dyDescent="0.3">
      <c r="A25274" s="1" t="s">
        <v>102</v>
      </c>
      <c r="B25274" s="1">
        <v>25</v>
      </c>
      <c r="C25274" s="2" t="s">
        <v>90</v>
      </c>
      <c r="D25274" s="2" t="s">
        <v>19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 t="s">
        <v>8</v>
      </c>
    </row>
    <row r="25275" spans="1:13" x14ac:dyDescent="0.3">
      <c r="A25275" s="1" t="s">
        <v>102</v>
      </c>
      <c r="B25275" s="1">
        <v>25</v>
      </c>
      <c r="C25275" s="2" t="s">
        <v>90</v>
      </c>
      <c r="D25275" s="2" t="s">
        <v>20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 t="s">
        <v>8</v>
      </c>
    </row>
    <row r="25276" spans="1:13" x14ac:dyDescent="0.3">
      <c r="A25276" s="1" t="s">
        <v>102</v>
      </c>
      <c r="B25276" s="1">
        <v>25</v>
      </c>
      <c r="C25276" s="2" t="s">
        <v>90</v>
      </c>
      <c r="D25276" s="2" t="s">
        <v>21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 t="s">
        <v>8</v>
      </c>
    </row>
    <row r="25277" spans="1:13" x14ac:dyDescent="0.3">
      <c r="A25277" s="1" t="s">
        <v>102</v>
      </c>
      <c r="B25277" s="1">
        <v>25</v>
      </c>
      <c r="C25277" s="2" t="s">
        <v>90</v>
      </c>
      <c r="D25277" s="2" t="s">
        <v>27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 t="s">
        <v>8</v>
      </c>
    </row>
    <row r="25278" spans="1:13" x14ac:dyDescent="0.3">
      <c r="A25278" s="1" t="s">
        <v>102</v>
      </c>
      <c r="B25278" s="1">
        <v>25</v>
      </c>
      <c r="C25278" s="2" t="s">
        <v>90</v>
      </c>
      <c r="D25278" s="2" t="s">
        <v>28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 t="s">
        <v>8</v>
      </c>
    </row>
    <row r="25279" spans="1:13" x14ac:dyDescent="0.3">
      <c r="A25279" s="1" t="s">
        <v>102</v>
      </c>
      <c r="B25279" s="1">
        <v>25</v>
      </c>
      <c r="C25279" s="2" t="s">
        <v>91</v>
      </c>
      <c r="D25279" s="2" t="s">
        <v>30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 t="s">
        <v>8</v>
      </c>
    </row>
    <row r="25280" spans="1:13" x14ac:dyDescent="0.3">
      <c r="A25280" s="1" t="s">
        <v>102</v>
      </c>
      <c r="B25280" s="1">
        <v>25</v>
      </c>
      <c r="C25280" s="2" t="s">
        <v>91</v>
      </c>
      <c r="D25280" s="2" t="s">
        <v>17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 t="s">
        <v>8</v>
      </c>
    </row>
    <row r="25281" spans="1:13" x14ac:dyDescent="0.3">
      <c r="A25281" s="1" t="s">
        <v>102</v>
      </c>
      <c r="B25281" s="1">
        <v>25</v>
      </c>
      <c r="C25281" s="2" t="s">
        <v>91</v>
      </c>
      <c r="D25281" s="2" t="s">
        <v>7</v>
      </c>
      <c r="E25281">
        <v>1.044876543428322</v>
      </c>
      <c r="F25281">
        <v>1.232544206778716</v>
      </c>
      <c r="G25281">
        <v>1.4450106367980311</v>
      </c>
      <c r="H25281">
        <v>1.4012227534607171</v>
      </c>
      <c r="I25281">
        <v>1.5001489801363772</v>
      </c>
      <c r="J25281">
        <v>1.4659946401332686</v>
      </c>
      <c r="K25281">
        <v>1.305850993452047</v>
      </c>
      <c r="L25281">
        <v>0.91699597008336331</v>
      </c>
      <c r="M25281" t="s">
        <v>8</v>
      </c>
    </row>
    <row r="25282" spans="1:13" x14ac:dyDescent="0.3">
      <c r="A25282" s="1" t="s">
        <v>102</v>
      </c>
      <c r="B25282" s="1">
        <v>25</v>
      </c>
      <c r="C25282" s="2" t="s">
        <v>91</v>
      </c>
      <c r="D25282" s="2" t="s">
        <v>19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 t="s">
        <v>8</v>
      </c>
    </row>
    <row r="25283" spans="1:13" x14ac:dyDescent="0.3">
      <c r="A25283" s="1" t="s">
        <v>102</v>
      </c>
      <c r="B25283" s="1">
        <v>25</v>
      </c>
      <c r="C25283" s="2" t="s">
        <v>91</v>
      </c>
      <c r="D25283" s="2" t="s">
        <v>20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 t="s">
        <v>8</v>
      </c>
    </row>
    <row r="25284" spans="1:13" x14ac:dyDescent="0.3">
      <c r="A25284" s="1" t="s">
        <v>102</v>
      </c>
      <c r="B25284" s="1">
        <v>25</v>
      </c>
      <c r="C25284" s="2" t="s">
        <v>91</v>
      </c>
      <c r="D25284" s="2" t="s">
        <v>21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 t="s">
        <v>8</v>
      </c>
    </row>
    <row r="25285" spans="1:13" x14ac:dyDescent="0.3">
      <c r="A25285" s="1" t="s">
        <v>102</v>
      </c>
      <c r="B25285" s="1">
        <v>25</v>
      </c>
      <c r="C25285" s="2" t="s">
        <v>91</v>
      </c>
      <c r="D25285" s="2" t="s">
        <v>27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 t="s">
        <v>8</v>
      </c>
    </row>
    <row r="25286" spans="1:13" x14ac:dyDescent="0.3">
      <c r="A25286" s="1" t="s">
        <v>102</v>
      </c>
      <c r="B25286" s="1">
        <v>25</v>
      </c>
      <c r="C25286" s="2" t="s">
        <v>91</v>
      </c>
      <c r="D25286" s="2" t="s">
        <v>28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 t="s">
        <v>8</v>
      </c>
    </row>
    <row r="25287" spans="1:13" x14ac:dyDescent="0.3">
      <c r="A25287" s="1" t="s">
        <v>102</v>
      </c>
      <c r="B25287" s="1">
        <v>25</v>
      </c>
      <c r="C25287" s="2" t="s">
        <v>92</v>
      </c>
      <c r="D25287" s="2" t="s">
        <v>30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 t="s">
        <v>8</v>
      </c>
    </row>
    <row r="25288" spans="1:13" x14ac:dyDescent="0.3">
      <c r="A25288" s="1" t="s">
        <v>102</v>
      </c>
      <c r="B25288" s="1">
        <v>25</v>
      </c>
      <c r="C25288" s="2" t="s">
        <v>92</v>
      </c>
      <c r="D25288" s="2" t="s">
        <v>16</v>
      </c>
      <c r="E25288">
        <v>4.7483500000000001E-3</v>
      </c>
      <c r="F25288">
        <v>4.4289500000000001E-3</v>
      </c>
      <c r="G25288">
        <v>3.9150999999999995E-3</v>
      </c>
      <c r="H25288">
        <v>3.4100250000000001E-3</v>
      </c>
      <c r="I25288">
        <v>2.8680250000000002E-3</v>
      </c>
      <c r="J25288">
        <v>2.3008374999999998E-3</v>
      </c>
      <c r="K25288">
        <v>1.7147325E-3</v>
      </c>
      <c r="L25288">
        <v>1.0232625E-3</v>
      </c>
      <c r="M25288" t="s">
        <v>8</v>
      </c>
    </row>
    <row r="25289" spans="1:13" x14ac:dyDescent="0.3">
      <c r="A25289" s="1" t="s">
        <v>102</v>
      </c>
      <c r="B25289" s="1">
        <v>25</v>
      </c>
      <c r="C25289" s="2" t="s">
        <v>92</v>
      </c>
      <c r="D25289" s="2" t="s">
        <v>17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 t="s">
        <v>8</v>
      </c>
    </row>
    <row r="25290" spans="1:13" x14ac:dyDescent="0.3">
      <c r="A25290" s="1" t="s">
        <v>102</v>
      </c>
      <c r="B25290" s="1">
        <v>25</v>
      </c>
      <c r="C25290" s="2" t="s">
        <v>92</v>
      </c>
      <c r="D25290" s="2" t="s">
        <v>7</v>
      </c>
      <c r="E25290">
        <v>1.4888734668020187</v>
      </c>
      <c r="F25290">
        <v>1.4816010001346911</v>
      </c>
      <c r="G25290">
        <v>1.4171230334621627</v>
      </c>
      <c r="H25290">
        <v>1.3685811334577462</v>
      </c>
      <c r="I25290">
        <v>1.2998113334514978</v>
      </c>
      <c r="J25290">
        <v>1.2359746667790279</v>
      </c>
      <c r="K25290">
        <v>1.1781623334404354</v>
      </c>
      <c r="L25290">
        <v>1.0594452000963133</v>
      </c>
      <c r="M25290" t="s">
        <v>8</v>
      </c>
    </row>
    <row r="25291" spans="1:13" x14ac:dyDescent="0.3">
      <c r="A25291" s="1" t="s">
        <v>102</v>
      </c>
      <c r="B25291" s="1">
        <v>25</v>
      </c>
      <c r="C25291" s="2" t="s">
        <v>92</v>
      </c>
      <c r="D25291" s="2" t="s">
        <v>18</v>
      </c>
      <c r="E25291">
        <v>8.8222304000000005E-3</v>
      </c>
      <c r="F25291">
        <v>8.2287634000000002E-3</v>
      </c>
      <c r="G25291">
        <v>7.2740608E-3</v>
      </c>
      <c r="H25291">
        <v>6.3356588000000004E-3</v>
      </c>
      <c r="I25291">
        <v>5.3286274E-3</v>
      </c>
      <c r="J25291">
        <v>4.2748398000000002E-3</v>
      </c>
      <c r="K25291">
        <v>3.1858882000000001E-3</v>
      </c>
      <c r="L25291">
        <v>1.90117146E-3</v>
      </c>
      <c r="M25291" t="s">
        <v>8</v>
      </c>
    </row>
    <row r="25292" spans="1:13" x14ac:dyDescent="0.3">
      <c r="A25292" s="1" t="s">
        <v>102</v>
      </c>
      <c r="B25292" s="1">
        <v>25</v>
      </c>
      <c r="C25292" s="2" t="s">
        <v>92</v>
      </c>
      <c r="D25292" s="2" t="s">
        <v>19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 t="s">
        <v>8</v>
      </c>
    </row>
    <row r="25293" spans="1:13" x14ac:dyDescent="0.3">
      <c r="A25293" s="1" t="s">
        <v>102</v>
      </c>
      <c r="B25293" s="1">
        <v>25</v>
      </c>
      <c r="C25293" s="2" t="s">
        <v>92</v>
      </c>
      <c r="D25293" s="2" t="s">
        <v>20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 t="s">
        <v>8</v>
      </c>
    </row>
    <row r="25294" spans="1:13" x14ac:dyDescent="0.3">
      <c r="A25294" s="1" t="s">
        <v>102</v>
      </c>
      <c r="B25294" s="1">
        <v>25</v>
      </c>
      <c r="C25294" s="2" t="s">
        <v>92</v>
      </c>
      <c r="D25294" s="2" t="s">
        <v>21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 t="s">
        <v>8</v>
      </c>
    </row>
    <row r="25295" spans="1:13" x14ac:dyDescent="0.3">
      <c r="A25295" s="1" t="s">
        <v>102</v>
      </c>
      <c r="B25295" s="1">
        <v>25</v>
      </c>
      <c r="C25295" s="2" t="s">
        <v>92</v>
      </c>
      <c r="D25295" s="2" t="s">
        <v>27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 t="s">
        <v>8</v>
      </c>
    </row>
    <row r="25296" spans="1:13" x14ac:dyDescent="0.3">
      <c r="A25296" s="1" t="s">
        <v>102</v>
      </c>
      <c r="B25296" s="1">
        <v>25</v>
      </c>
      <c r="C25296" s="2" t="s">
        <v>92</v>
      </c>
      <c r="D25296" s="2" t="s">
        <v>28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 t="s">
        <v>8</v>
      </c>
    </row>
    <row r="25297" spans="1:13" x14ac:dyDescent="0.3">
      <c r="A25297" s="1" t="s">
        <v>102</v>
      </c>
      <c r="B25297" s="1">
        <v>25</v>
      </c>
      <c r="C25297" s="2" t="s">
        <v>93</v>
      </c>
      <c r="D25297" s="2" t="s">
        <v>30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 t="s">
        <v>8</v>
      </c>
    </row>
    <row r="25298" spans="1:13" x14ac:dyDescent="0.3">
      <c r="A25298" s="1" t="s">
        <v>102</v>
      </c>
      <c r="B25298" s="1">
        <v>25</v>
      </c>
      <c r="C25298" s="2" t="s">
        <v>93</v>
      </c>
      <c r="D25298" s="2" t="s">
        <v>16</v>
      </c>
      <c r="E25298">
        <v>9.2549507500000005E-4</v>
      </c>
      <c r="F25298">
        <v>4.6876902500000002E-4</v>
      </c>
      <c r="G25298">
        <v>2.7593365249999996E-4</v>
      </c>
      <c r="H25298">
        <v>1.4373739999999998E-4</v>
      </c>
      <c r="I25298">
        <v>8.1244109999999991E-5</v>
      </c>
      <c r="J25298">
        <v>3.9453082000000001E-5</v>
      </c>
      <c r="K25298">
        <v>1.5551597499999998E-5</v>
      </c>
      <c r="L25298">
        <v>3.1356989250000001E-6</v>
      </c>
      <c r="M25298" t="s">
        <v>8</v>
      </c>
    </row>
    <row r="25299" spans="1:13" x14ac:dyDescent="0.3">
      <c r="A25299" s="1" t="s">
        <v>102</v>
      </c>
      <c r="B25299" s="1">
        <v>25</v>
      </c>
      <c r="C25299" s="2" t="s">
        <v>93</v>
      </c>
      <c r="D25299" s="2" t="s">
        <v>17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 t="s">
        <v>8</v>
      </c>
    </row>
    <row r="25300" spans="1:13" x14ac:dyDescent="0.3">
      <c r="A25300" s="1" t="s">
        <v>102</v>
      </c>
      <c r="B25300" s="1">
        <v>25</v>
      </c>
      <c r="C25300" s="2" t="s">
        <v>93</v>
      </c>
      <c r="D25300" s="2" t="s">
        <v>7</v>
      </c>
      <c r="E25300">
        <v>0.27375563602488689</v>
      </c>
      <c r="F25300">
        <v>0.13865926434593873</v>
      </c>
      <c r="G25300">
        <v>8.161930480741994E-2</v>
      </c>
      <c r="H25300">
        <v>4.2516554303865139E-2</v>
      </c>
      <c r="I25300">
        <v>2.4031471568851347E-2</v>
      </c>
      <c r="J25300">
        <v>1.1669972344394239E-2</v>
      </c>
      <c r="K25300">
        <v>4.6000661670848545E-3</v>
      </c>
      <c r="L25300">
        <v>9.2752177108432015E-4</v>
      </c>
      <c r="M25300" t="s">
        <v>8</v>
      </c>
    </row>
    <row r="25301" spans="1:13" x14ac:dyDescent="0.3">
      <c r="A25301" s="1" t="s">
        <v>102</v>
      </c>
      <c r="B25301" s="1">
        <v>25</v>
      </c>
      <c r="C25301" s="2" t="s">
        <v>93</v>
      </c>
      <c r="D25301" s="2" t="s">
        <v>18</v>
      </c>
      <c r="E25301">
        <v>1.7195250832E-3</v>
      </c>
      <c r="F25301">
        <v>8.7095363955999995E-4</v>
      </c>
      <c r="G25301">
        <v>5.1267155331999998E-4</v>
      </c>
      <c r="H25301">
        <v>2.6705715510000002E-4</v>
      </c>
      <c r="I25301">
        <v>1.5094778759999999E-4</v>
      </c>
      <c r="J25301">
        <v>7.3302093639999994E-5</v>
      </c>
      <c r="K25301">
        <v>2.8894147646000001E-5</v>
      </c>
      <c r="L25301">
        <v>5.8186585999999996E-6</v>
      </c>
      <c r="M25301" t="s">
        <v>8</v>
      </c>
    </row>
    <row r="25302" spans="1:13" x14ac:dyDescent="0.3">
      <c r="A25302" s="1" t="s">
        <v>102</v>
      </c>
      <c r="B25302" s="1">
        <v>25</v>
      </c>
      <c r="C25302" s="2" t="s">
        <v>93</v>
      </c>
      <c r="D25302" s="2" t="s">
        <v>19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 t="s">
        <v>8</v>
      </c>
    </row>
    <row r="25303" spans="1:13" x14ac:dyDescent="0.3">
      <c r="A25303" s="1" t="s">
        <v>102</v>
      </c>
      <c r="B25303" s="1">
        <v>25</v>
      </c>
      <c r="C25303" s="2" t="s">
        <v>93</v>
      </c>
      <c r="D25303" s="2" t="s">
        <v>20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 t="s">
        <v>8</v>
      </c>
    </row>
    <row r="25304" spans="1:13" x14ac:dyDescent="0.3">
      <c r="A25304" s="1" t="s">
        <v>102</v>
      </c>
      <c r="B25304" s="1">
        <v>25</v>
      </c>
      <c r="C25304" s="2" t="s">
        <v>93</v>
      </c>
      <c r="D25304" s="2" t="s">
        <v>21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 t="s">
        <v>8</v>
      </c>
    </row>
    <row r="25305" spans="1:13" x14ac:dyDescent="0.3">
      <c r="A25305" s="1" t="s">
        <v>102</v>
      </c>
      <c r="B25305" s="1">
        <v>25</v>
      </c>
      <c r="C25305" s="2" t="s">
        <v>93</v>
      </c>
      <c r="D25305" s="2" t="s">
        <v>27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 t="s">
        <v>8</v>
      </c>
    </row>
    <row r="25306" spans="1:13" x14ac:dyDescent="0.3">
      <c r="A25306" s="1" t="s">
        <v>102</v>
      </c>
      <c r="B25306" s="1">
        <v>25</v>
      </c>
      <c r="C25306" s="2" t="s">
        <v>93</v>
      </c>
      <c r="D25306" s="2" t="s">
        <v>28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 t="s">
        <v>8</v>
      </c>
    </row>
    <row r="25307" spans="1:13" x14ac:dyDescent="0.3">
      <c r="A25307" s="1" t="s">
        <v>102</v>
      </c>
      <c r="B25307" s="1">
        <v>25</v>
      </c>
      <c r="C25307" s="2" t="s">
        <v>94</v>
      </c>
      <c r="D25307" s="2" t="s">
        <v>30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 t="s">
        <v>8</v>
      </c>
    </row>
    <row r="25308" spans="1:13" x14ac:dyDescent="0.3">
      <c r="A25308" s="1" t="s">
        <v>102</v>
      </c>
      <c r="B25308" s="1">
        <v>25</v>
      </c>
      <c r="C25308" s="2" t="s">
        <v>94</v>
      </c>
      <c r="D25308" s="2" t="s">
        <v>16</v>
      </c>
      <c r="E25308">
        <v>2.7047572499999999E-2</v>
      </c>
      <c r="F25308">
        <v>2.3277549999999998E-2</v>
      </c>
      <c r="G25308">
        <v>1.759558E-2</v>
      </c>
      <c r="H25308">
        <v>1.2130655000000001E-2</v>
      </c>
      <c r="I25308">
        <v>7.252868E-3</v>
      </c>
      <c r="J25308">
        <v>4.9056217499999994E-3</v>
      </c>
      <c r="K25308">
        <v>3.1659997500000001E-3</v>
      </c>
      <c r="L25308">
        <v>1.775204225E-3</v>
      </c>
      <c r="M25308" t="s">
        <v>8</v>
      </c>
    </row>
    <row r="25309" spans="1:13" x14ac:dyDescent="0.3">
      <c r="A25309" s="1" t="s">
        <v>102</v>
      </c>
      <c r="B25309" s="1">
        <v>25</v>
      </c>
      <c r="C25309" s="2" t="s">
        <v>94</v>
      </c>
      <c r="D25309" s="2" t="s">
        <v>17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 t="s">
        <v>8</v>
      </c>
    </row>
    <row r="25310" spans="1:13" x14ac:dyDescent="0.3">
      <c r="A25310" s="1" t="s">
        <v>102</v>
      </c>
      <c r="B25310" s="1">
        <v>25</v>
      </c>
      <c r="C25310" s="2" t="s">
        <v>94</v>
      </c>
      <c r="D25310" s="2" t="s">
        <v>7</v>
      </c>
      <c r="E25310">
        <v>8.9676737708152423</v>
      </c>
      <c r="F25310">
        <v>9.128541481496498</v>
      </c>
      <c r="G25310">
        <v>9.3011554688455593</v>
      </c>
      <c r="H25310">
        <v>9.1172656454955092</v>
      </c>
      <c r="I25310">
        <v>8.9564913651475599</v>
      </c>
      <c r="J25310">
        <v>8.767504658797046</v>
      </c>
      <c r="K25310">
        <v>8.1720203114095398</v>
      </c>
      <c r="L25310">
        <v>6.6106037182675941</v>
      </c>
      <c r="M25310" t="s">
        <v>8</v>
      </c>
    </row>
    <row r="25311" spans="1:13" x14ac:dyDescent="0.3">
      <c r="A25311" s="1" t="s">
        <v>102</v>
      </c>
      <c r="B25311" s="1">
        <v>25</v>
      </c>
      <c r="C25311" s="2" t="s">
        <v>94</v>
      </c>
      <c r="D25311" s="2" t="s">
        <v>18</v>
      </c>
      <c r="E25311">
        <v>5.0253161459999703E-2</v>
      </c>
      <c r="F25311">
        <v>4.3248608880000004E-2</v>
      </c>
      <c r="G25311">
        <v>3.2691756240000001E-2</v>
      </c>
      <c r="H25311">
        <v>2.2538187000000001E-2</v>
      </c>
      <c r="I25311">
        <v>1.3475484606E-2</v>
      </c>
      <c r="J25311">
        <v>9.1144089699999997E-3</v>
      </c>
      <c r="K25311">
        <v>5.8822744479999998E-3</v>
      </c>
      <c r="L25311">
        <v>3.2982452259999705E-3</v>
      </c>
      <c r="M25311" t="s">
        <v>8</v>
      </c>
    </row>
    <row r="25312" spans="1:13" x14ac:dyDescent="0.3">
      <c r="A25312" s="1" t="s">
        <v>102</v>
      </c>
      <c r="B25312" s="1">
        <v>25</v>
      </c>
      <c r="C25312" s="2" t="s">
        <v>94</v>
      </c>
      <c r="D25312" s="2" t="s">
        <v>19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 t="s">
        <v>8</v>
      </c>
    </row>
    <row r="25313" spans="1:13" x14ac:dyDescent="0.3">
      <c r="A25313" s="1" t="s">
        <v>102</v>
      </c>
      <c r="B25313" s="1">
        <v>25</v>
      </c>
      <c r="C25313" s="2" t="s">
        <v>94</v>
      </c>
      <c r="D25313" s="2" t="s">
        <v>20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 t="s">
        <v>8</v>
      </c>
    </row>
    <row r="25314" spans="1:13" x14ac:dyDescent="0.3">
      <c r="A25314" s="1" t="s">
        <v>102</v>
      </c>
      <c r="B25314" s="1">
        <v>25</v>
      </c>
      <c r="C25314" s="2" t="s">
        <v>94</v>
      </c>
      <c r="D25314" s="2" t="s">
        <v>21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 t="s">
        <v>8</v>
      </c>
    </row>
    <row r="25315" spans="1:13" x14ac:dyDescent="0.3">
      <c r="A25315" s="1" t="s">
        <v>102</v>
      </c>
      <c r="B25315" s="1">
        <v>25</v>
      </c>
      <c r="C25315" s="2" t="s">
        <v>94</v>
      </c>
      <c r="D25315" s="2" t="s">
        <v>27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 t="s">
        <v>8</v>
      </c>
    </row>
    <row r="25316" spans="1:13" x14ac:dyDescent="0.3">
      <c r="A25316" s="1" t="s">
        <v>102</v>
      </c>
      <c r="B25316" s="1">
        <v>25</v>
      </c>
      <c r="C25316" s="2" t="s">
        <v>94</v>
      </c>
      <c r="D25316" s="2" t="s">
        <v>28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 t="s">
        <v>8</v>
      </c>
    </row>
    <row r="25317" spans="1:13" x14ac:dyDescent="0.3">
      <c r="A25317" s="1" t="s">
        <v>102</v>
      </c>
      <c r="B25317" s="1">
        <v>25</v>
      </c>
      <c r="C25317" s="2" t="s">
        <v>95</v>
      </c>
      <c r="D25317" s="2" t="s">
        <v>30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 t="s">
        <v>8</v>
      </c>
    </row>
    <row r="25318" spans="1:13" x14ac:dyDescent="0.3">
      <c r="A25318" s="1" t="s">
        <v>102</v>
      </c>
      <c r="B25318" s="1">
        <v>25</v>
      </c>
      <c r="C25318" s="2" t="s">
        <v>95</v>
      </c>
      <c r="D25318" s="2" t="s">
        <v>17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 t="s">
        <v>8</v>
      </c>
    </row>
    <row r="25319" spans="1:13" x14ac:dyDescent="0.3">
      <c r="A25319" s="1" t="s">
        <v>102</v>
      </c>
      <c r="B25319" s="1">
        <v>25</v>
      </c>
      <c r="C25319" s="2" t="s">
        <v>95</v>
      </c>
      <c r="D25319" s="2" t="s">
        <v>7</v>
      </c>
      <c r="E25319">
        <v>2.8866493335957557</v>
      </c>
      <c r="F25319">
        <v>3.0407483336097649</v>
      </c>
      <c r="G25319">
        <v>3.1994930002908628</v>
      </c>
      <c r="H25319">
        <v>2.9625383336026552</v>
      </c>
      <c r="I25319">
        <v>2.9914280002719478</v>
      </c>
      <c r="J25319">
        <v>2.860066000260006</v>
      </c>
      <c r="K25319">
        <v>2.571987000233817</v>
      </c>
      <c r="L25319">
        <v>2.018522000183502</v>
      </c>
      <c r="M25319" t="s">
        <v>8</v>
      </c>
    </row>
    <row r="25320" spans="1:13" x14ac:dyDescent="0.3">
      <c r="A25320" s="1" t="s">
        <v>102</v>
      </c>
      <c r="B25320" s="1">
        <v>25</v>
      </c>
      <c r="C25320" s="2" t="s">
        <v>95</v>
      </c>
      <c r="D25320" s="2" t="s">
        <v>20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 t="s">
        <v>8</v>
      </c>
    </row>
    <row r="25321" spans="1:13" x14ac:dyDescent="0.3">
      <c r="A25321" s="1" t="s">
        <v>102</v>
      </c>
      <c r="B25321" s="1">
        <v>25</v>
      </c>
      <c r="C25321" s="2" t="s">
        <v>95</v>
      </c>
      <c r="D25321" s="2" t="s">
        <v>21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 t="s">
        <v>8</v>
      </c>
    </row>
    <row r="25322" spans="1:13" x14ac:dyDescent="0.3">
      <c r="A25322" s="1" t="s">
        <v>102</v>
      </c>
      <c r="B25322" s="1">
        <v>25</v>
      </c>
      <c r="C25322" s="2" t="s">
        <v>95</v>
      </c>
      <c r="D25322" s="2" t="s">
        <v>27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 t="s">
        <v>8</v>
      </c>
    </row>
    <row r="25323" spans="1:13" x14ac:dyDescent="0.3">
      <c r="A25323" s="1" t="s">
        <v>102</v>
      </c>
      <c r="B25323" s="1">
        <v>25</v>
      </c>
      <c r="C25323" s="2" t="s">
        <v>95</v>
      </c>
      <c r="D25323" s="2" t="s">
        <v>28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 t="s">
        <v>8</v>
      </c>
    </row>
    <row r="25324" spans="1:13" x14ac:dyDescent="0.3">
      <c r="A25324" s="1" t="s">
        <v>102</v>
      </c>
      <c r="B25324" s="1">
        <v>25</v>
      </c>
      <c r="C25324" s="2" t="s">
        <v>96</v>
      </c>
      <c r="D25324" s="2" t="s">
        <v>7</v>
      </c>
      <c r="E25324">
        <v>1.7455533334920199</v>
      </c>
      <c r="F25324">
        <v>2.1942030001994732</v>
      </c>
      <c r="G25324">
        <v>2.5818760002347161</v>
      </c>
      <c r="H25324">
        <v>2.5135696668951728</v>
      </c>
      <c r="I25324">
        <v>2.7538683335836849</v>
      </c>
      <c r="J25324">
        <v>2.6898630002445327</v>
      </c>
      <c r="K25324">
        <v>2.312662000210242</v>
      </c>
      <c r="L25324">
        <v>1.422281666795965</v>
      </c>
      <c r="M25324" t="s">
        <v>8</v>
      </c>
    </row>
    <row r="25325" spans="1:13" x14ac:dyDescent="0.3">
      <c r="A25325" s="1" t="s">
        <v>102</v>
      </c>
      <c r="B25325" s="1">
        <v>25</v>
      </c>
      <c r="C25325" s="2" t="s">
        <v>97</v>
      </c>
      <c r="D25325" s="2" t="s">
        <v>30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 t="s">
        <v>8</v>
      </c>
    </row>
    <row r="25326" spans="1:13" x14ac:dyDescent="0.3">
      <c r="A25326" s="1" t="s">
        <v>102</v>
      </c>
      <c r="B25326" s="1">
        <v>25</v>
      </c>
      <c r="C25326" s="2" t="s">
        <v>97</v>
      </c>
      <c r="D25326" s="2" t="s">
        <v>16</v>
      </c>
      <c r="E25326">
        <v>0.11658190652249999</v>
      </c>
      <c r="F25326">
        <v>0.13977595346999974</v>
      </c>
      <c r="G25326">
        <v>0.14061192999</v>
      </c>
      <c r="H25326">
        <v>0.13133909053250001</v>
      </c>
      <c r="I25326">
        <v>0.14757089564750001</v>
      </c>
      <c r="J25326">
        <v>0.123114947935</v>
      </c>
      <c r="K25326">
        <v>0.10568256468249999</v>
      </c>
      <c r="L25326">
        <v>7.898299545500001E-2</v>
      </c>
      <c r="M25326" t="s">
        <v>8</v>
      </c>
    </row>
    <row r="25327" spans="1:13" x14ac:dyDescent="0.3">
      <c r="A25327" s="1" t="s">
        <v>102</v>
      </c>
      <c r="B25327" s="1">
        <v>25</v>
      </c>
      <c r="C25327" s="2" t="s">
        <v>97</v>
      </c>
      <c r="D25327" s="2" t="s">
        <v>17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 t="s">
        <v>8</v>
      </c>
    </row>
    <row r="25328" spans="1:13" x14ac:dyDescent="0.3">
      <c r="A25328" s="1" t="s">
        <v>102</v>
      </c>
      <c r="B25328" s="1">
        <v>25</v>
      </c>
      <c r="C25328" s="2" t="s">
        <v>97</v>
      </c>
      <c r="D25328" s="2" t="s">
        <v>18</v>
      </c>
      <c r="E25328">
        <v>7.7770000696599992E-2</v>
      </c>
      <c r="F25328">
        <v>8.5539681308139701E-2</v>
      </c>
      <c r="G25328">
        <v>8.5472686965599995E-2</v>
      </c>
      <c r="H25328">
        <v>8.1894627135959991E-2</v>
      </c>
      <c r="I25328">
        <v>8.7248293077059696E-2</v>
      </c>
      <c r="J25328">
        <v>7.8417286970419997E-2</v>
      </c>
      <c r="K25328">
        <v>7.2118620170960004E-2</v>
      </c>
      <c r="L25328">
        <v>6.2651105818740005E-2</v>
      </c>
      <c r="M25328" t="s">
        <v>8</v>
      </c>
    </row>
    <row r="25329" spans="1:13" x14ac:dyDescent="0.3">
      <c r="A25329" s="1" t="s">
        <v>102</v>
      </c>
      <c r="B25329" s="1">
        <v>25</v>
      </c>
      <c r="C25329" s="2" t="s">
        <v>97</v>
      </c>
      <c r="D25329" s="2" t="s">
        <v>19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 t="s">
        <v>8</v>
      </c>
    </row>
    <row r="25330" spans="1:13" x14ac:dyDescent="0.3">
      <c r="A25330" s="1" t="s">
        <v>102</v>
      </c>
      <c r="B25330" s="1">
        <v>25</v>
      </c>
      <c r="C25330" s="2" t="s">
        <v>97</v>
      </c>
      <c r="D25330" s="2" t="s">
        <v>20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 t="s">
        <v>8</v>
      </c>
    </row>
    <row r="25331" spans="1:13" x14ac:dyDescent="0.3">
      <c r="A25331" s="1" t="s">
        <v>102</v>
      </c>
      <c r="B25331" s="1">
        <v>25</v>
      </c>
      <c r="C25331" s="2" t="s">
        <v>97</v>
      </c>
      <c r="D25331" s="2" t="s">
        <v>21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 t="s">
        <v>8</v>
      </c>
    </row>
    <row r="25332" spans="1:13" x14ac:dyDescent="0.3">
      <c r="A25332" s="1" t="s">
        <v>102</v>
      </c>
      <c r="B25332" s="1">
        <v>25</v>
      </c>
      <c r="C25332" s="2" t="s">
        <v>97</v>
      </c>
      <c r="D25332" s="2" t="s">
        <v>27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 t="s">
        <v>8</v>
      </c>
    </row>
    <row r="25333" spans="1:13" x14ac:dyDescent="0.3">
      <c r="A25333" s="1" t="s">
        <v>102</v>
      </c>
      <c r="B25333" s="1">
        <v>25</v>
      </c>
      <c r="C25333" s="2" t="s">
        <v>97</v>
      </c>
      <c r="D25333" s="2" t="s">
        <v>28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 t="s">
        <v>8</v>
      </c>
    </row>
    <row r="25334" spans="1:13" x14ac:dyDescent="0.3">
      <c r="A25334" s="1" t="s">
        <v>102</v>
      </c>
      <c r="B25334" s="1">
        <v>25</v>
      </c>
      <c r="C25334" s="2" t="s">
        <v>98</v>
      </c>
      <c r="D25334" s="2" t="s">
        <v>16</v>
      </c>
      <c r="E25334">
        <v>7.8812074999999995</v>
      </c>
      <c r="F25334">
        <v>8.1618249999999755</v>
      </c>
      <c r="G25334">
        <v>8.3970624999999988</v>
      </c>
      <c r="H25334">
        <v>7.7008024999999991</v>
      </c>
      <c r="I25334">
        <v>7.3866125</v>
      </c>
      <c r="J25334">
        <v>6.8485749999999994</v>
      </c>
      <c r="K25334">
        <v>6.3551825000000006</v>
      </c>
      <c r="L25334">
        <v>6.0939874999999999</v>
      </c>
      <c r="M25334" t="s">
        <v>8</v>
      </c>
    </row>
    <row r="25335" spans="1:13" x14ac:dyDescent="0.3">
      <c r="A25335" s="1" t="s">
        <v>102</v>
      </c>
      <c r="B25335" s="1">
        <v>25</v>
      </c>
      <c r="C25335" s="2" t="s">
        <v>98</v>
      </c>
      <c r="D25335" s="2" t="s">
        <v>18</v>
      </c>
      <c r="E25335">
        <v>0.25506356400000002</v>
      </c>
      <c r="F25335">
        <v>0.26394783799999999</v>
      </c>
      <c r="G25335">
        <v>0.27129979600000004</v>
      </c>
      <c r="H25335">
        <v>0.25602580600000002</v>
      </c>
      <c r="I25335">
        <v>0.24765498599999999</v>
      </c>
      <c r="J25335">
        <v>0.232734722</v>
      </c>
      <c r="K25335">
        <v>0.21718627400000001</v>
      </c>
      <c r="L25335">
        <v>0.20773907800000002</v>
      </c>
      <c r="M25335" t="s">
        <v>8</v>
      </c>
    </row>
    <row r="25336" spans="1:13" x14ac:dyDescent="0.3">
      <c r="A25336" s="1" t="s">
        <v>102</v>
      </c>
      <c r="B25336" s="1">
        <v>25</v>
      </c>
      <c r="C25336" s="2" t="s">
        <v>98</v>
      </c>
      <c r="D25336" s="2" t="s">
        <v>20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 t="s">
        <v>8</v>
      </c>
    </row>
    <row r="25337" spans="1:13" x14ac:dyDescent="0.3">
      <c r="A25337" s="1" t="s">
        <v>102</v>
      </c>
      <c r="B25337" s="1">
        <v>25</v>
      </c>
      <c r="C25337" s="2" t="s">
        <v>99</v>
      </c>
      <c r="D25337" s="2" t="s">
        <v>33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 t="s">
        <v>8</v>
      </c>
    </row>
    <row r="25338" spans="1:13" x14ac:dyDescent="0.3">
      <c r="A25338" s="1" t="s">
        <v>102</v>
      </c>
      <c r="B25338" s="1">
        <v>25</v>
      </c>
      <c r="C25338" s="2" t="s">
        <v>99</v>
      </c>
      <c r="D25338" s="2" t="s">
        <v>34</v>
      </c>
      <c r="E25338">
        <v>1.7331777544000001E-2</v>
      </c>
      <c r="F25338">
        <v>1.434903927875E-2</v>
      </c>
      <c r="G25338">
        <v>1.1229829761999974E-2</v>
      </c>
      <c r="H25338">
        <v>9.4015186404999996E-3</v>
      </c>
      <c r="I25338">
        <v>9.1624098139999992E-3</v>
      </c>
      <c r="J25338">
        <v>8.9115617054999745E-3</v>
      </c>
      <c r="K25338">
        <v>8.5615940074999994E-3</v>
      </c>
      <c r="L25338">
        <v>7.9490481272499747E-3</v>
      </c>
      <c r="M25338" t="s">
        <v>8</v>
      </c>
    </row>
    <row r="25339" spans="1:13" x14ac:dyDescent="0.3">
      <c r="A25339" s="1" t="s">
        <v>102</v>
      </c>
      <c r="B25339" s="1">
        <v>25</v>
      </c>
      <c r="C25339" s="2" t="s">
        <v>99</v>
      </c>
      <c r="D25339" s="2" t="s">
        <v>35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 t="s">
        <v>8</v>
      </c>
    </row>
    <row r="25340" spans="1:13" x14ac:dyDescent="0.3">
      <c r="A25340" s="1" t="s">
        <v>102</v>
      </c>
      <c r="B25340" s="1">
        <v>25</v>
      </c>
      <c r="C25340" s="2" t="s">
        <v>99</v>
      </c>
      <c r="D25340" s="2" t="s">
        <v>11</v>
      </c>
      <c r="E25340">
        <v>0.83246999105019703</v>
      </c>
      <c r="F25340">
        <v>0.84791922674460007</v>
      </c>
      <c r="G25340">
        <v>0.84555347242039991</v>
      </c>
      <c r="H25340">
        <v>0.77382333599199993</v>
      </c>
      <c r="I25340">
        <v>0.74405249368280002</v>
      </c>
      <c r="J25340">
        <v>0.71732371130399997</v>
      </c>
      <c r="K25340">
        <v>0.6843713036722</v>
      </c>
      <c r="L25340">
        <v>0.63142498822119997</v>
      </c>
      <c r="M25340" t="s">
        <v>8</v>
      </c>
    </row>
    <row r="25341" spans="1:13" x14ac:dyDescent="0.3">
      <c r="A25341" s="1" t="s">
        <v>102</v>
      </c>
      <c r="B25341" s="1">
        <v>25</v>
      </c>
      <c r="C25341" s="2" t="s">
        <v>99</v>
      </c>
      <c r="D25341" s="2" t="s">
        <v>36</v>
      </c>
      <c r="E25341">
        <v>5.3604959395839999E-3</v>
      </c>
      <c r="F25341">
        <v>4.4379672403639997E-3</v>
      </c>
      <c r="G25341">
        <v>3.4732426187539705E-3</v>
      </c>
      <c r="H25341">
        <v>2.9077660960019971E-3</v>
      </c>
      <c r="I25341">
        <v>2.8338142169380002E-3</v>
      </c>
      <c r="J25341">
        <v>2.756201315792E-3</v>
      </c>
      <c r="K25341">
        <v>2.6479584914999997E-3</v>
      </c>
      <c r="L25341">
        <v>2.4585102327239973E-3</v>
      </c>
      <c r="M25341" t="s">
        <v>8</v>
      </c>
    </row>
    <row r="25342" spans="1:13" x14ac:dyDescent="0.3">
      <c r="A25342" s="1" t="s">
        <v>102</v>
      </c>
      <c r="B25342" s="1">
        <v>25</v>
      </c>
      <c r="C25342" s="2" t="s">
        <v>99</v>
      </c>
      <c r="D25342" s="2" t="s">
        <v>12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 t="s">
        <v>8</v>
      </c>
    </row>
    <row r="25343" spans="1:13" x14ac:dyDescent="0.3">
      <c r="A25343" s="1" t="s">
        <v>102</v>
      </c>
      <c r="B25343" s="1">
        <v>25</v>
      </c>
      <c r="C25343" s="2" t="s">
        <v>99</v>
      </c>
      <c r="D25343" s="2" t="s">
        <v>37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 t="s">
        <v>8</v>
      </c>
    </row>
    <row r="25344" spans="1:13" x14ac:dyDescent="0.3">
      <c r="A25344" s="1" t="s">
        <v>102</v>
      </c>
      <c r="B25344" s="1">
        <v>25</v>
      </c>
      <c r="C25344" s="2" t="s">
        <v>99</v>
      </c>
      <c r="D25344" s="2" t="s">
        <v>38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 t="s">
        <v>8</v>
      </c>
    </row>
    <row r="25345" spans="1:13" x14ac:dyDescent="0.3">
      <c r="A25345" s="1" t="s">
        <v>102</v>
      </c>
      <c r="B25345" s="1">
        <v>25</v>
      </c>
      <c r="C25345" s="2" t="s">
        <v>99</v>
      </c>
      <c r="D25345" s="2" t="s">
        <v>39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 t="s">
        <v>8</v>
      </c>
    </row>
    <row r="25346" spans="1:13" x14ac:dyDescent="0.3">
      <c r="A25346" s="1" t="s">
        <v>102</v>
      </c>
      <c r="B25346" s="1">
        <v>25</v>
      </c>
      <c r="C25346" s="2" t="s">
        <v>99</v>
      </c>
      <c r="D25346" s="2" t="s">
        <v>40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 t="s">
        <v>8</v>
      </c>
    </row>
    <row r="25347" spans="1:13" x14ac:dyDescent="0.3">
      <c r="A25347" s="1" t="s">
        <v>102</v>
      </c>
      <c r="B25347" s="1">
        <v>25</v>
      </c>
      <c r="C25347" s="2" t="s">
        <v>99</v>
      </c>
      <c r="D25347" s="2" t="s">
        <v>41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 t="s">
        <v>8</v>
      </c>
    </row>
    <row r="25348" spans="1:13" x14ac:dyDescent="0.3">
      <c r="A25348" s="1" t="s">
        <v>102</v>
      </c>
      <c r="B25348" s="1">
        <v>25</v>
      </c>
      <c r="C25348" s="2" t="s">
        <v>99</v>
      </c>
      <c r="D25348" s="2" t="s">
        <v>42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 t="s">
        <v>8</v>
      </c>
    </row>
    <row r="25349" spans="1:13" x14ac:dyDescent="0.3">
      <c r="A25349" s="1" t="s">
        <v>102</v>
      </c>
      <c r="B25349" s="1">
        <v>24</v>
      </c>
      <c r="C25349" s="2" t="s">
        <v>6</v>
      </c>
      <c r="D25349" s="2" t="s">
        <v>7</v>
      </c>
      <c r="E25349">
        <v>0</v>
      </c>
      <c r="F25349">
        <v>0</v>
      </c>
      <c r="G25349">
        <v>7.5203700006836699E-10</v>
      </c>
      <c r="H25349">
        <v>1.5763476668099708E-3</v>
      </c>
      <c r="I25349">
        <v>0.16583966668174299</v>
      </c>
      <c r="J25349">
        <v>0.37446933336737598</v>
      </c>
      <c r="K25349">
        <v>0.39415200003583195</v>
      </c>
      <c r="L25349">
        <v>0.41816133337134803</v>
      </c>
      <c r="M25349" t="s">
        <v>8</v>
      </c>
    </row>
    <row r="25350" spans="1:13" x14ac:dyDescent="0.3">
      <c r="A25350" s="1" t="s">
        <v>102</v>
      </c>
      <c r="B25350" s="1">
        <v>24</v>
      </c>
      <c r="C25350" s="2" t="s">
        <v>9</v>
      </c>
      <c r="D25350" s="2" t="s">
        <v>10</v>
      </c>
      <c r="E25350">
        <v>3.5139419999999997</v>
      </c>
      <c r="F25350">
        <v>3.8318764999999999</v>
      </c>
      <c r="G25350">
        <v>4.1971745</v>
      </c>
      <c r="H25350">
        <v>4.4598750000000003</v>
      </c>
      <c r="I25350">
        <v>4.7191972499999748</v>
      </c>
      <c r="J25350">
        <v>4.9707714999999997</v>
      </c>
      <c r="K25350">
        <v>5.1927079999999997</v>
      </c>
      <c r="L25350">
        <v>5.3743274999999997</v>
      </c>
      <c r="M25350" t="s">
        <v>8</v>
      </c>
    </row>
    <row r="25351" spans="1:13" x14ac:dyDescent="0.3">
      <c r="A25351" s="1" t="s">
        <v>102</v>
      </c>
      <c r="B25351" s="1">
        <v>24</v>
      </c>
      <c r="C25351" s="2" t="s">
        <v>9</v>
      </c>
      <c r="D25351" s="2" t="s">
        <v>11</v>
      </c>
      <c r="E25351">
        <v>0.90041564199999991</v>
      </c>
      <c r="F25351">
        <v>0.98188362699999998</v>
      </c>
      <c r="G25351">
        <v>1.0754882878000001</v>
      </c>
      <c r="H25351">
        <v>1.142801332399997</v>
      </c>
      <c r="I25351">
        <v>1.2092496406</v>
      </c>
      <c r="J25351">
        <v>1.2737170832</v>
      </c>
      <c r="K25351">
        <v>1.3305845125999971</v>
      </c>
      <c r="L25351">
        <v>1.3771212653999969</v>
      </c>
      <c r="M25351" t="s">
        <v>8</v>
      </c>
    </row>
    <row r="25352" spans="1:13" x14ac:dyDescent="0.3">
      <c r="A25352" s="1" t="s">
        <v>102</v>
      </c>
      <c r="B25352" s="1">
        <v>24</v>
      </c>
      <c r="C25352" s="2" t="s">
        <v>9</v>
      </c>
      <c r="D25352" s="2" t="s">
        <v>12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 t="s">
        <v>8</v>
      </c>
    </row>
    <row r="25353" spans="1:13" x14ac:dyDescent="0.3">
      <c r="A25353" s="1" t="s">
        <v>102</v>
      </c>
      <c r="B25353" s="1">
        <v>24</v>
      </c>
      <c r="C25353" s="2" t="s">
        <v>13</v>
      </c>
      <c r="D25353" s="2" t="s">
        <v>11</v>
      </c>
      <c r="E25353">
        <v>0</v>
      </c>
      <c r="F25353">
        <v>1.099043150284597E-2</v>
      </c>
      <c r="G25353">
        <v>2.5534417471361998E-2</v>
      </c>
      <c r="H25353">
        <v>7.1993233804200002E-2</v>
      </c>
      <c r="I25353">
        <v>0.1583067849559997</v>
      </c>
      <c r="J25353">
        <v>0.20642553377703998</v>
      </c>
      <c r="K25353">
        <v>0.25811776950448001</v>
      </c>
      <c r="L25353">
        <v>0.31809028539681999</v>
      </c>
      <c r="M25353" t="s">
        <v>8</v>
      </c>
    </row>
    <row r="25354" spans="1:13" x14ac:dyDescent="0.3">
      <c r="A25354" s="1" t="s">
        <v>102</v>
      </c>
      <c r="B25354" s="1">
        <v>24</v>
      </c>
      <c r="C25354" s="2" t="s">
        <v>14</v>
      </c>
      <c r="D25354" s="2" t="s">
        <v>7</v>
      </c>
      <c r="E25354">
        <v>2.152432333529009</v>
      </c>
      <c r="F25354">
        <v>2.387605000217055</v>
      </c>
      <c r="G25354">
        <v>2.2953448835420009</v>
      </c>
      <c r="H25354">
        <v>0.54837640004985244</v>
      </c>
      <c r="I25354">
        <v>0.37598770003418069</v>
      </c>
      <c r="J25354">
        <v>0.27766970002524233</v>
      </c>
      <c r="K25354">
        <v>0.22933210668751502</v>
      </c>
      <c r="L25354">
        <v>0.19157015168408176</v>
      </c>
      <c r="M25354" t="s">
        <v>8</v>
      </c>
    </row>
    <row r="25355" spans="1:13" x14ac:dyDescent="0.3">
      <c r="A25355" s="1" t="s">
        <v>102</v>
      </c>
      <c r="B25355" s="1">
        <v>24</v>
      </c>
      <c r="C25355" s="2" t="s">
        <v>15</v>
      </c>
      <c r="D25355" s="2" t="s">
        <v>16</v>
      </c>
      <c r="E25355">
        <v>1.4015575</v>
      </c>
      <c r="F25355">
        <v>1.5060499999999999</v>
      </c>
      <c r="G25355">
        <v>1.08023</v>
      </c>
      <c r="H25355">
        <v>0.74618000000000007</v>
      </c>
      <c r="I25355">
        <v>0.73745749999999999</v>
      </c>
      <c r="J25355">
        <v>0.76790250000000004</v>
      </c>
      <c r="K25355">
        <v>0.80012250000000007</v>
      </c>
      <c r="L25355">
        <v>0.82864249999999995</v>
      </c>
      <c r="M25355" t="s">
        <v>8</v>
      </c>
    </row>
    <row r="25356" spans="1:13" x14ac:dyDescent="0.3">
      <c r="A25356" s="1" t="s">
        <v>102</v>
      </c>
      <c r="B25356" s="1">
        <v>24</v>
      </c>
      <c r="C25356" s="2" t="s">
        <v>15</v>
      </c>
      <c r="D25356" s="2" t="s">
        <v>17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 t="s">
        <v>8</v>
      </c>
    </row>
    <row r="25357" spans="1:13" x14ac:dyDescent="0.3">
      <c r="A25357" s="1" t="s">
        <v>102</v>
      </c>
      <c r="B25357" s="1">
        <v>24</v>
      </c>
      <c r="C25357" s="2" t="s">
        <v>15</v>
      </c>
      <c r="D25357" s="2" t="s">
        <v>18</v>
      </c>
      <c r="E25357">
        <v>1.8345654800000003E-2</v>
      </c>
      <c r="F25357">
        <v>2.0197337400000001E-2</v>
      </c>
      <c r="G25357">
        <v>2.1984622199999998E-2</v>
      </c>
      <c r="H25357">
        <v>2.3560744200000001E-2</v>
      </c>
      <c r="I25357">
        <v>2.4855047599999999E-2</v>
      </c>
      <c r="J25357">
        <v>2.6107005200000002E-2</v>
      </c>
      <c r="K25357">
        <v>2.7202393599999999E-2</v>
      </c>
      <c r="L25357">
        <v>2.81719962E-2</v>
      </c>
      <c r="M25357" t="s">
        <v>8</v>
      </c>
    </row>
    <row r="25358" spans="1:13" x14ac:dyDescent="0.3">
      <c r="A25358" s="1" t="s">
        <v>102</v>
      </c>
      <c r="B25358" s="1">
        <v>24</v>
      </c>
      <c r="C25358" s="2" t="s">
        <v>15</v>
      </c>
      <c r="D25358" s="2" t="s">
        <v>19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 t="s">
        <v>8</v>
      </c>
    </row>
    <row r="25359" spans="1:13" x14ac:dyDescent="0.3">
      <c r="A25359" s="1" t="s">
        <v>102</v>
      </c>
      <c r="B25359" s="1">
        <v>24</v>
      </c>
      <c r="C25359" s="2" t="s">
        <v>15</v>
      </c>
      <c r="D25359" s="2" t="s">
        <v>20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 t="s">
        <v>8</v>
      </c>
    </row>
    <row r="25360" spans="1:13" x14ac:dyDescent="0.3">
      <c r="A25360" s="1" t="s">
        <v>102</v>
      </c>
      <c r="B25360" s="1">
        <v>24</v>
      </c>
      <c r="C25360" s="2" t="s">
        <v>15</v>
      </c>
      <c r="D25360" s="2" t="s">
        <v>21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 t="s">
        <v>8</v>
      </c>
    </row>
    <row r="25361" spans="1:13" x14ac:dyDescent="0.3">
      <c r="A25361" s="1" t="s">
        <v>102</v>
      </c>
      <c r="B25361" s="1">
        <v>24</v>
      </c>
      <c r="C25361" s="2" t="s">
        <v>22</v>
      </c>
      <c r="D25361" s="2" t="s">
        <v>23</v>
      </c>
      <c r="E25361">
        <v>7.797386E-5</v>
      </c>
      <c r="F25361">
        <v>9.0623917999999994E-5</v>
      </c>
      <c r="G25361">
        <v>9.445728E-5</v>
      </c>
      <c r="H25361">
        <v>6.9463871999999994E-5</v>
      </c>
      <c r="I25361">
        <v>7.4079375999999995E-5</v>
      </c>
      <c r="J25361">
        <v>8.4954943999999996E-5</v>
      </c>
      <c r="K25361">
        <v>9.5532954000000002E-5</v>
      </c>
      <c r="L25361">
        <v>1.0501576999999998E-4</v>
      </c>
      <c r="M25361" t="s">
        <v>8</v>
      </c>
    </row>
    <row r="25362" spans="1:13" x14ac:dyDescent="0.3">
      <c r="A25362" s="1" t="s">
        <v>102</v>
      </c>
      <c r="B25362" s="1">
        <v>24</v>
      </c>
      <c r="C25362" s="2" t="s">
        <v>22</v>
      </c>
      <c r="D25362" s="2" t="s">
        <v>16</v>
      </c>
      <c r="E25362">
        <v>1.8409474999999999E-5</v>
      </c>
      <c r="F25362">
        <v>1.8611099999999999E-5</v>
      </c>
      <c r="G25362">
        <v>1.9319225000000001E-5</v>
      </c>
      <c r="H25362">
        <v>1.3546199999999999E-5</v>
      </c>
      <c r="I25362">
        <v>1.0556224999999999E-5</v>
      </c>
      <c r="J25362">
        <v>6.8680249999999994E-6</v>
      </c>
      <c r="K25362">
        <v>3.3797E-6</v>
      </c>
      <c r="L25362">
        <v>8.8997999999999993E-7</v>
      </c>
      <c r="M25362" t="s">
        <v>8</v>
      </c>
    </row>
    <row r="25363" spans="1:13" x14ac:dyDescent="0.3">
      <c r="A25363" s="1" t="s">
        <v>102</v>
      </c>
      <c r="B25363" s="1">
        <v>24</v>
      </c>
      <c r="C25363" s="2" t="s">
        <v>22</v>
      </c>
      <c r="D25363" s="2" t="s">
        <v>17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 t="s">
        <v>8</v>
      </c>
    </row>
    <row r="25364" spans="1:13" x14ac:dyDescent="0.3">
      <c r="A25364" s="1" t="s">
        <v>102</v>
      </c>
      <c r="B25364" s="1">
        <v>24</v>
      </c>
      <c r="C25364" s="2" t="s">
        <v>22</v>
      </c>
      <c r="D25364" s="2" t="s">
        <v>7</v>
      </c>
      <c r="E25364">
        <v>6.1118566672222902E-3</v>
      </c>
      <c r="F25364">
        <v>6.1787733338950395E-3</v>
      </c>
      <c r="G25364">
        <v>6.4138800005830799E-3</v>
      </c>
      <c r="H25364">
        <v>4.49727666707551E-3</v>
      </c>
      <c r="I25364">
        <v>3.5046036669852672E-3</v>
      </c>
      <c r="J25364">
        <v>2.2801460002072858E-3</v>
      </c>
      <c r="K25364">
        <v>1.1220440001020039E-3</v>
      </c>
      <c r="L25364">
        <v>2.9546843336019409E-4</v>
      </c>
      <c r="M25364" t="s">
        <v>8</v>
      </c>
    </row>
    <row r="25365" spans="1:13" x14ac:dyDescent="0.3">
      <c r="A25365" s="1" t="s">
        <v>102</v>
      </c>
      <c r="B25365" s="1">
        <v>24</v>
      </c>
      <c r="C25365" s="2" t="s">
        <v>22</v>
      </c>
      <c r="D25365" s="2" t="s">
        <v>24</v>
      </c>
      <c r="E25365">
        <v>1.2315245799999999E-2</v>
      </c>
      <c r="F25365">
        <v>2.9966364999999995E-2</v>
      </c>
      <c r="G25365">
        <v>5.5456257999999994E-2</v>
      </c>
      <c r="H25365">
        <v>8.2700903999999992E-2</v>
      </c>
      <c r="I25365">
        <v>9.6132178999999998E-2</v>
      </c>
      <c r="J25365">
        <v>0.11024527799999999</v>
      </c>
      <c r="K25365">
        <v>0.12397227700000001</v>
      </c>
      <c r="L25365">
        <v>0.13627814199999999</v>
      </c>
      <c r="M25365" t="s">
        <v>8</v>
      </c>
    </row>
    <row r="25366" spans="1:13" x14ac:dyDescent="0.3">
      <c r="A25366" s="1" t="s">
        <v>102</v>
      </c>
      <c r="B25366" s="1">
        <v>24</v>
      </c>
      <c r="C25366" s="2" t="s">
        <v>22</v>
      </c>
      <c r="D25366" s="2" t="s">
        <v>25</v>
      </c>
      <c r="E25366">
        <v>1.73841876E-2</v>
      </c>
      <c r="F25366">
        <v>4.2300459299999996E-2</v>
      </c>
      <c r="G25366">
        <v>7.8281768999999987E-2</v>
      </c>
      <c r="H25366">
        <v>0.116740308</v>
      </c>
      <c r="I25366">
        <v>0.13570025999999999</v>
      </c>
      <c r="J25366">
        <v>0.15562215599999998</v>
      </c>
      <c r="K25366">
        <v>0.17499915900000002</v>
      </c>
      <c r="L25366">
        <v>0.19237002599999997</v>
      </c>
      <c r="M25366" t="s">
        <v>8</v>
      </c>
    </row>
    <row r="25367" spans="1:13" x14ac:dyDescent="0.3">
      <c r="A25367" s="1" t="s">
        <v>102</v>
      </c>
      <c r="B25367" s="1">
        <v>24</v>
      </c>
      <c r="C25367" s="2" t="s">
        <v>22</v>
      </c>
      <c r="D25367" s="2" t="s">
        <v>26</v>
      </c>
      <c r="E25367">
        <v>2.0176155000000001E-3</v>
      </c>
      <c r="F25367">
        <v>4.9094032500000004E-3</v>
      </c>
      <c r="G25367">
        <v>9.0854325000000007E-3</v>
      </c>
      <c r="H25367">
        <v>1.35489375E-2</v>
      </c>
      <c r="I25367">
        <v>1.5749370000000002E-2</v>
      </c>
      <c r="J25367">
        <v>1.8061582500000003E-2</v>
      </c>
      <c r="K25367">
        <v>2.0310480000000002E-2</v>
      </c>
      <c r="L25367">
        <v>2.2326502500000005E-2</v>
      </c>
      <c r="M25367" t="s">
        <v>8</v>
      </c>
    </row>
    <row r="25368" spans="1:13" x14ac:dyDescent="0.3">
      <c r="A25368" s="1" t="s">
        <v>102</v>
      </c>
      <c r="B25368" s="1">
        <v>24</v>
      </c>
      <c r="C25368" s="2" t="s">
        <v>22</v>
      </c>
      <c r="D25368" s="2" t="s">
        <v>18</v>
      </c>
      <c r="E25368">
        <v>4.4899958000000002E-6</v>
      </c>
      <c r="F25368">
        <v>4.5391658000000001E-6</v>
      </c>
      <c r="G25368">
        <v>4.7118568000000006E-6</v>
      </c>
      <c r="H25368">
        <v>3.3038663999999999E-6</v>
      </c>
      <c r="I25368">
        <v>2.5746127199999999E-6</v>
      </c>
      <c r="J25368">
        <v>1.67508184E-6</v>
      </c>
      <c r="K25368">
        <v>8.2429481999999994E-7</v>
      </c>
      <c r="L25368">
        <v>2.1706200799999999E-7</v>
      </c>
      <c r="M25368" t="s">
        <v>8</v>
      </c>
    </row>
    <row r="25369" spans="1:13" x14ac:dyDescent="0.3">
      <c r="A25369" s="1" t="s">
        <v>102</v>
      </c>
      <c r="B25369" s="1">
        <v>24</v>
      </c>
      <c r="C25369" s="2" t="s">
        <v>22</v>
      </c>
      <c r="D25369" s="2" t="s">
        <v>20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 t="s">
        <v>8</v>
      </c>
    </row>
    <row r="25370" spans="1:13" x14ac:dyDescent="0.3">
      <c r="A25370" s="1" t="s">
        <v>102</v>
      </c>
      <c r="B25370" s="1">
        <v>24</v>
      </c>
      <c r="C25370" s="2" t="s">
        <v>22</v>
      </c>
      <c r="D25370" s="2" t="s">
        <v>21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 t="s">
        <v>8</v>
      </c>
    </row>
    <row r="25371" spans="1:13" x14ac:dyDescent="0.3">
      <c r="A25371" s="1" t="s">
        <v>102</v>
      </c>
      <c r="B25371" s="1">
        <v>24</v>
      </c>
      <c r="C25371" s="2" t="s">
        <v>22</v>
      </c>
      <c r="D25371" s="2" t="s">
        <v>27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 t="s">
        <v>8</v>
      </c>
    </row>
    <row r="25372" spans="1:13" x14ac:dyDescent="0.3">
      <c r="A25372" s="1" t="s">
        <v>102</v>
      </c>
      <c r="B25372" s="1">
        <v>24</v>
      </c>
      <c r="C25372" s="2" t="s">
        <v>22</v>
      </c>
      <c r="D25372" s="2" t="s">
        <v>28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 t="s">
        <v>8</v>
      </c>
    </row>
    <row r="25373" spans="1:13" x14ac:dyDescent="0.3">
      <c r="A25373" s="1" t="s">
        <v>102</v>
      </c>
      <c r="B25373" s="1">
        <v>24</v>
      </c>
      <c r="C25373" s="2" t="s">
        <v>29</v>
      </c>
      <c r="D25373" s="2" t="s">
        <v>30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 t="s">
        <v>8</v>
      </c>
    </row>
    <row r="25374" spans="1:13" x14ac:dyDescent="0.3">
      <c r="A25374" s="1" t="s">
        <v>102</v>
      </c>
      <c r="B25374" s="1">
        <v>24</v>
      </c>
      <c r="C25374" s="2" t="s">
        <v>29</v>
      </c>
      <c r="D25374" s="2" t="s">
        <v>16</v>
      </c>
      <c r="E25374">
        <v>6.173825E-3</v>
      </c>
      <c r="F25374">
        <v>6.885634999999975E-3</v>
      </c>
      <c r="G25374">
        <v>7.9599199999999988E-3</v>
      </c>
      <c r="H25374">
        <v>6.7600400000000001E-3</v>
      </c>
      <c r="I25374">
        <v>6.3813699999999999E-3</v>
      </c>
      <c r="J25374">
        <v>4.7337300000000002E-3</v>
      </c>
      <c r="K25374">
        <v>2.6001249999999749E-3</v>
      </c>
      <c r="L25374">
        <v>7.3292250000000006E-4</v>
      </c>
      <c r="M25374" t="s">
        <v>8</v>
      </c>
    </row>
    <row r="25375" spans="1:13" x14ac:dyDescent="0.3">
      <c r="A25375" s="1" t="s">
        <v>102</v>
      </c>
      <c r="B25375" s="1">
        <v>24</v>
      </c>
      <c r="C25375" s="2" t="s">
        <v>29</v>
      </c>
      <c r="D25375" s="2" t="s">
        <v>17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 t="s">
        <v>8</v>
      </c>
    </row>
    <row r="25376" spans="1:13" x14ac:dyDescent="0.3">
      <c r="A25376" s="1" t="s">
        <v>102</v>
      </c>
      <c r="B25376" s="1">
        <v>24</v>
      </c>
      <c r="C25376" s="2" t="s">
        <v>29</v>
      </c>
      <c r="D25376" s="2" t="s">
        <v>7</v>
      </c>
      <c r="E25376">
        <v>1.5420306001401844</v>
      </c>
      <c r="F25376">
        <v>1.7216499668231802</v>
      </c>
      <c r="G25376">
        <v>1.9941093335146158</v>
      </c>
      <c r="H25376">
        <v>1.6853840668198796</v>
      </c>
      <c r="I25376">
        <v>1.583068666810582</v>
      </c>
      <c r="J25376">
        <v>1.1723140001065739</v>
      </c>
      <c r="K25376">
        <v>0.64211876672503743</v>
      </c>
      <c r="L25376">
        <v>0.18014043668304305</v>
      </c>
      <c r="M25376" t="s">
        <v>8</v>
      </c>
    </row>
    <row r="25377" spans="1:13" x14ac:dyDescent="0.3">
      <c r="A25377" s="1" t="s">
        <v>102</v>
      </c>
      <c r="B25377" s="1">
        <v>24</v>
      </c>
      <c r="C25377" s="2" t="s">
        <v>29</v>
      </c>
      <c r="D25377" s="2" t="s">
        <v>18</v>
      </c>
      <c r="E25377">
        <v>4.0833238419999999E-3</v>
      </c>
      <c r="F25377">
        <v>4.5447598559999998E-3</v>
      </c>
      <c r="G25377">
        <v>5.2342913279999998E-3</v>
      </c>
      <c r="H25377">
        <v>4.4865890639999998E-3</v>
      </c>
      <c r="I25377">
        <v>4.2754355019999999E-3</v>
      </c>
      <c r="J25377">
        <v>3.181796362E-3</v>
      </c>
      <c r="K25377">
        <v>1.7568396299999971E-3</v>
      </c>
      <c r="L25377">
        <v>4.9958606339999998E-4</v>
      </c>
      <c r="M25377" t="s">
        <v>8</v>
      </c>
    </row>
    <row r="25378" spans="1:13" x14ac:dyDescent="0.3">
      <c r="A25378" s="1" t="s">
        <v>102</v>
      </c>
      <c r="B25378" s="1">
        <v>24</v>
      </c>
      <c r="C25378" s="2" t="s">
        <v>29</v>
      </c>
      <c r="D25378" s="2" t="s">
        <v>19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 t="s">
        <v>8</v>
      </c>
    </row>
    <row r="25379" spans="1:13" x14ac:dyDescent="0.3">
      <c r="A25379" s="1" t="s">
        <v>102</v>
      </c>
      <c r="B25379" s="1">
        <v>24</v>
      </c>
      <c r="C25379" s="2" t="s">
        <v>29</v>
      </c>
      <c r="D25379" s="2" t="s">
        <v>20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 t="s">
        <v>8</v>
      </c>
    </row>
    <row r="25380" spans="1:13" x14ac:dyDescent="0.3">
      <c r="A25380" s="1" t="s">
        <v>102</v>
      </c>
      <c r="B25380" s="1">
        <v>24</v>
      </c>
      <c r="C25380" s="2" t="s">
        <v>29</v>
      </c>
      <c r="D25380" s="2" t="s">
        <v>21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 t="s">
        <v>8</v>
      </c>
    </row>
    <row r="25381" spans="1:13" x14ac:dyDescent="0.3">
      <c r="A25381" s="1" t="s">
        <v>102</v>
      </c>
      <c r="B25381" s="1">
        <v>24</v>
      </c>
      <c r="C25381" s="2" t="s">
        <v>29</v>
      </c>
      <c r="D25381" s="2" t="s">
        <v>27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 t="s">
        <v>8</v>
      </c>
    </row>
    <row r="25382" spans="1:13" x14ac:dyDescent="0.3">
      <c r="A25382" s="1" t="s">
        <v>102</v>
      </c>
      <c r="B25382" s="1">
        <v>24</v>
      </c>
      <c r="C25382" s="2" t="s">
        <v>29</v>
      </c>
      <c r="D25382" s="2" t="s">
        <v>28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 t="s">
        <v>8</v>
      </c>
    </row>
    <row r="25383" spans="1:13" x14ac:dyDescent="0.3">
      <c r="A25383" s="1" t="s">
        <v>102</v>
      </c>
      <c r="B25383" s="1">
        <v>24</v>
      </c>
      <c r="C25383" s="2" t="s">
        <v>31</v>
      </c>
      <c r="D25383" s="2" t="s">
        <v>30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 t="s">
        <v>8</v>
      </c>
    </row>
    <row r="25384" spans="1:13" x14ac:dyDescent="0.3">
      <c r="A25384" s="1" t="s">
        <v>102</v>
      </c>
      <c r="B25384" s="1">
        <v>24</v>
      </c>
      <c r="C25384" s="2" t="s">
        <v>31</v>
      </c>
      <c r="D25384" s="2" t="s">
        <v>16</v>
      </c>
      <c r="E25384">
        <v>6.6008474999999745E-4</v>
      </c>
      <c r="F25384">
        <v>7.790427499999999E-4</v>
      </c>
      <c r="G25384">
        <v>9.6582275000000001E-4</v>
      </c>
      <c r="H25384">
        <v>7.4569425000000006E-4</v>
      </c>
      <c r="I25384">
        <v>7.1007500000000001E-4</v>
      </c>
      <c r="J25384">
        <v>5.101757499999999E-4</v>
      </c>
      <c r="K25384">
        <v>2.7242657500000002E-4</v>
      </c>
      <c r="L25384">
        <v>7.7549825000000009E-5</v>
      </c>
      <c r="M25384" t="s">
        <v>8</v>
      </c>
    </row>
    <row r="25385" spans="1:13" x14ac:dyDescent="0.3">
      <c r="A25385" s="1" t="s">
        <v>102</v>
      </c>
      <c r="B25385" s="1">
        <v>24</v>
      </c>
      <c r="C25385" s="2" t="s">
        <v>31</v>
      </c>
      <c r="D25385" s="2" t="s">
        <v>17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 t="s">
        <v>8</v>
      </c>
    </row>
    <row r="25386" spans="1:13" x14ac:dyDescent="0.3">
      <c r="A25386" s="1" t="s">
        <v>102</v>
      </c>
      <c r="B25386" s="1">
        <v>24</v>
      </c>
      <c r="C25386" s="2" t="s">
        <v>31</v>
      </c>
      <c r="D25386" s="2" t="s">
        <v>7</v>
      </c>
      <c r="E25386">
        <v>0.1629921333481508</v>
      </c>
      <c r="F25386">
        <v>0.19250792001750072</v>
      </c>
      <c r="G25386">
        <v>0.23902457335506283</v>
      </c>
      <c r="H25386">
        <v>0.18411202335007079</v>
      </c>
      <c r="I25386">
        <v>0.17468381334921368</v>
      </c>
      <c r="J25386">
        <v>0.12539604001139965</v>
      </c>
      <c r="K25386">
        <v>6.6848466672743787E-2</v>
      </c>
      <c r="L25386">
        <v>1.8966742668390914E-2</v>
      </c>
      <c r="M25386" t="s">
        <v>8</v>
      </c>
    </row>
    <row r="25387" spans="1:13" x14ac:dyDescent="0.3">
      <c r="A25387" s="1" t="s">
        <v>102</v>
      </c>
      <c r="B25387" s="1">
        <v>24</v>
      </c>
      <c r="C25387" s="2" t="s">
        <v>31</v>
      </c>
      <c r="D25387" s="2" t="s">
        <v>18</v>
      </c>
      <c r="E25387">
        <v>4.4610051679999999E-4</v>
      </c>
      <c r="F25387">
        <v>5.2577239619999998E-4</v>
      </c>
      <c r="G25387">
        <v>6.4998597799999995E-4</v>
      </c>
      <c r="H25387">
        <v>5.0405055040000002E-4</v>
      </c>
      <c r="I25387">
        <v>4.8319284499999995E-4</v>
      </c>
      <c r="J25387">
        <v>3.4773074659999996E-4</v>
      </c>
      <c r="K25387">
        <v>1.8624776499999999E-4</v>
      </c>
      <c r="L25387">
        <v>5.3335736039999705E-5</v>
      </c>
      <c r="M25387" t="s">
        <v>8</v>
      </c>
    </row>
    <row r="25388" spans="1:13" x14ac:dyDescent="0.3">
      <c r="A25388" s="1" t="s">
        <v>102</v>
      </c>
      <c r="B25388" s="1">
        <v>24</v>
      </c>
      <c r="C25388" s="2" t="s">
        <v>31</v>
      </c>
      <c r="D25388" s="2" t="s">
        <v>19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 t="s">
        <v>8</v>
      </c>
    </row>
    <row r="25389" spans="1:13" x14ac:dyDescent="0.3">
      <c r="A25389" s="1" t="s">
        <v>102</v>
      </c>
      <c r="B25389" s="1">
        <v>24</v>
      </c>
      <c r="C25389" s="2" t="s">
        <v>31</v>
      </c>
      <c r="D25389" s="2" t="s">
        <v>20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 t="s">
        <v>8</v>
      </c>
    </row>
    <row r="25390" spans="1:13" x14ac:dyDescent="0.3">
      <c r="A25390" s="1" t="s">
        <v>102</v>
      </c>
      <c r="B25390" s="1">
        <v>24</v>
      </c>
      <c r="C25390" s="2" t="s">
        <v>31</v>
      </c>
      <c r="D25390" s="2" t="s">
        <v>21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 t="s">
        <v>8</v>
      </c>
    </row>
    <row r="25391" spans="1:13" x14ac:dyDescent="0.3">
      <c r="A25391" s="1" t="s">
        <v>102</v>
      </c>
      <c r="B25391" s="1">
        <v>24</v>
      </c>
      <c r="C25391" s="2" t="s">
        <v>31</v>
      </c>
      <c r="D25391" s="2" t="s">
        <v>27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 t="s">
        <v>8</v>
      </c>
    </row>
    <row r="25392" spans="1:13" x14ac:dyDescent="0.3">
      <c r="A25392" s="1" t="s">
        <v>102</v>
      </c>
      <c r="B25392" s="1">
        <v>24</v>
      </c>
      <c r="C25392" s="2" t="s">
        <v>31</v>
      </c>
      <c r="D25392" s="2" t="s">
        <v>28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 t="s">
        <v>8</v>
      </c>
    </row>
    <row r="25393" spans="1:13" x14ac:dyDescent="0.3">
      <c r="A25393" s="1" t="s">
        <v>102</v>
      </c>
      <c r="B25393" s="1">
        <v>24</v>
      </c>
      <c r="C25393" s="2" t="s">
        <v>32</v>
      </c>
      <c r="D25393" s="2" t="s">
        <v>33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 t="s">
        <v>8</v>
      </c>
    </row>
    <row r="25394" spans="1:13" x14ac:dyDescent="0.3">
      <c r="A25394" s="1" t="s">
        <v>102</v>
      </c>
      <c r="B25394" s="1">
        <v>24</v>
      </c>
      <c r="C25394" s="2" t="s">
        <v>32</v>
      </c>
      <c r="D25394" s="2" t="s">
        <v>34</v>
      </c>
      <c r="E25394">
        <v>1.0398725446999999E-2</v>
      </c>
      <c r="F25394">
        <v>8.5380166932499998E-3</v>
      </c>
      <c r="G25394">
        <v>6.6586223512499999E-3</v>
      </c>
      <c r="H25394">
        <v>5.6254366562499747E-3</v>
      </c>
      <c r="I25394">
        <v>5.695364440249975E-3</v>
      </c>
      <c r="J25394">
        <v>5.7925762165E-3</v>
      </c>
      <c r="K25394">
        <v>5.7673200697500003E-3</v>
      </c>
      <c r="L25394">
        <v>5.4676953192499995E-3</v>
      </c>
      <c r="M25394" t="s">
        <v>8</v>
      </c>
    </row>
    <row r="25395" spans="1:13" x14ac:dyDescent="0.3">
      <c r="A25395" s="1" t="s">
        <v>102</v>
      </c>
      <c r="B25395" s="1">
        <v>24</v>
      </c>
      <c r="C25395" s="2" t="s">
        <v>32</v>
      </c>
      <c r="D25395" s="2" t="s">
        <v>35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 t="s">
        <v>8</v>
      </c>
    </row>
    <row r="25396" spans="1:13" x14ac:dyDescent="0.3">
      <c r="A25396" s="1" t="s">
        <v>102</v>
      </c>
      <c r="B25396" s="1">
        <v>24</v>
      </c>
      <c r="C25396" s="2" t="s">
        <v>32</v>
      </c>
      <c r="D25396" s="2" t="s">
        <v>11</v>
      </c>
      <c r="E25396">
        <v>0.40714734193380003</v>
      </c>
      <c r="F25396">
        <v>0.411285509099797</v>
      </c>
      <c r="G25396">
        <v>0.40870675996099703</v>
      </c>
      <c r="H25396">
        <v>0.3774657386152</v>
      </c>
      <c r="I25396">
        <v>0.37706842159239701</v>
      </c>
      <c r="J25396">
        <v>0.38013886936039998</v>
      </c>
      <c r="K25396">
        <v>0.37590236696239998</v>
      </c>
      <c r="L25396">
        <v>0.35412338454960002</v>
      </c>
      <c r="M25396" t="s">
        <v>8</v>
      </c>
    </row>
    <row r="25397" spans="1:13" x14ac:dyDescent="0.3">
      <c r="A25397" s="1" t="s">
        <v>102</v>
      </c>
      <c r="B25397" s="1">
        <v>24</v>
      </c>
      <c r="C25397" s="2" t="s">
        <v>32</v>
      </c>
      <c r="D25397" s="2" t="s">
        <v>36</v>
      </c>
      <c r="E25397">
        <v>3.2161810976619699E-3</v>
      </c>
      <c r="F25397">
        <v>2.6407010585039973E-3</v>
      </c>
      <c r="G25397">
        <v>2.0594221491380001E-3</v>
      </c>
      <c r="H25397">
        <v>1.7398741031959971E-3</v>
      </c>
      <c r="I25397">
        <v>1.7615044039919999E-3</v>
      </c>
      <c r="J25397">
        <v>1.7915686921460001E-3</v>
      </c>
      <c r="K25397">
        <v>1.7837569413040001E-3</v>
      </c>
      <c r="L25397">
        <v>1.6910931490500001E-3</v>
      </c>
      <c r="M25397" t="s">
        <v>8</v>
      </c>
    </row>
    <row r="25398" spans="1:13" x14ac:dyDescent="0.3">
      <c r="A25398" s="1" t="s">
        <v>102</v>
      </c>
      <c r="B25398" s="1">
        <v>24</v>
      </c>
      <c r="C25398" s="2" t="s">
        <v>32</v>
      </c>
      <c r="D25398" s="2" t="s">
        <v>12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 t="s">
        <v>8</v>
      </c>
    </row>
    <row r="25399" spans="1:13" x14ac:dyDescent="0.3">
      <c r="A25399" s="1" t="s">
        <v>102</v>
      </c>
      <c r="B25399" s="1">
        <v>24</v>
      </c>
      <c r="C25399" s="2" t="s">
        <v>32</v>
      </c>
      <c r="D25399" s="2" t="s">
        <v>37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 t="s">
        <v>8</v>
      </c>
    </row>
    <row r="25400" spans="1:13" x14ac:dyDescent="0.3">
      <c r="A25400" s="1" t="s">
        <v>102</v>
      </c>
      <c r="B25400" s="1">
        <v>24</v>
      </c>
      <c r="C25400" s="2" t="s">
        <v>32</v>
      </c>
      <c r="D25400" s="2" t="s">
        <v>38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 t="s">
        <v>8</v>
      </c>
    </row>
    <row r="25401" spans="1:13" x14ac:dyDescent="0.3">
      <c r="A25401" s="1" t="s">
        <v>102</v>
      </c>
      <c r="B25401" s="1">
        <v>24</v>
      </c>
      <c r="C25401" s="2" t="s">
        <v>32</v>
      </c>
      <c r="D25401" s="2" t="s">
        <v>39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 t="s">
        <v>8</v>
      </c>
    </row>
    <row r="25402" spans="1:13" x14ac:dyDescent="0.3">
      <c r="A25402" s="1" t="s">
        <v>102</v>
      </c>
      <c r="B25402" s="1">
        <v>24</v>
      </c>
      <c r="C25402" s="2" t="s">
        <v>32</v>
      </c>
      <c r="D25402" s="2" t="s">
        <v>40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 t="s">
        <v>8</v>
      </c>
    </row>
    <row r="25403" spans="1:13" x14ac:dyDescent="0.3">
      <c r="A25403" s="1" t="s">
        <v>102</v>
      </c>
      <c r="B25403" s="1">
        <v>24</v>
      </c>
      <c r="C25403" s="2" t="s">
        <v>32</v>
      </c>
      <c r="D25403" s="2" t="s">
        <v>41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 t="s">
        <v>8</v>
      </c>
    </row>
    <row r="25404" spans="1:13" x14ac:dyDescent="0.3">
      <c r="A25404" s="1" t="s">
        <v>102</v>
      </c>
      <c r="B25404" s="1">
        <v>24</v>
      </c>
      <c r="C25404" s="2" t="s">
        <v>32</v>
      </c>
      <c r="D25404" s="2" t="s">
        <v>42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 t="s">
        <v>8</v>
      </c>
    </row>
    <row r="25405" spans="1:13" x14ac:dyDescent="0.3">
      <c r="A25405" s="1" t="s">
        <v>102</v>
      </c>
      <c r="B25405" s="1">
        <v>24</v>
      </c>
      <c r="C25405" s="2" t="s">
        <v>43</v>
      </c>
      <c r="D25405" s="2" t="s">
        <v>16</v>
      </c>
      <c r="E25405">
        <v>1.700135</v>
      </c>
      <c r="F25405">
        <v>1.6519599999999999</v>
      </c>
      <c r="G25405">
        <v>1.7645649999999999</v>
      </c>
      <c r="H25405">
        <v>1.7098024999999999</v>
      </c>
      <c r="I25405">
        <v>1.5427025000000001</v>
      </c>
      <c r="J25405">
        <v>1.1847775</v>
      </c>
      <c r="K25405">
        <v>1.0566825</v>
      </c>
      <c r="L25405">
        <v>0.95403999999999989</v>
      </c>
      <c r="M25405" t="s">
        <v>8</v>
      </c>
    </row>
    <row r="25406" spans="1:13" x14ac:dyDescent="0.3">
      <c r="A25406" s="1" t="s">
        <v>102</v>
      </c>
      <c r="B25406" s="1">
        <v>24</v>
      </c>
      <c r="C25406" s="2" t="s">
        <v>43</v>
      </c>
      <c r="D25406" s="2" t="s">
        <v>17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 t="s">
        <v>8</v>
      </c>
    </row>
    <row r="25407" spans="1:13" x14ac:dyDescent="0.3">
      <c r="A25407" s="1" t="s">
        <v>102</v>
      </c>
      <c r="B25407" s="1">
        <v>24</v>
      </c>
      <c r="C25407" s="2" t="s">
        <v>43</v>
      </c>
      <c r="D25407" s="2" t="s">
        <v>18</v>
      </c>
      <c r="E25407">
        <v>7.741146E-4</v>
      </c>
      <c r="F25407">
        <v>8.2190485999999996E-4</v>
      </c>
      <c r="G25407">
        <v>9.8792065999999995E-4</v>
      </c>
      <c r="H25407">
        <v>1.21744026E-3</v>
      </c>
      <c r="I25407">
        <v>1.2757082E-3</v>
      </c>
      <c r="J25407">
        <v>9.9994496000000007E-4</v>
      </c>
      <c r="K25407">
        <v>9.3251054000000001E-4</v>
      </c>
      <c r="L25407">
        <v>9.2521549999999991E-4</v>
      </c>
      <c r="M25407" t="s">
        <v>8</v>
      </c>
    </row>
    <row r="25408" spans="1:13" x14ac:dyDescent="0.3">
      <c r="A25408" s="1" t="s">
        <v>102</v>
      </c>
      <c r="B25408" s="1">
        <v>24</v>
      </c>
      <c r="C25408" s="2" t="s">
        <v>43</v>
      </c>
      <c r="D25408" s="2" t="s">
        <v>20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 t="s">
        <v>8</v>
      </c>
    </row>
    <row r="25409" spans="1:13" x14ac:dyDescent="0.3">
      <c r="A25409" s="1" t="s">
        <v>102</v>
      </c>
      <c r="B25409" s="1">
        <v>24</v>
      </c>
      <c r="C25409" s="2" t="s">
        <v>43</v>
      </c>
      <c r="D25409" s="2" t="s">
        <v>21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 t="s">
        <v>8</v>
      </c>
    </row>
    <row r="25410" spans="1:13" x14ac:dyDescent="0.3">
      <c r="A25410" s="1" t="s">
        <v>102</v>
      </c>
      <c r="B25410" s="1">
        <v>24</v>
      </c>
      <c r="C25410" s="2" t="s">
        <v>43</v>
      </c>
      <c r="D25410" s="2" t="s">
        <v>28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 t="s">
        <v>8</v>
      </c>
    </row>
    <row r="25411" spans="1:13" x14ac:dyDescent="0.3">
      <c r="A25411" s="1" t="s">
        <v>102</v>
      </c>
      <c r="B25411" s="1">
        <v>24</v>
      </c>
      <c r="C25411" s="2" t="s">
        <v>44</v>
      </c>
      <c r="D25411" s="2" t="s">
        <v>7</v>
      </c>
      <c r="E25411">
        <v>0</v>
      </c>
      <c r="F25411">
        <v>0</v>
      </c>
      <c r="G25411">
        <v>0</v>
      </c>
      <c r="H25411">
        <v>3.282953666965117E-5</v>
      </c>
      <c r="I25411">
        <v>1.1681266667728599E-2</v>
      </c>
      <c r="J25411">
        <v>3.6991900003362901E-2</v>
      </c>
      <c r="K25411">
        <v>5.3471733338194397E-2</v>
      </c>
      <c r="L25411">
        <v>6.65991333393878E-2</v>
      </c>
      <c r="M25411" t="s">
        <v>8</v>
      </c>
    </row>
    <row r="25412" spans="1:13" x14ac:dyDescent="0.3">
      <c r="A25412" s="1" t="s">
        <v>102</v>
      </c>
      <c r="B25412" s="1">
        <v>24</v>
      </c>
      <c r="C25412" s="2" t="s">
        <v>45</v>
      </c>
      <c r="D25412" s="2" t="s">
        <v>10</v>
      </c>
      <c r="E25412">
        <v>2.9867812250000001</v>
      </c>
      <c r="F25412">
        <v>3.1273484499999995</v>
      </c>
      <c r="G25412">
        <v>3.2741239499999999</v>
      </c>
      <c r="H25412">
        <v>3.3512965499999998</v>
      </c>
      <c r="I25412">
        <v>3.4549362000000001</v>
      </c>
      <c r="J25412">
        <v>3.5602595749999999</v>
      </c>
      <c r="K25412">
        <v>3.650890575</v>
      </c>
      <c r="L25412">
        <v>3.7214947</v>
      </c>
      <c r="M25412" t="s">
        <v>8</v>
      </c>
    </row>
    <row r="25413" spans="1:13" x14ac:dyDescent="0.3">
      <c r="A25413" s="1" t="s">
        <v>102</v>
      </c>
      <c r="B25413" s="1">
        <v>24</v>
      </c>
      <c r="C25413" s="2" t="s">
        <v>45</v>
      </c>
      <c r="D25413" s="2" t="s">
        <v>11</v>
      </c>
      <c r="E25413">
        <v>0.76533611600000007</v>
      </c>
      <c r="F25413">
        <v>0.80135287279999712</v>
      </c>
      <c r="G25413">
        <v>0.8389642276</v>
      </c>
      <c r="H25413">
        <v>0.85873876259999693</v>
      </c>
      <c r="I25413">
        <v>0.88529753579999992</v>
      </c>
      <c r="J25413">
        <v>0.91228539919999707</v>
      </c>
      <c r="K25413">
        <v>0.93550937359999708</v>
      </c>
      <c r="L25413">
        <v>0.95359719879999705</v>
      </c>
      <c r="M25413" t="s">
        <v>8</v>
      </c>
    </row>
    <row r="25414" spans="1:13" x14ac:dyDescent="0.3">
      <c r="A25414" s="1" t="s">
        <v>102</v>
      </c>
      <c r="B25414" s="1">
        <v>24</v>
      </c>
      <c r="C25414" s="2" t="s">
        <v>45</v>
      </c>
      <c r="D25414" s="2" t="s">
        <v>12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 t="s">
        <v>8</v>
      </c>
    </row>
    <row r="25415" spans="1:13" x14ac:dyDescent="0.3">
      <c r="A25415" s="1" t="s">
        <v>102</v>
      </c>
      <c r="B25415" s="1">
        <v>24</v>
      </c>
      <c r="C25415" s="2" t="s">
        <v>46</v>
      </c>
      <c r="D25415" s="2" t="s">
        <v>7</v>
      </c>
      <c r="E25415">
        <v>0</v>
      </c>
      <c r="F25415">
        <v>0</v>
      </c>
      <c r="G25415">
        <v>5.1876843338049411E-4</v>
      </c>
      <c r="H25415">
        <v>0.12266078844448394</v>
      </c>
      <c r="I25415">
        <v>0.56144065858437331</v>
      </c>
      <c r="J25415">
        <v>1.0945701841328397</v>
      </c>
      <c r="K25415">
        <v>1.4360783885638821</v>
      </c>
      <c r="L25415">
        <v>1.5892099554444701</v>
      </c>
      <c r="M25415" t="s">
        <v>8</v>
      </c>
    </row>
    <row r="25416" spans="1:13" x14ac:dyDescent="0.3">
      <c r="A25416" s="1" t="s">
        <v>102</v>
      </c>
      <c r="B25416" s="1">
        <v>24</v>
      </c>
      <c r="C25416" s="2" t="s">
        <v>47</v>
      </c>
      <c r="D25416" s="2" t="s">
        <v>7</v>
      </c>
      <c r="E25416">
        <v>0.25382368002307454</v>
      </c>
      <c r="F25416">
        <v>0.28882715035959033</v>
      </c>
      <c r="G25416">
        <v>0.3468779673648677</v>
      </c>
      <c r="H25416">
        <v>0.41812476937134463</v>
      </c>
      <c r="I25416">
        <v>0.34502557799803263</v>
      </c>
      <c r="J25416">
        <v>7.0518320223077413E-2</v>
      </c>
      <c r="K25416">
        <v>2.2798461057405919E-3</v>
      </c>
      <c r="L25416">
        <v>1.1953569082753354E-5</v>
      </c>
      <c r="M25416" t="s">
        <v>8</v>
      </c>
    </row>
    <row r="25417" spans="1:13" x14ac:dyDescent="0.3">
      <c r="A25417" s="1" t="s">
        <v>102</v>
      </c>
      <c r="B25417" s="1">
        <v>24</v>
      </c>
      <c r="C25417" s="2" t="s">
        <v>48</v>
      </c>
      <c r="D25417" s="2" t="s">
        <v>7</v>
      </c>
      <c r="E25417">
        <v>0</v>
      </c>
      <c r="F25417">
        <v>0</v>
      </c>
      <c r="G25417">
        <v>3.2090593336250661E-4</v>
      </c>
      <c r="H25417">
        <v>1.8283095601662063E-2</v>
      </c>
      <c r="I25417">
        <v>6.1097172478887622E-2</v>
      </c>
      <c r="J25417">
        <v>0.12516156243471166</v>
      </c>
      <c r="K25417">
        <v>0.19359552961759924</v>
      </c>
      <c r="L25417">
        <v>0.24912953628264814</v>
      </c>
      <c r="M25417" t="s">
        <v>8</v>
      </c>
    </row>
    <row r="25418" spans="1:13" x14ac:dyDescent="0.3">
      <c r="A25418" s="1" t="s">
        <v>102</v>
      </c>
      <c r="B25418" s="1">
        <v>24</v>
      </c>
      <c r="C25418" s="2" t="s">
        <v>49</v>
      </c>
      <c r="D25418" s="2" t="s">
        <v>7</v>
      </c>
      <c r="E25418">
        <v>0</v>
      </c>
      <c r="F25418">
        <v>0</v>
      </c>
      <c r="G25418">
        <v>1.9244573335082837E-2</v>
      </c>
      <c r="H25418">
        <v>3.4508543669803805E-2</v>
      </c>
      <c r="I25418">
        <v>3.7482504770074171E-2</v>
      </c>
      <c r="J25418">
        <v>1.1825301474408323E-2</v>
      </c>
      <c r="K25418">
        <v>2.9389221256005042E-4</v>
      </c>
      <c r="L25418">
        <v>1.907523570506741E-6</v>
      </c>
      <c r="M25418" t="s">
        <v>8</v>
      </c>
    </row>
    <row r="25419" spans="1:13" x14ac:dyDescent="0.3">
      <c r="A25419" s="1" t="s">
        <v>102</v>
      </c>
      <c r="B25419" s="1">
        <v>24</v>
      </c>
      <c r="C25419" s="2" t="s">
        <v>50</v>
      </c>
      <c r="D25419" s="2" t="s">
        <v>7</v>
      </c>
      <c r="E25419">
        <v>0</v>
      </c>
      <c r="F25419">
        <v>0</v>
      </c>
      <c r="G25419">
        <v>4.5898343337505915E-3</v>
      </c>
      <c r="H25419">
        <v>0.1869935100169994</v>
      </c>
      <c r="I25419">
        <v>0.45489449504135404</v>
      </c>
      <c r="J25419">
        <v>0.69209603839625111</v>
      </c>
      <c r="K25419">
        <v>0.81014239907364927</v>
      </c>
      <c r="L25419">
        <v>0.52230204478081532</v>
      </c>
      <c r="M25419" t="s">
        <v>8</v>
      </c>
    </row>
    <row r="25420" spans="1:13" x14ac:dyDescent="0.3">
      <c r="A25420" s="1" t="s">
        <v>102</v>
      </c>
      <c r="B25420" s="1">
        <v>24</v>
      </c>
      <c r="C25420" s="2" t="s">
        <v>51</v>
      </c>
      <c r="D25420" s="2" t="s">
        <v>7</v>
      </c>
      <c r="E25420">
        <v>26.087409702371581</v>
      </c>
      <c r="F25420">
        <v>29.847710202713426</v>
      </c>
      <c r="G25420">
        <v>31.530628436199752</v>
      </c>
      <c r="H25420">
        <v>18.000657878303056</v>
      </c>
      <c r="I25420">
        <v>5.9774381302100332</v>
      </c>
      <c r="J25420">
        <v>0.61128170112223768</v>
      </c>
      <c r="K25420">
        <v>2.6277706593055547E-2</v>
      </c>
      <c r="L25420">
        <v>3.03258755629569E-4</v>
      </c>
      <c r="M25420" t="s">
        <v>8</v>
      </c>
    </row>
    <row r="25421" spans="1:13" x14ac:dyDescent="0.3">
      <c r="A25421" s="1" t="s">
        <v>102</v>
      </c>
      <c r="B25421" s="1">
        <v>24</v>
      </c>
      <c r="C25421" s="2" t="s">
        <v>52</v>
      </c>
      <c r="D25421" s="2" t="s">
        <v>7</v>
      </c>
      <c r="E25421">
        <v>0</v>
      </c>
      <c r="F25421">
        <v>0</v>
      </c>
      <c r="G25421">
        <v>1.7688812901608074E-3</v>
      </c>
      <c r="H25421">
        <v>9.0138921518194443E-2</v>
      </c>
      <c r="I25421">
        <v>0.23463388551466333</v>
      </c>
      <c r="J25421">
        <v>0.37907961864445811</v>
      </c>
      <c r="K25421">
        <v>0.47033907199275438</v>
      </c>
      <c r="L25421">
        <v>0.36647403370998249</v>
      </c>
      <c r="M25421" t="s">
        <v>8</v>
      </c>
    </row>
    <row r="25422" spans="1:13" x14ac:dyDescent="0.3">
      <c r="A25422" s="1" t="s">
        <v>102</v>
      </c>
      <c r="B25422" s="1">
        <v>24</v>
      </c>
      <c r="C25422" s="2" t="s">
        <v>53</v>
      </c>
      <c r="D25422" s="2" t="s">
        <v>7</v>
      </c>
      <c r="E25422">
        <v>0</v>
      </c>
      <c r="F25422">
        <v>0</v>
      </c>
      <c r="G25422">
        <v>0.40489280337013811</v>
      </c>
      <c r="H25422">
        <v>0.38947606503540327</v>
      </c>
      <c r="I25422">
        <v>0.20101007301827362</v>
      </c>
      <c r="J25422">
        <v>2.6678301469091968E-2</v>
      </c>
      <c r="K25422">
        <v>1.1966529814421163E-3</v>
      </c>
      <c r="L25422">
        <v>1.3987430806604879E-5</v>
      </c>
      <c r="M25422" t="s">
        <v>8</v>
      </c>
    </row>
    <row r="25423" spans="1:13" x14ac:dyDescent="0.3">
      <c r="A25423" s="1" t="s">
        <v>102</v>
      </c>
      <c r="B25423" s="1">
        <v>24</v>
      </c>
      <c r="C25423" s="2" t="s">
        <v>54</v>
      </c>
      <c r="D25423" s="2" t="s">
        <v>7</v>
      </c>
      <c r="E25423">
        <v>0</v>
      </c>
      <c r="F25423">
        <v>0</v>
      </c>
      <c r="G25423">
        <v>9.8390009675610856E-3</v>
      </c>
      <c r="H25423">
        <v>0.17357782238244646</v>
      </c>
      <c r="I25423">
        <v>0.48169097171045677</v>
      </c>
      <c r="J25423">
        <v>0.84755630271038385</v>
      </c>
      <c r="K25423">
        <v>1.1228139674687405</v>
      </c>
      <c r="L25423">
        <v>1.2006310452758149</v>
      </c>
      <c r="M25423" t="s">
        <v>8</v>
      </c>
    </row>
    <row r="25424" spans="1:13" x14ac:dyDescent="0.3">
      <c r="A25424" s="1" t="s">
        <v>102</v>
      </c>
      <c r="B25424" s="1">
        <v>24</v>
      </c>
      <c r="C25424" s="2" t="s">
        <v>55</v>
      </c>
      <c r="D25424" s="2" t="s">
        <v>7</v>
      </c>
      <c r="E25424">
        <v>5.4873104004988464</v>
      </c>
      <c r="F25424">
        <v>6.5520895005956445</v>
      </c>
      <c r="G25424">
        <v>7.3900556406718234</v>
      </c>
      <c r="H25424">
        <v>7.2511895506591619</v>
      </c>
      <c r="I25424">
        <v>6.557736680596121</v>
      </c>
      <c r="J25424">
        <v>3.9792514340284164</v>
      </c>
      <c r="K25424">
        <v>0.7308936481664412</v>
      </c>
      <c r="L25424">
        <v>1.895878729972349E-2</v>
      </c>
      <c r="M25424" t="s">
        <v>8</v>
      </c>
    </row>
    <row r="25425" spans="1:13" x14ac:dyDescent="0.3">
      <c r="A25425" s="1" t="s">
        <v>102</v>
      </c>
      <c r="B25425" s="1">
        <v>24</v>
      </c>
      <c r="C25425" s="2" t="s">
        <v>56</v>
      </c>
      <c r="D25425" s="2" t="s">
        <v>7</v>
      </c>
      <c r="E25425">
        <v>0.95889486008717228</v>
      </c>
      <c r="F25425">
        <v>0.98774678575646169</v>
      </c>
      <c r="G25425">
        <v>1.0094283650917661</v>
      </c>
      <c r="H25425">
        <v>0.60351762538819487</v>
      </c>
      <c r="I25425">
        <v>0.31920774932901852</v>
      </c>
      <c r="J25425">
        <v>7.7541598207049228E-2</v>
      </c>
      <c r="K25425">
        <v>7.2288442166571678E-3</v>
      </c>
      <c r="L25425">
        <v>1.5427840571669198E-4</v>
      </c>
      <c r="M25425" t="s">
        <v>8</v>
      </c>
    </row>
    <row r="25426" spans="1:13" x14ac:dyDescent="0.3">
      <c r="A25426" s="1" t="s">
        <v>102</v>
      </c>
      <c r="B25426" s="1">
        <v>24</v>
      </c>
      <c r="C25426" s="2" t="s">
        <v>57</v>
      </c>
      <c r="D25426" s="2" t="s">
        <v>7</v>
      </c>
      <c r="E25426">
        <v>0</v>
      </c>
      <c r="F25426">
        <v>0</v>
      </c>
      <c r="G25426">
        <v>3.9940230003630562E-4</v>
      </c>
      <c r="H25426">
        <v>4.8316774737725762E-3</v>
      </c>
      <c r="I25426">
        <v>1.2877021337837304E-2</v>
      </c>
      <c r="J25426">
        <v>2.0012737031819338E-2</v>
      </c>
      <c r="K25426">
        <v>2.0965256951905931E-2</v>
      </c>
      <c r="L25426">
        <v>1.5130472809375498E-2</v>
      </c>
      <c r="M25426" t="s">
        <v>8</v>
      </c>
    </row>
    <row r="25427" spans="1:13" x14ac:dyDescent="0.3">
      <c r="A25427" s="1" t="s">
        <v>102</v>
      </c>
      <c r="B25427" s="1">
        <v>24</v>
      </c>
      <c r="C25427" s="2" t="s">
        <v>58</v>
      </c>
      <c r="D25427" s="2" t="s">
        <v>7</v>
      </c>
      <c r="E25427">
        <v>0</v>
      </c>
      <c r="F25427">
        <v>3.7461343336738909E-2</v>
      </c>
      <c r="G25427">
        <v>4.0856350337047542E-2</v>
      </c>
      <c r="H25427">
        <v>3.5317549669877352E-2</v>
      </c>
      <c r="I25427">
        <v>2.9877496002716133E-2</v>
      </c>
      <c r="J25427">
        <v>9.7490000675529397E-3</v>
      </c>
      <c r="K25427">
        <v>1.1249368167689335E-3</v>
      </c>
      <c r="L25427">
        <v>3.336320067969965E-5</v>
      </c>
      <c r="M25427" t="s">
        <v>8</v>
      </c>
    </row>
    <row r="25428" spans="1:13" x14ac:dyDescent="0.3">
      <c r="A25428" s="1" t="s">
        <v>102</v>
      </c>
      <c r="B25428" s="1">
        <v>24</v>
      </c>
      <c r="C25428" s="2" t="s">
        <v>59</v>
      </c>
      <c r="D25428" s="2" t="s">
        <v>7</v>
      </c>
      <c r="E25428">
        <v>2.6790934869102205</v>
      </c>
      <c r="F25428">
        <v>2.4890876888596138</v>
      </c>
      <c r="G25428">
        <v>2.4111266029025229</v>
      </c>
      <c r="H25428">
        <v>1.4283923074865206</v>
      </c>
      <c r="I25428">
        <v>0.88430675968039141</v>
      </c>
      <c r="J25428">
        <v>0.25943360945125116</v>
      </c>
      <c r="K25428">
        <v>3.3741399625034064E-2</v>
      </c>
      <c r="L25428">
        <v>1.0725391278748368E-3</v>
      </c>
      <c r="M25428" t="s">
        <v>8</v>
      </c>
    </row>
    <row r="25429" spans="1:13" x14ac:dyDescent="0.3">
      <c r="A25429" s="1" t="s">
        <v>102</v>
      </c>
      <c r="B25429" s="1">
        <v>24</v>
      </c>
      <c r="C25429" s="2" t="s">
        <v>60</v>
      </c>
      <c r="D25429" s="2" t="s">
        <v>30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 t="s">
        <v>8</v>
      </c>
    </row>
    <row r="25430" spans="1:13" x14ac:dyDescent="0.3">
      <c r="A25430" s="1" t="s">
        <v>102</v>
      </c>
      <c r="B25430" s="1">
        <v>24</v>
      </c>
      <c r="C25430" s="2" t="s">
        <v>60</v>
      </c>
      <c r="D25430" s="2" t="s">
        <v>16</v>
      </c>
      <c r="E25430">
        <v>2.246447E-2</v>
      </c>
      <c r="F25430">
        <v>2.4282607699999976E-2</v>
      </c>
      <c r="G25430">
        <v>2.5372497802499751E-2</v>
      </c>
      <c r="H25430">
        <v>1.6368723450000001E-2</v>
      </c>
      <c r="I25430">
        <v>1.0418217024999975E-2</v>
      </c>
      <c r="J25430">
        <v>7.7845612150000002E-3</v>
      </c>
      <c r="K25430">
        <v>7.9011331534999986E-3</v>
      </c>
      <c r="L25430">
        <v>7.8580635884249999E-3</v>
      </c>
      <c r="M25430" t="s">
        <v>8</v>
      </c>
    </row>
    <row r="25431" spans="1:13" x14ac:dyDescent="0.3">
      <c r="A25431" s="1" t="s">
        <v>102</v>
      </c>
      <c r="B25431" s="1">
        <v>24</v>
      </c>
      <c r="C25431" s="2" t="s">
        <v>60</v>
      </c>
      <c r="D25431" s="2" t="s">
        <v>17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 t="s">
        <v>8</v>
      </c>
    </row>
    <row r="25432" spans="1:13" x14ac:dyDescent="0.3">
      <c r="A25432" s="1" t="s">
        <v>102</v>
      </c>
      <c r="B25432" s="1">
        <v>24</v>
      </c>
      <c r="C25432" s="2" t="s">
        <v>60</v>
      </c>
      <c r="D25432" s="2" t="s">
        <v>18</v>
      </c>
      <c r="E25432">
        <v>0.15248030623999997</v>
      </c>
      <c r="F25432">
        <v>0.173826456735</v>
      </c>
      <c r="G25432">
        <v>0.18460191498426001</v>
      </c>
      <c r="H25432">
        <v>0.11019243660559999</v>
      </c>
      <c r="I25432">
        <v>4.7481648190199996E-2</v>
      </c>
      <c r="J25432">
        <v>2.0417541937199999E-2</v>
      </c>
      <c r="K25432">
        <v>1.8858757433861999E-2</v>
      </c>
      <c r="L25432">
        <v>1.8733760444927999E-2</v>
      </c>
      <c r="M25432" t="s">
        <v>8</v>
      </c>
    </row>
    <row r="25433" spans="1:13" x14ac:dyDescent="0.3">
      <c r="A25433" s="1" t="s">
        <v>102</v>
      </c>
      <c r="B25433" s="1">
        <v>24</v>
      </c>
      <c r="C25433" s="2" t="s">
        <v>60</v>
      </c>
      <c r="D25433" s="2" t="s">
        <v>19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 t="s">
        <v>8</v>
      </c>
    </row>
    <row r="25434" spans="1:13" x14ac:dyDescent="0.3">
      <c r="A25434" s="1" t="s">
        <v>102</v>
      </c>
      <c r="B25434" s="1">
        <v>24</v>
      </c>
      <c r="C25434" s="2" t="s">
        <v>60</v>
      </c>
      <c r="D25434" s="2" t="s">
        <v>20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 t="s">
        <v>8</v>
      </c>
    </row>
    <row r="25435" spans="1:13" x14ac:dyDescent="0.3">
      <c r="A25435" s="1" t="s">
        <v>102</v>
      </c>
      <c r="B25435" s="1">
        <v>24</v>
      </c>
      <c r="C25435" s="2" t="s">
        <v>60</v>
      </c>
      <c r="D25435" s="2" t="s">
        <v>21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 t="s">
        <v>8</v>
      </c>
    </row>
    <row r="25436" spans="1:13" x14ac:dyDescent="0.3">
      <c r="A25436" s="1" t="s">
        <v>102</v>
      </c>
      <c r="B25436" s="1">
        <v>24</v>
      </c>
      <c r="C25436" s="2" t="s">
        <v>60</v>
      </c>
      <c r="D25436" s="2" t="s">
        <v>27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 t="s">
        <v>8</v>
      </c>
    </row>
    <row r="25437" spans="1:13" x14ac:dyDescent="0.3">
      <c r="A25437" s="1" t="s">
        <v>102</v>
      </c>
      <c r="B25437" s="1">
        <v>24</v>
      </c>
      <c r="C25437" s="2" t="s">
        <v>60</v>
      </c>
      <c r="D25437" s="2" t="s">
        <v>28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 t="s">
        <v>8</v>
      </c>
    </row>
    <row r="25438" spans="1:13" x14ac:dyDescent="0.3">
      <c r="A25438" s="1" t="s">
        <v>102</v>
      </c>
      <c r="B25438" s="1">
        <v>24</v>
      </c>
      <c r="C25438" s="2" t="s">
        <v>61</v>
      </c>
      <c r="D25438" s="2" t="s">
        <v>11</v>
      </c>
      <c r="E25438">
        <v>6.01561242921997E-2</v>
      </c>
      <c r="F25438">
        <v>5.8645464369399998E-2</v>
      </c>
      <c r="G25438">
        <v>5.4096491627799705E-2</v>
      </c>
      <c r="H25438">
        <v>4.10645425334E-2</v>
      </c>
      <c r="I25438">
        <v>3.8609322798200001E-2</v>
      </c>
      <c r="J25438">
        <v>3.649002601852E-2</v>
      </c>
      <c r="K25438">
        <v>3.3778879475899998E-2</v>
      </c>
      <c r="L25438">
        <v>2.8986935369600002E-2</v>
      </c>
      <c r="M25438" t="s">
        <v>8</v>
      </c>
    </row>
    <row r="25439" spans="1:13" x14ac:dyDescent="0.3">
      <c r="A25439" s="1" t="s">
        <v>102</v>
      </c>
      <c r="B25439" s="1">
        <v>24</v>
      </c>
      <c r="C25439" s="2" t="s">
        <v>61</v>
      </c>
      <c r="D25439" s="2" t="s">
        <v>12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 t="s">
        <v>8</v>
      </c>
    </row>
    <row r="25440" spans="1:13" x14ac:dyDescent="0.3">
      <c r="A25440" s="1" t="s">
        <v>102</v>
      </c>
      <c r="B25440" s="1">
        <v>24</v>
      </c>
      <c r="C25440" s="2" t="s">
        <v>61</v>
      </c>
      <c r="D25440" s="2" t="s">
        <v>39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 t="s">
        <v>8</v>
      </c>
    </row>
    <row r="25441" spans="1:13" x14ac:dyDescent="0.3">
      <c r="A25441" s="1" t="s">
        <v>102</v>
      </c>
      <c r="B25441" s="1">
        <v>24</v>
      </c>
      <c r="C25441" s="2" t="s">
        <v>62</v>
      </c>
      <c r="D25441" s="2" t="s">
        <v>11</v>
      </c>
      <c r="E25441">
        <v>0.51289213572716008</v>
      </c>
      <c r="F25441">
        <v>0.56424632664371999</v>
      </c>
      <c r="G25441">
        <v>0.62062559870049705</v>
      </c>
      <c r="H25441">
        <v>0.6492119224457199</v>
      </c>
      <c r="I25441">
        <v>0.68498055162874005</v>
      </c>
      <c r="J25441">
        <v>0.71727954429487706</v>
      </c>
      <c r="K25441">
        <v>0.74347882573127999</v>
      </c>
      <c r="L25441">
        <v>0.75934517523215705</v>
      </c>
      <c r="M25441" t="s">
        <v>8</v>
      </c>
    </row>
    <row r="25442" spans="1:13" x14ac:dyDescent="0.3">
      <c r="A25442" s="1" t="s">
        <v>102</v>
      </c>
      <c r="B25442" s="1">
        <v>24</v>
      </c>
      <c r="C25442" s="2" t="s">
        <v>62</v>
      </c>
      <c r="D25442" s="2" t="s">
        <v>12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 t="s">
        <v>8</v>
      </c>
    </row>
    <row r="25443" spans="1:13" x14ac:dyDescent="0.3">
      <c r="A25443" s="1" t="s">
        <v>102</v>
      </c>
      <c r="B25443" s="1">
        <v>24</v>
      </c>
      <c r="C25443" s="2" t="s">
        <v>62</v>
      </c>
      <c r="D25443" s="2" t="s">
        <v>39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 t="s">
        <v>8</v>
      </c>
    </row>
    <row r="25444" spans="1:13" x14ac:dyDescent="0.3">
      <c r="A25444" s="1" t="s">
        <v>102</v>
      </c>
      <c r="B25444" s="1">
        <v>24</v>
      </c>
      <c r="C25444" s="2" t="s">
        <v>63</v>
      </c>
      <c r="D25444" s="2" t="s">
        <v>11</v>
      </c>
      <c r="E25444">
        <v>0.35125494162141702</v>
      </c>
      <c r="F25444">
        <v>0.38360472285072</v>
      </c>
      <c r="G25444">
        <v>0.41152440715017996</v>
      </c>
      <c r="H25444">
        <v>0.39879925863349996</v>
      </c>
      <c r="I25444">
        <v>0.42917216250109702</v>
      </c>
      <c r="J25444">
        <v>0.45870118028668</v>
      </c>
      <c r="K25444">
        <v>0.47872054425822003</v>
      </c>
      <c r="L25444">
        <v>0.47117197317709703</v>
      </c>
      <c r="M25444" t="s">
        <v>8</v>
      </c>
    </row>
    <row r="25445" spans="1:13" x14ac:dyDescent="0.3">
      <c r="A25445" s="1" t="s">
        <v>102</v>
      </c>
      <c r="B25445" s="1">
        <v>24</v>
      </c>
      <c r="C25445" s="2" t="s">
        <v>63</v>
      </c>
      <c r="D25445" s="2" t="s">
        <v>12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 t="s">
        <v>8</v>
      </c>
    </row>
    <row r="25446" spans="1:13" x14ac:dyDescent="0.3">
      <c r="A25446" s="1" t="s">
        <v>102</v>
      </c>
      <c r="B25446" s="1">
        <v>24</v>
      </c>
      <c r="C25446" s="2" t="s">
        <v>63</v>
      </c>
      <c r="D25446" s="2" t="s">
        <v>39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 t="s">
        <v>8</v>
      </c>
    </row>
    <row r="25447" spans="1:13" x14ac:dyDescent="0.3">
      <c r="A25447" s="1" t="s">
        <v>102</v>
      </c>
      <c r="B25447" s="1">
        <v>24</v>
      </c>
      <c r="C25447" s="2" t="s">
        <v>64</v>
      </c>
      <c r="D25447" s="2" t="s">
        <v>7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 t="s">
        <v>8</v>
      </c>
    </row>
    <row r="25448" spans="1:13" x14ac:dyDescent="0.3">
      <c r="A25448" s="1" t="s">
        <v>102</v>
      </c>
      <c r="B25448" s="1">
        <v>24</v>
      </c>
      <c r="C25448" s="2" t="s">
        <v>65</v>
      </c>
      <c r="D25448" s="2" t="s">
        <v>7</v>
      </c>
      <c r="E25448">
        <v>3.998632367030179E-2</v>
      </c>
      <c r="F25448">
        <v>5.7418900005219896E-2</v>
      </c>
      <c r="G25448">
        <v>8.3147350007558851E-2</v>
      </c>
      <c r="H25448">
        <v>0.24831780235590767</v>
      </c>
      <c r="I25448">
        <v>0.34534114636472762</v>
      </c>
      <c r="J25448">
        <v>0.17285114368238039</v>
      </c>
      <c r="K25448">
        <v>3.084751963613765E-2</v>
      </c>
      <c r="L25448">
        <v>1.3021148067850407E-3</v>
      </c>
      <c r="M25448" t="s">
        <v>8</v>
      </c>
    </row>
    <row r="25449" spans="1:13" x14ac:dyDescent="0.3">
      <c r="A25449" s="1" t="s">
        <v>102</v>
      </c>
      <c r="B25449" s="1">
        <v>24</v>
      </c>
      <c r="C25449" s="2" t="s">
        <v>66</v>
      </c>
      <c r="D25449" s="2" t="s">
        <v>16</v>
      </c>
      <c r="E25449">
        <v>0</v>
      </c>
      <c r="F25449">
        <v>6.1708375000000005E-5</v>
      </c>
      <c r="G25449">
        <v>1.1997937499999999E-4</v>
      </c>
      <c r="H25449">
        <v>5.0652633875000004E-4</v>
      </c>
      <c r="I25449">
        <v>1.4495635612500001E-3</v>
      </c>
      <c r="J25449">
        <v>2.4650294423000001E-3</v>
      </c>
      <c r="K25449">
        <v>3.5876864999999998E-3</v>
      </c>
      <c r="L25449">
        <v>3.5361882499999999E-3</v>
      </c>
      <c r="M25449" t="s">
        <v>8</v>
      </c>
    </row>
    <row r="25450" spans="1:13" x14ac:dyDescent="0.3">
      <c r="A25450" s="1" t="s">
        <v>102</v>
      </c>
      <c r="B25450" s="1">
        <v>24</v>
      </c>
      <c r="C25450" s="2" t="s">
        <v>66</v>
      </c>
      <c r="D25450" s="2" t="s">
        <v>17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 t="s">
        <v>8</v>
      </c>
    </row>
    <row r="25451" spans="1:13" x14ac:dyDescent="0.3">
      <c r="A25451" s="1" t="s">
        <v>102</v>
      </c>
      <c r="B25451" s="1">
        <v>24</v>
      </c>
      <c r="C25451" s="2" t="s">
        <v>66</v>
      </c>
      <c r="D25451" s="2" t="s">
        <v>7</v>
      </c>
      <c r="E25451">
        <v>0</v>
      </c>
      <c r="F25451">
        <v>0.20866717668563639</v>
      </c>
      <c r="G25451">
        <v>0.33757857103068895</v>
      </c>
      <c r="H25451">
        <v>0.14712832971337492</v>
      </c>
      <c r="I25451">
        <v>0.39394277083247964</v>
      </c>
      <c r="J25451">
        <v>0.66733936619898382</v>
      </c>
      <c r="K25451">
        <v>0.85022199130762621</v>
      </c>
      <c r="L25451">
        <v>0.84368022606382786</v>
      </c>
      <c r="M25451" t="s">
        <v>8</v>
      </c>
    </row>
    <row r="25452" spans="1:13" x14ac:dyDescent="0.3">
      <c r="A25452" s="1" t="s">
        <v>102</v>
      </c>
      <c r="B25452" s="1">
        <v>24</v>
      </c>
      <c r="C25452" s="2" t="s">
        <v>66</v>
      </c>
      <c r="D25452" s="2" t="s">
        <v>20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 t="s">
        <v>8</v>
      </c>
    </row>
    <row r="25453" spans="1:13" x14ac:dyDescent="0.3">
      <c r="A25453" s="1" t="s">
        <v>102</v>
      </c>
      <c r="B25453" s="1">
        <v>24</v>
      </c>
      <c r="C25453" s="2" t="s">
        <v>66</v>
      </c>
      <c r="D25453" s="2" t="s">
        <v>21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 t="s">
        <v>8</v>
      </c>
    </row>
    <row r="25454" spans="1:13" x14ac:dyDescent="0.3">
      <c r="A25454" s="1" t="s">
        <v>102</v>
      </c>
      <c r="B25454" s="1">
        <v>24</v>
      </c>
      <c r="C25454" s="2" t="s">
        <v>66</v>
      </c>
      <c r="D25454" s="2" t="s">
        <v>28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 t="s">
        <v>8</v>
      </c>
    </row>
    <row r="25455" spans="1:13" x14ac:dyDescent="0.3">
      <c r="A25455" s="1" t="s">
        <v>102</v>
      </c>
      <c r="B25455" s="1">
        <v>24</v>
      </c>
      <c r="C25455" s="2" t="s">
        <v>67</v>
      </c>
      <c r="D25455" s="2" t="s">
        <v>17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 t="s">
        <v>8</v>
      </c>
    </row>
    <row r="25456" spans="1:13" x14ac:dyDescent="0.3">
      <c r="A25456" s="1" t="s">
        <v>102</v>
      </c>
      <c r="B25456" s="1">
        <v>24</v>
      </c>
      <c r="C25456" s="2" t="s">
        <v>67</v>
      </c>
      <c r="D25456" s="2" t="s">
        <v>7</v>
      </c>
      <c r="E25456">
        <v>0</v>
      </c>
      <c r="F25456">
        <v>7.7246400007022403E-2</v>
      </c>
      <c r="G25456">
        <v>0.16891820001535621</v>
      </c>
      <c r="H25456">
        <v>0.1837429000167039</v>
      </c>
      <c r="I25456">
        <v>0.20079400001825398</v>
      </c>
      <c r="J25456">
        <v>0.2014382333516459</v>
      </c>
      <c r="K25456">
        <v>0.14284526667965261</v>
      </c>
      <c r="L25456">
        <v>5.4426533338281201E-2</v>
      </c>
      <c r="M25456" t="s">
        <v>8</v>
      </c>
    </row>
    <row r="25457" spans="1:13" x14ac:dyDescent="0.3">
      <c r="A25457" s="1" t="s">
        <v>102</v>
      </c>
      <c r="B25457" s="1">
        <v>24</v>
      </c>
      <c r="C25457" s="2" t="s">
        <v>67</v>
      </c>
      <c r="D25457" s="2" t="s">
        <v>21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 t="s">
        <v>8</v>
      </c>
    </row>
    <row r="25458" spans="1:13" x14ac:dyDescent="0.3">
      <c r="A25458" s="1" t="s">
        <v>102</v>
      </c>
      <c r="B25458" s="1">
        <v>24</v>
      </c>
      <c r="C25458" s="2" t="s">
        <v>68</v>
      </c>
      <c r="D25458" s="2" t="s">
        <v>30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 t="s">
        <v>8</v>
      </c>
    </row>
    <row r="25459" spans="1:13" x14ac:dyDescent="0.3">
      <c r="A25459" s="1" t="s">
        <v>102</v>
      </c>
      <c r="B25459" s="1">
        <v>24</v>
      </c>
      <c r="C25459" s="2" t="s">
        <v>68</v>
      </c>
      <c r="D25459" s="2" t="s">
        <v>16</v>
      </c>
      <c r="E25459">
        <v>4.4745547499999996E-2</v>
      </c>
      <c r="F25459">
        <v>4.7806945000000003E-2</v>
      </c>
      <c r="G25459">
        <v>5.1962025000000002E-2</v>
      </c>
      <c r="H25459">
        <v>5.1079014999999992E-2</v>
      </c>
      <c r="I25459">
        <v>4.7188437499999999E-2</v>
      </c>
      <c r="J25459">
        <v>3.1043564999999749E-2</v>
      </c>
      <c r="K25459">
        <v>1.39541605E-2</v>
      </c>
      <c r="L25459">
        <v>3.4362220000000001E-3</v>
      </c>
      <c r="M25459" t="s">
        <v>8</v>
      </c>
    </row>
    <row r="25460" spans="1:13" x14ac:dyDescent="0.3">
      <c r="A25460" s="1" t="s">
        <v>102</v>
      </c>
      <c r="B25460" s="1">
        <v>24</v>
      </c>
      <c r="C25460" s="2" t="s">
        <v>68</v>
      </c>
      <c r="D25460" s="2" t="s">
        <v>17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 t="s">
        <v>8</v>
      </c>
    </row>
    <row r="25461" spans="1:13" x14ac:dyDescent="0.3">
      <c r="A25461" s="1" t="s">
        <v>102</v>
      </c>
      <c r="B25461" s="1">
        <v>24</v>
      </c>
      <c r="C25461" s="2" t="s">
        <v>68</v>
      </c>
      <c r="D25461" s="2" t="s">
        <v>7</v>
      </c>
      <c r="E25461">
        <v>19.638314118451966</v>
      </c>
      <c r="F25461">
        <v>21.112456935252609</v>
      </c>
      <c r="G25461">
        <v>23.512916902137537</v>
      </c>
      <c r="H25461">
        <v>25.454686805647395</v>
      </c>
      <c r="I25461">
        <v>21.270871015267048</v>
      </c>
      <c r="J25461">
        <v>12.418762511128978</v>
      </c>
      <c r="K25461">
        <v>5.7564307245232751</v>
      </c>
      <c r="L25461">
        <v>1.508023143137093</v>
      </c>
      <c r="M25461" t="s">
        <v>8</v>
      </c>
    </row>
    <row r="25462" spans="1:13" x14ac:dyDescent="0.3">
      <c r="A25462" s="1" t="s">
        <v>102</v>
      </c>
      <c r="B25462" s="1">
        <v>24</v>
      </c>
      <c r="C25462" s="2" t="s">
        <v>68</v>
      </c>
      <c r="D25462" s="2" t="s">
        <v>18</v>
      </c>
      <c r="E25462">
        <v>9.2897223700000003E-2</v>
      </c>
      <c r="F25462">
        <v>9.9140058479999987E-2</v>
      </c>
      <c r="G25462">
        <v>0.10735631184</v>
      </c>
      <c r="H25462">
        <v>9.9407474740000001E-2</v>
      </c>
      <c r="I25462">
        <v>9.3695151479999988E-2</v>
      </c>
      <c r="J25462">
        <v>6.6260229970000001E-2</v>
      </c>
      <c r="K25462">
        <v>3.3022271020000001E-2</v>
      </c>
      <c r="L25462">
        <v>8.9575417699999989E-3</v>
      </c>
      <c r="M25462" t="s">
        <v>8</v>
      </c>
    </row>
    <row r="25463" spans="1:13" x14ac:dyDescent="0.3">
      <c r="A25463" s="1" t="s">
        <v>102</v>
      </c>
      <c r="B25463" s="1">
        <v>24</v>
      </c>
      <c r="C25463" s="2" t="s">
        <v>68</v>
      </c>
      <c r="D25463" s="2" t="s">
        <v>19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 t="s">
        <v>8</v>
      </c>
    </row>
    <row r="25464" spans="1:13" x14ac:dyDescent="0.3">
      <c r="A25464" s="1" t="s">
        <v>102</v>
      </c>
      <c r="B25464" s="1">
        <v>24</v>
      </c>
      <c r="C25464" s="2" t="s">
        <v>68</v>
      </c>
      <c r="D25464" s="2" t="s">
        <v>20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 t="s">
        <v>8</v>
      </c>
    </row>
    <row r="25465" spans="1:13" x14ac:dyDescent="0.3">
      <c r="A25465" s="1" t="s">
        <v>102</v>
      </c>
      <c r="B25465" s="1">
        <v>24</v>
      </c>
      <c r="C25465" s="2" t="s">
        <v>68</v>
      </c>
      <c r="D25465" s="2" t="s">
        <v>21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 t="s">
        <v>8</v>
      </c>
    </row>
    <row r="25466" spans="1:13" x14ac:dyDescent="0.3">
      <c r="A25466" s="1" t="s">
        <v>102</v>
      </c>
      <c r="B25466" s="1">
        <v>24</v>
      </c>
      <c r="C25466" s="2" t="s">
        <v>68</v>
      </c>
      <c r="D25466" s="2" t="s">
        <v>27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 t="s">
        <v>8</v>
      </c>
    </row>
    <row r="25467" spans="1:13" x14ac:dyDescent="0.3">
      <c r="A25467" s="1" t="s">
        <v>102</v>
      </c>
      <c r="B25467" s="1">
        <v>24</v>
      </c>
      <c r="C25467" s="2" t="s">
        <v>68</v>
      </c>
      <c r="D25467" s="2" t="s">
        <v>28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 t="s">
        <v>8</v>
      </c>
    </row>
    <row r="25468" spans="1:13" x14ac:dyDescent="0.3">
      <c r="A25468" s="1" t="s">
        <v>102</v>
      </c>
      <c r="B25468" s="1">
        <v>24</v>
      </c>
      <c r="C25468" s="2" t="s">
        <v>69</v>
      </c>
      <c r="D25468" s="2" t="s">
        <v>7</v>
      </c>
      <c r="E25468">
        <v>1.653985666817029</v>
      </c>
      <c r="F25468">
        <v>2.0357920001850722</v>
      </c>
      <c r="G25468">
        <v>2.4559186668899318</v>
      </c>
      <c r="H25468">
        <v>2.2768460002069859</v>
      </c>
      <c r="I25468">
        <v>2.3188880002108077</v>
      </c>
      <c r="J25468">
        <v>2.229894333536051</v>
      </c>
      <c r="K25468">
        <v>1.9479936668437572</v>
      </c>
      <c r="L25468">
        <v>1.3321513334544381</v>
      </c>
      <c r="M25468" t="s">
        <v>8</v>
      </c>
    </row>
    <row r="25469" spans="1:13" x14ac:dyDescent="0.3">
      <c r="A25469" s="1" t="s">
        <v>102</v>
      </c>
      <c r="B25469" s="1">
        <v>24</v>
      </c>
      <c r="C25469" s="2" t="s">
        <v>70</v>
      </c>
      <c r="D25469" s="2" t="s">
        <v>16</v>
      </c>
      <c r="E25469">
        <v>0.20436249999999997</v>
      </c>
      <c r="F25469">
        <v>0.22560150000000001</v>
      </c>
      <c r="G25469">
        <v>0.19681750000000001</v>
      </c>
      <c r="H25469">
        <v>3.8624100000000001E-2</v>
      </c>
      <c r="I25469">
        <v>4.0246749999999998E-2</v>
      </c>
      <c r="J25469">
        <v>4.09705E-2</v>
      </c>
      <c r="K25469">
        <v>4.1915500000000001E-2</v>
      </c>
      <c r="L25469">
        <v>4.3070700000000003E-2</v>
      </c>
      <c r="M25469" t="s">
        <v>8</v>
      </c>
    </row>
    <row r="25470" spans="1:13" x14ac:dyDescent="0.3">
      <c r="A25470" s="1" t="s">
        <v>102</v>
      </c>
      <c r="B25470" s="1">
        <v>24</v>
      </c>
      <c r="C25470" s="2" t="s">
        <v>70</v>
      </c>
      <c r="D25470" s="2" t="s">
        <v>17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 t="s">
        <v>8</v>
      </c>
    </row>
    <row r="25471" spans="1:13" x14ac:dyDescent="0.3">
      <c r="A25471" s="1" t="s">
        <v>102</v>
      </c>
      <c r="B25471" s="1">
        <v>24</v>
      </c>
      <c r="C25471" s="2" t="s">
        <v>70</v>
      </c>
      <c r="D25471" s="2" t="s">
        <v>18</v>
      </c>
      <c r="E25471">
        <v>0.99950907539999989</v>
      </c>
      <c r="F25471">
        <v>1.1010140738</v>
      </c>
      <c r="G25471">
        <v>0.96304511000000004</v>
      </c>
      <c r="H25471">
        <v>0.2024435584</v>
      </c>
      <c r="I25471">
        <v>0.20818521379999999</v>
      </c>
      <c r="J25471">
        <v>0.21192892820000001</v>
      </c>
      <c r="K25471">
        <v>0.21681705200000001</v>
      </c>
      <c r="L25471">
        <v>0.22279284599999999</v>
      </c>
      <c r="M25471" t="s">
        <v>8</v>
      </c>
    </row>
    <row r="25472" spans="1:13" x14ac:dyDescent="0.3">
      <c r="A25472" s="1" t="s">
        <v>102</v>
      </c>
      <c r="B25472" s="1">
        <v>24</v>
      </c>
      <c r="C25472" s="2" t="s">
        <v>70</v>
      </c>
      <c r="D25472" s="2" t="s">
        <v>20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 t="s">
        <v>8</v>
      </c>
    </row>
    <row r="25473" spans="1:13" x14ac:dyDescent="0.3">
      <c r="A25473" s="1" t="s">
        <v>102</v>
      </c>
      <c r="B25473" s="1">
        <v>24</v>
      </c>
      <c r="C25473" s="2" t="s">
        <v>70</v>
      </c>
      <c r="D25473" s="2" t="s">
        <v>21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 t="s">
        <v>8</v>
      </c>
    </row>
    <row r="25474" spans="1:13" x14ac:dyDescent="0.3">
      <c r="A25474" s="1" t="s">
        <v>102</v>
      </c>
      <c r="B25474" s="1">
        <v>24</v>
      </c>
      <c r="C25474" s="2" t="s">
        <v>70</v>
      </c>
      <c r="D25474" s="2" t="s">
        <v>71</v>
      </c>
      <c r="E25474">
        <v>1.001319E-2</v>
      </c>
      <c r="F25474">
        <v>1.1053827600000002E-2</v>
      </c>
      <c r="G25474">
        <v>1.21885152E-2</v>
      </c>
      <c r="H25474">
        <v>1.2616471200000002E-2</v>
      </c>
      <c r="I25474">
        <v>1.3146502800000001E-2</v>
      </c>
      <c r="J25474">
        <v>1.3382916000000002E-2</v>
      </c>
      <c r="K25474">
        <v>1.3691582400000001E-2</v>
      </c>
      <c r="L25474">
        <v>1.40689452E-2</v>
      </c>
      <c r="M25474" t="s">
        <v>8</v>
      </c>
    </row>
    <row r="25475" spans="1:13" x14ac:dyDescent="0.3">
      <c r="A25475" s="1" t="s">
        <v>102</v>
      </c>
      <c r="B25475" s="1">
        <v>24</v>
      </c>
      <c r="C25475" s="2" t="s">
        <v>70</v>
      </c>
      <c r="D25475" s="2" t="s">
        <v>28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 t="s">
        <v>8</v>
      </c>
    </row>
    <row r="25476" spans="1:13" x14ac:dyDescent="0.3">
      <c r="A25476" s="1" t="s">
        <v>102</v>
      </c>
      <c r="B25476" s="1">
        <v>24</v>
      </c>
      <c r="C25476" s="2" t="s">
        <v>72</v>
      </c>
      <c r="D25476" s="2" t="s">
        <v>33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 t="s">
        <v>8</v>
      </c>
    </row>
    <row r="25477" spans="1:13" x14ac:dyDescent="0.3">
      <c r="A25477" s="1" t="s">
        <v>102</v>
      </c>
      <c r="B25477" s="1">
        <v>24</v>
      </c>
      <c r="C25477" s="2" t="s">
        <v>72</v>
      </c>
      <c r="D25477" s="2" t="s">
        <v>34</v>
      </c>
      <c r="E25477">
        <v>4.9874666339999752E-3</v>
      </c>
      <c r="F25477">
        <v>4.1777876014999745E-3</v>
      </c>
      <c r="G25477">
        <v>3.3180875207500004E-3</v>
      </c>
      <c r="H25477">
        <v>2.8550402472499996E-3</v>
      </c>
      <c r="I25477">
        <v>2.8556827697499751E-3</v>
      </c>
      <c r="J25477">
        <v>2.8380526800000001E-3</v>
      </c>
      <c r="K25477">
        <v>2.7752391164999998E-3</v>
      </c>
      <c r="L25477">
        <v>2.6141285175000002E-3</v>
      </c>
      <c r="M25477" t="s">
        <v>8</v>
      </c>
    </row>
    <row r="25478" spans="1:13" x14ac:dyDescent="0.3">
      <c r="A25478" s="1" t="s">
        <v>102</v>
      </c>
      <c r="B25478" s="1">
        <v>24</v>
      </c>
      <c r="C25478" s="2" t="s">
        <v>72</v>
      </c>
      <c r="D25478" s="2" t="s">
        <v>35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 t="s">
        <v>8</v>
      </c>
    </row>
    <row r="25479" spans="1:13" x14ac:dyDescent="0.3">
      <c r="A25479" s="1" t="s">
        <v>102</v>
      </c>
      <c r="B25479" s="1">
        <v>24</v>
      </c>
      <c r="C25479" s="2" t="s">
        <v>72</v>
      </c>
      <c r="D25479" s="2" t="s">
        <v>11</v>
      </c>
      <c r="E25479">
        <v>1.4272265802263859</v>
      </c>
      <c r="F25479">
        <v>1.4707597156559251</v>
      </c>
      <c r="G25479">
        <v>1.488331333266196</v>
      </c>
      <c r="H25479">
        <v>1.399866275378022</v>
      </c>
      <c r="I25479">
        <v>1.381424931025484</v>
      </c>
      <c r="J25479">
        <v>1.3607833878868489</v>
      </c>
      <c r="K25479">
        <v>1.32155561446031</v>
      </c>
      <c r="L25479">
        <v>1.2369873796831938</v>
      </c>
      <c r="M25479" t="s">
        <v>8</v>
      </c>
    </row>
    <row r="25480" spans="1:13" x14ac:dyDescent="0.3">
      <c r="A25480" s="1" t="s">
        <v>102</v>
      </c>
      <c r="B25480" s="1">
        <v>24</v>
      </c>
      <c r="C25480" s="2" t="s">
        <v>72</v>
      </c>
      <c r="D25480" s="2" t="s">
        <v>36</v>
      </c>
      <c r="E25480">
        <v>1.5424892256179971E-3</v>
      </c>
      <c r="F25480">
        <v>1.2920504326859969E-3</v>
      </c>
      <c r="G25480">
        <v>1.0261512897919971E-3</v>
      </c>
      <c r="H25480">
        <v>8.8295233331399999E-4</v>
      </c>
      <c r="I25480">
        <v>8.8314710462400004E-4</v>
      </c>
      <c r="J25480">
        <v>8.7769739028800003E-4</v>
      </c>
      <c r="K25480">
        <v>8.5827621653600001E-4</v>
      </c>
      <c r="L25480">
        <v>8.0845700714599707E-4</v>
      </c>
      <c r="M25480" t="s">
        <v>8</v>
      </c>
    </row>
    <row r="25481" spans="1:13" x14ac:dyDescent="0.3">
      <c r="A25481" s="1" t="s">
        <v>102</v>
      </c>
      <c r="B25481" s="1">
        <v>24</v>
      </c>
      <c r="C25481" s="2" t="s">
        <v>72</v>
      </c>
      <c r="D25481" s="2" t="s">
        <v>12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 t="s">
        <v>8</v>
      </c>
    </row>
    <row r="25482" spans="1:13" x14ac:dyDescent="0.3">
      <c r="A25482" s="1" t="s">
        <v>102</v>
      </c>
      <c r="B25482" s="1">
        <v>24</v>
      </c>
      <c r="C25482" s="2" t="s">
        <v>72</v>
      </c>
      <c r="D25482" s="2" t="s">
        <v>37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 t="s">
        <v>8</v>
      </c>
    </row>
    <row r="25483" spans="1:13" x14ac:dyDescent="0.3">
      <c r="A25483" s="1" t="s">
        <v>102</v>
      </c>
      <c r="B25483" s="1">
        <v>24</v>
      </c>
      <c r="C25483" s="2" t="s">
        <v>72</v>
      </c>
      <c r="D25483" s="2" t="s">
        <v>38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 t="s">
        <v>8</v>
      </c>
    </row>
    <row r="25484" spans="1:13" x14ac:dyDescent="0.3">
      <c r="A25484" s="1" t="s">
        <v>102</v>
      </c>
      <c r="B25484" s="1">
        <v>24</v>
      </c>
      <c r="C25484" s="2" t="s">
        <v>72</v>
      </c>
      <c r="D25484" s="2" t="s">
        <v>39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 t="s">
        <v>8</v>
      </c>
    </row>
    <row r="25485" spans="1:13" x14ac:dyDescent="0.3">
      <c r="A25485" s="1" t="s">
        <v>102</v>
      </c>
      <c r="B25485" s="1">
        <v>24</v>
      </c>
      <c r="C25485" s="2" t="s">
        <v>72</v>
      </c>
      <c r="D25485" s="2" t="s">
        <v>40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 t="s">
        <v>8</v>
      </c>
    </row>
    <row r="25486" spans="1:13" x14ac:dyDescent="0.3">
      <c r="A25486" s="1" t="s">
        <v>102</v>
      </c>
      <c r="B25486" s="1">
        <v>24</v>
      </c>
      <c r="C25486" s="2" t="s">
        <v>72</v>
      </c>
      <c r="D25486" s="2" t="s">
        <v>41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 t="s">
        <v>8</v>
      </c>
    </row>
    <row r="25487" spans="1:13" x14ac:dyDescent="0.3">
      <c r="A25487" s="1" t="s">
        <v>102</v>
      </c>
      <c r="B25487" s="1">
        <v>24</v>
      </c>
      <c r="C25487" s="2" t="s">
        <v>72</v>
      </c>
      <c r="D25487" s="2" t="s">
        <v>42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 t="s">
        <v>8</v>
      </c>
    </row>
    <row r="25488" spans="1:13" x14ac:dyDescent="0.3">
      <c r="A25488" s="1" t="s">
        <v>102</v>
      </c>
      <c r="B25488" s="1">
        <v>24</v>
      </c>
      <c r="C25488" s="2" t="s">
        <v>73</v>
      </c>
      <c r="D25488" s="2" t="s">
        <v>30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 t="s">
        <v>8</v>
      </c>
    </row>
    <row r="25489" spans="1:13" x14ac:dyDescent="0.3">
      <c r="A25489" s="1" t="s">
        <v>102</v>
      </c>
      <c r="B25489" s="1">
        <v>24</v>
      </c>
      <c r="C25489" s="2" t="s">
        <v>73</v>
      </c>
      <c r="D25489" s="2" t="s">
        <v>16</v>
      </c>
      <c r="E25489">
        <v>9.4914075000000001E-3</v>
      </c>
      <c r="F25489">
        <v>9.8607674999999992E-3</v>
      </c>
      <c r="G25489">
        <v>9.7565875000000003E-3</v>
      </c>
      <c r="H25489">
        <v>7.4366074999999993E-3</v>
      </c>
      <c r="I25489">
        <v>5.29902625E-3</v>
      </c>
      <c r="J25489">
        <v>2.7533229999999751E-3</v>
      </c>
      <c r="K25489">
        <v>5.4864932500000001E-4</v>
      </c>
      <c r="L25489">
        <v>2.1389744299999998E-5</v>
      </c>
      <c r="M25489" t="s">
        <v>8</v>
      </c>
    </row>
    <row r="25490" spans="1:13" x14ac:dyDescent="0.3">
      <c r="A25490" s="1" t="s">
        <v>102</v>
      </c>
      <c r="B25490" s="1">
        <v>24</v>
      </c>
      <c r="C25490" s="2" t="s">
        <v>73</v>
      </c>
      <c r="D25490" s="2" t="s">
        <v>17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 t="s">
        <v>8</v>
      </c>
    </row>
    <row r="25491" spans="1:13" x14ac:dyDescent="0.3">
      <c r="A25491" s="1" t="s">
        <v>102</v>
      </c>
      <c r="B25491" s="1">
        <v>24</v>
      </c>
      <c r="C25491" s="2" t="s">
        <v>73</v>
      </c>
      <c r="D25491" s="2" t="s">
        <v>7</v>
      </c>
      <c r="E25491">
        <v>0.52874873338140138</v>
      </c>
      <c r="F25491">
        <v>0.54932460004993855</v>
      </c>
      <c r="G25491">
        <v>0.54493767904953982</v>
      </c>
      <c r="H25491">
        <v>0.42547071603867548</v>
      </c>
      <c r="I25491">
        <v>0.31963327002905756</v>
      </c>
      <c r="J25491">
        <v>0.19304822535088317</v>
      </c>
      <c r="K25491">
        <v>8.3449045174252945E-2</v>
      </c>
      <c r="L25491">
        <v>5.5620777422389397E-2</v>
      </c>
      <c r="M25491" t="s">
        <v>8</v>
      </c>
    </row>
    <row r="25492" spans="1:13" x14ac:dyDescent="0.3">
      <c r="A25492" s="1" t="s">
        <v>102</v>
      </c>
      <c r="B25492" s="1">
        <v>24</v>
      </c>
      <c r="C25492" s="2" t="s">
        <v>73</v>
      </c>
      <c r="D25492" s="2" t="s">
        <v>18</v>
      </c>
      <c r="E25492">
        <v>1.8617496359999998E-3</v>
      </c>
      <c r="F25492">
        <v>1.934200885999997E-3</v>
      </c>
      <c r="G25492">
        <v>1.913766132E-3</v>
      </c>
      <c r="H25492">
        <v>1.4586998679999999E-3</v>
      </c>
      <c r="I25492">
        <v>1.0394096959999999E-3</v>
      </c>
      <c r="J25492">
        <v>5.4006724760000005E-4</v>
      </c>
      <c r="K25492">
        <v>1.0761804822E-4</v>
      </c>
      <c r="L25492">
        <v>4.1848160859999994E-6</v>
      </c>
      <c r="M25492" t="s">
        <v>8</v>
      </c>
    </row>
    <row r="25493" spans="1:13" x14ac:dyDescent="0.3">
      <c r="A25493" s="1" t="s">
        <v>102</v>
      </c>
      <c r="B25493" s="1">
        <v>24</v>
      </c>
      <c r="C25493" s="2" t="s">
        <v>73</v>
      </c>
      <c r="D25493" s="2" t="s">
        <v>19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 t="s">
        <v>8</v>
      </c>
    </row>
    <row r="25494" spans="1:13" x14ac:dyDescent="0.3">
      <c r="A25494" s="1" t="s">
        <v>102</v>
      </c>
      <c r="B25494" s="1">
        <v>24</v>
      </c>
      <c r="C25494" s="2" t="s">
        <v>73</v>
      </c>
      <c r="D25494" s="2" t="s">
        <v>20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 t="s">
        <v>8</v>
      </c>
    </row>
    <row r="25495" spans="1:13" x14ac:dyDescent="0.3">
      <c r="A25495" s="1" t="s">
        <v>102</v>
      </c>
      <c r="B25495" s="1">
        <v>24</v>
      </c>
      <c r="C25495" s="2" t="s">
        <v>73</v>
      </c>
      <c r="D25495" s="2" t="s">
        <v>21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 t="s">
        <v>8</v>
      </c>
    </row>
    <row r="25496" spans="1:13" x14ac:dyDescent="0.3">
      <c r="A25496" s="1" t="s">
        <v>102</v>
      </c>
      <c r="B25496" s="1">
        <v>24</v>
      </c>
      <c r="C25496" s="2" t="s">
        <v>73</v>
      </c>
      <c r="D25496" s="2" t="s">
        <v>27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 t="s">
        <v>8</v>
      </c>
    </row>
    <row r="25497" spans="1:13" x14ac:dyDescent="0.3">
      <c r="A25497" s="1" t="s">
        <v>102</v>
      </c>
      <c r="B25497" s="1">
        <v>24</v>
      </c>
      <c r="C25497" s="2" t="s">
        <v>73</v>
      </c>
      <c r="D25497" s="2" t="s">
        <v>28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 t="s">
        <v>8</v>
      </c>
    </row>
    <row r="25498" spans="1:13" x14ac:dyDescent="0.3">
      <c r="A25498" s="1" t="s">
        <v>102</v>
      </c>
      <c r="B25498" s="1">
        <v>24</v>
      </c>
      <c r="C25498" s="2" t="s">
        <v>74</v>
      </c>
      <c r="D25498" s="2" t="s">
        <v>16</v>
      </c>
      <c r="E25498">
        <v>3.0353249999999998</v>
      </c>
      <c r="F25498">
        <v>2.9850000000000003</v>
      </c>
      <c r="G25498">
        <v>2.9756</v>
      </c>
      <c r="H25498">
        <v>2.9829499999999998</v>
      </c>
      <c r="I25498">
        <v>3.55565</v>
      </c>
      <c r="J25498">
        <v>4.6868249999999998</v>
      </c>
      <c r="K25498">
        <v>5.0221</v>
      </c>
      <c r="L25498">
        <v>5.1361499999999998</v>
      </c>
      <c r="M25498" t="s">
        <v>8</v>
      </c>
    </row>
    <row r="25499" spans="1:13" x14ac:dyDescent="0.3">
      <c r="A25499" s="1" t="s">
        <v>102</v>
      </c>
      <c r="B25499" s="1">
        <v>24</v>
      </c>
      <c r="C25499" s="2" t="s">
        <v>74</v>
      </c>
      <c r="D25499" s="2" t="s">
        <v>17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 t="s">
        <v>8</v>
      </c>
    </row>
    <row r="25500" spans="1:13" x14ac:dyDescent="0.3">
      <c r="A25500" s="1" t="s">
        <v>102</v>
      </c>
      <c r="B25500" s="1">
        <v>24</v>
      </c>
      <c r="C25500" s="2" t="s">
        <v>74</v>
      </c>
      <c r="D25500" s="2" t="s">
        <v>18</v>
      </c>
      <c r="E25500">
        <v>1.38206142E-3</v>
      </c>
      <c r="F25500">
        <v>1.48513962E-3</v>
      </c>
      <c r="G25500">
        <v>1.6659302600000002E-3</v>
      </c>
      <c r="H25500">
        <v>2.1239651999999999E-3</v>
      </c>
      <c r="I25500">
        <v>2.9402766000000001E-3</v>
      </c>
      <c r="J25500">
        <v>3.9556520000000005E-3</v>
      </c>
      <c r="K25500">
        <v>4.4319453999999998E-3</v>
      </c>
      <c r="L25500">
        <v>4.9809806000000005E-3</v>
      </c>
      <c r="M25500" t="s">
        <v>8</v>
      </c>
    </row>
    <row r="25501" spans="1:13" x14ac:dyDescent="0.3">
      <c r="A25501" s="1" t="s">
        <v>102</v>
      </c>
      <c r="B25501" s="1">
        <v>24</v>
      </c>
      <c r="C25501" s="2" t="s">
        <v>74</v>
      </c>
      <c r="D25501" s="2" t="s">
        <v>20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 t="s">
        <v>8</v>
      </c>
    </row>
    <row r="25502" spans="1:13" x14ac:dyDescent="0.3">
      <c r="A25502" s="1" t="s">
        <v>102</v>
      </c>
      <c r="B25502" s="1">
        <v>24</v>
      </c>
      <c r="C25502" s="2" t="s">
        <v>74</v>
      </c>
      <c r="D25502" s="2" t="s">
        <v>21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 t="s">
        <v>8</v>
      </c>
    </row>
    <row r="25503" spans="1:13" x14ac:dyDescent="0.3">
      <c r="A25503" s="1" t="s">
        <v>102</v>
      </c>
      <c r="B25503" s="1">
        <v>24</v>
      </c>
      <c r="C25503" s="2" t="s">
        <v>74</v>
      </c>
      <c r="D25503" s="2" t="s">
        <v>28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 t="s">
        <v>8</v>
      </c>
    </row>
    <row r="25504" spans="1:13" x14ac:dyDescent="0.3">
      <c r="A25504" s="1" t="s">
        <v>102</v>
      </c>
      <c r="B25504" s="1">
        <v>24</v>
      </c>
      <c r="C25504" s="2" t="s">
        <v>75</v>
      </c>
      <c r="D25504" s="2" t="s">
        <v>33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 t="s">
        <v>8</v>
      </c>
    </row>
    <row r="25505" spans="1:13" x14ac:dyDescent="0.3">
      <c r="A25505" s="1" t="s">
        <v>102</v>
      </c>
      <c r="B25505" s="1">
        <v>24</v>
      </c>
      <c r="C25505" s="2" t="s">
        <v>75</v>
      </c>
      <c r="D25505" s="2" t="s">
        <v>34</v>
      </c>
      <c r="E25505">
        <v>8.647058999999975E-4</v>
      </c>
      <c r="F25505">
        <v>6.8791657650000009E-4</v>
      </c>
      <c r="G25505">
        <v>5.343227499E-4</v>
      </c>
      <c r="H25505">
        <v>4.5593610164999999E-4</v>
      </c>
      <c r="I25505">
        <v>4.3743600954999998E-4</v>
      </c>
      <c r="J25505">
        <v>4.2028101764999995E-4</v>
      </c>
      <c r="K25505">
        <v>3.9473371435000003E-4</v>
      </c>
      <c r="L25505">
        <v>3.5902733425000001E-4</v>
      </c>
      <c r="M25505" t="s">
        <v>8</v>
      </c>
    </row>
    <row r="25506" spans="1:13" x14ac:dyDescent="0.3">
      <c r="A25506" s="1" t="s">
        <v>102</v>
      </c>
      <c r="B25506" s="1">
        <v>24</v>
      </c>
      <c r="C25506" s="2" t="s">
        <v>75</v>
      </c>
      <c r="D25506" s="2" t="s">
        <v>35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 t="s">
        <v>8</v>
      </c>
    </row>
    <row r="25507" spans="1:13" x14ac:dyDescent="0.3">
      <c r="A25507" s="1" t="s">
        <v>102</v>
      </c>
      <c r="B25507" s="1">
        <v>24</v>
      </c>
      <c r="C25507" s="2" t="s">
        <v>75</v>
      </c>
      <c r="D25507" s="2" t="s">
        <v>11</v>
      </c>
      <c r="E25507">
        <v>9.2363551997279997E-2</v>
      </c>
      <c r="F25507">
        <v>9.0401312204859696E-2</v>
      </c>
      <c r="G25507">
        <v>8.9470285990940007E-2</v>
      </c>
      <c r="H25507">
        <v>8.3457494957180009E-2</v>
      </c>
      <c r="I25507">
        <v>7.9003375752660004E-2</v>
      </c>
      <c r="J25507">
        <v>7.5238129359679995E-2</v>
      </c>
      <c r="K25507">
        <v>7.0182415634280002E-2</v>
      </c>
      <c r="L25507">
        <v>6.3430873445959698E-2</v>
      </c>
      <c r="M25507" t="s">
        <v>8</v>
      </c>
    </row>
    <row r="25508" spans="1:13" x14ac:dyDescent="0.3">
      <c r="A25508" s="1" t="s">
        <v>102</v>
      </c>
      <c r="B25508" s="1">
        <v>24</v>
      </c>
      <c r="C25508" s="2" t="s">
        <v>75</v>
      </c>
      <c r="D25508" s="2" t="s">
        <v>36</v>
      </c>
      <c r="E25508">
        <v>2.6736854036599997E-4</v>
      </c>
      <c r="F25508">
        <v>2.127062650739997E-4</v>
      </c>
      <c r="G25508">
        <v>1.6521526322999999E-4</v>
      </c>
      <c r="H25508">
        <v>1.4097926116199969E-4</v>
      </c>
      <c r="I25508">
        <v>1.35257904926E-4</v>
      </c>
      <c r="J25508">
        <v>1.2995327010199999E-4</v>
      </c>
      <c r="K25508">
        <v>1.2205426813800001E-4</v>
      </c>
      <c r="L25508">
        <v>1.11014982106E-4</v>
      </c>
      <c r="M25508" t="s">
        <v>8</v>
      </c>
    </row>
    <row r="25509" spans="1:13" x14ac:dyDescent="0.3">
      <c r="A25509" s="1" t="s">
        <v>102</v>
      </c>
      <c r="B25509" s="1">
        <v>24</v>
      </c>
      <c r="C25509" s="2" t="s">
        <v>75</v>
      </c>
      <c r="D25509" s="2" t="s">
        <v>12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 t="s">
        <v>8</v>
      </c>
    </row>
    <row r="25510" spans="1:13" x14ac:dyDescent="0.3">
      <c r="A25510" s="1" t="s">
        <v>102</v>
      </c>
      <c r="B25510" s="1">
        <v>24</v>
      </c>
      <c r="C25510" s="2" t="s">
        <v>75</v>
      </c>
      <c r="D25510" s="2" t="s">
        <v>37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 t="s">
        <v>8</v>
      </c>
    </row>
    <row r="25511" spans="1:13" x14ac:dyDescent="0.3">
      <c r="A25511" s="1" t="s">
        <v>102</v>
      </c>
      <c r="B25511" s="1">
        <v>24</v>
      </c>
      <c r="C25511" s="2" t="s">
        <v>75</v>
      </c>
      <c r="D25511" s="2" t="s">
        <v>38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 t="s">
        <v>8</v>
      </c>
    </row>
    <row r="25512" spans="1:13" x14ac:dyDescent="0.3">
      <c r="A25512" s="1" t="s">
        <v>102</v>
      </c>
      <c r="B25512" s="1">
        <v>24</v>
      </c>
      <c r="C25512" s="2" t="s">
        <v>75</v>
      </c>
      <c r="D25512" s="2" t="s">
        <v>39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 t="s">
        <v>8</v>
      </c>
    </row>
    <row r="25513" spans="1:13" x14ac:dyDescent="0.3">
      <c r="A25513" s="1" t="s">
        <v>102</v>
      </c>
      <c r="B25513" s="1">
        <v>24</v>
      </c>
      <c r="C25513" s="2" t="s">
        <v>75</v>
      </c>
      <c r="D25513" s="2" t="s">
        <v>40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 t="s">
        <v>8</v>
      </c>
    </row>
    <row r="25514" spans="1:13" x14ac:dyDescent="0.3">
      <c r="A25514" s="1" t="s">
        <v>102</v>
      </c>
      <c r="B25514" s="1">
        <v>24</v>
      </c>
      <c r="C25514" s="2" t="s">
        <v>75</v>
      </c>
      <c r="D25514" s="2" t="s">
        <v>41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 t="s">
        <v>8</v>
      </c>
    </row>
    <row r="25515" spans="1:13" x14ac:dyDescent="0.3">
      <c r="A25515" s="1" t="s">
        <v>102</v>
      </c>
      <c r="B25515" s="1">
        <v>24</v>
      </c>
      <c r="C25515" s="2" t="s">
        <v>75</v>
      </c>
      <c r="D25515" s="2" t="s">
        <v>42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 t="s">
        <v>8</v>
      </c>
    </row>
    <row r="25516" spans="1:13" x14ac:dyDescent="0.3">
      <c r="A25516" s="1" t="s">
        <v>102</v>
      </c>
      <c r="B25516" s="1">
        <v>24</v>
      </c>
      <c r="C25516" s="2" t="s">
        <v>76</v>
      </c>
      <c r="D25516" s="2" t="s">
        <v>33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 t="s">
        <v>8</v>
      </c>
    </row>
    <row r="25517" spans="1:13" x14ac:dyDescent="0.3">
      <c r="A25517" s="1" t="s">
        <v>102</v>
      </c>
      <c r="B25517" s="1">
        <v>24</v>
      </c>
      <c r="C25517" s="2" t="s">
        <v>76</v>
      </c>
      <c r="D25517" s="2" t="s">
        <v>34</v>
      </c>
      <c r="E25517">
        <v>3.6977363239750001E-3</v>
      </c>
      <c r="F25517">
        <v>2.8646650098749999E-3</v>
      </c>
      <c r="G25517">
        <v>2.1185985207499976E-3</v>
      </c>
      <c r="H25517">
        <v>1.7023149831E-3</v>
      </c>
      <c r="I25517">
        <v>1.6698366104249999E-3</v>
      </c>
      <c r="J25517">
        <v>1.63936780775E-3</v>
      </c>
      <c r="K25517">
        <v>1.598538309275E-3</v>
      </c>
      <c r="L25517">
        <v>1.5280580735499997E-3</v>
      </c>
      <c r="M25517" t="s">
        <v>8</v>
      </c>
    </row>
    <row r="25518" spans="1:13" x14ac:dyDescent="0.3">
      <c r="A25518" s="1" t="s">
        <v>102</v>
      </c>
      <c r="B25518" s="1">
        <v>24</v>
      </c>
      <c r="C25518" s="2" t="s">
        <v>76</v>
      </c>
      <c r="D25518" s="2" t="s">
        <v>35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 t="s">
        <v>8</v>
      </c>
    </row>
    <row r="25519" spans="1:13" x14ac:dyDescent="0.3">
      <c r="A25519" s="1" t="s">
        <v>102</v>
      </c>
      <c r="B25519" s="1">
        <v>24</v>
      </c>
      <c r="C25519" s="2" t="s">
        <v>76</v>
      </c>
      <c r="D25519" s="2" t="s">
        <v>11</v>
      </c>
      <c r="E25519">
        <v>0.31754757537197703</v>
      </c>
      <c r="F25519">
        <v>0.30267174098763699</v>
      </c>
      <c r="G25519">
        <v>0.28523320528599971</v>
      </c>
      <c r="H25519">
        <v>0.25054917262667969</v>
      </c>
      <c r="I25519">
        <v>0.24250541852453969</v>
      </c>
      <c r="J25519">
        <v>0.23599964574212001</v>
      </c>
      <c r="K25519">
        <v>0.22856087861372001</v>
      </c>
      <c r="L25519">
        <v>0.21710715768796002</v>
      </c>
      <c r="M25519" t="s">
        <v>8</v>
      </c>
    </row>
    <row r="25520" spans="1:13" x14ac:dyDescent="0.3">
      <c r="A25520" s="1" t="s">
        <v>102</v>
      </c>
      <c r="B25520" s="1">
        <v>24</v>
      </c>
      <c r="C25520" s="2" t="s">
        <v>76</v>
      </c>
      <c r="D25520" s="2" t="s">
        <v>36</v>
      </c>
      <c r="E25520">
        <v>1.1436422377399998E-3</v>
      </c>
      <c r="F25520">
        <v>8.8598596824800006E-4</v>
      </c>
      <c r="G25520">
        <v>6.5524297216000007E-4</v>
      </c>
      <c r="H25520">
        <v>5.2646612380999997E-4</v>
      </c>
      <c r="I25520">
        <v>5.1642081558599703E-4</v>
      </c>
      <c r="J25520">
        <v>5.0699731982399999E-4</v>
      </c>
      <c r="K25520">
        <v>4.9436953942800003E-4</v>
      </c>
      <c r="L25520">
        <v>4.7257200579999703E-4</v>
      </c>
      <c r="M25520" t="s">
        <v>8</v>
      </c>
    </row>
    <row r="25521" spans="1:13" x14ac:dyDescent="0.3">
      <c r="A25521" s="1" t="s">
        <v>102</v>
      </c>
      <c r="B25521" s="1">
        <v>24</v>
      </c>
      <c r="C25521" s="2" t="s">
        <v>76</v>
      </c>
      <c r="D25521" s="2" t="s">
        <v>12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 t="s">
        <v>8</v>
      </c>
    </row>
    <row r="25522" spans="1:13" x14ac:dyDescent="0.3">
      <c r="A25522" s="1" t="s">
        <v>102</v>
      </c>
      <c r="B25522" s="1">
        <v>24</v>
      </c>
      <c r="C25522" s="2" t="s">
        <v>76</v>
      </c>
      <c r="D25522" s="2" t="s">
        <v>37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 t="s">
        <v>8</v>
      </c>
    </row>
    <row r="25523" spans="1:13" x14ac:dyDescent="0.3">
      <c r="A25523" s="1" t="s">
        <v>102</v>
      </c>
      <c r="B25523" s="1">
        <v>24</v>
      </c>
      <c r="C25523" s="2" t="s">
        <v>76</v>
      </c>
      <c r="D25523" s="2" t="s">
        <v>38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 t="s">
        <v>8</v>
      </c>
    </row>
    <row r="25524" spans="1:13" x14ac:dyDescent="0.3">
      <c r="A25524" s="1" t="s">
        <v>102</v>
      </c>
      <c r="B25524" s="1">
        <v>24</v>
      </c>
      <c r="C25524" s="2" t="s">
        <v>76</v>
      </c>
      <c r="D25524" s="2" t="s">
        <v>39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 t="s">
        <v>8</v>
      </c>
    </row>
    <row r="25525" spans="1:13" x14ac:dyDescent="0.3">
      <c r="A25525" s="1" t="s">
        <v>102</v>
      </c>
      <c r="B25525" s="1">
        <v>24</v>
      </c>
      <c r="C25525" s="2" t="s">
        <v>76</v>
      </c>
      <c r="D25525" s="2" t="s">
        <v>40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 t="s">
        <v>8</v>
      </c>
    </row>
    <row r="25526" spans="1:13" x14ac:dyDescent="0.3">
      <c r="A25526" s="1" t="s">
        <v>102</v>
      </c>
      <c r="B25526" s="1">
        <v>24</v>
      </c>
      <c r="C25526" s="2" t="s">
        <v>76</v>
      </c>
      <c r="D25526" s="2" t="s">
        <v>41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 t="s">
        <v>8</v>
      </c>
    </row>
    <row r="25527" spans="1:13" x14ac:dyDescent="0.3">
      <c r="A25527" s="1" t="s">
        <v>102</v>
      </c>
      <c r="B25527" s="1">
        <v>24</v>
      </c>
      <c r="C25527" s="2" t="s">
        <v>76</v>
      </c>
      <c r="D25527" s="2" t="s">
        <v>42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 t="s">
        <v>8</v>
      </c>
    </row>
    <row r="25528" spans="1:13" x14ac:dyDescent="0.3">
      <c r="A25528" s="1" t="s">
        <v>102</v>
      </c>
      <c r="B25528" s="1">
        <v>24</v>
      </c>
      <c r="C25528" s="2" t="s">
        <v>77</v>
      </c>
      <c r="D25528" s="2" t="s">
        <v>10</v>
      </c>
      <c r="E25528">
        <v>2.3424933500000003</v>
      </c>
      <c r="F25528">
        <v>2.4343622499999999</v>
      </c>
      <c r="G25528">
        <v>2.5351207000000002</v>
      </c>
      <c r="H25528">
        <v>2.5854282</v>
      </c>
      <c r="I25528">
        <v>2.6586871999999753</v>
      </c>
      <c r="J25528">
        <v>2.736309425</v>
      </c>
      <c r="K25528">
        <v>2.8054053749999999</v>
      </c>
      <c r="L25528">
        <v>2.861964875</v>
      </c>
      <c r="M25528" t="s">
        <v>8</v>
      </c>
    </row>
    <row r="25529" spans="1:13" x14ac:dyDescent="0.3">
      <c r="A25529" s="1" t="s">
        <v>102</v>
      </c>
      <c r="B25529" s="1">
        <v>24</v>
      </c>
      <c r="C25529" s="2" t="s">
        <v>77</v>
      </c>
      <c r="D25529" s="2" t="s">
        <v>11</v>
      </c>
      <c r="E25529">
        <v>0.60024223859999992</v>
      </c>
      <c r="F25529">
        <v>0.62378322539999997</v>
      </c>
      <c r="G25529">
        <v>0.64960011865999701</v>
      </c>
      <c r="H25529">
        <v>0.66249316017999993</v>
      </c>
      <c r="I25529">
        <v>0.68126427553999702</v>
      </c>
      <c r="J25529">
        <v>0.70115430341999696</v>
      </c>
      <c r="K25529">
        <v>0.71885989296000008</v>
      </c>
      <c r="L25529">
        <v>0.73335361763999996</v>
      </c>
      <c r="M25529" t="s">
        <v>8</v>
      </c>
    </row>
    <row r="25530" spans="1:13" x14ac:dyDescent="0.3">
      <c r="A25530" s="1" t="s">
        <v>102</v>
      </c>
      <c r="B25530" s="1">
        <v>24</v>
      </c>
      <c r="C25530" s="2" t="s">
        <v>77</v>
      </c>
      <c r="D25530" s="2" t="s">
        <v>12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 t="s">
        <v>8</v>
      </c>
    </row>
    <row r="25531" spans="1:13" x14ac:dyDescent="0.3">
      <c r="A25531" s="1" t="s">
        <v>102</v>
      </c>
      <c r="B25531" s="1">
        <v>24</v>
      </c>
      <c r="C25531" s="2" t="s">
        <v>78</v>
      </c>
      <c r="D25531" s="2" t="s">
        <v>10</v>
      </c>
      <c r="E25531">
        <v>0.18115391249999999</v>
      </c>
      <c r="F25531">
        <v>0.19038753750000001</v>
      </c>
      <c r="G25531">
        <v>0.2006097</v>
      </c>
      <c r="H25531">
        <v>0.20659354000000002</v>
      </c>
      <c r="I25531">
        <v>0.213927965</v>
      </c>
      <c r="J25531">
        <v>0.22140920750000001</v>
      </c>
      <c r="K25531">
        <v>0.22801480749999975</v>
      </c>
      <c r="L25531">
        <v>0.23338378249999997</v>
      </c>
      <c r="M25531" t="s">
        <v>8</v>
      </c>
    </row>
    <row r="25532" spans="1:13" x14ac:dyDescent="0.3">
      <c r="A25532" s="1" t="s">
        <v>102</v>
      </c>
      <c r="B25532" s="1">
        <v>24</v>
      </c>
      <c r="C25532" s="2" t="s">
        <v>78</v>
      </c>
      <c r="D25532" s="2" t="s">
        <v>11</v>
      </c>
      <c r="E25532">
        <v>4.6419039820000001E-2</v>
      </c>
      <c r="F25532">
        <v>4.8785085915999997E-2</v>
      </c>
      <c r="G25532">
        <v>5.1404445421999997E-2</v>
      </c>
      <c r="H25532">
        <v>5.2937687903999997E-2</v>
      </c>
      <c r="I25532">
        <v>5.4817083907999997E-2</v>
      </c>
      <c r="J25532">
        <v>5.6734098239999996E-2</v>
      </c>
      <c r="K25532">
        <v>5.8426738239999998E-2</v>
      </c>
      <c r="L25532">
        <v>5.9802309220000002E-2</v>
      </c>
      <c r="M25532" t="s">
        <v>8</v>
      </c>
    </row>
    <row r="25533" spans="1:13" x14ac:dyDescent="0.3">
      <c r="A25533" s="1" t="s">
        <v>102</v>
      </c>
      <c r="B25533" s="1">
        <v>24</v>
      </c>
      <c r="C25533" s="2" t="s">
        <v>78</v>
      </c>
      <c r="D25533" s="2" t="s">
        <v>12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 t="s">
        <v>8</v>
      </c>
    </row>
    <row r="25534" spans="1:13" x14ac:dyDescent="0.3">
      <c r="A25534" s="1" t="s">
        <v>102</v>
      </c>
      <c r="B25534" s="1">
        <v>24</v>
      </c>
      <c r="C25534" s="2" t="s">
        <v>79</v>
      </c>
      <c r="D25534" s="2" t="s">
        <v>17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 t="s">
        <v>8</v>
      </c>
    </row>
    <row r="25535" spans="1:13" x14ac:dyDescent="0.3">
      <c r="A25535" s="1" t="s">
        <v>102</v>
      </c>
      <c r="B25535" s="1">
        <v>24</v>
      </c>
      <c r="C25535" s="2" t="s">
        <v>79</v>
      </c>
      <c r="D25535" s="2" t="s">
        <v>7</v>
      </c>
      <c r="E25535">
        <v>1.4422987334644513</v>
      </c>
      <c r="F25535">
        <v>1.5789557668102081</v>
      </c>
      <c r="G25535">
        <v>1.6567529001506138</v>
      </c>
      <c r="H25535">
        <v>1.4951027668025849</v>
      </c>
      <c r="I25535">
        <v>1.5043435001367584</v>
      </c>
      <c r="J25535">
        <v>1.390859433459775</v>
      </c>
      <c r="K25535">
        <v>1.2511933134470781</v>
      </c>
      <c r="L25535">
        <v>1.0548844900958987</v>
      </c>
      <c r="M25535" t="s">
        <v>8</v>
      </c>
    </row>
    <row r="25536" spans="1:13" x14ac:dyDescent="0.3">
      <c r="A25536" s="1" t="s">
        <v>102</v>
      </c>
      <c r="B25536" s="1">
        <v>24</v>
      </c>
      <c r="C25536" s="2" t="s">
        <v>79</v>
      </c>
      <c r="D25536" s="2" t="s">
        <v>19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 t="s">
        <v>8</v>
      </c>
    </row>
    <row r="25537" spans="1:13" x14ac:dyDescent="0.3">
      <c r="A25537" s="1" t="s">
        <v>102</v>
      </c>
      <c r="B25537" s="1">
        <v>24</v>
      </c>
      <c r="C25537" s="2" t="s">
        <v>79</v>
      </c>
      <c r="D25537" s="2" t="s">
        <v>20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 t="s">
        <v>8</v>
      </c>
    </row>
    <row r="25538" spans="1:13" x14ac:dyDescent="0.3">
      <c r="A25538" s="1" t="s">
        <v>102</v>
      </c>
      <c r="B25538" s="1">
        <v>24</v>
      </c>
      <c r="C25538" s="2" t="s">
        <v>79</v>
      </c>
      <c r="D25538" s="2" t="s">
        <v>21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 t="s">
        <v>8</v>
      </c>
    </row>
    <row r="25539" spans="1:13" x14ac:dyDescent="0.3">
      <c r="A25539" s="1" t="s">
        <v>102</v>
      </c>
      <c r="B25539" s="1">
        <v>24</v>
      </c>
      <c r="C25539" s="2" t="s">
        <v>79</v>
      </c>
      <c r="D25539" s="2" t="s">
        <v>28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 t="s">
        <v>8</v>
      </c>
    </row>
    <row r="25540" spans="1:13" x14ac:dyDescent="0.3">
      <c r="A25540" s="1" t="s">
        <v>102</v>
      </c>
      <c r="B25540" s="1">
        <v>24</v>
      </c>
      <c r="C25540" s="2" t="s">
        <v>80</v>
      </c>
      <c r="D25540" s="2" t="s">
        <v>16</v>
      </c>
      <c r="E25540">
        <v>0</v>
      </c>
      <c r="F25540">
        <v>5.3778000000000006E-5</v>
      </c>
      <c r="G25540">
        <v>1.3695061749999999E-4</v>
      </c>
      <c r="H25540">
        <v>2.0960090237499975E-4</v>
      </c>
      <c r="I25540">
        <v>4.1209987295000002E-3</v>
      </c>
      <c r="J25540">
        <v>7.0294010675499997E-3</v>
      </c>
      <c r="K25540">
        <v>8.8438184754999743E-3</v>
      </c>
      <c r="L25540">
        <v>1.1874622173824999E-2</v>
      </c>
      <c r="M25540" t="s">
        <v>8</v>
      </c>
    </row>
    <row r="25541" spans="1:13" x14ac:dyDescent="0.3">
      <c r="A25541" s="1" t="s">
        <v>102</v>
      </c>
      <c r="B25541" s="1">
        <v>24</v>
      </c>
      <c r="C25541" s="2" t="s">
        <v>80</v>
      </c>
      <c r="D25541" s="2" t="s">
        <v>17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 t="s">
        <v>8</v>
      </c>
    </row>
    <row r="25542" spans="1:13" x14ac:dyDescent="0.3">
      <c r="A25542" s="1" t="s">
        <v>102</v>
      </c>
      <c r="B25542" s="1">
        <v>24</v>
      </c>
      <c r="C25542" s="2" t="s">
        <v>80</v>
      </c>
      <c r="D25542" s="2" t="s">
        <v>7</v>
      </c>
      <c r="E25542">
        <v>4.1853707503804882</v>
      </c>
      <c r="F25542">
        <v>4.4229650010687545</v>
      </c>
      <c r="G25542">
        <v>4.6920312047265114</v>
      </c>
      <c r="H25542">
        <v>4.3865848551387439</v>
      </c>
      <c r="I25542">
        <v>7.3227670155293358</v>
      </c>
      <c r="J25542">
        <v>8.4870438986366832</v>
      </c>
      <c r="K25542">
        <v>5.5890146047703393</v>
      </c>
      <c r="L25542">
        <v>3.5205253286404146</v>
      </c>
      <c r="M25542" t="s">
        <v>8</v>
      </c>
    </row>
    <row r="25543" spans="1:13" x14ac:dyDescent="0.3">
      <c r="A25543" s="1" t="s">
        <v>102</v>
      </c>
      <c r="B25543" s="1">
        <v>24</v>
      </c>
      <c r="C25543" s="2" t="s">
        <v>80</v>
      </c>
      <c r="D25543" s="2" t="s">
        <v>18</v>
      </c>
      <c r="E25543">
        <v>2.43619172E-4</v>
      </c>
      <c r="F25543">
        <v>3.1441786300000002E-4</v>
      </c>
      <c r="G25543">
        <v>4.2401607949999999E-4</v>
      </c>
      <c r="H25543">
        <v>5.2123740746599695E-4</v>
      </c>
      <c r="I25543">
        <v>5.4299481354639703E-3</v>
      </c>
      <c r="J25543">
        <v>9.0149526423319998E-3</v>
      </c>
      <c r="K25543">
        <v>1.125830927782997E-2</v>
      </c>
      <c r="L25543">
        <v>1.451108751888E-2</v>
      </c>
      <c r="M25543" t="s">
        <v>8</v>
      </c>
    </row>
    <row r="25544" spans="1:13" x14ac:dyDescent="0.3">
      <c r="A25544" s="1" t="s">
        <v>102</v>
      </c>
      <c r="B25544" s="1">
        <v>24</v>
      </c>
      <c r="C25544" s="2" t="s">
        <v>80</v>
      </c>
      <c r="D25544" s="2" t="s">
        <v>20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 t="s">
        <v>8</v>
      </c>
    </row>
    <row r="25545" spans="1:13" x14ac:dyDescent="0.3">
      <c r="A25545" s="1" t="s">
        <v>102</v>
      </c>
      <c r="B25545" s="1">
        <v>24</v>
      </c>
      <c r="C25545" s="2" t="s">
        <v>80</v>
      </c>
      <c r="D25545" s="2" t="s">
        <v>21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 t="s">
        <v>8</v>
      </c>
    </row>
    <row r="25546" spans="1:13" x14ac:dyDescent="0.3">
      <c r="A25546" s="1" t="s">
        <v>102</v>
      </c>
      <c r="B25546" s="1">
        <v>24</v>
      </c>
      <c r="C25546" s="2" t="s">
        <v>80</v>
      </c>
      <c r="D25546" s="2" t="s">
        <v>28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 t="s">
        <v>8</v>
      </c>
    </row>
    <row r="25547" spans="1:13" x14ac:dyDescent="0.3">
      <c r="A25547" s="1" t="s">
        <v>102</v>
      </c>
      <c r="B25547" s="1">
        <v>24</v>
      </c>
      <c r="C25547" s="2" t="s">
        <v>81</v>
      </c>
      <c r="D25547" s="2" t="s">
        <v>23</v>
      </c>
      <c r="E25547">
        <v>6.3254437999999999E-5</v>
      </c>
      <c r="F25547">
        <v>7.3005409999999998E-5</v>
      </c>
      <c r="G25547">
        <v>7.6405915999999997E-5</v>
      </c>
      <c r="H25547">
        <v>5.6906045999999999E-5</v>
      </c>
      <c r="I25547">
        <v>6.0615699999999996E-5</v>
      </c>
      <c r="J25547">
        <v>6.9458015999999988E-5</v>
      </c>
      <c r="K25547">
        <v>7.8435263999999992E-5</v>
      </c>
      <c r="L25547">
        <v>8.6900844E-5</v>
      </c>
      <c r="M25547" t="s">
        <v>8</v>
      </c>
    </row>
    <row r="25548" spans="1:13" x14ac:dyDescent="0.3">
      <c r="A25548" s="1" t="s">
        <v>102</v>
      </c>
      <c r="B25548" s="1">
        <v>24</v>
      </c>
      <c r="C25548" s="2" t="s">
        <v>81</v>
      </c>
      <c r="D25548" s="2" t="s">
        <v>24</v>
      </c>
      <c r="E25548">
        <v>8.9368850999999999E-3</v>
      </c>
      <c r="F25548">
        <v>2.1594716E-2</v>
      </c>
      <c r="G25548">
        <v>4.0127658999999996E-2</v>
      </c>
      <c r="H25548">
        <v>6.0605258999999995E-2</v>
      </c>
      <c r="I25548">
        <v>7.0365151999999986E-2</v>
      </c>
      <c r="J25548">
        <v>8.0629548999999995E-2</v>
      </c>
      <c r="K25548">
        <v>9.1050673999999998E-2</v>
      </c>
      <c r="L25548">
        <v>0.10087792</v>
      </c>
      <c r="M25548" t="s">
        <v>8</v>
      </c>
    </row>
    <row r="25549" spans="1:13" x14ac:dyDescent="0.3">
      <c r="A25549" s="1" t="s">
        <v>102</v>
      </c>
      <c r="B25549" s="1">
        <v>24</v>
      </c>
      <c r="C25549" s="2" t="s">
        <v>81</v>
      </c>
      <c r="D25549" s="2" t="s">
        <v>25</v>
      </c>
      <c r="E25549">
        <v>1.26152787E-2</v>
      </c>
      <c r="F25549">
        <v>3.0482986199999999E-2</v>
      </c>
      <c r="G25549">
        <v>5.6644287000000001E-2</v>
      </c>
      <c r="H25549">
        <v>8.5550435999999994E-2</v>
      </c>
      <c r="I25549">
        <v>9.9327422999999984E-2</v>
      </c>
      <c r="J25549">
        <v>0.113816481</v>
      </c>
      <c r="K25549">
        <v>0.12852680399999999</v>
      </c>
      <c r="L25549">
        <v>0.142399002</v>
      </c>
      <c r="M25549" t="s">
        <v>8</v>
      </c>
    </row>
    <row r="25550" spans="1:13" x14ac:dyDescent="0.3">
      <c r="A25550" s="1" t="s">
        <v>102</v>
      </c>
      <c r="B25550" s="1">
        <v>24</v>
      </c>
      <c r="C25550" s="2" t="s">
        <v>81</v>
      </c>
      <c r="D25550" s="2" t="s">
        <v>26</v>
      </c>
      <c r="E25550">
        <v>1.4641357499999999E-3</v>
      </c>
      <c r="F25550">
        <v>3.5378707500000003E-3</v>
      </c>
      <c r="G25550">
        <v>6.5741287500000007E-3</v>
      </c>
      <c r="H25550">
        <v>9.9289800000000004E-3</v>
      </c>
      <c r="I25550">
        <v>1.1527987500000001E-2</v>
      </c>
      <c r="J25550">
        <v>1.3209614999999999E-2</v>
      </c>
      <c r="K25550">
        <v>1.4916892500000001E-2</v>
      </c>
      <c r="L25550">
        <v>1.6526902500000003E-2</v>
      </c>
      <c r="M25550" t="s">
        <v>8</v>
      </c>
    </row>
    <row r="25551" spans="1:13" x14ac:dyDescent="0.3">
      <c r="A25551" s="1" t="s">
        <v>102</v>
      </c>
      <c r="B25551" s="1">
        <v>24</v>
      </c>
      <c r="C25551" s="2" t="s">
        <v>82</v>
      </c>
      <c r="D25551" s="2" t="s">
        <v>30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 t="s">
        <v>8</v>
      </c>
    </row>
    <row r="25552" spans="1:13" x14ac:dyDescent="0.3">
      <c r="A25552" s="1" t="s">
        <v>102</v>
      </c>
      <c r="B25552" s="1">
        <v>24</v>
      </c>
      <c r="C25552" s="2" t="s">
        <v>82</v>
      </c>
      <c r="D25552" s="2" t="s">
        <v>16</v>
      </c>
      <c r="E25552">
        <v>0.85691747500000004</v>
      </c>
      <c r="F25552">
        <v>0.8304941374999999</v>
      </c>
      <c r="G25552">
        <v>0.81990754999999993</v>
      </c>
      <c r="H25552">
        <v>1.0021075175</v>
      </c>
      <c r="I25552">
        <v>0.97996258750000009</v>
      </c>
      <c r="J25552">
        <v>0.96490390499999745</v>
      </c>
      <c r="K25552">
        <v>0.98576117500000005</v>
      </c>
      <c r="L25552">
        <v>1.0086636099999975</v>
      </c>
      <c r="M25552" t="s">
        <v>8</v>
      </c>
    </row>
    <row r="25553" spans="1:13" x14ac:dyDescent="0.3">
      <c r="A25553" s="1" t="s">
        <v>102</v>
      </c>
      <c r="B25553" s="1">
        <v>24</v>
      </c>
      <c r="C25553" s="2" t="s">
        <v>82</v>
      </c>
      <c r="D25553" s="2" t="s">
        <v>17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 t="s">
        <v>8</v>
      </c>
    </row>
    <row r="25554" spans="1:13" x14ac:dyDescent="0.3">
      <c r="A25554" s="1" t="s">
        <v>102</v>
      </c>
      <c r="B25554" s="1">
        <v>24</v>
      </c>
      <c r="C25554" s="2" t="s">
        <v>82</v>
      </c>
      <c r="D25554" s="2" t="s">
        <v>7</v>
      </c>
      <c r="E25554">
        <v>4.1137983337073152</v>
      </c>
      <c r="F25554">
        <v>4.6496890004226987</v>
      </c>
      <c r="G25554">
        <v>5.386498333823015</v>
      </c>
      <c r="H25554">
        <v>5.1663700004696338</v>
      </c>
      <c r="I25554">
        <v>4.8253003337719962</v>
      </c>
      <c r="J25554">
        <v>3.6654145003332195</v>
      </c>
      <c r="K25554">
        <v>2.2484278668710691</v>
      </c>
      <c r="L25554">
        <v>0.730023323399699</v>
      </c>
      <c r="M25554" t="s">
        <v>8</v>
      </c>
    </row>
    <row r="25555" spans="1:13" x14ac:dyDescent="0.3">
      <c r="A25555" s="1" t="s">
        <v>102</v>
      </c>
      <c r="B25555" s="1">
        <v>24</v>
      </c>
      <c r="C25555" s="2" t="s">
        <v>82</v>
      </c>
      <c r="D25555" s="2" t="s">
        <v>18</v>
      </c>
      <c r="E25555">
        <v>0.14693985447999999</v>
      </c>
      <c r="F25555">
        <v>0.14373954010000001</v>
      </c>
      <c r="G25555">
        <v>0.14346473344000002</v>
      </c>
      <c r="H25555">
        <v>0.17195478206000001</v>
      </c>
      <c r="I25555">
        <v>0.16862089812</v>
      </c>
      <c r="J25555">
        <v>0.1647484656</v>
      </c>
      <c r="K25555">
        <v>0.16528886952799998</v>
      </c>
      <c r="L25555">
        <v>0.16557073014599999</v>
      </c>
      <c r="M25555" t="s">
        <v>8</v>
      </c>
    </row>
    <row r="25556" spans="1:13" x14ac:dyDescent="0.3">
      <c r="A25556" s="1" t="s">
        <v>102</v>
      </c>
      <c r="B25556" s="1">
        <v>24</v>
      </c>
      <c r="C25556" s="2" t="s">
        <v>82</v>
      </c>
      <c r="D25556" s="2" t="s">
        <v>19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 t="s">
        <v>8</v>
      </c>
    </row>
    <row r="25557" spans="1:13" x14ac:dyDescent="0.3">
      <c r="A25557" s="1" t="s">
        <v>102</v>
      </c>
      <c r="B25557" s="1">
        <v>24</v>
      </c>
      <c r="C25557" s="2" t="s">
        <v>82</v>
      </c>
      <c r="D25557" s="2" t="s">
        <v>20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 t="s">
        <v>8</v>
      </c>
    </row>
    <row r="25558" spans="1:13" x14ac:dyDescent="0.3">
      <c r="A25558" s="1" t="s">
        <v>102</v>
      </c>
      <c r="B25558" s="1">
        <v>24</v>
      </c>
      <c r="C25558" s="2" t="s">
        <v>82</v>
      </c>
      <c r="D25558" s="2" t="s">
        <v>21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 t="s">
        <v>8</v>
      </c>
    </row>
    <row r="25559" spans="1:13" x14ac:dyDescent="0.3">
      <c r="A25559" s="1" t="s">
        <v>102</v>
      </c>
      <c r="B25559" s="1">
        <v>24</v>
      </c>
      <c r="C25559" s="2" t="s">
        <v>82</v>
      </c>
      <c r="D25559" s="2" t="s">
        <v>27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 t="s">
        <v>8</v>
      </c>
    </row>
    <row r="25560" spans="1:13" x14ac:dyDescent="0.3">
      <c r="A25560" s="1" t="s">
        <v>102</v>
      </c>
      <c r="B25560" s="1">
        <v>24</v>
      </c>
      <c r="C25560" s="2" t="s">
        <v>82</v>
      </c>
      <c r="D25560" s="2" t="s">
        <v>28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 t="s">
        <v>8</v>
      </c>
    </row>
    <row r="25561" spans="1:13" x14ac:dyDescent="0.3">
      <c r="A25561" s="1" t="s">
        <v>102</v>
      </c>
      <c r="B25561" s="1">
        <v>24</v>
      </c>
      <c r="C25561" s="2" t="s">
        <v>83</v>
      </c>
      <c r="D25561" s="2" t="s">
        <v>30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 t="s">
        <v>8</v>
      </c>
    </row>
    <row r="25562" spans="1:13" x14ac:dyDescent="0.3">
      <c r="A25562" s="1" t="s">
        <v>102</v>
      </c>
      <c r="B25562" s="1">
        <v>24</v>
      </c>
      <c r="C25562" s="2" t="s">
        <v>83</v>
      </c>
      <c r="D25562" s="2" t="s">
        <v>16</v>
      </c>
      <c r="E25562">
        <v>8.5467542499999993E-2</v>
      </c>
      <c r="F25562">
        <v>8.4106477499999749E-2</v>
      </c>
      <c r="G25562">
        <v>8.6080790000000004E-2</v>
      </c>
      <c r="H25562">
        <v>9.1718012500000001E-2</v>
      </c>
      <c r="I25562">
        <v>8.3327095000000004E-2</v>
      </c>
      <c r="J25562">
        <v>6.8771337500000002E-2</v>
      </c>
      <c r="K25562">
        <v>5.7064957499999999E-2</v>
      </c>
      <c r="L25562">
        <v>4.8275554999999998E-2</v>
      </c>
      <c r="M25562" t="s">
        <v>8</v>
      </c>
    </row>
    <row r="25563" spans="1:13" x14ac:dyDescent="0.3">
      <c r="A25563" s="1" t="s">
        <v>102</v>
      </c>
      <c r="B25563" s="1">
        <v>24</v>
      </c>
      <c r="C25563" s="2" t="s">
        <v>83</v>
      </c>
      <c r="D25563" s="2" t="s">
        <v>17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 t="s">
        <v>8</v>
      </c>
    </row>
    <row r="25564" spans="1:13" x14ac:dyDescent="0.3">
      <c r="A25564" s="1" t="s">
        <v>102</v>
      </c>
      <c r="B25564" s="1">
        <v>24</v>
      </c>
      <c r="C25564" s="2" t="s">
        <v>83</v>
      </c>
      <c r="D25564" s="2" t="s">
        <v>7</v>
      </c>
      <c r="E25564">
        <v>0.69008243339606801</v>
      </c>
      <c r="F25564">
        <v>0.80519450007319948</v>
      </c>
      <c r="G25564">
        <v>0.99122686675677807</v>
      </c>
      <c r="H25564">
        <v>0.7978795000725345</v>
      </c>
      <c r="I25564">
        <v>0.70152280006377477</v>
      </c>
      <c r="J25564">
        <v>0.4712782433761768</v>
      </c>
      <c r="K25564">
        <v>0.24002125402182012</v>
      </c>
      <c r="L25564">
        <v>6.4506814539197585E-2</v>
      </c>
      <c r="M25564" t="s">
        <v>8</v>
      </c>
    </row>
    <row r="25565" spans="1:13" x14ac:dyDescent="0.3">
      <c r="A25565" s="1" t="s">
        <v>102</v>
      </c>
      <c r="B25565" s="1">
        <v>24</v>
      </c>
      <c r="C25565" s="2" t="s">
        <v>83</v>
      </c>
      <c r="D25565" s="2" t="s">
        <v>18</v>
      </c>
      <c r="E25565">
        <v>1.4723692174E-2</v>
      </c>
      <c r="F25565">
        <v>1.4642667166E-2</v>
      </c>
      <c r="G25565">
        <v>1.5177581039999999E-2</v>
      </c>
      <c r="H25565">
        <v>1.5839408941999998E-2</v>
      </c>
      <c r="I25565">
        <v>1.443217129E-2</v>
      </c>
      <c r="J25565">
        <v>1.1817255261999999E-2</v>
      </c>
      <c r="K25565">
        <v>9.6149321539999704E-3</v>
      </c>
      <c r="L25565">
        <v>7.9396968738000007E-3</v>
      </c>
      <c r="M25565" t="s">
        <v>8</v>
      </c>
    </row>
    <row r="25566" spans="1:13" x14ac:dyDescent="0.3">
      <c r="A25566" s="1" t="s">
        <v>102</v>
      </c>
      <c r="B25566" s="1">
        <v>24</v>
      </c>
      <c r="C25566" s="2" t="s">
        <v>83</v>
      </c>
      <c r="D25566" s="2" t="s">
        <v>19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 t="s">
        <v>8</v>
      </c>
    </row>
    <row r="25567" spans="1:13" x14ac:dyDescent="0.3">
      <c r="A25567" s="1" t="s">
        <v>102</v>
      </c>
      <c r="B25567" s="1">
        <v>24</v>
      </c>
      <c r="C25567" s="2" t="s">
        <v>83</v>
      </c>
      <c r="D25567" s="2" t="s">
        <v>20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 t="s">
        <v>8</v>
      </c>
    </row>
    <row r="25568" spans="1:13" x14ac:dyDescent="0.3">
      <c r="A25568" s="1" t="s">
        <v>102</v>
      </c>
      <c r="B25568" s="1">
        <v>24</v>
      </c>
      <c r="C25568" s="2" t="s">
        <v>83</v>
      </c>
      <c r="D25568" s="2" t="s">
        <v>21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 t="s">
        <v>8</v>
      </c>
    </row>
    <row r="25569" spans="1:13" x14ac:dyDescent="0.3">
      <c r="A25569" s="1" t="s">
        <v>102</v>
      </c>
      <c r="B25569" s="1">
        <v>24</v>
      </c>
      <c r="C25569" s="2" t="s">
        <v>83</v>
      </c>
      <c r="D25569" s="2" t="s">
        <v>27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 t="s">
        <v>8</v>
      </c>
    </row>
    <row r="25570" spans="1:13" x14ac:dyDescent="0.3">
      <c r="A25570" s="1" t="s">
        <v>102</v>
      </c>
      <c r="B25570" s="1">
        <v>24</v>
      </c>
      <c r="C25570" s="2" t="s">
        <v>83</v>
      </c>
      <c r="D25570" s="2" t="s">
        <v>28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 t="s">
        <v>8</v>
      </c>
    </row>
    <row r="25571" spans="1:13" x14ac:dyDescent="0.3">
      <c r="A25571" s="1" t="s">
        <v>102</v>
      </c>
      <c r="B25571" s="1">
        <v>24</v>
      </c>
      <c r="C25571" s="2" t="s">
        <v>84</v>
      </c>
      <c r="D25571" s="2" t="s">
        <v>33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 t="s">
        <v>8</v>
      </c>
    </row>
    <row r="25572" spans="1:13" x14ac:dyDescent="0.3">
      <c r="A25572" s="1" t="s">
        <v>102</v>
      </c>
      <c r="B25572" s="1">
        <v>24</v>
      </c>
      <c r="C25572" s="2" t="s">
        <v>84</v>
      </c>
      <c r="D25572" s="2" t="s">
        <v>10</v>
      </c>
      <c r="E25572">
        <v>7.045547993749976E-2</v>
      </c>
      <c r="F25572">
        <v>7.3580269832499989E-2</v>
      </c>
      <c r="G25572">
        <v>7.1570879089999997E-2</v>
      </c>
      <c r="H25572">
        <v>5.8017253314999996E-2</v>
      </c>
      <c r="I25572">
        <v>5.9967287187500003E-2</v>
      </c>
      <c r="J25572">
        <v>6.1843513105000004E-2</v>
      </c>
      <c r="K25572">
        <v>6.3331589822499992E-2</v>
      </c>
      <c r="L25572">
        <v>6.2891028529999754E-2</v>
      </c>
      <c r="M25572" t="s">
        <v>8</v>
      </c>
    </row>
    <row r="25573" spans="1:13" x14ac:dyDescent="0.3">
      <c r="A25573" s="1" t="s">
        <v>102</v>
      </c>
      <c r="B25573" s="1">
        <v>24</v>
      </c>
      <c r="C25573" s="2" t="s">
        <v>84</v>
      </c>
      <c r="D25573" s="2" t="s">
        <v>34</v>
      </c>
      <c r="E25573">
        <v>1.4226241512500001E-3</v>
      </c>
      <c r="F25573">
        <v>1.20762425175E-3</v>
      </c>
      <c r="G25573">
        <v>9.746760666000001E-4</v>
      </c>
      <c r="H25573">
        <v>8.6290842439999747E-4</v>
      </c>
      <c r="I25573">
        <v>9.1100185687500003E-4</v>
      </c>
      <c r="J25573">
        <v>9.5470413179999996E-4</v>
      </c>
      <c r="K25573">
        <v>9.8340663074999741E-4</v>
      </c>
      <c r="L25573">
        <v>9.822346713750001E-4</v>
      </c>
      <c r="M25573" t="s">
        <v>8</v>
      </c>
    </row>
    <row r="25574" spans="1:13" x14ac:dyDescent="0.3">
      <c r="A25574" s="1" t="s">
        <v>102</v>
      </c>
      <c r="B25574" s="1">
        <v>24</v>
      </c>
      <c r="C25574" s="2" t="s">
        <v>84</v>
      </c>
      <c r="D25574" s="2" t="s">
        <v>35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 t="s">
        <v>8</v>
      </c>
    </row>
    <row r="25575" spans="1:13" x14ac:dyDescent="0.3">
      <c r="A25575" s="1" t="s">
        <v>102</v>
      </c>
      <c r="B25575" s="1">
        <v>24</v>
      </c>
      <c r="C25575" s="2" t="s">
        <v>84</v>
      </c>
      <c r="D25575" s="2" t="s">
        <v>11</v>
      </c>
      <c r="E25575">
        <v>6.0144091463439707E-2</v>
      </c>
      <c r="F25575">
        <v>6.2811853789300001E-2</v>
      </c>
      <c r="G25575">
        <v>6.1096335196900005E-2</v>
      </c>
      <c r="H25575">
        <v>4.9526471977619703E-2</v>
      </c>
      <c r="I25575">
        <v>5.1191056326579699E-2</v>
      </c>
      <c r="J25575">
        <v>5.2792665706339705E-2</v>
      </c>
      <c r="K25575">
        <v>5.4062957178219705E-2</v>
      </c>
      <c r="L25575">
        <v>5.36869166253197E-2</v>
      </c>
      <c r="M25575" t="s">
        <v>8</v>
      </c>
    </row>
    <row r="25576" spans="1:13" x14ac:dyDescent="0.3">
      <c r="A25576" s="1" t="s">
        <v>102</v>
      </c>
      <c r="B25576" s="1">
        <v>24</v>
      </c>
      <c r="C25576" s="2" t="s">
        <v>84</v>
      </c>
      <c r="D25576" s="2" t="s">
        <v>36</v>
      </c>
      <c r="E25576">
        <v>4.3996225379599698E-4</v>
      </c>
      <c r="F25576">
        <v>3.7347423292399996E-4</v>
      </c>
      <c r="G25576">
        <v>3.0143452420199702E-4</v>
      </c>
      <c r="H25576">
        <v>2.6681718076599996E-4</v>
      </c>
      <c r="I25576">
        <v>2.8169438078599998E-4</v>
      </c>
      <c r="J25576">
        <v>2.9521582354800002E-4</v>
      </c>
      <c r="K25576">
        <v>3.0410148801600004E-4</v>
      </c>
      <c r="L25576">
        <v>3.0375151622000001E-4</v>
      </c>
      <c r="M25576" t="s">
        <v>8</v>
      </c>
    </row>
    <row r="25577" spans="1:13" x14ac:dyDescent="0.3">
      <c r="A25577" s="1" t="s">
        <v>102</v>
      </c>
      <c r="B25577" s="1">
        <v>24</v>
      </c>
      <c r="C25577" s="2" t="s">
        <v>84</v>
      </c>
      <c r="D25577" s="2" t="s">
        <v>12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 t="s">
        <v>8</v>
      </c>
    </row>
    <row r="25578" spans="1:13" x14ac:dyDescent="0.3">
      <c r="A25578" s="1" t="s">
        <v>102</v>
      </c>
      <c r="B25578" s="1">
        <v>24</v>
      </c>
      <c r="C25578" s="2" t="s">
        <v>84</v>
      </c>
      <c r="D25578" s="2" t="s">
        <v>37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 t="s">
        <v>8</v>
      </c>
    </row>
    <row r="25579" spans="1:13" x14ac:dyDescent="0.3">
      <c r="A25579" s="1" t="s">
        <v>102</v>
      </c>
      <c r="B25579" s="1">
        <v>24</v>
      </c>
      <c r="C25579" s="2" t="s">
        <v>84</v>
      </c>
      <c r="D25579" s="2" t="s">
        <v>38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 t="s">
        <v>8</v>
      </c>
    </row>
    <row r="25580" spans="1:13" x14ac:dyDescent="0.3">
      <c r="A25580" s="1" t="s">
        <v>102</v>
      </c>
      <c r="B25580" s="1">
        <v>24</v>
      </c>
      <c r="C25580" s="2" t="s">
        <v>84</v>
      </c>
      <c r="D25580" s="2" t="s">
        <v>39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 t="s">
        <v>8</v>
      </c>
    </row>
    <row r="25581" spans="1:13" x14ac:dyDescent="0.3">
      <c r="A25581" s="1" t="s">
        <v>102</v>
      </c>
      <c r="B25581" s="1">
        <v>24</v>
      </c>
      <c r="C25581" s="2" t="s">
        <v>84</v>
      </c>
      <c r="D25581" s="2" t="s">
        <v>40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 t="s">
        <v>8</v>
      </c>
    </row>
    <row r="25582" spans="1:13" x14ac:dyDescent="0.3">
      <c r="A25582" s="1" t="s">
        <v>102</v>
      </c>
      <c r="B25582" s="1">
        <v>24</v>
      </c>
      <c r="C25582" s="2" t="s">
        <v>84</v>
      </c>
      <c r="D25582" s="2" t="s">
        <v>41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 t="s">
        <v>8</v>
      </c>
    </row>
    <row r="25583" spans="1:13" x14ac:dyDescent="0.3">
      <c r="A25583" s="1" t="s">
        <v>102</v>
      </c>
      <c r="B25583" s="1">
        <v>24</v>
      </c>
      <c r="C25583" s="2" t="s">
        <v>84</v>
      </c>
      <c r="D25583" s="2" t="s">
        <v>42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 t="s">
        <v>8</v>
      </c>
    </row>
    <row r="25584" spans="1:13" x14ac:dyDescent="0.3">
      <c r="A25584" s="1" t="s">
        <v>102</v>
      </c>
      <c r="B25584" s="1">
        <v>24</v>
      </c>
      <c r="C25584" s="2" t="s">
        <v>85</v>
      </c>
      <c r="D25584" s="2" t="s">
        <v>33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 t="s">
        <v>8</v>
      </c>
    </row>
    <row r="25585" spans="1:13" x14ac:dyDescent="0.3">
      <c r="A25585" s="1" t="s">
        <v>102</v>
      </c>
      <c r="B25585" s="1">
        <v>24</v>
      </c>
      <c r="C25585" s="2" t="s">
        <v>85</v>
      </c>
      <c r="D25585" s="2" t="s">
        <v>34</v>
      </c>
      <c r="E25585">
        <v>2.1020728891499975E-3</v>
      </c>
      <c r="F25585">
        <v>1.6750326801249998E-3</v>
      </c>
      <c r="G25585">
        <v>1.2695110645999999E-3</v>
      </c>
      <c r="H25585">
        <v>1.0351684910250001E-3</v>
      </c>
      <c r="I25585">
        <v>1.0529049915000001E-3</v>
      </c>
      <c r="J25585">
        <v>1.0648877459749975E-3</v>
      </c>
      <c r="K25585">
        <v>1.06189562125E-3</v>
      </c>
      <c r="L25585">
        <v>1.0224838714499975E-3</v>
      </c>
      <c r="M25585" t="s">
        <v>8</v>
      </c>
    </row>
    <row r="25586" spans="1:13" x14ac:dyDescent="0.3">
      <c r="A25586" s="1" t="s">
        <v>102</v>
      </c>
      <c r="B25586" s="1">
        <v>24</v>
      </c>
      <c r="C25586" s="2" t="s">
        <v>85</v>
      </c>
      <c r="D25586" s="2" t="s">
        <v>35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 t="s">
        <v>8</v>
      </c>
    </row>
    <row r="25587" spans="1:13" x14ac:dyDescent="0.3">
      <c r="A25587" s="1" t="s">
        <v>102</v>
      </c>
      <c r="B25587" s="1">
        <v>24</v>
      </c>
      <c r="C25587" s="2" t="s">
        <v>85</v>
      </c>
      <c r="D25587" s="2" t="s">
        <v>11</v>
      </c>
      <c r="E25587">
        <v>0.15956398398561999</v>
      </c>
      <c r="F25587">
        <v>0.1564249312536197</v>
      </c>
      <c r="G25587">
        <v>0.15105863230878</v>
      </c>
      <c r="H25587">
        <v>0.1346477256985997</v>
      </c>
      <c r="I25587">
        <v>0.13512450589649999</v>
      </c>
      <c r="J25587">
        <v>0.13545893679283971</v>
      </c>
      <c r="K25587">
        <v>0.13415553430554</v>
      </c>
      <c r="L25587">
        <v>0.128362209511</v>
      </c>
      <c r="M25587" t="s">
        <v>8</v>
      </c>
    </row>
    <row r="25588" spans="1:13" x14ac:dyDescent="0.3">
      <c r="A25588" s="1" t="s">
        <v>102</v>
      </c>
      <c r="B25588" s="1">
        <v>24</v>
      </c>
      <c r="C25588" s="2" t="s">
        <v>85</v>
      </c>
      <c r="D25588" s="2" t="s">
        <v>36</v>
      </c>
      <c r="E25588">
        <v>6.5012525425999705E-4</v>
      </c>
      <c r="F25588">
        <v>5.1805281049999998E-4</v>
      </c>
      <c r="G25588">
        <v>3.9263459647999701E-4</v>
      </c>
      <c r="H25588">
        <v>3.2015754564000004E-4</v>
      </c>
      <c r="I25588">
        <v>3.2564343359999697E-4</v>
      </c>
      <c r="J25588">
        <v>3.2935009170000003E-4</v>
      </c>
      <c r="K25588">
        <v>3.28424798719997E-4</v>
      </c>
      <c r="L25588">
        <v>3.1623452463999999E-4</v>
      </c>
      <c r="M25588" t="s">
        <v>8</v>
      </c>
    </row>
    <row r="25589" spans="1:13" x14ac:dyDescent="0.3">
      <c r="A25589" s="1" t="s">
        <v>102</v>
      </c>
      <c r="B25589" s="1">
        <v>24</v>
      </c>
      <c r="C25589" s="2" t="s">
        <v>85</v>
      </c>
      <c r="D25589" s="2" t="s">
        <v>12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 t="s">
        <v>8</v>
      </c>
    </row>
    <row r="25590" spans="1:13" x14ac:dyDescent="0.3">
      <c r="A25590" s="1" t="s">
        <v>102</v>
      </c>
      <c r="B25590" s="1">
        <v>24</v>
      </c>
      <c r="C25590" s="2" t="s">
        <v>85</v>
      </c>
      <c r="D25590" s="2" t="s">
        <v>37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 t="s">
        <v>8</v>
      </c>
    </row>
    <row r="25591" spans="1:13" x14ac:dyDescent="0.3">
      <c r="A25591" s="1" t="s">
        <v>102</v>
      </c>
      <c r="B25591" s="1">
        <v>24</v>
      </c>
      <c r="C25591" s="2" t="s">
        <v>85</v>
      </c>
      <c r="D25591" s="2" t="s">
        <v>38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 t="s">
        <v>8</v>
      </c>
    </row>
    <row r="25592" spans="1:13" x14ac:dyDescent="0.3">
      <c r="A25592" s="1" t="s">
        <v>102</v>
      </c>
      <c r="B25592" s="1">
        <v>24</v>
      </c>
      <c r="C25592" s="2" t="s">
        <v>85</v>
      </c>
      <c r="D25592" s="2" t="s">
        <v>39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 t="s">
        <v>8</v>
      </c>
    </row>
    <row r="25593" spans="1:13" x14ac:dyDescent="0.3">
      <c r="A25593" s="1" t="s">
        <v>102</v>
      </c>
      <c r="B25593" s="1">
        <v>24</v>
      </c>
      <c r="C25593" s="2" t="s">
        <v>85</v>
      </c>
      <c r="D25593" s="2" t="s">
        <v>40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 t="s">
        <v>8</v>
      </c>
    </row>
    <row r="25594" spans="1:13" x14ac:dyDescent="0.3">
      <c r="A25594" s="1" t="s">
        <v>102</v>
      </c>
      <c r="B25594" s="1">
        <v>24</v>
      </c>
      <c r="C25594" s="2" t="s">
        <v>85</v>
      </c>
      <c r="D25594" s="2" t="s">
        <v>41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 t="s">
        <v>8</v>
      </c>
    </row>
    <row r="25595" spans="1:13" x14ac:dyDescent="0.3">
      <c r="A25595" s="1" t="s">
        <v>102</v>
      </c>
      <c r="B25595" s="1">
        <v>24</v>
      </c>
      <c r="C25595" s="2" t="s">
        <v>85</v>
      </c>
      <c r="D25595" s="2" t="s">
        <v>42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 t="s">
        <v>8</v>
      </c>
    </row>
    <row r="25596" spans="1:13" x14ac:dyDescent="0.3">
      <c r="A25596" s="1" t="s">
        <v>102</v>
      </c>
      <c r="B25596" s="1">
        <v>24</v>
      </c>
      <c r="C25596" s="2" t="s">
        <v>86</v>
      </c>
      <c r="D25596" s="2" t="s">
        <v>10</v>
      </c>
      <c r="E25596">
        <v>0.57723424499999998</v>
      </c>
      <c r="F25596">
        <v>0.59942006749999999</v>
      </c>
      <c r="G25596">
        <v>0.62340458250000008</v>
      </c>
      <c r="H25596">
        <v>0.63496800250000007</v>
      </c>
      <c r="I25596">
        <v>0.65235181500000006</v>
      </c>
      <c r="J25596">
        <v>0.67078210500000002</v>
      </c>
      <c r="K25596">
        <v>0.68709927500000001</v>
      </c>
      <c r="L25596">
        <v>0.700342625</v>
      </c>
      <c r="M25596" t="s">
        <v>8</v>
      </c>
    </row>
    <row r="25597" spans="1:13" x14ac:dyDescent="0.3">
      <c r="A25597" s="1" t="s">
        <v>102</v>
      </c>
      <c r="B25597" s="1">
        <v>24</v>
      </c>
      <c r="C25597" s="2" t="s">
        <v>86</v>
      </c>
      <c r="D25597" s="2" t="s">
        <v>11</v>
      </c>
      <c r="E25597">
        <v>0.14791129872</v>
      </c>
      <c r="F25597">
        <v>0.15359606294</v>
      </c>
      <c r="G25597">
        <v>0.15974201791999998</v>
      </c>
      <c r="H25597">
        <v>0.16270505874000002</v>
      </c>
      <c r="I25597">
        <v>0.16715937201999997</v>
      </c>
      <c r="J25597">
        <v>0.17188175715999998</v>
      </c>
      <c r="K25597">
        <v>0.17606331402</v>
      </c>
      <c r="L25597">
        <v>0.17945662213999999</v>
      </c>
      <c r="M25597" t="s">
        <v>8</v>
      </c>
    </row>
    <row r="25598" spans="1:13" x14ac:dyDescent="0.3">
      <c r="A25598" s="1" t="s">
        <v>102</v>
      </c>
      <c r="B25598" s="1">
        <v>24</v>
      </c>
      <c r="C25598" s="2" t="s">
        <v>86</v>
      </c>
      <c r="D25598" s="2" t="s">
        <v>12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 t="s">
        <v>8</v>
      </c>
    </row>
    <row r="25599" spans="1:13" x14ac:dyDescent="0.3">
      <c r="A25599" s="1" t="s">
        <v>102</v>
      </c>
      <c r="B25599" s="1">
        <v>24</v>
      </c>
      <c r="C25599" s="2" t="s">
        <v>87</v>
      </c>
      <c r="D25599" s="2" t="s">
        <v>33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 t="s">
        <v>8</v>
      </c>
    </row>
    <row r="25600" spans="1:13" x14ac:dyDescent="0.3">
      <c r="A25600" s="1" t="s">
        <v>102</v>
      </c>
      <c r="B25600" s="1">
        <v>24</v>
      </c>
      <c r="C25600" s="2" t="s">
        <v>87</v>
      </c>
      <c r="D25600" s="2" t="s">
        <v>34</v>
      </c>
      <c r="E25600">
        <v>2.3427888572499973E-3</v>
      </c>
      <c r="F25600">
        <v>1.7854407009999999E-3</v>
      </c>
      <c r="G25600">
        <v>1.3175815494999975E-3</v>
      </c>
      <c r="H25600">
        <v>1.06585191125E-3</v>
      </c>
      <c r="I25600">
        <v>9.9584449124999995E-4</v>
      </c>
      <c r="J25600">
        <v>9.2990396025000011E-4</v>
      </c>
      <c r="K25600">
        <v>8.5250759042499998E-4</v>
      </c>
      <c r="L25600">
        <v>7.5078271152500002E-4</v>
      </c>
      <c r="M25600" t="s">
        <v>8</v>
      </c>
    </row>
    <row r="25601" spans="1:13" x14ac:dyDescent="0.3">
      <c r="A25601" s="1" t="s">
        <v>102</v>
      </c>
      <c r="B25601" s="1">
        <v>24</v>
      </c>
      <c r="C25601" s="2" t="s">
        <v>87</v>
      </c>
      <c r="D25601" s="2" t="s">
        <v>35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 t="s">
        <v>8</v>
      </c>
    </row>
    <row r="25602" spans="1:13" x14ac:dyDescent="0.3">
      <c r="A25602" s="1" t="s">
        <v>102</v>
      </c>
      <c r="B25602" s="1">
        <v>24</v>
      </c>
      <c r="C25602" s="2" t="s">
        <v>87</v>
      </c>
      <c r="D25602" s="2" t="s">
        <v>11</v>
      </c>
      <c r="E25602">
        <v>3.9897430551719702E-2</v>
      </c>
      <c r="F25602">
        <v>3.7407906507779996E-2</v>
      </c>
      <c r="G25602">
        <v>3.5174788997619999E-2</v>
      </c>
      <c r="H25602">
        <v>3.1105480634999998E-2</v>
      </c>
      <c r="I25602">
        <v>2.867485655329997E-2</v>
      </c>
      <c r="J25602">
        <v>2.654082140584E-2</v>
      </c>
      <c r="K25602">
        <v>2.4165756110379973E-2</v>
      </c>
      <c r="L25602">
        <v>2.114785435457997E-2</v>
      </c>
      <c r="M25602" t="s">
        <v>8</v>
      </c>
    </row>
    <row r="25603" spans="1:13" x14ac:dyDescent="0.3">
      <c r="A25603" s="1" t="s">
        <v>102</v>
      </c>
      <c r="B25603" s="1">
        <v>24</v>
      </c>
      <c r="C25603" s="2" t="s">
        <v>87</v>
      </c>
      <c r="D25603" s="2" t="s">
        <v>36</v>
      </c>
      <c r="E25603">
        <v>7.2456745775599995E-4</v>
      </c>
      <c r="F25603">
        <v>5.52192080284E-4</v>
      </c>
      <c r="G25603">
        <v>4.0739038832E-4</v>
      </c>
      <c r="H25603">
        <v>3.2955976032799999E-4</v>
      </c>
      <c r="I25603">
        <v>3.0791320214200002E-4</v>
      </c>
      <c r="J25603">
        <v>2.8752568322800001E-4</v>
      </c>
      <c r="K25603">
        <v>2.6359732741999998E-4</v>
      </c>
      <c r="L25603">
        <v>2.32148447826E-4</v>
      </c>
      <c r="M25603" t="s">
        <v>8</v>
      </c>
    </row>
    <row r="25604" spans="1:13" x14ac:dyDescent="0.3">
      <c r="A25604" s="1" t="s">
        <v>102</v>
      </c>
      <c r="B25604" s="1">
        <v>24</v>
      </c>
      <c r="C25604" s="2" t="s">
        <v>87</v>
      </c>
      <c r="D25604" s="2" t="s">
        <v>12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 t="s">
        <v>8</v>
      </c>
    </row>
    <row r="25605" spans="1:13" x14ac:dyDescent="0.3">
      <c r="A25605" s="1" t="s">
        <v>102</v>
      </c>
      <c r="B25605" s="1">
        <v>24</v>
      </c>
      <c r="C25605" s="2" t="s">
        <v>87</v>
      </c>
      <c r="D25605" s="2" t="s">
        <v>37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 t="s">
        <v>8</v>
      </c>
    </row>
    <row r="25606" spans="1:13" x14ac:dyDescent="0.3">
      <c r="A25606" s="1" t="s">
        <v>102</v>
      </c>
      <c r="B25606" s="1">
        <v>24</v>
      </c>
      <c r="C25606" s="2" t="s">
        <v>87</v>
      </c>
      <c r="D25606" s="2" t="s">
        <v>38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 t="s">
        <v>8</v>
      </c>
    </row>
    <row r="25607" spans="1:13" x14ac:dyDescent="0.3">
      <c r="A25607" s="1" t="s">
        <v>102</v>
      </c>
      <c r="B25607" s="1">
        <v>24</v>
      </c>
      <c r="C25607" s="2" t="s">
        <v>87</v>
      </c>
      <c r="D25607" s="2" t="s">
        <v>39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 t="s">
        <v>8</v>
      </c>
    </row>
    <row r="25608" spans="1:13" x14ac:dyDescent="0.3">
      <c r="A25608" s="1" t="s">
        <v>102</v>
      </c>
      <c r="B25608" s="1">
        <v>24</v>
      </c>
      <c r="C25608" s="2" t="s">
        <v>87</v>
      </c>
      <c r="D25608" s="2" t="s">
        <v>40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 t="s">
        <v>8</v>
      </c>
    </row>
    <row r="25609" spans="1:13" x14ac:dyDescent="0.3">
      <c r="A25609" s="1" t="s">
        <v>102</v>
      </c>
      <c r="B25609" s="1">
        <v>24</v>
      </c>
      <c r="C25609" s="2" t="s">
        <v>87</v>
      </c>
      <c r="D25609" s="2" t="s">
        <v>41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 t="s">
        <v>8</v>
      </c>
    </row>
    <row r="25610" spans="1:13" x14ac:dyDescent="0.3">
      <c r="A25610" s="1" t="s">
        <v>102</v>
      </c>
      <c r="B25610" s="1">
        <v>24</v>
      </c>
      <c r="C25610" s="2" t="s">
        <v>87</v>
      </c>
      <c r="D25610" s="2" t="s">
        <v>42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 t="s">
        <v>8</v>
      </c>
    </row>
    <row r="25611" spans="1:13" x14ac:dyDescent="0.3">
      <c r="A25611" s="1" t="s">
        <v>102</v>
      </c>
      <c r="B25611" s="1">
        <v>24</v>
      </c>
      <c r="C25611" s="2" t="s">
        <v>88</v>
      </c>
      <c r="D25611" s="2" t="s">
        <v>30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 t="s">
        <v>8</v>
      </c>
    </row>
    <row r="25612" spans="1:13" x14ac:dyDescent="0.3">
      <c r="A25612" s="1" t="s">
        <v>102</v>
      </c>
      <c r="B25612" s="1">
        <v>24</v>
      </c>
      <c r="C25612" s="2" t="s">
        <v>88</v>
      </c>
      <c r="D25612" s="2" t="s">
        <v>17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 t="s">
        <v>8</v>
      </c>
    </row>
    <row r="25613" spans="1:13" x14ac:dyDescent="0.3">
      <c r="A25613" s="1" t="s">
        <v>102</v>
      </c>
      <c r="B25613" s="1">
        <v>24</v>
      </c>
      <c r="C25613" s="2" t="s">
        <v>88</v>
      </c>
      <c r="D25613" s="2" t="s">
        <v>7</v>
      </c>
      <c r="E25613">
        <v>2.0438696668524727</v>
      </c>
      <c r="F25613">
        <v>2.2413416668704249</v>
      </c>
      <c r="G25613">
        <v>2.4976306668937238</v>
      </c>
      <c r="H25613">
        <v>2.5126676668950911</v>
      </c>
      <c r="I25613">
        <v>2.6340563335727927</v>
      </c>
      <c r="J25613">
        <v>2.658799000241709</v>
      </c>
      <c r="K25613">
        <v>2.5527223335653986</v>
      </c>
      <c r="L25613">
        <v>2.178377666864701</v>
      </c>
      <c r="M25613" t="s">
        <v>8</v>
      </c>
    </row>
    <row r="25614" spans="1:13" x14ac:dyDescent="0.3">
      <c r="A25614" s="1" t="s">
        <v>102</v>
      </c>
      <c r="B25614" s="1">
        <v>24</v>
      </c>
      <c r="C25614" s="2" t="s">
        <v>88</v>
      </c>
      <c r="D25614" s="2" t="s">
        <v>20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 t="s">
        <v>8</v>
      </c>
    </row>
    <row r="25615" spans="1:13" x14ac:dyDescent="0.3">
      <c r="A25615" s="1" t="s">
        <v>102</v>
      </c>
      <c r="B25615" s="1">
        <v>24</v>
      </c>
      <c r="C25615" s="2" t="s">
        <v>88</v>
      </c>
      <c r="D25615" s="2" t="s">
        <v>21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 t="s">
        <v>8</v>
      </c>
    </row>
    <row r="25616" spans="1:13" x14ac:dyDescent="0.3">
      <c r="A25616" s="1" t="s">
        <v>102</v>
      </c>
      <c r="B25616" s="1">
        <v>24</v>
      </c>
      <c r="C25616" s="2" t="s">
        <v>88</v>
      </c>
      <c r="D25616" s="2" t="s">
        <v>27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 t="s">
        <v>8</v>
      </c>
    </row>
    <row r="25617" spans="1:13" x14ac:dyDescent="0.3">
      <c r="A25617" s="1" t="s">
        <v>102</v>
      </c>
      <c r="B25617" s="1">
        <v>24</v>
      </c>
      <c r="C25617" s="2" t="s">
        <v>88</v>
      </c>
      <c r="D25617" s="2" t="s">
        <v>28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 t="s">
        <v>8</v>
      </c>
    </row>
    <row r="25618" spans="1:13" x14ac:dyDescent="0.3">
      <c r="A25618" s="1" t="s">
        <v>102</v>
      </c>
      <c r="B25618" s="1">
        <v>24</v>
      </c>
      <c r="C25618" s="2" t="s">
        <v>89</v>
      </c>
      <c r="D25618" s="2" t="s">
        <v>30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 t="s">
        <v>8</v>
      </c>
    </row>
    <row r="25619" spans="1:13" x14ac:dyDescent="0.3">
      <c r="A25619" s="1" t="s">
        <v>102</v>
      </c>
      <c r="B25619" s="1">
        <v>24</v>
      </c>
      <c r="C25619" s="2" t="s">
        <v>89</v>
      </c>
      <c r="D25619" s="2" t="s">
        <v>17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 t="s">
        <v>8</v>
      </c>
    </row>
    <row r="25620" spans="1:13" x14ac:dyDescent="0.3">
      <c r="A25620" s="1" t="s">
        <v>102</v>
      </c>
      <c r="B25620" s="1">
        <v>24</v>
      </c>
      <c r="C25620" s="2" t="s">
        <v>89</v>
      </c>
      <c r="D25620" s="2" t="s">
        <v>7</v>
      </c>
      <c r="E25620">
        <v>1.4719859001338169</v>
      </c>
      <c r="F25620">
        <v>1.5715623001428691</v>
      </c>
      <c r="G25620">
        <v>1.6607726668176459</v>
      </c>
      <c r="H25620">
        <v>1.2776265334494776</v>
      </c>
      <c r="I25620">
        <v>1.2380789667792156</v>
      </c>
      <c r="J25620">
        <v>1.0493446334287284</v>
      </c>
      <c r="K25620">
        <v>0.77419173340371439</v>
      </c>
      <c r="L25620">
        <v>0.43573962670627936</v>
      </c>
      <c r="M25620" t="s">
        <v>8</v>
      </c>
    </row>
    <row r="25621" spans="1:13" x14ac:dyDescent="0.3">
      <c r="A25621" s="1" t="s">
        <v>102</v>
      </c>
      <c r="B25621" s="1">
        <v>24</v>
      </c>
      <c r="C25621" s="2" t="s">
        <v>89</v>
      </c>
      <c r="D25621" s="2" t="s">
        <v>19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 t="s">
        <v>8</v>
      </c>
    </row>
    <row r="25622" spans="1:13" x14ac:dyDescent="0.3">
      <c r="A25622" s="1" t="s">
        <v>102</v>
      </c>
      <c r="B25622" s="1">
        <v>24</v>
      </c>
      <c r="C25622" s="2" t="s">
        <v>89</v>
      </c>
      <c r="D25622" s="2" t="s">
        <v>20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 t="s">
        <v>8</v>
      </c>
    </row>
    <row r="25623" spans="1:13" x14ac:dyDescent="0.3">
      <c r="A25623" s="1" t="s">
        <v>102</v>
      </c>
      <c r="B25623" s="1">
        <v>24</v>
      </c>
      <c r="C25623" s="2" t="s">
        <v>89</v>
      </c>
      <c r="D25623" s="2" t="s">
        <v>21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 t="s">
        <v>8</v>
      </c>
    </row>
    <row r="25624" spans="1:13" x14ac:dyDescent="0.3">
      <c r="A25624" s="1" t="s">
        <v>102</v>
      </c>
      <c r="B25624" s="1">
        <v>24</v>
      </c>
      <c r="C25624" s="2" t="s">
        <v>89</v>
      </c>
      <c r="D25624" s="2" t="s">
        <v>27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 t="s">
        <v>8</v>
      </c>
    </row>
    <row r="25625" spans="1:13" x14ac:dyDescent="0.3">
      <c r="A25625" s="1" t="s">
        <v>102</v>
      </c>
      <c r="B25625" s="1">
        <v>24</v>
      </c>
      <c r="C25625" s="2" t="s">
        <v>89</v>
      </c>
      <c r="D25625" s="2" t="s">
        <v>28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 t="s">
        <v>8</v>
      </c>
    </row>
    <row r="25626" spans="1:13" x14ac:dyDescent="0.3">
      <c r="A25626" s="1" t="s">
        <v>102</v>
      </c>
      <c r="B25626" s="1">
        <v>24</v>
      </c>
      <c r="C25626" s="2" t="s">
        <v>90</v>
      </c>
      <c r="D25626" s="2" t="s">
        <v>30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 t="s">
        <v>8</v>
      </c>
    </row>
    <row r="25627" spans="1:13" x14ac:dyDescent="0.3">
      <c r="A25627" s="1" t="s">
        <v>102</v>
      </c>
      <c r="B25627" s="1">
        <v>24</v>
      </c>
      <c r="C25627" s="2" t="s">
        <v>90</v>
      </c>
      <c r="D25627" s="2" t="s">
        <v>16</v>
      </c>
      <c r="E25627">
        <v>3.3359322499999997E-2</v>
      </c>
      <c r="F25627">
        <v>3.552902249999975E-2</v>
      </c>
      <c r="G25627">
        <v>3.7500019999999745E-2</v>
      </c>
      <c r="H25627">
        <v>3.6378510000000003E-2</v>
      </c>
      <c r="I25627">
        <v>3.4370444999999999E-2</v>
      </c>
      <c r="J25627">
        <v>3.0338031749999998E-2</v>
      </c>
      <c r="K25627">
        <v>2.4380838000000002E-2</v>
      </c>
      <c r="L25627">
        <v>1.4711634999999999E-2</v>
      </c>
      <c r="M25627" t="s">
        <v>8</v>
      </c>
    </row>
    <row r="25628" spans="1:13" x14ac:dyDescent="0.3">
      <c r="A25628" s="1" t="s">
        <v>102</v>
      </c>
      <c r="B25628" s="1">
        <v>24</v>
      </c>
      <c r="C25628" s="2" t="s">
        <v>90</v>
      </c>
      <c r="D25628" s="2" t="s">
        <v>17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 t="s">
        <v>8</v>
      </c>
    </row>
    <row r="25629" spans="1:13" x14ac:dyDescent="0.3">
      <c r="A25629" s="1" t="s">
        <v>102</v>
      </c>
      <c r="B25629" s="1">
        <v>24</v>
      </c>
      <c r="C25629" s="2" t="s">
        <v>90</v>
      </c>
      <c r="D25629" s="2" t="s">
        <v>7</v>
      </c>
      <c r="E25629">
        <v>9.9970846809088254</v>
      </c>
      <c r="F25629">
        <v>10.920054017659398</v>
      </c>
      <c r="G25629">
        <v>12.170890894439777</v>
      </c>
      <c r="H25629">
        <v>12.797459327830072</v>
      </c>
      <c r="I25629">
        <v>13.642540781240232</v>
      </c>
      <c r="J25629">
        <v>14.12154311461711</v>
      </c>
      <c r="K25629">
        <v>13.652266640241079</v>
      </c>
      <c r="L25629">
        <v>10.867158456987925</v>
      </c>
      <c r="M25629" t="s">
        <v>8</v>
      </c>
    </row>
    <row r="25630" spans="1:13" x14ac:dyDescent="0.3">
      <c r="A25630" s="1" t="s">
        <v>102</v>
      </c>
      <c r="B25630" s="1">
        <v>24</v>
      </c>
      <c r="C25630" s="2" t="s">
        <v>90</v>
      </c>
      <c r="D25630" s="2" t="s">
        <v>18</v>
      </c>
      <c r="E25630">
        <v>6.1979938259999999E-2</v>
      </c>
      <c r="F25630">
        <v>6.601136867999971E-2</v>
      </c>
      <c r="G25630">
        <v>6.9673267179999998E-2</v>
      </c>
      <c r="H25630">
        <v>6.7589478339999995E-2</v>
      </c>
      <c r="I25630">
        <v>6.385864946E-2</v>
      </c>
      <c r="J25630">
        <v>5.6366640400000001E-2</v>
      </c>
      <c r="K25630">
        <v>4.5298404859999995E-2</v>
      </c>
      <c r="L25630">
        <v>2.7333505851999972E-2</v>
      </c>
      <c r="M25630" t="s">
        <v>8</v>
      </c>
    </row>
    <row r="25631" spans="1:13" x14ac:dyDescent="0.3">
      <c r="A25631" s="1" t="s">
        <v>102</v>
      </c>
      <c r="B25631" s="1">
        <v>24</v>
      </c>
      <c r="C25631" s="2" t="s">
        <v>90</v>
      </c>
      <c r="D25631" s="2" t="s">
        <v>19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 t="s">
        <v>8</v>
      </c>
    </row>
    <row r="25632" spans="1:13" x14ac:dyDescent="0.3">
      <c r="A25632" s="1" t="s">
        <v>102</v>
      </c>
      <c r="B25632" s="1">
        <v>24</v>
      </c>
      <c r="C25632" s="2" t="s">
        <v>90</v>
      </c>
      <c r="D25632" s="2" t="s">
        <v>20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 t="s">
        <v>8</v>
      </c>
    </row>
    <row r="25633" spans="1:13" x14ac:dyDescent="0.3">
      <c r="A25633" s="1" t="s">
        <v>102</v>
      </c>
      <c r="B25633" s="1">
        <v>24</v>
      </c>
      <c r="C25633" s="2" t="s">
        <v>90</v>
      </c>
      <c r="D25633" s="2" t="s">
        <v>21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 t="s">
        <v>8</v>
      </c>
    </row>
    <row r="25634" spans="1:13" x14ac:dyDescent="0.3">
      <c r="A25634" s="1" t="s">
        <v>102</v>
      </c>
      <c r="B25634" s="1">
        <v>24</v>
      </c>
      <c r="C25634" s="2" t="s">
        <v>90</v>
      </c>
      <c r="D25634" s="2" t="s">
        <v>27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 t="s">
        <v>8</v>
      </c>
    </row>
    <row r="25635" spans="1:13" x14ac:dyDescent="0.3">
      <c r="A25635" s="1" t="s">
        <v>102</v>
      </c>
      <c r="B25635" s="1">
        <v>24</v>
      </c>
      <c r="C25635" s="2" t="s">
        <v>90</v>
      </c>
      <c r="D25635" s="2" t="s">
        <v>28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 t="s">
        <v>8</v>
      </c>
    </row>
    <row r="25636" spans="1:13" x14ac:dyDescent="0.3">
      <c r="A25636" s="1" t="s">
        <v>102</v>
      </c>
      <c r="B25636" s="1">
        <v>24</v>
      </c>
      <c r="C25636" s="2" t="s">
        <v>91</v>
      </c>
      <c r="D25636" s="2" t="s">
        <v>30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 t="s">
        <v>8</v>
      </c>
    </row>
    <row r="25637" spans="1:13" x14ac:dyDescent="0.3">
      <c r="A25637" s="1" t="s">
        <v>102</v>
      </c>
      <c r="B25637" s="1">
        <v>24</v>
      </c>
      <c r="C25637" s="2" t="s">
        <v>91</v>
      </c>
      <c r="D25637" s="2" t="s">
        <v>17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 t="s">
        <v>8</v>
      </c>
    </row>
    <row r="25638" spans="1:13" x14ac:dyDescent="0.3">
      <c r="A25638" s="1" t="s">
        <v>102</v>
      </c>
      <c r="B25638" s="1">
        <v>24</v>
      </c>
      <c r="C25638" s="2" t="s">
        <v>91</v>
      </c>
      <c r="D25638" s="2" t="s">
        <v>7</v>
      </c>
      <c r="E25638">
        <v>1.044876543428322</v>
      </c>
      <c r="F25638">
        <v>1.232544206778716</v>
      </c>
      <c r="G25638">
        <v>1.4450106367980311</v>
      </c>
      <c r="H25638">
        <v>1.4013953801273995</v>
      </c>
      <c r="I25638">
        <v>1.5008463434697739</v>
      </c>
      <c r="J25638">
        <v>1.4700544101336412</v>
      </c>
      <c r="K25638">
        <v>1.3120043934526064</v>
      </c>
      <c r="L25638">
        <v>0.9324500534181015</v>
      </c>
      <c r="M25638" t="s">
        <v>8</v>
      </c>
    </row>
    <row r="25639" spans="1:13" x14ac:dyDescent="0.3">
      <c r="A25639" s="1" t="s">
        <v>102</v>
      </c>
      <c r="B25639" s="1">
        <v>24</v>
      </c>
      <c r="C25639" s="2" t="s">
        <v>91</v>
      </c>
      <c r="D25639" s="2" t="s">
        <v>19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 t="s">
        <v>8</v>
      </c>
    </row>
    <row r="25640" spans="1:13" x14ac:dyDescent="0.3">
      <c r="A25640" s="1" t="s">
        <v>102</v>
      </c>
      <c r="B25640" s="1">
        <v>24</v>
      </c>
      <c r="C25640" s="2" t="s">
        <v>91</v>
      </c>
      <c r="D25640" s="2" t="s">
        <v>20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 t="s">
        <v>8</v>
      </c>
    </row>
    <row r="25641" spans="1:13" x14ac:dyDescent="0.3">
      <c r="A25641" s="1" t="s">
        <v>102</v>
      </c>
      <c r="B25641" s="1">
        <v>24</v>
      </c>
      <c r="C25641" s="2" t="s">
        <v>91</v>
      </c>
      <c r="D25641" s="2" t="s">
        <v>21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 t="s">
        <v>8</v>
      </c>
    </row>
    <row r="25642" spans="1:13" x14ac:dyDescent="0.3">
      <c r="A25642" s="1" t="s">
        <v>102</v>
      </c>
      <c r="B25642" s="1">
        <v>24</v>
      </c>
      <c r="C25642" s="2" t="s">
        <v>91</v>
      </c>
      <c r="D25642" s="2" t="s">
        <v>27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 t="s">
        <v>8</v>
      </c>
    </row>
    <row r="25643" spans="1:13" x14ac:dyDescent="0.3">
      <c r="A25643" s="1" t="s">
        <v>102</v>
      </c>
      <c r="B25643" s="1">
        <v>24</v>
      </c>
      <c r="C25643" s="2" t="s">
        <v>91</v>
      </c>
      <c r="D25643" s="2" t="s">
        <v>28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 t="s">
        <v>8</v>
      </c>
    </row>
    <row r="25644" spans="1:13" x14ac:dyDescent="0.3">
      <c r="A25644" s="1" t="s">
        <v>102</v>
      </c>
      <c r="B25644" s="1">
        <v>24</v>
      </c>
      <c r="C25644" s="2" t="s">
        <v>92</v>
      </c>
      <c r="D25644" s="2" t="s">
        <v>30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 t="s">
        <v>8</v>
      </c>
    </row>
    <row r="25645" spans="1:13" x14ac:dyDescent="0.3">
      <c r="A25645" s="1" t="s">
        <v>102</v>
      </c>
      <c r="B25645" s="1">
        <v>24</v>
      </c>
      <c r="C25645" s="2" t="s">
        <v>92</v>
      </c>
      <c r="D25645" s="2" t="s">
        <v>16</v>
      </c>
      <c r="E25645">
        <v>4.7483500000000001E-3</v>
      </c>
      <c r="F25645">
        <v>4.4289500000000001E-3</v>
      </c>
      <c r="G25645">
        <v>3.9150999999999995E-3</v>
      </c>
      <c r="H25645">
        <v>3.4099500000000001E-3</v>
      </c>
      <c r="I25645">
        <v>2.8679499999999998E-3</v>
      </c>
      <c r="J25645">
        <v>2.3019049999999999E-3</v>
      </c>
      <c r="K25645">
        <v>1.7158424999999999E-3</v>
      </c>
      <c r="L25645">
        <v>1.02944E-3</v>
      </c>
      <c r="M25645" t="s">
        <v>8</v>
      </c>
    </row>
    <row r="25646" spans="1:13" x14ac:dyDescent="0.3">
      <c r="A25646" s="1" t="s">
        <v>102</v>
      </c>
      <c r="B25646" s="1">
        <v>24</v>
      </c>
      <c r="C25646" s="2" t="s">
        <v>92</v>
      </c>
      <c r="D25646" s="2" t="s">
        <v>17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 t="s">
        <v>8</v>
      </c>
    </row>
    <row r="25647" spans="1:13" x14ac:dyDescent="0.3">
      <c r="A25647" s="1" t="s">
        <v>102</v>
      </c>
      <c r="B25647" s="1">
        <v>24</v>
      </c>
      <c r="C25647" s="2" t="s">
        <v>92</v>
      </c>
      <c r="D25647" s="2" t="s">
        <v>7</v>
      </c>
      <c r="E25647">
        <v>1.4888734668020187</v>
      </c>
      <c r="F25647">
        <v>1.4816010001346911</v>
      </c>
      <c r="G25647">
        <v>1.4171230334621627</v>
      </c>
      <c r="H25647">
        <v>1.3685804001244164</v>
      </c>
      <c r="I25647">
        <v>1.299815000118165</v>
      </c>
      <c r="J25647">
        <v>1.235985666779029</v>
      </c>
      <c r="K25647">
        <v>1.1783420001071219</v>
      </c>
      <c r="L25647">
        <v>1.0622410334299008</v>
      </c>
      <c r="M25647" t="s">
        <v>8</v>
      </c>
    </row>
    <row r="25648" spans="1:13" x14ac:dyDescent="0.3">
      <c r="A25648" s="1" t="s">
        <v>102</v>
      </c>
      <c r="B25648" s="1">
        <v>24</v>
      </c>
      <c r="C25648" s="2" t="s">
        <v>92</v>
      </c>
      <c r="D25648" s="2" t="s">
        <v>18</v>
      </c>
      <c r="E25648">
        <v>8.8222304000000005E-3</v>
      </c>
      <c r="F25648">
        <v>8.2287634000000002E-3</v>
      </c>
      <c r="G25648">
        <v>7.2740608E-3</v>
      </c>
      <c r="H25648">
        <v>6.3355396000000005E-3</v>
      </c>
      <c r="I25648">
        <v>5.3285379999999999E-3</v>
      </c>
      <c r="J25648">
        <v>4.2768364000000001E-3</v>
      </c>
      <c r="K25648">
        <v>3.1879444E-3</v>
      </c>
      <c r="L25648">
        <v>1.91265042E-3</v>
      </c>
      <c r="M25648" t="s">
        <v>8</v>
      </c>
    </row>
    <row r="25649" spans="1:13" x14ac:dyDescent="0.3">
      <c r="A25649" s="1" t="s">
        <v>102</v>
      </c>
      <c r="B25649" s="1">
        <v>24</v>
      </c>
      <c r="C25649" s="2" t="s">
        <v>92</v>
      </c>
      <c r="D25649" s="2" t="s">
        <v>19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 t="s">
        <v>8</v>
      </c>
    </row>
    <row r="25650" spans="1:13" x14ac:dyDescent="0.3">
      <c r="A25650" s="1" t="s">
        <v>102</v>
      </c>
      <c r="B25650" s="1">
        <v>24</v>
      </c>
      <c r="C25650" s="2" t="s">
        <v>92</v>
      </c>
      <c r="D25650" s="2" t="s">
        <v>20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 t="s">
        <v>8</v>
      </c>
    </row>
    <row r="25651" spans="1:13" x14ac:dyDescent="0.3">
      <c r="A25651" s="1" t="s">
        <v>102</v>
      </c>
      <c r="B25651" s="1">
        <v>24</v>
      </c>
      <c r="C25651" s="2" t="s">
        <v>92</v>
      </c>
      <c r="D25651" s="2" t="s">
        <v>21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 t="s">
        <v>8</v>
      </c>
    </row>
    <row r="25652" spans="1:13" x14ac:dyDescent="0.3">
      <c r="A25652" s="1" t="s">
        <v>102</v>
      </c>
      <c r="B25652" s="1">
        <v>24</v>
      </c>
      <c r="C25652" s="2" t="s">
        <v>92</v>
      </c>
      <c r="D25652" s="2" t="s">
        <v>27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 t="s">
        <v>8</v>
      </c>
    </row>
    <row r="25653" spans="1:13" x14ac:dyDescent="0.3">
      <c r="A25653" s="1" t="s">
        <v>102</v>
      </c>
      <c r="B25653" s="1">
        <v>24</v>
      </c>
      <c r="C25653" s="2" t="s">
        <v>92</v>
      </c>
      <c r="D25653" s="2" t="s">
        <v>28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 t="s">
        <v>8</v>
      </c>
    </row>
    <row r="25654" spans="1:13" x14ac:dyDescent="0.3">
      <c r="A25654" s="1" t="s">
        <v>102</v>
      </c>
      <c r="B25654" s="1">
        <v>24</v>
      </c>
      <c r="C25654" s="2" t="s">
        <v>93</v>
      </c>
      <c r="D25654" s="2" t="s">
        <v>30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 t="s">
        <v>8</v>
      </c>
    </row>
    <row r="25655" spans="1:13" x14ac:dyDescent="0.3">
      <c r="A25655" s="1" t="s">
        <v>102</v>
      </c>
      <c r="B25655" s="1">
        <v>24</v>
      </c>
      <c r="C25655" s="2" t="s">
        <v>93</v>
      </c>
      <c r="D25655" s="2" t="s">
        <v>16</v>
      </c>
      <c r="E25655">
        <v>9.2549507500000005E-4</v>
      </c>
      <c r="F25655">
        <v>4.6876902500000002E-4</v>
      </c>
      <c r="G25655">
        <v>2.7593365249999996E-4</v>
      </c>
      <c r="H25655">
        <v>1.43748705E-4</v>
      </c>
      <c r="I25655">
        <v>8.129338699999975E-5</v>
      </c>
      <c r="J25655">
        <v>3.9613182750000003E-5</v>
      </c>
      <c r="K25655">
        <v>1.5679133000000001E-5</v>
      </c>
      <c r="L25655">
        <v>3.2612842249999999E-6</v>
      </c>
      <c r="M25655" t="s">
        <v>8</v>
      </c>
    </row>
    <row r="25656" spans="1:13" x14ac:dyDescent="0.3">
      <c r="A25656" s="1" t="s">
        <v>102</v>
      </c>
      <c r="B25656" s="1">
        <v>24</v>
      </c>
      <c r="C25656" s="2" t="s">
        <v>93</v>
      </c>
      <c r="D25656" s="2" t="s">
        <v>17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 t="s">
        <v>8</v>
      </c>
    </row>
    <row r="25657" spans="1:13" x14ac:dyDescent="0.3">
      <c r="A25657" s="1" t="s">
        <v>102</v>
      </c>
      <c r="B25657" s="1">
        <v>24</v>
      </c>
      <c r="C25657" s="2" t="s">
        <v>93</v>
      </c>
      <c r="D25657" s="2" t="s">
        <v>7</v>
      </c>
      <c r="E25657">
        <v>0.27375563602488689</v>
      </c>
      <c r="F25657">
        <v>0.13865926434593873</v>
      </c>
      <c r="G25657">
        <v>8.161930480741994E-2</v>
      </c>
      <c r="H25657">
        <v>4.2519943403865453E-2</v>
      </c>
      <c r="I25657">
        <v>2.4046021635519336E-2</v>
      </c>
      <c r="J25657">
        <v>1.1717299294398542E-2</v>
      </c>
      <c r="K25657">
        <v>4.6377889437549504E-3</v>
      </c>
      <c r="L25657">
        <v>9.646666700876969E-4</v>
      </c>
      <c r="M25657" t="s">
        <v>8</v>
      </c>
    </row>
    <row r="25658" spans="1:13" x14ac:dyDescent="0.3">
      <c r="A25658" s="1" t="s">
        <v>102</v>
      </c>
      <c r="B25658" s="1">
        <v>24</v>
      </c>
      <c r="C25658" s="2" t="s">
        <v>93</v>
      </c>
      <c r="D25658" s="2" t="s">
        <v>18</v>
      </c>
      <c r="E25658">
        <v>1.7195250832E-3</v>
      </c>
      <c r="F25658">
        <v>8.7095363955999995E-4</v>
      </c>
      <c r="G25658">
        <v>5.1267155331999998E-4</v>
      </c>
      <c r="H25658">
        <v>2.6707871241999997E-4</v>
      </c>
      <c r="I25658">
        <v>1.5103913056000001E-4</v>
      </c>
      <c r="J25658">
        <v>7.3599369499999999E-5</v>
      </c>
      <c r="K25658">
        <v>2.9131078804E-5</v>
      </c>
      <c r="L25658">
        <v>6.0515068600000003E-6</v>
      </c>
      <c r="M25658" t="s">
        <v>8</v>
      </c>
    </row>
    <row r="25659" spans="1:13" x14ac:dyDescent="0.3">
      <c r="A25659" s="1" t="s">
        <v>102</v>
      </c>
      <c r="B25659" s="1">
        <v>24</v>
      </c>
      <c r="C25659" s="2" t="s">
        <v>93</v>
      </c>
      <c r="D25659" s="2" t="s">
        <v>19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 t="s">
        <v>8</v>
      </c>
    </row>
    <row r="25660" spans="1:13" x14ac:dyDescent="0.3">
      <c r="A25660" s="1" t="s">
        <v>102</v>
      </c>
      <c r="B25660" s="1">
        <v>24</v>
      </c>
      <c r="C25660" s="2" t="s">
        <v>93</v>
      </c>
      <c r="D25660" s="2" t="s">
        <v>20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 t="s">
        <v>8</v>
      </c>
    </row>
    <row r="25661" spans="1:13" x14ac:dyDescent="0.3">
      <c r="A25661" s="1" t="s">
        <v>102</v>
      </c>
      <c r="B25661" s="1">
        <v>24</v>
      </c>
      <c r="C25661" s="2" t="s">
        <v>93</v>
      </c>
      <c r="D25661" s="2" t="s">
        <v>21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 t="s">
        <v>8</v>
      </c>
    </row>
    <row r="25662" spans="1:13" x14ac:dyDescent="0.3">
      <c r="A25662" s="1" t="s">
        <v>102</v>
      </c>
      <c r="B25662" s="1">
        <v>24</v>
      </c>
      <c r="C25662" s="2" t="s">
        <v>93</v>
      </c>
      <c r="D25662" s="2" t="s">
        <v>27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 t="s">
        <v>8</v>
      </c>
    </row>
    <row r="25663" spans="1:13" x14ac:dyDescent="0.3">
      <c r="A25663" s="1" t="s">
        <v>102</v>
      </c>
      <c r="B25663" s="1">
        <v>24</v>
      </c>
      <c r="C25663" s="2" t="s">
        <v>93</v>
      </c>
      <c r="D25663" s="2" t="s">
        <v>28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 t="s">
        <v>8</v>
      </c>
    </row>
    <row r="25664" spans="1:13" x14ac:dyDescent="0.3">
      <c r="A25664" s="1" t="s">
        <v>102</v>
      </c>
      <c r="B25664" s="1">
        <v>24</v>
      </c>
      <c r="C25664" s="2" t="s">
        <v>94</v>
      </c>
      <c r="D25664" s="2" t="s">
        <v>30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 t="s">
        <v>8</v>
      </c>
    </row>
    <row r="25665" spans="1:13" x14ac:dyDescent="0.3">
      <c r="A25665" s="1" t="s">
        <v>102</v>
      </c>
      <c r="B25665" s="1">
        <v>24</v>
      </c>
      <c r="C25665" s="2" t="s">
        <v>94</v>
      </c>
      <c r="D25665" s="2" t="s">
        <v>16</v>
      </c>
      <c r="E25665">
        <v>2.7047572499999999E-2</v>
      </c>
      <c r="F25665">
        <v>2.3277549999999998E-2</v>
      </c>
      <c r="G25665">
        <v>1.759558E-2</v>
      </c>
      <c r="H25665">
        <v>1.21310025E-2</v>
      </c>
      <c r="I25665">
        <v>7.2539405000000001E-3</v>
      </c>
      <c r="J25665">
        <v>4.9091884999999998E-3</v>
      </c>
      <c r="K25665">
        <v>3.1716159999999995E-3</v>
      </c>
      <c r="L25665">
        <v>1.783756175E-3</v>
      </c>
      <c r="M25665" t="s">
        <v>8</v>
      </c>
    </row>
    <row r="25666" spans="1:13" x14ac:dyDescent="0.3">
      <c r="A25666" s="1" t="s">
        <v>102</v>
      </c>
      <c r="B25666" s="1">
        <v>24</v>
      </c>
      <c r="C25666" s="2" t="s">
        <v>94</v>
      </c>
      <c r="D25666" s="2" t="s">
        <v>17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 t="s">
        <v>8</v>
      </c>
    </row>
    <row r="25667" spans="1:13" x14ac:dyDescent="0.3">
      <c r="A25667" s="1" t="s">
        <v>102</v>
      </c>
      <c r="B25667" s="1">
        <v>24</v>
      </c>
      <c r="C25667" s="2" t="s">
        <v>94</v>
      </c>
      <c r="D25667" s="2" t="s">
        <v>7</v>
      </c>
      <c r="E25667">
        <v>8.9676737708152423</v>
      </c>
      <c r="F25667">
        <v>9.128541481496498</v>
      </c>
      <c r="G25667">
        <v>9.3011554688455593</v>
      </c>
      <c r="H25667">
        <v>9.1177024188288822</v>
      </c>
      <c r="I25667">
        <v>8.9581550784810435</v>
      </c>
      <c r="J25667">
        <v>8.7749636084643896</v>
      </c>
      <c r="K25667">
        <v>8.1888585870777746</v>
      </c>
      <c r="L25667">
        <v>6.6618429539389554</v>
      </c>
      <c r="M25667" t="s">
        <v>8</v>
      </c>
    </row>
    <row r="25668" spans="1:13" x14ac:dyDescent="0.3">
      <c r="A25668" s="1" t="s">
        <v>102</v>
      </c>
      <c r="B25668" s="1">
        <v>24</v>
      </c>
      <c r="C25668" s="2" t="s">
        <v>94</v>
      </c>
      <c r="D25668" s="2" t="s">
        <v>18</v>
      </c>
      <c r="E25668">
        <v>5.0253161459999703E-2</v>
      </c>
      <c r="F25668">
        <v>4.3248608880000004E-2</v>
      </c>
      <c r="G25668">
        <v>3.2691756240000001E-2</v>
      </c>
      <c r="H25668">
        <v>2.2538836640000001E-2</v>
      </c>
      <c r="I25668">
        <v>1.3477484186E-2</v>
      </c>
      <c r="J25668">
        <v>9.1210373840000004E-3</v>
      </c>
      <c r="K25668">
        <v>5.8927110040000001E-3</v>
      </c>
      <c r="L25668">
        <v>3.3141339899999999E-3</v>
      </c>
      <c r="M25668" t="s">
        <v>8</v>
      </c>
    </row>
    <row r="25669" spans="1:13" x14ac:dyDescent="0.3">
      <c r="A25669" s="1" t="s">
        <v>102</v>
      </c>
      <c r="B25669" s="1">
        <v>24</v>
      </c>
      <c r="C25669" s="2" t="s">
        <v>94</v>
      </c>
      <c r="D25669" s="2" t="s">
        <v>19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 t="s">
        <v>8</v>
      </c>
    </row>
    <row r="25670" spans="1:13" x14ac:dyDescent="0.3">
      <c r="A25670" s="1" t="s">
        <v>102</v>
      </c>
      <c r="B25670" s="1">
        <v>24</v>
      </c>
      <c r="C25670" s="2" t="s">
        <v>94</v>
      </c>
      <c r="D25670" s="2" t="s">
        <v>20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 t="s">
        <v>8</v>
      </c>
    </row>
    <row r="25671" spans="1:13" x14ac:dyDescent="0.3">
      <c r="A25671" s="1" t="s">
        <v>102</v>
      </c>
      <c r="B25671" s="1">
        <v>24</v>
      </c>
      <c r="C25671" s="2" t="s">
        <v>94</v>
      </c>
      <c r="D25671" s="2" t="s">
        <v>21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 t="s">
        <v>8</v>
      </c>
    </row>
    <row r="25672" spans="1:13" x14ac:dyDescent="0.3">
      <c r="A25672" s="1" t="s">
        <v>102</v>
      </c>
      <c r="B25672" s="1">
        <v>24</v>
      </c>
      <c r="C25672" s="2" t="s">
        <v>94</v>
      </c>
      <c r="D25672" s="2" t="s">
        <v>27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 t="s">
        <v>8</v>
      </c>
    </row>
    <row r="25673" spans="1:13" x14ac:dyDescent="0.3">
      <c r="A25673" s="1" t="s">
        <v>102</v>
      </c>
      <c r="B25673" s="1">
        <v>24</v>
      </c>
      <c r="C25673" s="2" t="s">
        <v>94</v>
      </c>
      <c r="D25673" s="2" t="s">
        <v>28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 t="s">
        <v>8</v>
      </c>
    </row>
    <row r="25674" spans="1:13" x14ac:dyDescent="0.3">
      <c r="A25674" s="1" t="s">
        <v>102</v>
      </c>
      <c r="B25674" s="1">
        <v>24</v>
      </c>
      <c r="C25674" s="2" t="s">
        <v>95</v>
      </c>
      <c r="D25674" s="2" t="s">
        <v>30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 t="s">
        <v>8</v>
      </c>
    </row>
    <row r="25675" spans="1:13" x14ac:dyDescent="0.3">
      <c r="A25675" s="1" t="s">
        <v>102</v>
      </c>
      <c r="B25675" s="1">
        <v>24</v>
      </c>
      <c r="C25675" s="2" t="s">
        <v>95</v>
      </c>
      <c r="D25675" s="2" t="s">
        <v>17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 t="s">
        <v>8</v>
      </c>
    </row>
    <row r="25676" spans="1:13" x14ac:dyDescent="0.3">
      <c r="A25676" s="1" t="s">
        <v>102</v>
      </c>
      <c r="B25676" s="1">
        <v>24</v>
      </c>
      <c r="C25676" s="2" t="s">
        <v>95</v>
      </c>
      <c r="D25676" s="2" t="s">
        <v>7</v>
      </c>
      <c r="E25676">
        <v>2.8866493335957557</v>
      </c>
      <c r="F25676">
        <v>3.0407483336097649</v>
      </c>
      <c r="G25676">
        <v>3.1994930002908628</v>
      </c>
      <c r="H25676">
        <v>2.9628096669360127</v>
      </c>
      <c r="I25676">
        <v>2.9924913336053778</v>
      </c>
      <c r="J25676">
        <v>2.8659766669272102</v>
      </c>
      <c r="K25676">
        <v>2.5804166669012498</v>
      </c>
      <c r="L25676">
        <v>2.0383330001853031</v>
      </c>
      <c r="M25676" t="s">
        <v>8</v>
      </c>
    </row>
    <row r="25677" spans="1:13" x14ac:dyDescent="0.3">
      <c r="A25677" s="1" t="s">
        <v>102</v>
      </c>
      <c r="B25677" s="1">
        <v>24</v>
      </c>
      <c r="C25677" s="2" t="s">
        <v>95</v>
      </c>
      <c r="D25677" s="2" t="s">
        <v>20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 t="s">
        <v>8</v>
      </c>
    </row>
    <row r="25678" spans="1:13" x14ac:dyDescent="0.3">
      <c r="A25678" s="1" t="s">
        <v>102</v>
      </c>
      <c r="B25678" s="1">
        <v>24</v>
      </c>
      <c r="C25678" s="2" t="s">
        <v>95</v>
      </c>
      <c r="D25678" s="2" t="s">
        <v>21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 t="s">
        <v>8</v>
      </c>
    </row>
    <row r="25679" spans="1:13" x14ac:dyDescent="0.3">
      <c r="A25679" s="1" t="s">
        <v>102</v>
      </c>
      <c r="B25679" s="1">
        <v>24</v>
      </c>
      <c r="C25679" s="2" t="s">
        <v>95</v>
      </c>
      <c r="D25679" s="2" t="s">
        <v>27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 t="s">
        <v>8</v>
      </c>
    </row>
    <row r="25680" spans="1:13" x14ac:dyDescent="0.3">
      <c r="A25680" s="1" t="s">
        <v>102</v>
      </c>
      <c r="B25680" s="1">
        <v>24</v>
      </c>
      <c r="C25680" s="2" t="s">
        <v>95</v>
      </c>
      <c r="D25680" s="2" t="s">
        <v>28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 t="s">
        <v>8</v>
      </c>
    </row>
    <row r="25681" spans="1:13" x14ac:dyDescent="0.3">
      <c r="A25681" s="1" t="s">
        <v>102</v>
      </c>
      <c r="B25681" s="1">
        <v>24</v>
      </c>
      <c r="C25681" s="2" t="s">
        <v>96</v>
      </c>
      <c r="D25681" s="2" t="s">
        <v>7</v>
      </c>
      <c r="E25681">
        <v>1.7455533334920199</v>
      </c>
      <c r="F25681">
        <v>2.1942030001994732</v>
      </c>
      <c r="G25681">
        <v>2.5818760002347161</v>
      </c>
      <c r="H25681">
        <v>2.5144276668952505</v>
      </c>
      <c r="I25681">
        <v>2.7562260002505656</v>
      </c>
      <c r="J25681">
        <v>2.6971523335785288</v>
      </c>
      <c r="K25681">
        <v>2.327655000211605</v>
      </c>
      <c r="L25681">
        <v>1.4561470001323771</v>
      </c>
      <c r="M25681" t="s">
        <v>8</v>
      </c>
    </row>
    <row r="25682" spans="1:13" x14ac:dyDescent="0.3">
      <c r="A25682" s="1" t="s">
        <v>102</v>
      </c>
      <c r="B25682" s="1">
        <v>24</v>
      </c>
      <c r="C25682" s="2" t="s">
        <v>97</v>
      </c>
      <c r="D25682" s="2" t="s">
        <v>30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 t="s">
        <v>8</v>
      </c>
    </row>
    <row r="25683" spans="1:13" x14ac:dyDescent="0.3">
      <c r="A25683" s="1" t="s">
        <v>102</v>
      </c>
      <c r="B25683" s="1">
        <v>24</v>
      </c>
      <c r="C25683" s="2" t="s">
        <v>97</v>
      </c>
      <c r="D25683" s="2" t="s">
        <v>16</v>
      </c>
      <c r="E25683">
        <v>0.11658190652249999</v>
      </c>
      <c r="F25683">
        <v>0.13977595346999974</v>
      </c>
      <c r="G25683">
        <v>0.14061192999</v>
      </c>
      <c r="H25683">
        <v>0.13133421005249998</v>
      </c>
      <c r="I25683">
        <v>0.147601357135</v>
      </c>
      <c r="J25683">
        <v>0.1231779146925</v>
      </c>
      <c r="K25683">
        <v>0.1058239313975</v>
      </c>
      <c r="L25683">
        <v>7.9673522999999996E-2</v>
      </c>
      <c r="M25683" t="s">
        <v>8</v>
      </c>
    </row>
    <row r="25684" spans="1:13" x14ac:dyDescent="0.3">
      <c r="A25684" s="1" t="s">
        <v>102</v>
      </c>
      <c r="B25684" s="1">
        <v>24</v>
      </c>
      <c r="C25684" s="2" t="s">
        <v>97</v>
      </c>
      <c r="D25684" s="2" t="s">
        <v>17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 t="s">
        <v>8</v>
      </c>
    </row>
    <row r="25685" spans="1:13" x14ac:dyDescent="0.3">
      <c r="A25685" s="1" t="s">
        <v>102</v>
      </c>
      <c r="B25685" s="1">
        <v>24</v>
      </c>
      <c r="C25685" s="2" t="s">
        <v>97</v>
      </c>
      <c r="D25685" s="2" t="s">
        <v>18</v>
      </c>
      <c r="E25685">
        <v>7.7770000696599992E-2</v>
      </c>
      <c r="F25685">
        <v>8.5539681308139701E-2</v>
      </c>
      <c r="G25685">
        <v>8.5472686965599995E-2</v>
      </c>
      <c r="H25685">
        <v>8.1892982119339999E-2</v>
      </c>
      <c r="I25685">
        <v>8.7258792740520008E-2</v>
      </c>
      <c r="J25685">
        <v>7.8439104232839715E-2</v>
      </c>
      <c r="K25685">
        <v>7.2167639195219999E-2</v>
      </c>
      <c r="L25685">
        <v>6.2891234400519996E-2</v>
      </c>
      <c r="M25685" t="s">
        <v>8</v>
      </c>
    </row>
    <row r="25686" spans="1:13" x14ac:dyDescent="0.3">
      <c r="A25686" s="1" t="s">
        <v>102</v>
      </c>
      <c r="B25686" s="1">
        <v>24</v>
      </c>
      <c r="C25686" s="2" t="s">
        <v>97</v>
      </c>
      <c r="D25686" s="2" t="s">
        <v>19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 t="s">
        <v>8</v>
      </c>
    </row>
    <row r="25687" spans="1:13" x14ac:dyDescent="0.3">
      <c r="A25687" s="1" t="s">
        <v>102</v>
      </c>
      <c r="B25687" s="1">
        <v>24</v>
      </c>
      <c r="C25687" s="2" t="s">
        <v>97</v>
      </c>
      <c r="D25687" s="2" t="s">
        <v>20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 t="s">
        <v>8</v>
      </c>
    </row>
    <row r="25688" spans="1:13" x14ac:dyDescent="0.3">
      <c r="A25688" s="1" t="s">
        <v>102</v>
      </c>
      <c r="B25688" s="1">
        <v>24</v>
      </c>
      <c r="C25688" s="2" t="s">
        <v>97</v>
      </c>
      <c r="D25688" s="2" t="s">
        <v>21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 t="s">
        <v>8</v>
      </c>
    </row>
    <row r="25689" spans="1:13" x14ac:dyDescent="0.3">
      <c r="A25689" s="1" t="s">
        <v>102</v>
      </c>
      <c r="B25689" s="1">
        <v>24</v>
      </c>
      <c r="C25689" s="2" t="s">
        <v>97</v>
      </c>
      <c r="D25689" s="2" t="s">
        <v>27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 t="s">
        <v>8</v>
      </c>
    </row>
    <row r="25690" spans="1:13" x14ac:dyDescent="0.3">
      <c r="A25690" s="1" t="s">
        <v>102</v>
      </c>
      <c r="B25690" s="1">
        <v>24</v>
      </c>
      <c r="C25690" s="2" t="s">
        <v>97</v>
      </c>
      <c r="D25690" s="2" t="s">
        <v>28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 t="s">
        <v>8</v>
      </c>
    </row>
    <row r="25691" spans="1:13" x14ac:dyDescent="0.3">
      <c r="A25691" s="1" t="s">
        <v>102</v>
      </c>
      <c r="B25691" s="1">
        <v>24</v>
      </c>
      <c r="C25691" s="2" t="s">
        <v>98</v>
      </c>
      <c r="D25691" s="2" t="s">
        <v>16</v>
      </c>
      <c r="E25691">
        <v>7.8812074999999995</v>
      </c>
      <c r="F25691">
        <v>8.1618249999999755</v>
      </c>
      <c r="G25691">
        <v>8.3970624999999988</v>
      </c>
      <c r="H25691">
        <v>7.7024949999999999</v>
      </c>
      <c r="I25691">
        <v>7.3914850000000003</v>
      </c>
      <c r="J25691">
        <v>6.8538274999999995</v>
      </c>
      <c r="K25691">
        <v>6.3694724999999996</v>
      </c>
      <c r="L25691">
        <v>6.0941124999999996</v>
      </c>
      <c r="M25691" t="s">
        <v>8</v>
      </c>
    </row>
    <row r="25692" spans="1:13" x14ac:dyDescent="0.3">
      <c r="A25692" s="1" t="s">
        <v>102</v>
      </c>
      <c r="B25692" s="1">
        <v>24</v>
      </c>
      <c r="C25692" s="2" t="s">
        <v>98</v>
      </c>
      <c r="D25692" s="2" t="s">
        <v>18</v>
      </c>
      <c r="E25692">
        <v>0.25506356400000002</v>
      </c>
      <c r="F25692">
        <v>0.26394783799999999</v>
      </c>
      <c r="G25692">
        <v>0.27129979600000004</v>
      </c>
      <c r="H25692">
        <v>0.25607289</v>
      </c>
      <c r="I25692">
        <v>0.24779147000000001</v>
      </c>
      <c r="J25692">
        <v>0.23290100599999999</v>
      </c>
      <c r="K25692">
        <v>0.21764012800000002</v>
      </c>
      <c r="L25692">
        <v>0.20774414399999999</v>
      </c>
      <c r="M25692" t="s">
        <v>8</v>
      </c>
    </row>
    <row r="25693" spans="1:13" x14ac:dyDescent="0.3">
      <c r="A25693" s="1" t="s">
        <v>102</v>
      </c>
      <c r="B25693" s="1">
        <v>24</v>
      </c>
      <c r="C25693" s="2" t="s">
        <v>98</v>
      </c>
      <c r="D25693" s="2" t="s">
        <v>20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 t="s">
        <v>8</v>
      </c>
    </row>
    <row r="25694" spans="1:13" x14ac:dyDescent="0.3">
      <c r="A25694" s="1" t="s">
        <v>102</v>
      </c>
      <c r="B25694" s="1">
        <v>24</v>
      </c>
      <c r="C25694" s="2" t="s">
        <v>99</v>
      </c>
      <c r="D25694" s="2" t="s">
        <v>33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 t="s">
        <v>8</v>
      </c>
    </row>
    <row r="25695" spans="1:13" x14ac:dyDescent="0.3">
      <c r="A25695" s="1" t="s">
        <v>102</v>
      </c>
      <c r="B25695" s="1">
        <v>24</v>
      </c>
      <c r="C25695" s="2" t="s">
        <v>99</v>
      </c>
      <c r="D25695" s="2" t="s">
        <v>34</v>
      </c>
      <c r="E25695">
        <v>1.7331777544000001E-2</v>
      </c>
      <c r="F25695">
        <v>1.434903927875E-2</v>
      </c>
      <c r="G25695">
        <v>1.1229829761999974E-2</v>
      </c>
      <c r="H25695">
        <v>9.4019936644999993E-3</v>
      </c>
      <c r="I25695">
        <v>9.1626699492499998E-3</v>
      </c>
      <c r="J25695">
        <v>8.9121869689999748E-3</v>
      </c>
      <c r="K25695">
        <v>8.5653299359999754E-3</v>
      </c>
      <c r="L25695">
        <v>7.964340822249975E-3</v>
      </c>
      <c r="M25695" t="s">
        <v>8</v>
      </c>
    </row>
    <row r="25696" spans="1:13" x14ac:dyDescent="0.3">
      <c r="A25696" s="1" t="s">
        <v>102</v>
      </c>
      <c r="B25696" s="1">
        <v>24</v>
      </c>
      <c r="C25696" s="2" t="s">
        <v>99</v>
      </c>
      <c r="D25696" s="2" t="s">
        <v>35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 t="s">
        <v>8</v>
      </c>
    </row>
    <row r="25697" spans="1:13" x14ac:dyDescent="0.3">
      <c r="A25697" s="1" t="s">
        <v>102</v>
      </c>
      <c r="B25697" s="1">
        <v>24</v>
      </c>
      <c r="C25697" s="2" t="s">
        <v>99</v>
      </c>
      <c r="D25697" s="2" t="s">
        <v>11</v>
      </c>
      <c r="E25697">
        <v>0.83246999105019703</v>
      </c>
      <c r="F25697">
        <v>0.84791922674460007</v>
      </c>
      <c r="G25697">
        <v>0.84555347242039991</v>
      </c>
      <c r="H25697">
        <v>0.77388028709979995</v>
      </c>
      <c r="I25697">
        <v>0.74412520425240003</v>
      </c>
      <c r="J25697">
        <v>0.71742232588120003</v>
      </c>
      <c r="K25697">
        <v>0.68479520953639994</v>
      </c>
      <c r="L25697">
        <v>0.63272565708000006</v>
      </c>
      <c r="M25697" t="s">
        <v>8</v>
      </c>
    </row>
    <row r="25698" spans="1:13" x14ac:dyDescent="0.3">
      <c r="A25698" s="1" t="s">
        <v>102</v>
      </c>
      <c r="B25698" s="1">
        <v>24</v>
      </c>
      <c r="C25698" s="2" t="s">
        <v>99</v>
      </c>
      <c r="D25698" s="2" t="s">
        <v>36</v>
      </c>
      <c r="E25698">
        <v>5.3604959395839999E-3</v>
      </c>
      <c r="F25698">
        <v>4.4379672403639997E-3</v>
      </c>
      <c r="G25698">
        <v>3.4732426187539705E-3</v>
      </c>
      <c r="H25698">
        <v>2.907909242686E-3</v>
      </c>
      <c r="I25698">
        <v>2.8338932265720004E-3</v>
      </c>
      <c r="J25698">
        <v>2.7563929724060002E-3</v>
      </c>
      <c r="K25698">
        <v>2.6491192548419996E-3</v>
      </c>
      <c r="L25698">
        <v>2.4632423436900001E-3</v>
      </c>
      <c r="M25698" t="s">
        <v>8</v>
      </c>
    </row>
    <row r="25699" spans="1:13" x14ac:dyDescent="0.3">
      <c r="A25699" s="1" t="s">
        <v>102</v>
      </c>
      <c r="B25699" s="1">
        <v>24</v>
      </c>
      <c r="C25699" s="2" t="s">
        <v>99</v>
      </c>
      <c r="D25699" s="2" t="s">
        <v>12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 t="s">
        <v>8</v>
      </c>
    </row>
    <row r="25700" spans="1:13" x14ac:dyDescent="0.3">
      <c r="A25700" s="1" t="s">
        <v>102</v>
      </c>
      <c r="B25700" s="1">
        <v>24</v>
      </c>
      <c r="C25700" s="2" t="s">
        <v>99</v>
      </c>
      <c r="D25700" s="2" t="s">
        <v>37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 t="s">
        <v>8</v>
      </c>
    </row>
    <row r="25701" spans="1:13" x14ac:dyDescent="0.3">
      <c r="A25701" s="1" t="s">
        <v>102</v>
      </c>
      <c r="B25701" s="1">
        <v>24</v>
      </c>
      <c r="C25701" s="2" t="s">
        <v>99</v>
      </c>
      <c r="D25701" s="2" t="s">
        <v>38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 t="s">
        <v>8</v>
      </c>
    </row>
    <row r="25702" spans="1:13" x14ac:dyDescent="0.3">
      <c r="A25702" s="1" t="s">
        <v>102</v>
      </c>
      <c r="B25702" s="1">
        <v>24</v>
      </c>
      <c r="C25702" s="2" t="s">
        <v>99</v>
      </c>
      <c r="D25702" s="2" t="s">
        <v>39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 t="s">
        <v>8</v>
      </c>
    </row>
    <row r="25703" spans="1:13" x14ac:dyDescent="0.3">
      <c r="A25703" s="1" t="s">
        <v>102</v>
      </c>
      <c r="B25703" s="1">
        <v>24</v>
      </c>
      <c r="C25703" s="2" t="s">
        <v>99</v>
      </c>
      <c r="D25703" s="2" t="s">
        <v>40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 t="s">
        <v>8</v>
      </c>
    </row>
    <row r="25704" spans="1:13" x14ac:dyDescent="0.3">
      <c r="A25704" s="1" t="s">
        <v>102</v>
      </c>
      <c r="B25704" s="1">
        <v>24</v>
      </c>
      <c r="C25704" s="2" t="s">
        <v>99</v>
      </c>
      <c r="D25704" s="2" t="s">
        <v>41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 t="s">
        <v>8</v>
      </c>
    </row>
    <row r="25705" spans="1:13" x14ac:dyDescent="0.3">
      <c r="A25705" s="1" t="s">
        <v>102</v>
      </c>
      <c r="B25705" s="1">
        <v>24</v>
      </c>
      <c r="C25705" s="2" t="s">
        <v>99</v>
      </c>
      <c r="D25705" s="2" t="s">
        <v>42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 t="s">
        <v>8</v>
      </c>
    </row>
    <row r="25706" spans="1:13" x14ac:dyDescent="0.3">
      <c r="A25706" s="1" t="s">
        <v>102</v>
      </c>
      <c r="B25706" s="1">
        <v>23</v>
      </c>
      <c r="C25706" s="2" t="s">
        <v>6</v>
      </c>
      <c r="D25706" s="2" t="s">
        <v>7</v>
      </c>
      <c r="E25706">
        <v>0</v>
      </c>
      <c r="F25706">
        <v>0</v>
      </c>
      <c r="G25706">
        <v>7.5203700006836699E-10</v>
      </c>
      <c r="H25706">
        <v>1.534155333472802E-3</v>
      </c>
      <c r="I25706">
        <v>0.16368953334821418</v>
      </c>
      <c r="J25706">
        <v>0.37260666670053999</v>
      </c>
      <c r="K25706">
        <v>0.39309966670240298</v>
      </c>
      <c r="L25706">
        <v>0.41534533337109197</v>
      </c>
      <c r="M25706" t="s">
        <v>8</v>
      </c>
    </row>
    <row r="25707" spans="1:13" x14ac:dyDescent="0.3">
      <c r="A25707" s="1" t="s">
        <v>102</v>
      </c>
      <c r="B25707" s="1">
        <v>23</v>
      </c>
      <c r="C25707" s="2" t="s">
        <v>9</v>
      </c>
      <c r="D25707" s="2" t="s">
        <v>10</v>
      </c>
      <c r="E25707">
        <v>3.5139419999999997</v>
      </c>
      <c r="F25707">
        <v>3.8318764999999999</v>
      </c>
      <c r="G25707">
        <v>4.1971745</v>
      </c>
      <c r="H25707">
        <v>4.4598762499999998</v>
      </c>
      <c r="I25707">
        <v>4.7192107499999993</v>
      </c>
      <c r="J25707">
        <v>4.9707724999999998</v>
      </c>
      <c r="K25707">
        <v>5.19277575</v>
      </c>
      <c r="L25707">
        <v>5.3745905</v>
      </c>
      <c r="M25707" t="s">
        <v>8</v>
      </c>
    </row>
    <row r="25708" spans="1:13" x14ac:dyDescent="0.3">
      <c r="A25708" s="1" t="s">
        <v>102</v>
      </c>
      <c r="B25708" s="1">
        <v>23</v>
      </c>
      <c r="C25708" s="2" t="s">
        <v>9</v>
      </c>
      <c r="D25708" s="2" t="s">
        <v>11</v>
      </c>
      <c r="E25708">
        <v>0.90041564199999991</v>
      </c>
      <c r="F25708">
        <v>0.98188362699999998</v>
      </c>
      <c r="G25708">
        <v>1.0754882878000001</v>
      </c>
      <c r="H25708">
        <v>1.1428052957999999</v>
      </c>
      <c r="I25708">
        <v>1.2092552132000001</v>
      </c>
      <c r="J25708">
        <v>1.2737156230000002</v>
      </c>
      <c r="K25708">
        <v>1.3305998894</v>
      </c>
      <c r="L25708">
        <v>1.3771876300000001</v>
      </c>
      <c r="M25708" t="s">
        <v>8</v>
      </c>
    </row>
    <row r="25709" spans="1:13" x14ac:dyDescent="0.3">
      <c r="A25709" s="1" t="s">
        <v>102</v>
      </c>
      <c r="B25709" s="1">
        <v>23</v>
      </c>
      <c r="C25709" s="2" t="s">
        <v>9</v>
      </c>
      <c r="D25709" s="2" t="s">
        <v>12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 t="s">
        <v>8</v>
      </c>
    </row>
    <row r="25710" spans="1:13" x14ac:dyDescent="0.3">
      <c r="A25710" s="1" t="s">
        <v>102</v>
      </c>
      <c r="B25710" s="1">
        <v>23</v>
      </c>
      <c r="C25710" s="2" t="s">
        <v>13</v>
      </c>
      <c r="D25710" s="2" t="s">
        <v>11</v>
      </c>
      <c r="E25710">
        <v>0</v>
      </c>
      <c r="F25710">
        <v>1.099043150284597E-2</v>
      </c>
      <c r="G25710">
        <v>2.5534417471361998E-2</v>
      </c>
      <c r="H25710">
        <v>7.1899107908619697E-2</v>
      </c>
      <c r="I25710">
        <v>0.1583274235271</v>
      </c>
      <c r="J25710">
        <v>0.20634382946909999</v>
      </c>
      <c r="K25710">
        <v>0.25813215178609972</v>
      </c>
      <c r="L25710">
        <v>0.31811146007289998</v>
      </c>
      <c r="M25710" t="s">
        <v>8</v>
      </c>
    </row>
    <row r="25711" spans="1:13" x14ac:dyDescent="0.3">
      <c r="A25711" s="1" t="s">
        <v>102</v>
      </c>
      <c r="B25711" s="1">
        <v>23</v>
      </c>
      <c r="C25711" s="2" t="s">
        <v>14</v>
      </c>
      <c r="D25711" s="2" t="s">
        <v>7</v>
      </c>
      <c r="E25711">
        <v>2.152432333529009</v>
      </c>
      <c r="F25711">
        <v>2.387605000217055</v>
      </c>
      <c r="G25711">
        <v>2.2953448835420009</v>
      </c>
      <c r="H25711">
        <v>0.54962930004996624</v>
      </c>
      <c r="I25711">
        <v>0.37701106670094037</v>
      </c>
      <c r="J25711">
        <v>0.27898420002536178</v>
      </c>
      <c r="K25711">
        <v>0.23012590335425384</v>
      </c>
      <c r="L25711">
        <v>0.19283093135086304</v>
      </c>
      <c r="M25711" t="s">
        <v>8</v>
      </c>
    </row>
    <row r="25712" spans="1:13" x14ac:dyDescent="0.3">
      <c r="A25712" s="1" t="s">
        <v>102</v>
      </c>
      <c r="B25712" s="1">
        <v>23</v>
      </c>
      <c r="C25712" s="2" t="s">
        <v>15</v>
      </c>
      <c r="D25712" s="2" t="s">
        <v>16</v>
      </c>
      <c r="E25712">
        <v>1.4015575</v>
      </c>
      <c r="F25712">
        <v>1.5060499999999999</v>
      </c>
      <c r="G25712">
        <v>1.08023</v>
      </c>
      <c r="H25712">
        <v>0.74619999999999997</v>
      </c>
      <c r="I25712">
        <v>0.73750499999999997</v>
      </c>
      <c r="J25712">
        <v>0.76790250000000004</v>
      </c>
      <c r="K25712">
        <v>0.80012250000000007</v>
      </c>
      <c r="L25712">
        <v>0.82865</v>
      </c>
      <c r="M25712" t="s">
        <v>8</v>
      </c>
    </row>
    <row r="25713" spans="1:13" x14ac:dyDescent="0.3">
      <c r="A25713" s="1" t="s">
        <v>102</v>
      </c>
      <c r="B25713" s="1">
        <v>23</v>
      </c>
      <c r="C25713" s="2" t="s">
        <v>15</v>
      </c>
      <c r="D25713" s="2" t="s">
        <v>17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 t="s">
        <v>8</v>
      </c>
    </row>
    <row r="25714" spans="1:13" x14ac:dyDescent="0.3">
      <c r="A25714" s="1" t="s">
        <v>102</v>
      </c>
      <c r="B25714" s="1">
        <v>23</v>
      </c>
      <c r="C25714" s="2" t="s">
        <v>15</v>
      </c>
      <c r="D25714" s="2" t="s">
        <v>18</v>
      </c>
      <c r="E25714">
        <v>1.8345654800000003E-2</v>
      </c>
      <c r="F25714">
        <v>2.0197337400000001E-2</v>
      </c>
      <c r="G25714">
        <v>2.1984622199999998E-2</v>
      </c>
      <c r="H25714">
        <v>2.3560774E-2</v>
      </c>
      <c r="I25714">
        <v>2.4855107199999997E-2</v>
      </c>
      <c r="J25714">
        <v>2.6107005200000002E-2</v>
      </c>
      <c r="K25714">
        <v>2.7202423399999998E-2</v>
      </c>
      <c r="L25714">
        <v>2.8172323999999999E-2</v>
      </c>
      <c r="M25714" t="s">
        <v>8</v>
      </c>
    </row>
    <row r="25715" spans="1:13" x14ac:dyDescent="0.3">
      <c r="A25715" s="1" t="s">
        <v>102</v>
      </c>
      <c r="B25715" s="1">
        <v>23</v>
      </c>
      <c r="C25715" s="2" t="s">
        <v>15</v>
      </c>
      <c r="D25715" s="2" t="s">
        <v>19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 t="s">
        <v>8</v>
      </c>
    </row>
    <row r="25716" spans="1:13" x14ac:dyDescent="0.3">
      <c r="A25716" s="1" t="s">
        <v>102</v>
      </c>
      <c r="B25716" s="1">
        <v>23</v>
      </c>
      <c r="C25716" s="2" t="s">
        <v>15</v>
      </c>
      <c r="D25716" s="2" t="s">
        <v>20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 t="s">
        <v>8</v>
      </c>
    </row>
    <row r="25717" spans="1:13" x14ac:dyDescent="0.3">
      <c r="A25717" s="1" t="s">
        <v>102</v>
      </c>
      <c r="B25717" s="1">
        <v>23</v>
      </c>
      <c r="C25717" s="2" t="s">
        <v>15</v>
      </c>
      <c r="D25717" s="2" t="s">
        <v>21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 t="s">
        <v>8</v>
      </c>
    </row>
    <row r="25718" spans="1:13" x14ac:dyDescent="0.3">
      <c r="A25718" s="1" t="s">
        <v>102</v>
      </c>
      <c r="B25718" s="1">
        <v>23</v>
      </c>
      <c r="C25718" s="2" t="s">
        <v>22</v>
      </c>
      <c r="D25718" s="2" t="s">
        <v>23</v>
      </c>
      <c r="E25718">
        <v>7.797386E-5</v>
      </c>
      <c r="F25718">
        <v>9.0623917999999994E-5</v>
      </c>
      <c r="G25718">
        <v>9.445728E-5</v>
      </c>
      <c r="H25718">
        <v>6.9464603999999997E-5</v>
      </c>
      <c r="I25718">
        <v>7.4080351999999998E-5</v>
      </c>
      <c r="J25718">
        <v>8.4962019999999992E-5</v>
      </c>
      <c r="K25718">
        <v>9.5548813999999987E-5</v>
      </c>
      <c r="L25718">
        <v>1.0505505399999999E-4</v>
      </c>
      <c r="M25718" t="s">
        <v>8</v>
      </c>
    </row>
    <row r="25719" spans="1:13" x14ac:dyDescent="0.3">
      <c r="A25719" s="1" t="s">
        <v>102</v>
      </c>
      <c r="B25719" s="1">
        <v>23</v>
      </c>
      <c r="C25719" s="2" t="s">
        <v>22</v>
      </c>
      <c r="D25719" s="2" t="s">
        <v>16</v>
      </c>
      <c r="E25719">
        <v>1.8409474999999999E-5</v>
      </c>
      <c r="F25719">
        <v>1.8611099999999999E-5</v>
      </c>
      <c r="G25719">
        <v>1.9319225000000001E-5</v>
      </c>
      <c r="H25719">
        <v>1.3557375000000002E-5</v>
      </c>
      <c r="I25719">
        <v>1.05746E-5</v>
      </c>
      <c r="J25719">
        <v>6.9175999999999996E-6</v>
      </c>
      <c r="K25719">
        <v>3.4285249999999999E-6</v>
      </c>
      <c r="L25719">
        <v>9.2833499999999998E-7</v>
      </c>
      <c r="M25719" t="s">
        <v>8</v>
      </c>
    </row>
    <row r="25720" spans="1:13" x14ac:dyDescent="0.3">
      <c r="A25720" s="1" t="s">
        <v>102</v>
      </c>
      <c r="B25720" s="1">
        <v>23</v>
      </c>
      <c r="C25720" s="2" t="s">
        <v>22</v>
      </c>
      <c r="D25720" s="2" t="s">
        <v>17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 t="s">
        <v>8</v>
      </c>
    </row>
    <row r="25721" spans="1:13" x14ac:dyDescent="0.3">
      <c r="A25721" s="1" t="s">
        <v>102</v>
      </c>
      <c r="B25721" s="1">
        <v>23</v>
      </c>
      <c r="C25721" s="2" t="s">
        <v>22</v>
      </c>
      <c r="D25721" s="2" t="s">
        <v>7</v>
      </c>
      <c r="E25721">
        <v>6.1118566672222902E-3</v>
      </c>
      <c r="F25721">
        <v>6.1787733338950395E-3</v>
      </c>
      <c r="G25721">
        <v>6.4138800005830799E-3</v>
      </c>
      <c r="H25721">
        <v>4.5009800004091804E-3</v>
      </c>
      <c r="I25721">
        <v>3.5107123336524889E-3</v>
      </c>
      <c r="J25721">
        <v>2.2966056668754487E-3</v>
      </c>
      <c r="K25721">
        <v>1.1382543334368109E-3</v>
      </c>
      <c r="L25721">
        <v>3.0820166669468494E-4</v>
      </c>
      <c r="M25721" t="s">
        <v>8</v>
      </c>
    </row>
    <row r="25722" spans="1:13" x14ac:dyDescent="0.3">
      <c r="A25722" s="1" t="s">
        <v>102</v>
      </c>
      <c r="B25722" s="1">
        <v>23</v>
      </c>
      <c r="C25722" s="2" t="s">
        <v>22</v>
      </c>
      <c r="D25722" s="2" t="s">
        <v>24</v>
      </c>
      <c r="E25722">
        <v>1.2315245799999999E-2</v>
      </c>
      <c r="F25722">
        <v>2.9966364999999995E-2</v>
      </c>
      <c r="G25722">
        <v>5.5456257999999994E-2</v>
      </c>
      <c r="H25722">
        <v>8.2701475999999996E-2</v>
      </c>
      <c r="I25722">
        <v>9.6133466000000001E-2</v>
      </c>
      <c r="J25722">
        <v>0.11025443</v>
      </c>
      <c r="K25722">
        <v>0.123992726</v>
      </c>
      <c r="L25722">
        <v>0.13632905000000001</v>
      </c>
      <c r="M25722" t="s">
        <v>8</v>
      </c>
    </row>
    <row r="25723" spans="1:13" x14ac:dyDescent="0.3">
      <c r="A25723" s="1" t="s">
        <v>102</v>
      </c>
      <c r="B25723" s="1">
        <v>23</v>
      </c>
      <c r="C25723" s="2" t="s">
        <v>22</v>
      </c>
      <c r="D25723" s="2" t="s">
        <v>25</v>
      </c>
      <c r="E25723">
        <v>1.73841876E-2</v>
      </c>
      <c r="F25723">
        <v>4.2300459299999996E-2</v>
      </c>
      <c r="G25723">
        <v>7.8281768999999987E-2</v>
      </c>
      <c r="H25723">
        <v>0.11674120199999999</v>
      </c>
      <c r="I25723">
        <v>0.13570204799999999</v>
      </c>
      <c r="J25723">
        <v>0.15563511899999999</v>
      </c>
      <c r="K25723">
        <v>0.17502821399999999</v>
      </c>
      <c r="L25723">
        <v>0.19244199299999998</v>
      </c>
      <c r="M25723" t="s">
        <v>8</v>
      </c>
    </row>
    <row r="25724" spans="1:13" x14ac:dyDescent="0.3">
      <c r="A25724" s="1" t="s">
        <v>102</v>
      </c>
      <c r="B25724" s="1">
        <v>23</v>
      </c>
      <c r="C25724" s="2" t="s">
        <v>22</v>
      </c>
      <c r="D25724" s="2" t="s">
        <v>26</v>
      </c>
      <c r="E25724">
        <v>2.0176155000000001E-3</v>
      </c>
      <c r="F25724">
        <v>4.9094032500000004E-3</v>
      </c>
      <c r="G25724">
        <v>9.0854325000000007E-3</v>
      </c>
      <c r="H25724">
        <v>1.35490725E-2</v>
      </c>
      <c r="I25724">
        <v>1.5749572500000003E-2</v>
      </c>
      <c r="J25724">
        <v>1.8063067500000002E-2</v>
      </c>
      <c r="K25724">
        <v>2.03137875E-2</v>
      </c>
      <c r="L25724">
        <v>2.2334872500000002E-2</v>
      </c>
      <c r="M25724" t="s">
        <v>8</v>
      </c>
    </row>
    <row r="25725" spans="1:13" x14ac:dyDescent="0.3">
      <c r="A25725" s="1" t="s">
        <v>102</v>
      </c>
      <c r="B25725" s="1">
        <v>23</v>
      </c>
      <c r="C25725" s="2" t="s">
        <v>22</v>
      </c>
      <c r="D25725" s="2" t="s">
        <v>18</v>
      </c>
      <c r="E25725">
        <v>4.4899958000000002E-6</v>
      </c>
      <c r="F25725">
        <v>4.5391658000000001E-6</v>
      </c>
      <c r="G25725">
        <v>4.7118568000000006E-6</v>
      </c>
      <c r="H25725">
        <v>3.3065781999999999E-6</v>
      </c>
      <c r="I25725">
        <v>2.5790976199999998E-6</v>
      </c>
      <c r="J25725">
        <v>1.6871717E-6</v>
      </c>
      <c r="K25725">
        <v>8.3620289999999997E-7</v>
      </c>
      <c r="L25725">
        <v>2.2641652600000001E-7</v>
      </c>
      <c r="M25725" t="s">
        <v>8</v>
      </c>
    </row>
    <row r="25726" spans="1:13" x14ac:dyDescent="0.3">
      <c r="A25726" s="1" t="s">
        <v>102</v>
      </c>
      <c r="B25726" s="1">
        <v>23</v>
      </c>
      <c r="C25726" s="2" t="s">
        <v>22</v>
      </c>
      <c r="D25726" s="2" t="s">
        <v>20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 t="s">
        <v>8</v>
      </c>
    </row>
    <row r="25727" spans="1:13" x14ac:dyDescent="0.3">
      <c r="A25727" s="1" t="s">
        <v>102</v>
      </c>
      <c r="B25727" s="1">
        <v>23</v>
      </c>
      <c r="C25727" s="2" t="s">
        <v>22</v>
      </c>
      <c r="D25727" s="2" t="s">
        <v>21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 t="s">
        <v>8</v>
      </c>
    </row>
    <row r="25728" spans="1:13" x14ac:dyDescent="0.3">
      <c r="A25728" s="1" t="s">
        <v>102</v>
      </c>
      <c r="B25728" s="1">
        <v>23</v>
      </c>
      <c r="C25728" s="2" t="s">
        <v>22</v>
      </c>
      <c r="D25728" s="2" t="s">
        <v>27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 t="s">
        <v>8</v>
      </c>
    </row>
    <row r="25729" spans="1:13" x14ac:dyDescent="0.3">
      <c r="A25729" s="1" t="s">
        <v>102</v>
      </c>
      <c r="B25729" s="1">
        <v>23</v>
      </c>
      <c r="C25729" s="2" t="s">
        <v>22</v>
      </c>
      <c r="D25729" s="2" t="s">
        <v>28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 t="s">
        <v>8</v>
      </c>
    </row>
    <row r="25730" spans="1:13" x14ac:dyDescent="0.3">
      <c r="A25730" s="1" t="s">
        <v>102</v>
      </c>
      <c r="B25730" s="1">
        <v>23</v>
      </c>
      <c r="C25730" s="2" t="s">
        <v>29</v>
      </c>
      <c r="D25730" s="2" t="s">
        <v>30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 t="s">
        <v>8</v>
      </c>
    </row>
    <row r="25731" spans="1:13" x14ac:dyDescent="0.3">
      <c r="A25731" s="1" t="s">
        <v>102</v>
      </c>
      <c r="B25731" s="1">
        <v>23</v>
      </c>
      <c r="C25731" s="2" t="s">
        <v>29</v>
      </c>
      <c r="D25731" s="2" t="s">
        <v>16</v>
      </c>
      <c r="E25731">
        <v>6.173825E-3</v>
      </c>
      <c r="F25731">
        <v>6.885634999999975E-3</v>
      </c>
      <c r="G25731">
        <v>7.9599199999999988E-3</v>
      </c>
      <c r="H25731">
        <v>6.7652425000000009E-3</v>
      </c>
      <c r="I25731">
        <v>6.3915424999999998E-3</v>
      </c>
      <c r="J25731">
        <v>4.7550450000000003E-3</v>
      </c>
      <c r="K25731">
        <v>2.6372625000000002E-3</v>
      </c>
      <c r="L25731">
        <v>7.6622999999999991E-4</v>
      </c>
      <c r="M25731" t="s">
        <v>8</v>
      </c>
    </row>
    <row r="25732" spans="1:13" x14ac:dyDescent="0.3">
      <c r="A25732" s="1" t="s">
        <v>102</v>
      </c>
      <c r="B25732" s="1">
        <v>23</v>
      </c>
      <c r="C25732" s="2" t="s">
        <v>29</v>
      </c>
      <c r="D25732" s="2" t="s">
        <v>17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 t="s">
        <v>8</v>
      </c>
    </row>
    <row r="25733" spans="1:13" x14ac:dyDescent="0.3">
      <c r="A25733" s="1" t="s">
        <v>102</v>
      </c>
      <c r="B25733" s="1">
        <v>23</v>
      </c>
      <c r="C25733" s="2" t="s">
        <v>29</v>
      </c>
      <c r="D25733" s="2" t="s">
        <v>7</v>
      </c>
      <c r="E25733">
        <v>1.5420306001401844</v>
      </c>
      <c r="F25733">
        <v>1.7216499668231802</v>
      </c>
      <c r="G25733">
        <v>1.9941093335146158</v>
      </c>
      <c r="H25733">
        <v>1.6866817001533312</v>
      </c>
      <c r="I25733">
        <v>1.5856023334774789</v>
      </c>
      <c r="J25733">
        <v>1.1777876001070717</v>
      </c>
      <c r="K25733">
        <v>0.6513345667258752</v>
      </c>
      <c r="L25733">
        <v>0.18833884668378836</v>
      </c>
      <c r="M25733" t="s">
        <v>8</v>
      </c>
    </row>
    <row r="25734" spans="1:13" x14ac:dyDescent="0.3">
      <c r="A25734" s="1" t="s">
        <v>102</v>
      </c>
      <c r="B25734" s="1">
        <v>23</v>
      </c>
      <c r="C25734" s="2" t="s">
        <v>29</v>
      </c>
      <c r="D25734" s="2" t="s">
        <v>18</v>
      </c>
      <c r="E25734">
        <v>4.0833238419999999E-3</v>
      </c>
      <c r="F25734">
        <v>4.5447598559999998E-3</v>
      </c>
      <c r="G25734">
        <v>5.2342913279999998E-3</v>
      </c>
      <c r="H25734">
        <v>4.4900151700000002E-3</v>
      </c>
      <c r="I25734">
        <v>4.2822006979999997E-3</v>
      </c>
      <c r="J25734">
        <v>3.1951157700000001E-3</v>
      </c>
      <c r="K25734">
        <v>1.7817068360000002E-3</v>
      </c>
      <c r="L25734">
        <v>5.2223075560000004E-4</v>
      </c>
      <c r="M25734" t="s">
        <v>8</v>
      </c>
    </row>
    <row r="25735" spans="1:13" x14ac:dyDescent="0.3">
      <c r="A25735" s="1" t="s">
        <v>102</v>
      </c>
      <c r="B25735" s="1">
        <v>23</v>
      </c>
      <c r="C25735" s="2" t="s">
        <v>29</v>
      </c>
      <c r="D25735" s="2" t="s">
        <v>19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 t="s">
        <v>8</v>
      </c>
    </row>
    <row r="25736" spans="1:13" x14ac:dyDescent="0.3">
      <c r="A25736" s="1" t="s">
        <v>102</v>
      </c>
      <c r="B25736" s="1">
        <v>23</v>
      </c>
      <c r="C25736" s="2" t="s">
        <v>29</v>
      </c>
      <c r="D25736" s="2" t="s">
        <v>20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 t="s">
        <v>8</v>
      </c>
    </row>
    <row r="25737" spans="1:13" x14ac:dyDescent="0.3">
      <c r="A25737" s="1" t="s">
        <v>102</v>
      </c>
      <c r="B25737" s="1">
        <v>23</v>
      </c>
      <c r="C25737" s="2" t="s">
        <v>29</v>
      </c>
      <c r="D25737" s="2" t="s">
        <v>21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 t="s">
        <v>8</v>
      </c>
    </row>
    <row r="25738" spans="1:13" x14ac:dyDescent="0.3">
      <c r="A25738" s="1" t="s">
        <v>102</v>
      </c>
      <c r="B25738" s="1">
        <v>23</v>
      </c>
      <c r="C25738" s="2" t="s">
        <v>29</v>
      </c>
      <c r="D25738" s="2" t="s">
        <v>27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 t="s">
        <v>8</v>
      </c>
    </row>
    <row r="25739" spans="1:13" x14ac:dyDescent="0.3">
      <c r="A25739" s="1" t="s">
        <v>102</v>
      </c>
      <c r="B25739" s="1">
        <v>23</v>
      </c>
      <c r="C25739" s="2" t="s">
        <v>29</v>
      </c>
      <c r="D25739" s="2" t="s">
        <v>28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 t="s">
        <v>8</v>
      </c>
    </row>
    <row r="25740" spans="1:13" x14ac:dyDescent="0.3">
      <c r="A25740" s="1" t="s">
        <v>102</v>
      </c>
      <c r="B25740" s="1">
        <v>23</v>
      </c>
      <c r="C25740" s="2" t="s">
        <v>31</v>
      </c>
      <c r="D25740" s="2" t="s">
        <v>30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 t="s">
        <v>8</v>
      </c>
    </row>
    <row r="25741" spans="1:13" x14ac:dyDescent="0.3">
      <c r="A25741" s="1" t="s">
        <v>102</v>
      </c>
      <c r="B25741" s="1">
        <v>23</v>
      </c>
      <c r="C25741" s="2" t="s">
        <v>31</v>
      </c>
      <c r="D25741" s="2" t="s">
        <v>16</v>
      </c>
      <c r="E25741">
        <v>6.6008474999999745E-4</v>
      </c>
      <c r="F25741">
        <v>7.790427499999999E-4</v>
      </c>
      <c r="G25741">
        <v>9.6582275000000001E-4</v>
      </c>
      <c r="H25741">
        <v>7.4650050000000005E-4</v>
      </c>
      <c r="I25741">
        <v>7.1159499999999998E-4</v>
      </c>
      <c r="J25741">
        <v>5.1301475000000004E-4</v>
      </c>
      <c r="K25741">
        <v>2.7676600000000001E-4</v>
      </c>
      <c r="L25741">
        <v>8.1190699999999995E-5</v>
      </c>
      <c r="M25741" t="s">
        <v>8</v>
      </c>
    </row>
    <row r="25742" spans="1:13" x14ac:dyDescent="0.3">
      <c r="A25742" s="1" t="s">
        <v>102</v>
      </c>
      <c r="B25742" s="1">
        <v>23</v>
      </c>
      <c r="C25742" s="2" t="s">
        <v>31</v>
      </c>
      <c r="D25742" s="2" t="s">
        <v>17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 t="s">
        <v>8</v>
      </c>
    </row>
    <row r="25743" spans="1:13" x14ac:dyDescent="0.3">
      <c r="A25743" s="1" t="s">
        <v>102</v>
      </c>
      <c r="B25743" s="1">
        <v>23</v>
      </c>
      <c r="C25743" s="2" t="s">
        <v>31</v>
      </c>
      <c r="D25743" s="2" t="s">
        <v>7</v>
      </c>
      <c r="E25743">
        <v>0.1629921333481508</v>
      </c>
      <c r="F25743">
        <v>0.19250792001750072</v>
      </c>
      <c r="G25743">
        <v>0.23902457335506283</v>
      </c>
      <c r="H25743">
        <v>0.18431079335008885</v>
      </c>
      <c r="I25743">
        <v>0.17505869334924776</v>
      </c>
      <c r="J25743">
        <v>0.1261101233447979</v>
      </c>
      <c r="K25743">
        <v>6.7916053339507149E-2</v>
      </c>
      <c r="L25743">
        <v>1.9857904001805263E-2</v>
      </c>
      <c r="M25743" t="s">
        <v>8</v>
      </c>
    </row>
    <row r="25744" spans="1:13" x14ac:dyDescent="0.3">
      <c r="A25744" s="1" t="s">
        <v>102</v>
      </c>
      <c r="B25744" s="1">
        <v>23</v>
      </c>
      <c r="C25744" s="2" t="s">
        <v>31</v>
      </c>
      <c r="D25744" s="2" t="s">
        <v>18</v>
      </c>
      <c r="E25744">
        <v>4.4610051679999999E-4</v>
      </c>
      <c r="F25744">
        <v>5.2577239619999998E-4</v>
      </c>
      <c r="G25744">
        <v>6.4998597799999995E-4</v>
      </c>
      <c r="H25744">
        <v>5.0459606919999703E-4</v>
      </c>
      <c r="I25744">
        <v>4.8422300119999999E-4</v>
      </c>
      <c r="J25744">
        <v>3.4958409800000005E-4</v>
      </c>
      <c r="K25744">
        <v>1.891990378E-4</v>
      </c>
      <c r="L25744">
        <v>5.5836304699999998E-5</v>
      </c>
      <c r="M25744" t="s">
        <v>8</v>
      </c>
    </row>
    <row r="25745" spans="1:13" x14ac:dyDescent="0.3">
      <c r="A25745" s="1" t="s">
        <v>102</v>
      </c>
      <c r="B25745" s="1">
        <v>23</v>
      </c>
      <c r="C25745" s="2" t="s">
        <v>31</v>
      </c>
      <c r="D25745" s="2" t="s">
        <v>19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 t="s">
        <v>8</v>
      </c>
    </row>
    <row r="25746" spans="1:13" x14ac:dyDescent="0.3">
      <c r="A25746" s="1" t="s">
        <v>102</v>
      </c>
      <c r="B25746" s="1">
        <v>23</v>
      </c>
      <c r="C25746" s="2" t="s">
        <v>31</v>
      </c>
      <c r="D25746" s="2" t="s">
        <v>20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 t="s">
        <v>8</v>
      </c>
    </row>
    <row r="25747" spans="1:13" x14ac:dyDescent="0.3">
      <c r="A25747" s="1" t="s">
        <v>102</v>
      </c>
      <c r="B25747" s="1">
        <v>23</v>
      </c>
      <c r="C25747" s="2" t="s">
        <v>31</v>
      </c>
      <c r="D25747" s="2" t="s">
        <v>21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 t="s">
        <v>8</v>
      </c>
    </row>
    <row r="25748" spans="1:13" x14ac:dyDescent="0.3">
      <c r="A25748" s="1" t="s">
        <v>102</v>
      </c>
      <c r="B25748" s="1">
        <v>23</v>
      </c>
      <c r="C25748" s="2" t="s">
        <v>31</v>
      </c>
      <c r="D25748" s="2" t="s">
        <v>27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 t="s">
        <v>8</v>
      </c>
    </row>
    <row r="25749" spans="1:13" x14ac:dyDescent="0.3">
      <c r="A25749" s="1" t="s">
        <v>102</v>
      </c>
      <c r="B25749" s="1">
        <v>23</v>
      </c>
      <c r="C25749" s="2" t="s">
        <v>31</v>
      </c>
      <c r="D25749" s="2" t="s">
        <v>28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 t="s">
        <v>8</v>
      </c>
    </row>
    <row r="25750" spans="1:13" x14ac:dyDescent="0.3">
      <c r="A25750" s="1" t="s">
        <v>102</v>
      </c>
      <c r="B25750" s="1">
        <v>23</v>
      </c>
      <c r="C25750" s="2" t="s">
        <v>32</v>
      </c>
      <c r="D25750" s="2" t="s">
        <v>33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 t="s">
        <v>8</v>
      </c>
    </row>
    <row r="25751" spans="1:13" x14ac:dyDescent="0.3">
      <c r="A25751" s="1" t="s">
        <v>102</v>
      </c>
      <c r="B25751" s="1">
        <v>23</v>
      </c>
      <c r="C25751" s="2" t="s">
        <v>32</v>
      </c>
      <c r="D25751" s="2" t="s">
        <v>34</v>
      </c>
      <c r="E25751">
        <v>1.0398725446999999E-2</v>
      </c>
      <c r="F25751">
        <v>8.5380166932499998E-3</v>
      </c>
      <c r="G25751">
        <v>6.6586223512499999E-3</v>
      </c>
      <c r="H25751">
        <v>5.6256724505000001E-3</v>
      </c>
      <c r="I25751">
        <v>5.6955214962500006E-3</v>
      </c>
      <c r="J25751">
        <v>5.7935669027499746E-3</v>
      </c>
      <c r="K25751">
        <v>5.7700883485000002E-3</v>
      </c>
      <c r="L25751">
        <v>5.4790752819999997E-3</v>
      </c>
      <c r="M25751" t="s">
        <v>8</v>
      </c>
    </row>
    <row r="25752" spans="1:13" x14ac:dyDescent="0.3">
      <c r="A25752" s="1" t="s">
        <v>102</v>
      </c>
      <c r="B25752" s="1">
        <v>23</v>
      </c>
      <c r="C25752" s="2" t="s">
        <v>32</v>
      </c>
      <c r="D25752" s="2" t="s">
        <v>35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 t="s">
        <v>8</v>
      </c>
    </row>
    <row r="25753" spans="1:13" x14ac:dyDescent="0.3">
      <c r="A25753" s="1" t="s">
        <v>102</v>
      </c>
      <c r="B25753" s="1">
        <v>23</v>
      </c>
      <c r="C25753" s="2" t="s">
        <v>32</v>
      </c>
      <c r="D25753" s="2" t="s">
        <v>11</v>
      </c>
      <c r="E25753">
        <v>0.40714734193380003</v>
      </c>
      <c r="F25753">
        <v>0.411285509099797</v>
      </c>
      <c r="G25753">
        <v>0.40870675996099703</v>
      </c>
      <c r="H25753">
        <v>0.37748955537119705</v>
      </c>
      <c r="I25753">
        <v>0.37709949065519999</v>
      </c>
      <c r="J25753">
        <v>0.38023145796040003</v>
      </c>
      <c r="K25753">
        <v>0.37614919043899997</v>
      </c>
      <c r="L25753">
        <v>0.35490785652700002</v>
      </c>
      <c r="M25753" t="s">
        <v>8</v>
      </c>
    </row>
    <row r="25754" spans="1:13" x14ac:dyDescent="0.3">
      <c r="A25754" s="1" t="s">
        <v>102</v>
      </c>
      <c r="B25754" s="1">
        <v>23</v>
      </c>
      <c r="C25754" s="2" t="s">
        <v>32</v>
      </c>
      <c r="D25754" s="2" t="s">
        <v>36</v>
      </c>
      <c r="E25754">
        <v>3.2161810976619699E-3</v>
      </c>
      <c r="F25754">
        <v>2.6407010585039973E-3</v>
      </c>
      <c r="G25754">
        <v>2.0594221491380001E-3</v>
      </c>
      <c r="H25754">
        <v>1.739947531885997E-3</v>
      </c>
      <c r="I25754">
        <v>1.761548358098E-3</v>
      </c>
      <c r="J25754">
        <v>1.7918782292159971E-3</v>
      </c>
      <c r="K25754">
        <v>1.7846166844159971E-3</v>
      </c>
      <c r="L25754">
        <v>1.694609040363997E-3</v>
      </c>
      <c r="M25754" t="s">
        <v>8</v>
      </c>
    </row>
    <row r="25755" spans="1:13" x14ac:dyDescent="0.3">
      <c r="A25755" s="1" t="s">
        <v>102</v>
      </c>
      <c r="B25755" s="1">
        <v>23</v>
      </c>
      <c r="C25755" s="2" t="s">
        <v>32</v>
      </c>
      <c r="D25755" s="2" t="s">
        <v>12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 t="s">
        <v>8</v>
      </c>
    </row>
    <row r="25756" spans="1:13" x14ac:dyDescent="0.3">
      <c r="A25756" s="1" t="s">
        <v>102</v>
      </c>
      <c r="B25756" s="1">
        <v>23</v>
      </c>
      <c r="C25756" s="2" t="s">
        <v>32</v>
      </c>
      <c r="D25756" s="2" t="s">
        <v>37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 t="s">
        <v>8</v>
      </c>
    </row>
    <row r="25757" spans="1:13" x14ac:dyDescent="0.3">
      <c r="A25757" s="1" t="s">
        <v>102</v>
      </c>
      <c r="B25757" s="1">
        <v>23</v>
      </c>
      <c r="C25757" s="2" t="s">
        <v>32</v>
      </c>
      <c r="D25757" s="2" t="s">
        <v>38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 t="s">
        <v>8</v>
      </c>
    </row>
    <row r="25758" spans="1:13" x14ac:dyDescent="0.3">
      <c r="A25758" s="1" t="s">
        <v>102</v>
      </c>
      <c r="B25758" s="1">
        <v>23</v>
      </c>
      <c r="C25758" s="2" t="s">
        <v>32</v>
      </c>
      <c r="D25758" s="2" t="s">
        <v>39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 t="s">
        <v>8</v>
      </c>
    </row>
    <row r="25759" spans="1:13" x14ac:dyDescent="0.3">
      <c r="A25759" s="1" t="s">
        <v>102</v>
      </c>
      <c r="B25759" s="1">
        <v>23</v>
      </c>
      <c r="C25759" s="2" t="s">
        <v>32</v>
      </c>
      <c r="D25759" s="2" t="s">
        <v>40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 t="s">
        <v>8</v>
      </c>
    </row>
    <row r="25760" spans="1:13" x14ac:dyDescent="0.3">
      <c r="A25760" s="1" t="s">
        <v>102</v>
      </c>
      <c r="B25760" s="1">
        <v>23</v>
      </c>
      <c r="C25760" s="2" t="s">
        <v>32</v>
      </c>
      <c r="D25760" s="2" t="s">
        <v>41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 t="s">
        <v>8</v>
      </c>
    </row>
    <row r="25761" spans="1:13" x14ac:dyDescent="0.3">
      <c r="A25761" s="1" t="s">
        <v>102</v>
      </c>
      <c r="B25761" s="1">
        <v>23</v>
      </c>
      <c r="C25761" s="2" t="s">
        <v>32</v>
      </c>
      <c r="D25761" s="2" t="s">
        <v>42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 t="s">
        <v>8</v>
      </c>
    </row>
    <row r="25762" spans="1:13" x14ac:dyDescent="0.3">
      <c r="A25762" s="1" t="s">
        <v>102</v>
      </c>
      <c r="B25762" s="1">
        <v>23</v>
      </c>
      <c r="C25762" s="2" t="s">
        <v>43</v>
      </c>
      <c r="D25762" s="2" t="s">
        <v>16</v>
      </c>
      <c r="E25762">
        <v>1.700135</v>
      </c>
      <c r="F25762">
        <v>1.6519599999999999</v>
      </c>
      <c r="G25762">
        <v>1.7645649999999999</v>
      </c>
      <c r="H25762">
        <v>1.7098675000000001</v>
      </c>
      <c r="I25762">
        <v>1.5428500000000001</v>
      </c>
      <c r="J25762">
        <v>1.1853199999999999</v>
      </c>
      <c r="K25762">
        <v>1.0579399999999999</v>
      </c>
      <c r="L25762">
        <v>0.95442249999999995</v>
      </c>
      <c r="M25762" t="s">
        <v>8</v>
      </c>
    </row>
    <row r="25763" spans="1:13" x14ac:dyDescent="0.3">
      <c r="A25763" s="1" t="s">
        <v>102</v>
      </c>
      <c r="B25763" s="1">
        <v>23</v>
      </c>
      <c r="C25763" s="2" t="s">
        <v>43</v>
      </c>
      <c r="D25763" s="2" t="s">
        <v>17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 t="s">
        <v>8</v>
      </c>
    </row>
    <row r="25764" spans="1:13" x14ac:dyDescent="0.3">
      <c r="A25764" s="1" t="s">
        <v>102</v>
      </c>
      <c r="B25764" s="1">
        <v>23</v>
      </c>
      <c r="C25764" s="2" t="s">
        <v>43</v>
      </c>
      <c r="D25764" s="2" t="s">
        <v>18</v>
      </c>
      <c r="E25764">
        <v>7.741146E-4</v>
      </c>
      <c r="F25764">
        <v>8.2190485999999996E-4</v>
      </c>
      <c r="G25764">
        <v>9.8792065999999995E-4</v>
      </c>
      <c r="H25764">
        <v>1.21744026E-3</v>
      </c>
      <c r="I25764">
        <v>1.2757111800000001E-3</v>
      </c>
      <c r="J25764">
        <v>9.9994496000000007E-4</v>
      </c>
      <c r="K25764">
        <v>9.3251947999999996E-4</v>
      </c>
      <c r="L25764">
        <v>9.2525126000000003E-4</v>
      </c>
      <c r="M25764" t="s">
        <v>8</v>
      </c>
    </row>
    <row r="25765" spans="1:13" x14ac:dyDescent="0.3">
      <c r="A25765" s="1" t="s">
        <v>102</v>
      </c>
      <c r="B25765" s="1">
        <v>23</v>
      </c>
      <c r="C25765" s="2" t="s">
        <v>43</v>
      </c>
      <c r="D25765" s="2" t="s">
        <v>20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 t="s">
        <v>8</v>
      </c>
    </row>
    <row r="25766" spans="1:13" x14ac:dyDescent="0.3">
      <c r="A25766" s="1" t="s">
        <v>102</v>
      </c>
      <c r="B25766" s="1">
        <v>23</v>
      </c>
      <c r="C25766" s="2" t="s">
        <v>43</v>
      </c>
      <c r="D25766" s="2" t="s">
        <v>21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 t="s">
        <v>8</v>
      </c>
    </row>
    <row r="25767" spans="1:13" x14ac:dyDescent="0.3">
      <c r="A25767" s="1" t="s">
        <v>102</v>
      </c>
      <c r="B25767" s="1">
        <v>23</v>
      </c>
      <c r="C25767" s="2" t="s">
        <v>43</v>
      </c>
      <c r="D25767" s="2" t="s">
        <v>28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 t="s">
        <v>8</v>
      </c>
    </row>
    <row r="25768" spans="1:13" x14ac:dyDescent="0.3">
      <c r="A25768" s="1" t="s">
        <v>102</v>
      </c>
      <c r="B25768" s="1">
        <v>23</v>
      </c>
      <c r="C25768" s="2" t="s">
        <v>44</v>
      </c>
      <c r="D25768" s="2" t="s">
        <v>7</v>
      </c>
      <c r="E25768">
        <v>0</v>
      </c>
      <c r="F25768">
        <v>0</v>
      </c>
      <c r="G25768">
        <v>0</v>
      </c>
      <c r="H25768">
        <v>3.1776103336222075E-5</v>
      </c>
      <c r="I25768">
        <v>1.1515240001046839E-2</v>
      </c>
      <c r="J25768">
        <v>3.6795733336678398E-2</v>
      </c>
      <c r="K25768">
        <v>5.3328733338181396E-2</v>
      </c>
      <c r="L25768">
        <v>6.6241266672688592E-2</v>
      </c>
      <c r="M25768" t="s">
        <v>8</v>
      </c>
    </row>
    <row r="25769" spans="1:13" x14ac:dyDescent="0.3">
      <c r="A25769" s="1" t="s">
        <v>102</v>
      </c>
      <c r="B25769" s="1">
        <v>23</v>
      </c>
      <c r="C25769" s="2" t="s">
        <v>45</v>
      </c>
      <c r="D25769" s="2" t="s">
        <v>10</v>
      </c>
      <c r="E25769">
        <v>2.9867812250000001</v>
      </c>
      <c r="F25769">
        <v>3.1273484499999995</v>
      </c>
      <c r="G25769">
        <v>3.2741239499999999</v>
      </c>
      <c r="H25769">
        <v>3.3513015500000001</v>
      </c>
      <c r="I25769">
        <v>3.4549519499999999</v>
      </c>
      <c r="J25769">
        <v>3.5602582749999749</v>
      </c>
      <c r="K25769">
        <v>3.6509162999999996</v>
      </c>
      <c r="L25769">
        <v>3.7215929750000001</v>
      </c>
      <c r="M25769" t="s">
        <v>8</v>
      </c>
    </row>
    <row r="25770" spans="1:13" x14ac:dyDescent="0.3">
      <c r="A25770" s="1" t="s">
        <v>102</v>
      </c>
      <c r="B25770" s="1">
        <v>23</v>
      </c>
      <c r="C25770" s="2" t="s">
        <v>45</v>
      </c>
      <c r="D25770" s="2" t="s">
        <v>11</v>
      </c>
      <c r="E25770">
        <v>0.76533611600000007</v>
      </c>
      <c r="F25770">
        <v>0.80135287279999712</v>
      </c>
      <c r="G25770">
        <v>0.8389642276</v>
      </c>
      <c r="H25770">
        <v>0.85873971619999701</v>
      </c>
      <c r="I25770">
        <v>0.88529997940000005</v>
      </c>
      <c r="J25770">
        <v>0.91228527999999998</v>
      </c>
      <c r="K25770">
        <v>0.93551449919999996</v>
      </c>
      <c r="L25770">
        <v>0.95362410819999999</v>
      </c>
      <c r="M25770" t="s">
        <v>8</v>
      </c>
    </row>
    <row r="25771" spans="1:13" x14ac:dyDescent="0.3">
      <c r="A25771" s="1" t="s">
        <v>102</v>
      </c>
      <c r="B25771" s="1">
        <v>23</v>
      </c>
      <c r="C25771" s="2" t="s">
        <v>45</v>
      </c>
      <c r="D25771" s="2" t="s">
        <v>12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 t="s">
        <v>8</v>
      </c>
    </row>
    <row r="25772" spans="1:13" x14ac:dyDescent="0.3">
      <c r="A25772" s="1" t="s">
        <v>102</v>
      </c>
      <c r="B25772" s="1">
        <v>23</v>
      </c>
      <c r="C25772" s="2" t="s">
        <v>46</v>
      </c>
      <c r="D25772" s="2" t="s">
        <v>7</v>
      </c>
      <c r="E25772">
        <v>0</v>
      </c>
      <c r="F25772">
        <v>0</v>
      </c>
      <c r="G25772">
        <v>5.1876843338049411E-4</v>
      </c>
      <c r="H25772">
        <v>0.12157747177771916</v>
      </c>
      <c r="I25772">
        <v>0.55775844525070528</v>
      </c>
      <c r="J25772">
        <v>1.0833511374651494</v>
      </c>
      <c r="K25772">
        <v>1.4272994718964211</v>
      </c>
      <c r="L25772">
        <v>1.5831942552772562</v>
      </c>
      <c r="M25772" t="s">
        <v>8</v>
      </c>
    </row>
    <row r="25773" spans="1:13" x14ac:dyDescent="0.3">
      <c r="A25773" s="1" t="s">
        <v>102</v>
      </c>
      <c r="B25773" s="1">
        <v>23</v>
      </c>
      <c r="C25773" s="2" t="s">
        <v>47</v>
      </c>
      <c r="D25773" s="2" t="s">
        <v>7</v>
      </c>
      <c r="E25773">
        <v>0.25382368002307454</v>
      </c>
      <c r="F25773">
        <v>0.28882715035959033</v>
      </c>
      <c r="G25773">
        <v>0.3468779673648677</v>
      </c>
      <c r="H25773">
        <v>0.41830407670469427</v>
      </c>
      <c r="I25773">
        <v>0.34669182023151746</v>
      </c>
      <c r="J25773">
        <v>7.2282856586571159E-2</v>
      </c>
      <c r="K25773">
        <v>2.4473182618891501E-3</v>
      </c>
      <c r="L25773">
        <v>1.3711529624246465E-5</v>
      </c>
      <c r="M25773" t="s">
        <v>8</v>
      </c>
    </row>
    <row r="25774" spans="1:13" x14ac:dyDescent="0.3">
      <c r="A25774" s="1" t="s">
        <v>102</v>
      </c>
      <c r="B25774" s="1">
        <v>23</v>
      </c>
      <c r="C25774" s="2" t="s">
        <v>48</v>
      </c>
      <c r="D25774" s="2" t="s">
        <v>7</v>
      </c>
      <c r="E25774">
        <v>0</v>
      </c>
      <c r="F25774">
        <v>0</v>
      </c>
      <c r="G25774">
        <v>3.2090593336250661E-4</v>
      </c>
      <c r="H25774">
        <v>1.8191337268320423E-2</v>
      </c>
      <c r="I25774">
        <v>6.078992414552635E-2</v>
      </c>
      <c r="J25774">
        <v>0.12458676476799235</v>
      </c>
      <c r="K25774">
        <v>0.19290886561753715</v>
      </c>
      <c r="L25774">
        <v>0.24814034987922487</v>
      </c>
      <c r="M25774" t="s">
        <v>8</v>
      </c>
    </row>
    <row r="25775" spans="1:13" x14ac:dyDescent="0.3">
      <c r="A25775" s="1" t="s">
        <v>102</v>
      </c>
      <c r="B25775" s="1">
        <v>23</v>
      </c>
      <c r="C25775" s="2" t="s">
        <v>49</v>
      </c>
      <c r="D25775" s="2" t="s">
        <v>7</v>
      </c>
      <c r="E25775">
        <v>0</v>
      </c>
      <c r="F25775">
        <v>0</v>
      </c>
      <c r="G25775">
        <v>1.9244573335082837E-2</v>
      </c>
      <c r="H25775">
        <v>3.4559066669808396E-2</v>
      </c>
      <c r="I25775">
        <v>3.7627091703420643E-2</v>
      </c>
      <c r="J25775">
        <v>1.2243721784446399E-2</v>
      </c>
      <c r="K25775">
        <v>3.1709173616215985E-4</v>
      </c>
      <c r="L25775">
        <v>2.1958159668662825E-6</v>
      </c>
      <c r="M25775" t="s">
        <v>8</v>
      </c>
    </row>
    <row r="25776" spans="1:13" x14ac:dyDescent="0.3">
      <c r="A25776" s="1" t="s">
        <v>102</v>
      </c>
      <c r="B25776" s="1">
        <v>23</v>
      </c>
      <c r="C25776" s="2" t="s">
        <v>50</v>
      </c>
      <c r="D25776" s="2" t="s">
        <v>7</v>
      </c>
      <c r="E25776">
        <v>0</v>
      </c>
      <c r="F25776">
        <v>0</v>
      </c>
      <c r="G25776">
        <v>4.5898343337505915E-3</v>
      </c>
      <c r="H25776">
        <v>0.18627192835026712</v>
      </c>
      <c r="I25776">
        <v>0.45312461704119311</v>
      </c>
      <c r="J25776">
        <v>0.69061580872944628</v>
      </c>
      <c r="K25776">
        <v>0.81036339274033231</v>
      </c>
      <c r="L25776">
        <v>0.54168171901591045</v>
      </c>
      <c r="M25776" t="s">
        <v>8</v>
      </c>
    </row>
    <row r="25777" spans="1:13" x14ac:dyDescent="0.3">
      <c r="A25777" s="1" t="s">
        <v>102</v>
      </c>
      <c r="B25777" s="1">
        <v>23</v>
      </c>
      <c r="C25777" s="2" t="s">
        <v>51</v>
      </c>
      <c r="D25777" s="2" t="s">
        <v>7</v>
      </c>
      <c r="E25777">
        <v>26.087409702371581</v>
      </c>
      <c r="F25777">
        <v>29.847710202713426</v>
      </c>
      <c r="G25777">
        <v>31.530628436199752</v>
      </c>
      <c r="H25777">
        <v>18.055139631641339</v>
      </c>
      <c r="I25777">
        <v>6.0409347978825094</v>
      </c>
      <c r="J25777">
        <v>0.636371126657852</v>
      </c>
      <c r="K25777">
        <v>2.7883522503434864E-2</v>
      </c>
      <c r="L25777">
        <v>3.4361966238423777E-4</v>
      </c>
      <c r="M25777" t="s">
        <v>8</v>
      </c>
    </row>
    <row r="25778" spans="1:13" x14ac:dyDescent="0.3">
      <c r="A25778" s="1" t="s">
        <v>102</v>
      </c>
      <c r="B25778" s="1">
        <v>23</v>
      </c>
      <c r="C25778" s="2" t="s">
        <v>52</v>
      </c>
      <c r="D25778" s="2" t="s">
        <v>7</v>
      </c>
      <c r="E25778">
        <v>0</v>
      </c>
      <c r="F25778">
        <v>0</v>
      </c>
      <c r="G25778">
        <v>1.7688812901608074E-3</v>
      </c>
      <c r="H25778">
        <v>8.9766674258160609E-2</v>
      </c>
      <c r="I25778">
        <v>0.2336218111545717</v>
      </c>
      <c r="J25778">
        <v>0.37801202438769804</v>
      </c>
      <c r="K25778">
        <v>0.46990199414271833</v>
      </c>
      <c r="L25778">
        <v>0.37614321462419481</v>
      </c>
      <c r="M25778" t="s">
        <v>8</v>
      </c>
    </row>
    <row r="25779" spans="1:13" x14ac:dyDescent="0.3">
      <c r="A25779" s="1" t="s">
        <v>102</v>
      </c>
      <c r="B25779" s="1">
        <v>23</v>
      </c>
      <c r="C25779" s="2" t="s">
        <v>53</v>
      </c>
      <c r="D25779" s="2" t="s">
        <v>7</v>
      </c>
      <c r="E25779">
        <v>0</v>
      </c>
      <c r="F25779">
        <v>0</v>
      </c>
      <c r="G25779">
        <v>0.40489280337013811</v>
      </c>
      <c r="H25779">
        <v>0.39022786370214191</v>
      </c>
      <c r="I25779">
        <v>0.20280649035177029</v>
      </c>
      <c r="J25779">
        <v>2.7778275069191966E-2</v>
      </c>
      <c r="K25779">
        <v>1.2718066637156151E-3</v>
      </c>
      <c r="L25779">
        <v>1.5870188742442745E-5</v>
      </c>
      <c r="M25779" t="s">
        <v>8</v>
      </c>
    </row>
    <row r="25780" spans="1:13" x14ac:dyDescent="0.3">
      <c r="A25780" s="1" t="s">
        <v>102</v>
      </c>
      <c r="B25780" s="1">
        <v>23</v>
      </c>
      <c r="C25780" s="2" t="s">
        <v>54</v>
      </c>
      <c r="D25780" s="2" t="s">
        <v>7</v>
      </c>
      <c r="E25780">
        <v>0</v>
      </c>
      <c r="F25780">
        <v>0</v>
      </c>
      <c r="G25780">
        <v>9.8390009675610856E-3</v>
      </c>
      <c r="H25780">
        <v>0.17284739268238006</v>
      </c>
      <c r="I25780">
        <v>0.47925602747690205</v>
      </c>
      <c r="J25780">
        <v>0.84420259301007894</v>
      </c>
      <c r="K25780">
        <v>1.1199963449684809</v>
      </c>
      <c r="L25780">
        <v>1.2023078148759636</v>
      </c>
      <c r="M25780" t="s">
        <v>8</v>
      </c>
    </row>
    <row r="25781" spans="1:13" x14ac:dyDescent="0.3">
      <c r="A25781" s="1" t="s">
        <v>102</v>
      </c>
      <c r="B25781" s="1">
        <v>23</v>
      </c>
      <c r="C25781" s="2" t="s">
        <v>55</v>
      </c>
      <c r="D25781" s="2" t="s">
        <v>7</v>
      </c>
      <c r="E25781">
        <v>5.4873104004988464</v>
      </c>
      <c r="F25781">
        <v>6.5520895005956445</v>
      </c>
      <c r="G25781">
        <v>7.3900556406718234</v>
      </c>
      <c r="H25781">
        <v>7.2527769606593058</v>
      </c>
      <c r="I25781">
        <v>6.5658194805968924</v>
      </c>
      <c r="J25781">
        <v>4.03087516369974</v>
      </c>
      <c r="K25781">
        <v>0.76152900310255955</v>
      </c>
      <c r="L25781">
        <v>2.1145220702922254E-2</v>
      </c>
      <c r="M25781" t="s">
        <v>8</v>
      </c>
    </row>
    <row r="25782" spans="1:13" x14ac:dyDescent="0.3">
      <c r="A25782" s="1" t="s">
        <v>102</v>
      </c>
      <c r="B25782" s="1">
        <v>23</v>
      </c>
      <c r="C25782" s="2" t="s">
        <v>56</v>
      </c>
      <c r="D25782" s="2" t="s">
        <v>7</v>
      </c>
      <c r="E25782">
        <v>0.95889486008717228</v>
      </c>
      <c r="F25782">
        <v>0.98774678575646169</v>
      </c>
      <c r="G25782">
        <v>1.0094283650917661</v>
      </c>
      <c r="H25782">
        <v>0.60452360472162336</v>
      </c>
      <c r="I25782">
        <v>0.32084251469583414</v>
      </c>
      <c r="J25782">
        <v>7.9511679873895E-2</v>
      </c>
      <c r="K25782">
        <v>7.564431050687638E-3</v>
      </c>
      <c r="L25782">
        <v>1.7208777163331063E-4</v>
      </c>
      <c r="M25782" t="s">
        <v>8</v>
      </c>
    </row>
    <row r="25783" spans="1:13" x14ac:dyDescent="0.3">
      <c r="A25783" s="1" t="s">
        <v>102</v>
      </c>
      <c r="B25783" s="1">
        <v>23</v>
      </c>
      <c r="C25783" s="2" t="s">
        <v>57</v>
      </c>
      <c r="D25783" s="2" t="s">
        <v>7</v>
      </c>
      <c r="E25783">
        <v>0</v>
      </c>
      <c r="F25783">
        <v>0</v>
      </c>
      <c r="G25783">
        <v>3.9940230003630562E-4</v>
      </c>
      <c r="H25783">
        <v>4.8118814337707767E-3</v>
      </c>
      <c r="I25783">
        <v>1.280887450449774E-2</v>
      </c>
      <c r="J25783">
        <v>1.9814583691801325E-2</v>
      </c>
      <c r="K25783">
        <v>2.0934416581903127E-2</v>
      </c>
      <c r="L25783">
        <v>1.5305593198058047E-2</v>
      </c>
      <c r="M25783" t="s">
        <v>8</v>
      </c>
    </row>
    <row r="25784" spans="1:13" x14ac:dyDescent="0.3">
      <c r="A25784" s="1" t="s">
        <v>102</v>
      </c>
      <c r="B25784" s="1">
        <v>23</v>
      </c>
      <c r="C25784" s="2" t="s">
        <v>58</v>
      </c>
      <c r="D25784" s="2" t="s">
        <v>7</v>
      </c>
      <c r="E25784">
        <v>0</v>
      </c>
      <c r="F25784">
        <v>3.7461343336738909E-2</v>
      </c>
      <c r="G25784">
        <v>4.0856350337047542E-2</v>
      </c>
      <c r="H25784">
        <v>3.5315232336543767E-2</v>
      </c>
      <c r="I25784">
        <v>2.9949414002722635E-2</v>
      </c>
      <c r="J25784">
        <v>9.9420379675704516E-3</v>
      </c>
      <c r="K25784">
        <v>1.1745558734401111E-3</v>
      </c>
      <c r="L25784">
        <v>3.7015758563364707E-5</v>
      </c>
      <c r="M25784" t="s">
        <v>8</v>
      </c>
    </row>
    <row r="25785" spans="1:13" x14ac:dyDescent="0.3">
      <c r="A25785" s="1" t="s">
        <v>102</v>
      </c>
      <c r="B25785" s="1">
        <v>23</v>
      </c>
      <c r="C25785" s="2" t="s">
        <v>59</v>
      </c>
      <c r="D25785" s="2" t="s">
        <v>7</v>
      </c>
      <c r="E25785">
        <v>2.6790934869102205</v>
      </c>
      <c r="F25785">
        <v>2.4890876888596138</v>
      </c>
      <c r="G25785">
        <v>2.4111266029025229</v>
      </c>
      <c r="H25785">
        <v>1.4309119173267459</v>
      </c>
      <c r="I25785">
        <v>0.88790263592071839</v>
      </c>
      <c r="J25785">
        <v>0.26237790037618586</v>
      </c>
      <c r="K25785">
        <v>3.4970053668612389E-2</v>
      </c>
      <c r="L25785">
        <v>1.183959851236629E-3</v>
      </c>
      <c r="M25785" t="s">
        <v>8</v>
      </c>
    </row>
    <row r="25786" spans="1:13" x14ac:dyDescent="0.3">
      <c r="A25786" s="1" t="s">
        <v>102</v>
      </c>
      <c r="B25786" s="1">
        <v>23</v>
      </c>
      <c r="C25786" s="2" t="s">
        <v>60</v>
      </c>
      <c r="D25786" s="2" t="s">
        <v>30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 t="s">
        <v>8</v>
      </c>
    </row>
    <row r="25787" spans="1:13" x14ac:dyDescent="0.3">
      <c r="A25787" s="1" t="s">
        <v>102</v>
      </c>
      <c r="B25787" s="1">
        <v>23</v>
      </c>
      <c r="C25787" s="2" t="s">
        <v>60</v>
      </c>
      <c r="D25787" s="2" t="s">
        <v>16</v>
      </c>
      <c r="E25787">
        <v>2.246447E-2</v>
      </c>
      <c r="F25787">
        <v>2.4282607699999976E-2</v>
      </c>
      <c r="G25787">
        <v>2.5372497802499751E-2</v>
      </c>
      <c r="H25787">
        <v>1.6400088625E-2</v>
      </c>
      <c r="I25787">
        <v>1.0448674675E-2</v>
      </c>
      <c r="J25787">
        <v>7.7870869349999997E-3</v>
      </c>
      <c r="K25787">
        <v>7.889744805749976E-3</v>
      </c>
      <c r="L25787">
        <v>7.8938517433999999E-3</v>
      </c>
      <c r="M25787" t="s">
        <v>8</v>
      </c>
    </row>
    <row r="25788" spans="1:13" x14ac:dyDescent="0.3">
      <c r="A25788" s="1" t="s">
        <v>102</v>
      </c>
      <c r="B25788" s="1">
        <v>23</v>
      </c>
      <c r="C25788" s="2" t="s">
        <v>60</v>
      </c>
      <c r="D25788" s="2" t="s">
        <v>17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 t="s">
        <v>8</v>
      </c>
    </row>
    <row r="25789" spans="1:13" x14ac:dyDescent="0.3">
      <c r="A25789" s="1" t="s">
        <v>102</v>
      </c>
      <c r="B25789" s="1">
        <v>23</v>
      </c>
      <c r="C25789" s="2" t="s">
        <v>60</v>
      </c>
      <c r="D25789" s="2" t="s">
        <v>18</v>
      </c>
      <c r="E25789">
        <v>0.15248030623999997</v>
      </c>
      <c r="F25789">
        <v>0.173826456735</v>
      </c>
      <c r="G25789">
        <v>0.18460191498426001</v>
      </c>
      <c r="H25789">
        <v>0.11048693138060001</v>
      </c>
      <c r="I25789">
        <v>4.7810562442E-2</v>
      </c>
      <c r="J25789">
        <v>2.0519854456000002E-2</v>
      </c>
      <c r="K25789">
        <v>1.8835002132315998E-2</v>
      </c>
      <c r="L25789">
        <v>1.8818936342906E-2</v>
      </c>
      <c r="M25789" t="s">
        <v>8</v>
      </c>
    </row>
    <row r="25790" spans="1:13" x14ac:dyDescent="0.3">
      <c r="A25790" s="1" t="s">
        <v>102</v>
      </c>
      <c r="B25790" s="1">
        <v>23</v>
      </c>
      <c r="C25790" s="2" t="s">
        <v>60</v>
      </c>
      <c r="D25790" s="2" t="s">
        <v>19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 t="s">
        <v>8</v>
      </c>
    </row>
    <row r="25791" spans="1:13" x14ac:dyDescent="0.3">
      <c r="A25791" s="1" t="s">
        <v>102</v>
      </c>
      <c r="B25791" s="1">
        <v>23</v>
      </c>
      <c r="C25791" s="2" t="s">
        <v>60</v>
      </c>
      <c r="D25791" s="2" t="s">
        <v>20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 t="s">
        <v>8</v>
      </c>
    </row>
    <row r="25792" spans="1:13" x14ac:dyDescent="0.3">
      <c r="A25792" s="1" t="s">
        <v>102</v>
      </c>
      <c r="B25792" s="1">
        <v>23</v>
      </c>
      <c r="C25792" s="2" t="s">
        <v>60</v>
      </c>
      <c r="D25792" s="2" t="s">
        <v>21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 t="s">
        <v>8</v>
      </c>
    </row>
    <row r="25793" spans="1:13" x14ac:dyDescent="0.3">
      <c r="A25793" s="1" t="s">
        <v>102</v>
      </c>
      <c r="B25793" s="1">
        <v>23</v>
      </c>
      <c r="C25793" s="2" t="s">
        <v>60</v>
      </c>
      <c r="D25793" s="2" t="s">
        <v>27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 t="s">
        <v>8</v>
      </c>
    </row>
    <row r="25794" spans="1:13" x14ac:dyDescent="0.3">
      <c r="A25794" s="1" t="s">
        <v>102</v>
      </c>
      <c r="B25794" s="1">
        <v>23</v>
      </c>
      <c r="C25794" s="2" t="s">
        <v>60</v>
      </c>
      <c r="D25794" s="2" t="s">
        <v>28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 t="s">
        <v>8</v>
      </c>
    </row>
    <row r="25795" spans="1:13" x14ac:dyDescent="0.3">
      <c r="A25795" s="1" t="s">
        <v>102</v>
      </c>
      <c r="B25795" s="1">
        <v>23</v>
      </c>
      <c r="C25795" s="2" t="s">
        <v>61</v>
      </c>
      <c r="D25795" s="2" t="s">
        <v>11</v>
      </c>
      <c r="E25795">
        <v>6.01561242921997E-2</v>
      </c>
      <c r="F25795">
        <v>5.8645464369399998E-2</v>
      </c>
      <c r="G25795">
        <v>5.4096491627799705E-2</v>
      </c>
      <c r="H25795">
        <v>4.10695569793997E-2</v>
      </c>
      <c r="I25795">
        <v>3.8611864946799995E-2</v>
      </c>
      <c r="J25795">
        <v>3.6498198447999994E-2</v>
      </c>
      <c r="K25795">
        <v>3.3814749911719705E-2</v>
      </c>
      <c r="L25795">
        <v>2.9112163665239971E-2</v>
      </c>
      <c r="M25795" t="s">
        <v>8</v>
      </c>
    </row>
    <row r="25796" spans="1:13" x14ac:dyDescent="0.3">
      <c r="A25796" s="1" t="s">
        <v>102</v>
      </c>
      <c r="B25796" s="1">
        <v>23</v>
      </c>
      <c r="C25796" s="2" t="s">
        <v>61</v>
      </c>
      <c r="D25796" s="2" t="s">
        <v>12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 t="s">
        <v>8</v>
      </c>
    </row>
    <row r="25797" spans="1:13" x14ac:dyDescent="0.3">
      <c r="A25797" s="1" t="s">
        <v>102</v>
      </c>
      <c r="B25797" s="1">
        <v>23</v>
      </c>
      <c r="C25797" s="2" t="s">
        <v>61</v>
      </c>
      <c r="D25797" s="2" t="s">
        <v>39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 t="s">
        <v>8</v>
      </c>
    </row>
    <row r="25798" spans="1:13" x14ac:dyDescent="0.3">
      <c r="A25798" s="1" t="s">
        <v>102</v>
      </c>
      <c r="B25798" s="1">
        <v>23</v>
      </c>
      <c r="C25798" s="2" t="s">
        <v>62</v>
      </c>
      <c r="D25798" s="2" t="s">
        <v>11</v>
      </c>
      <c r="E25798">
        <v>0.51289213572716008</v>
      </c>
      <c r="F25798">
        <v>0.56424632664371999</v>
      </c>
      <c r="G25798">
        <v>0.62062559870049705</v>
      </c>
      <c r="H25798">
        <v>0.64923313884775991</v>
      </c>
      <c r="I25798">
        <v>0.68502213020687996</v>
      </c>
      <c r="J25798">
        <v>0.71733846981955707</v>
      </c>
      <c r="K25798">
        <v>0.74366311326718004</v>
      </c>
      <c r="L25798">
        <v>0.75970080499324</v>
      </c>
      <c r="M25798" t="s">
        <v>8</v>
      </c>
    </row>
    <row r="25799" spans="1:13" x14ac:dyDescent="0.3">
      <c r="A25799" s="1" t="s">
        <v>102</v>
      </c>
      <c r="B25799" s="1">
        <v>23</v>
      </c>
      <c r="C25799" s="2" t="s">
        <v>62</v>
      </c>
      <c r="D25799" s="2" t="s">
        <v>12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 t="s">
        <v>8</v>
      </c>
    </row>
    <row r="25800" spans="1:13" x14ac:dyDescent="0.3">
      <c r="A25800" s="1" t="s">
        <v>102</v>
      </c>
      <c r="B25800" s="1">
        <v>23</v>
      </c>
      <c r="C25800" s="2" t="s">
        <v>62</v>
      </c>
      <c r="D25800" s="2" t="s">
        <v>39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 t="s">
        <v>8</v>
      </c>
    </row>
    <row r="25801" spans="1:13" x14ac:dyDescent="0.3">
      <c r="A25801" s="1" t="s">
        <v>102</v>
      </c>
      <c r="B25801" s="1">
        <v>23</v>
      </c>
      <c r="C25801" s="2" t="s">
        <v>63</v>
      </c>
      <c r="D25801" s="2" t="s">
        <v>11</v>
      </c>
      <c r="E25801">
        <v>0.35125494162141702</v>
      </c>
      <c r="F25801">
        <v>0.38360472285072</v>
      </c>
      <c r="G25801">
        <v>0.41152440715017996</v>
      </c>
      <c r="H25801">
        <v>0.39883159187189698</v>
      </c>
      <c r="I25801">
        <v>0.42921402671223696</v>
      </c>
      <c r="J25801">
        <v>0.45884238255644</v>
      </c>
      <c r="K25801">
        <v>0.47914233615213997</v>
      </c>
      <c r="L25801">
        <v>0.47268822021547996</v>
      </c>
      <c r="M25801" t="s">
        <v>8</v>
      </c>
    </row>
    <row r="25802" spans="1:13" x14ac:dyDescent="0.3">
      <c r="A25802" s="1" t="s">
        <v>102</v>
      </c>
      <c r="B25802" s="1">
        <v>23</v>
      </c>
      <c r="C25802" s="2" t="s">
        <v>63</v>
      </c>
      <c r="D25802" s="2" t="s">
        <v>12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 t="s">
        <v>8</v>
      </c>
    </row>
    <row r="25803" spans="1:13" x14ac:dyDescent="0.3">
      <c r="A25803" s="1" t="s">
        <v>102</v>
      </c>
      <c r="B25803" s="1">
        <v>23</v>
      </c>
      <c r="C25803" s="2" t="s">
        <v>63</v>
      </c>
      <c r="D25803" s="2" t="s">
        <v>39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 t="s">
        <v>8</v>
      </c>
    </row>
    <row r="25804" spans="1:13" x14ac:dyDescent="0.3">
      <c r="A25804" s="1" t="s">
        <v>102</v>
      </c>
      <c r="B25804" s="1">
        <v>23</v>
      </c>
      <c r="C25804" s="2" t="s">
        <v>64</v>
      </c>
      <c r="D25804" s="2" t="s">
        <v>7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 t="s">
        <v>8</v>
      </c>
    </row>
    <row r="25805" spans="1:13" x14ac:dyDescent="0.3">
      <c r="A25805" s="1" t="s">
        <v>102</v>
      </c>
      <c r="B25805" s="1">
        <v>23</v>
      </c>
      <c r="C25805" s="2" t="s">
        <v>65</v>
      </c>
      <c r="D25805" s="2" t="s">
        <v>7</v>
      </c>
      <c r="E25805">
        <v>3.998632367030179E-2</v>
      </c>
      <c r="F25805">
        <v>5.7418900005219896E-2</v>
      </c>
      <c r="G25805">
        <v>8.3147350007558851E-2</v>
      </c>
      <c r="H25805">
        <v>0.24789191902253563</v>
      </c>
      <c r="I25805">
        <v>0.34649664503149968</v>
      </c>
      <c r="J25805">
        <v>0.17527085768260037</v>
      </c>
      <c r="K25805">
        <v>3.2258270369599232E-2</v>
      </c>
      <c r="L25805">
        <v>1.4609359234661419E-3</v>
      </c>
      <c r="M25805" t="s">
        <v>8</v>
      </c>
    </row>
    <row r="25806" spans="1:13" x14ac:dyDescent="0.3">
      <c r="A25806" s="1" t="s">
        <v>102</v>
      </c>
      <c r="B25806" s="1">
        <v>23</v>
      </c>
      <c r="C25806" s="2" t="s">
        <v>66</v>
      </c>
      <c r="D25806" s="2" t="s">
        <v>16</v>
      </c>
      <c r="E25806">
        <v>0</v>
      </c>
      <c r="F25806">
        <v>6.1708375000000005E-5</v>
      </c>
      <c r="G25806">
        <v>1.1997937499999999E-4</v>
      </c>
      <c r="H25806">
        <v>5.0457112499999993E-4</v>
      </c>
      <c r="I25806">
        <v>1.44492690025E-3</v>
      </c>
      <c r="J25806">
        <v>2.4190086490500002E-3</v>
      </c>
      <c r="K25806">
        <v>3.58365225E-3</v>
      </c>
      <c r="L25806">
        <v>3.5631374999999998E-3</v>
      </c>
      <c r="M25806" t="s">
        <v>8</v>
      </c>
    </row>
    <row r="25807" spans="1:13" x14ac:dyDescent="0.3">
      <c r="A25807" s="1" t="s">
        <v>102</v>
      </c>
      <c r="B25807" s="1">
        <v>23</v>
      </c>
      <c r="C25807" s="2" t="s">
        <v>66</v>
      </c>
      <c r="D25807" s="2" t="s">
        <v>17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 t="s">
        <v>8</v>
      </c>
    </row>
    <row r="25808" spans="1:13" x14ac:dyDescent="0.3">
      <c r="A25808" s="1" t="s">
        <v>102</v>
      </c>
      <c r="B25808" s="1">
        <v>23</v>
      </c>
      <c r="C25808" s="2" t="s">
        <v>66</v>
      </c>
      <c r="D25808" s="2" t="s">
        <v>7</v>
      </c>
      <c r="E25808">
        <v>0</v>
      </c>
      <c r="F25808">
        <v>0.20866717668563639</v>
      </c>
      <c r="G25808">
        <v>0.33757857103068895</v>
      </c>
      <c r="H25808">
        <v>0.14667911684666779</v>
      </c>
      <c r="I25808">
        <v>0.39271164952336768</v>
      </c>
      <c r="J25808">
        <v>0.65496197145998192</v>
      </c>
      <c r="K25808">
        <v>0.84920767134520059</v>
      </c>
      <c r="L25808">
        <v>0.84980167396031769</v>
      </c>
      <c r="M25808" t="s">
        <v>8</v>
      </c>
    </row>
    <row r="25809" spans="1:13" x14ac:dyDescent="0.3">
      <c r="A25809" s="1" t="s">
        <v>102</v>
      </c>
      <c r="B25809" s="1">
        <v>23</v>
      </c>
      <c r="C25809" s="2" t="s">
        <v>66</v>
      </c>
      <c r="D25809" s="2" t="s">
        <v>20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 t="s">
        <v>8</v>
      </c>
    </row>
    <row r="25810" spans="1:13" x14ac:dyDescent="0.3">
      <c r="A25810" s="1" t="s">
        <v>102</v>
      </c>
      <c r="B25810" s="1">
        <v>23</v>
      </c>
      <c r="C25810" s="2" t="s">
        <v>66</v>
      </c>
      <c r="D25810" s="2" t="s">
        <v>21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 t="s">
        <v>8</v>
      </c>
    </row>
    <row r="25811" spans="1:13" x14ac:dyDescent="0.3">
      <c r="A25811" s="1" t="s">
        <v>102</v>
      </c>
      <c r="B25811" s="1">
        <v>23</v>
      </c>
      <c r="C25811" s="2" t="s">
        <v>66</v>
      </c>
      <c r="D25811" s="2" t="s">
        <v>28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 t="s">
        <v>8</v>
      </c>
    </row>
    <row r="25812" spans="1:13" x14ac:dyDescent="0.3">
      <c r="A25812" s="1" t="s">
        <v>102</v>
      </c>
      <c r="B25812" s="1">
        <v>23</v>
      </c>
      <c r="C25812" s="2" t="s">
        <v>67</v>
      </c>
      <c r="D25812" s="2" t="s">
        <v>17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 t="s">
        <v>8</v>
      </c>
    </row>
    <row r="25813" spans="1:13" x14ac:dyDescent="0.3">
      <c r="A25813" s="1" t="s">
        <v>102</v>
      </c>
      <c r="B25813" s="1">
        <v>23</v>
      </c>
      <c r="C25813" s="2" t="s">
        <v>67</v>
      </c>
      <c r="D25813" s="2" t="s">
        <v>7</v>
      </c>
      <c r="E25813">
        <v>0</v>
      </c>
      <c r="F25813">
        <v>7.7246400007022403E-2</v>
      </c>
      <c r="G25813">
        <v>0.16891820001535621</v>
      </c>
      <c r="H25813">
        <v>0.18400800001672799</v>
      </c>
      <c r="I25813">
        <v>0.20093773335160039</v>
      </c>
      <c r="J25813">
        <v>0.20235160001839561</v>
      </c>
      <c r="K25813">
        <v>0.14459426667981159</v>
      </c>
      <c r="L25813">
        <v>5.6230900005111897E-2</v>
      </c>
      <c r="M25813" t="s">
        <v>8</v>
      </c>
    </row>
    <row r="25814" spans="1:13" x14ac:dyDescent="0.3">
      <c r="A25814" s="1" t="s">
        <v>102</v>
      </c>
      <c r="B25814" s="1">
        <v>23</v>
      </c>
      <c r="C25814" s="2" t="s">
        <v>67</v>
      </c>
      <c r="D25814" s="2" t="s">
        <v>21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 t="s">
        <v>8</v>
      </c>
    </row>
    <row r="25815" spans="1:13" x14ac:dyDescent="0.3">
      <c r="A25815" s="1" t="s">
        <v>102</v>
      </c>
      <c r="B25815" s="1">
        <v>23</v>
      </c>
      <c r="C25815" s="2" t="s">
        <v>68</v>
      </c>
      <c r="D25815" s="2" t="s">
        <v>30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 t="s">
        <v>8</v>
      </c>
    </row>
    <row r="25816" spans="1:13" x14ac:dyDescent="0.3">
      <c r="A25816" s="1" t="s">
        <v>102</v>
      </c>
      <c r="B25816" s="1">
        <v>23</v>
      </c>
      <c r="C25816" s="2" t="s">
        <v>68</v>
      </c>
      <c r="D25816" s="2" t="s">
        <v>16</v>
      </c>
      <c r="E25816">
        <v>4.4745547499999996E-2</v>
      </c>
      <c r="F25816">
        <v>4.7806945000000003E-2</v>
      </c>
      <c r="G25816">
        <v>5.1962025000000002E-2</v>
      </c>
      <c r="H25816">
        <v>5.10897425E-2</v>
      </c>
      <c r="I25816">
        <v>4.7264402499999997E-2</v>
      </c>
      <c r="J25816">
        <v>3.1265432500000002E-2</v>
      </c>
      <c r="K25816">
        <v>1.4190067749999974E-2</v>
      </c>
      <c r="L25816">
        <v>3.5964299999999999E-3</v>
      </c>
      <c r="M25816" t="s">
        <v>8</v>
      </c>
    </row>
    <row r="25817" spans="1:13" x14ac:dyDescent="0.3">
      <c r="A25817" s="1" t="s">
        <v>102</v>
      </c>
      <c r="B25817" s="1">
        <v>23</v>
      </c>
      <c r="C25817" s="2" t="s">
        <v>68</v>
      </c>
      <c r="D25817" s="2" t="s">
        <v>17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 t="s">
        <v>8</v>
      </c>
    </row>
    <row r="25818" spans="1:13" x14ac:dyDescent="0.3">
      <c r="A25818" s="1" t="s">
        <v>102</v>
      </c>
      <c r="B25818" s="1">
        <v>23</v>
      </c>
      <c r="C25818" s="2" t="s">
        <v>68</v>
      </c>
      <c r="D25818" s="2" t="s">
        <v>7</v>
      </c>
      <c r="E25818">
        <v>19.638314118451966</v>
      </c>
      <c r="F25818">
        <v>21.112456935252609</v>
      </c>
      <c r="G25818">
        <v>23.512916902137537</v>
      </c>
      <c r="H25818">
        <v>25.461246545647992</v>
      </c>
      <c r="I25818">
        <v>21.331535538605898</v>
      </c>
      <c r="J25818">
        <v>12.512163584470802</v>
      </c>
      <c r="K25818">
        <v>5.8471796978648953</v>
      </c>
      <c r="L25818">
        <v>1.5763643464766393</v>
      </c>
      <c r="M25818" t="s">
        <v>8</v>
      </c>
    </row>
    <row r="25819" spans="1:13" x14ac:dyDescent="0.3">
      <c r="A25819" s="1" t="s">
        <v>102</v>
      </c>
      <c r="B25819" s="1">
        <v>23</v>
      </c>
      <c r="C25819" s="2" t="s">
        <v>68</v>
      </c>
      <c r="D25819" s="2" t="s">
        <v>18</v>
      </c>
      <c r="E25819">
        <v>9.2897223700000003E-2</v>
      </c>
      <c r="F25819">
        <v>9.9140058479999987E-2</v>
      </c>
      <c r="G25819">
        <v>0.10735631184</v>
      </c>
      <c r="H25819">
        <v>9.9444531040000006E-2</v>
      </c>
      <c r="I25819">
        <v>9.3818597979999696E-2</v>
      </c>
      <c r="J25819">
        <v>6.6636810781999997E-2</v>
      </c>
      <c r="K25819">
        <v>3.3519266181999997E-2</v>
      </c>
      <c r="L25819">
        <v>9.3590636919999998E-3</v>
      </c>
      <c r="M25819" t="s">
        <v>8</v>
      </c>
    </row>
    <row r="25820" spans="1:13" x14ac:dyDescent="0.3">
      <c r="A25820" s="1" t="s">
        <v>102</v>
      </c>
      <c r="B25820" s="1">
        <v>23</v>
      </c>
      <c r="C25820" s="2" t="s">
        <v>68</v>
      </c>
      <c r="D25820" s="2" t="s">
        <v>19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 t="s">
        <v>8</v>
      </c>
    </row>
    <row r="25821" spans="1:13" x14ac:dyDescent="0.3">
      <c r="A25821" s="1" t="s">
        <v>102</v>
      </c>
      <c r="B25821" s="1">
        <v>23</v>
      </c>
      <c r="C25821" s="2" t="s">
        <v>68</v>
      </c>
      <c r="D25821" s="2" t="s">
        <v>20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 t="s">
        <v>8</v>
      </c>
    </row>
    <row r="25822" spans="1:13" x14ac:dyDescent="0.3">
      <c r="A25822" s="1" t="s">
        <v>102</v>
      </c>
      <c r="B25822" s="1">
        <v>23</v>
      </c>
      <c r="C25822" s="2" t="s">
        <v>68</v>
      </c>
      <c r="D25822" s="2" t="s">
        <v>21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 t="s">
        <v>8</v>
      </c>
    </row>
    <row r="25823" spans="1:13" x14ac:dyDescent="0.3">
      <c r="A25823" s="1" t="s">
        <v>102</v>
      </c>
      <c r="B25823" s="1">
        <v>23</v>
      </c>
      <c r="C25823" s="2" t="s">
        <v>68</v>
      </c>
      <c r="D25823" s="2" t="s">
        <v>27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 t="s">
        <v>8</v>
      </c>
    </row>
    <row r="25824" spans="1:13" x14ac:dyDescent="0.3">
      <c r="A25824" s="1" t="s">
        <v>102</v>
      </c>
      <c r="B25824" s="1">
        <v>23</v>
      </c>
      <c r="C25824" s="2" t="s">
        <v>68</v>
      </c>
      <c r="D25824" s="2" t="s">
        <v>28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 t="s">
        <v>8</v>
      </c>
    </row>
    <row r="25825" spans="1:13" x14ac:dyDescent="0.3">
      <c r="A25825" s="1" t="s">
        <v>102</v>
      </c>
      <c r="B25825" s="1">
        <v>23</v>
      </c>
      <c r="C25825" s="2" t="s">
        <v>69</v>
      </c>
      <c r="D25825" s="2" t="s">
        <v>7</v>
      </c>
      <c r="E25825">
        <v>1.653985666817029</v>
      </c>
      <c r="F25825">
        <v>2.0357920001850722</v>
      </c>
      <c r="G25825">
        <v>2.4559186668899318</v>
      </c>
      <c r="H25825">
        <v>2.277583000207053</v>
      </c>
      <c r="I25825">
        <v>2.321003666877667</v>
      </c>
      <c r="J25825">
        <v>2.2399190002036287</v>
      </c>
      <c r="K25825">
        <v>1.9595033335114702</v>
      </c>
      <c r="L25825">
        <v>1.3523180001229378</v>
      </c>
      <c r="M25825" t="s">
        <v>8</v>
      </c>
    </row>
    <row r="25826" spans="1:13" x14ac:dyDescent="0.3">
      <c r="A25826" s="1" t="s">
        <v>102</v>
      </c>
      <c r="B25826" s="1">
        <v>23</v>
      </c>
      <c r="C25826" s="2" t="s">
        <v>70</v>
      </c>
      <c r="D25826" s="2" t="s">
        <v>16</v>
      </c>
      <c r="E25826">
        <v>0.20436249999999997</v>
      </c>
      <c r="F25826">
        <v>0.22560150000000001</v>
      </c>
      <c r="G25826">
        <v>0.19681750000000001</v>
      </c>
      <c r="H25826">
        <v>3.8626349999999997E-2</v>
      </c>
      <c r="I25826">
        <v>4.02572E-2</v>
      </c>
      <c r="J25826">
        <v>4.0983600000000002E-2</v>
      </c>
      <c r="K25826">
        <v>4.1933999999999999E-2</v>
      </c>
      <c r="L25826">
        <v>4.3092450000000004E-2</v>
      </c>
      <c r="M25826" t="s">
        <v>8</v>
      </c>
    </row>
    <row r="25827" spans="1:13" x14ac:dyDescent="0.3">
      <c r="A25827" s="1" t="s">
        <v>102</v>
      </c>
      <c r="B25827" s="1">
        <v>23</v>
      </c>
      <c r="C25827" s="2" t="s">
        <v>70</v>
      </c>
      <c r="D25827" s="2" t="s">
        <v>17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 t="s">
        <v>8</v>
      </c>
    </row>
    <row r="25828" spans="1:13" x14ac:dyDescent="0.3">
      <c r="A25828" s="1" t="s">
        <v>102</v>
      </c>
      <c r="B25828" s="1">
        <v>23</v>
      </c>
      <c r="C25828" s="2" t="s">
        <v>70</v>
      </c>
      <c r="D25828" s="2" t="s">
        <v>18</v>
      </c>
      <c r="E25828">
        <v>0.99950907539999989</v>
      </c>
      <c r="F25828">
        <v>1.1010140738</v>
      </c>
      <c r="G25828">
        <v>0.96304511000000004</v>
      </c>
      <c r="H25828">
        <v>0.202455091</v>
      </c>
      <c r="I25828">
        <v>0.20823936039999999</v>
      </c>
      <c r="J25828">
        <v>0.21199693179999998</v>
      </c>
      <c r="K25828">
        <v>0.2169127696</v>
      </c>
      <c r="L25828">
        <v>0.2229053409999997</v>
      </c>
      <c r="M25828" t="s">
        <v>8</v>
      </c>
    </row>
    <row r="25829" spans="1:13" x14ac:dyDescent="0.3">
      <c r="A25829" s="1" t="s">
        <v>102</v>
      </c>
      <c r="B25829" s="1">
        <v>23</v>
      </c>
      <c r="C25829" s="2" t="s">
        <v>70</v>
      </c>
      <c r="D25829" s="2" t="s">
        <v>20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 t="s">
        <v>8</v>
      </c>
    </row>
    <row r="25830" spans="1:13" x14ac:dyDescent="0.3">
      <c r="A25830" s="1" t="s">
        <v>102</v>
      </c>
      <c r="B25830" s="1">
        <v>23</v>
      </c>
      <c r="C25830" s="2" t="s">
        <v>70</v>
      </c>
      <c r="D25830" s="2" t="s">
        <v>21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 t="s">
        <v>8</v>
      </c>
    </row>
    <row r="25831" spans="1:13" x14ac:dyDescent="0.3">
      <c r="A25831" s="1" t="s">
        <v>102</v>
      </c>
      <c r="B25831" s="1">
        <v>23</v>
      </c>
      <c r="C25831" s="2" t="s">
        <v>70</v>
      </c>
      <c r="D25831" s="2" t="s">
        <v>71</v>
      </c>
      <c r="E25831">
        <v>1.001319E-2</v>
      </c>
      <c r="F25831">
        <v>1.1053827600000002E-2</v>
      </c>
      <c r="G25831">
        <v>1.21885152E-2</v>
      </c>
      <c r="H25831">
        <v>1.2617200800000001E-2</v>
      </c>
      <c r="I25831">
        <v>1.3149922800000002E-2</v>
      </c>
      <c r="J25831">
        <v>1.3387179600000002E-2</v>
      </c>
      <c r="K25831">
        <v>1.36976244E-2</v>
      </c>
      <c r="L25831">
        <v>1.4076058800000001E-2</v>
      </c>
      <c r="M25831" t="s">
        <v>8</v>
      </c>
    </row>
    <row r="25832" spans="1:13" x14ac:dyDescent="0.3">
      <c r="A25832" s="1" t="s">
        <v>102</v>
      </c>
      <c r="B25832" s="1">
        <v>23</v>
      </c>
      <c r="C25832" s="2" t="s">
        <v>70</v>
      </c>
      <c r="D25832" s="2" t="s">
        <v>28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 t="s">
        <v>8</v>
      </c>
    </row>
    <row r="25833" spans="1:13" x14ac:dyDescent="0.3">
      <c r="A25833" s="1" t="s">
        <v>102</v>
      </c>
      <c r="B25833" s="1">
        <v>23</v>
      </c>
      <c r="C25833" s="2" t="s">
        <v>72</v>
      </c>
      <c r="D25833" s="2" t="s">
        <v>33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 t="s">
        <v>8</v>
      </c>
    </row>
    <row r="25834" spans="1:13" x14ac:dyDescent="0.3">
      <c r="A25834" s="1" t="s">
        <v>102</v>
      </c>
      <c r="B25834" s="1">
        <v>23</v>
      </c>
      <c r="C25834" s="2" t="s">
        <v>72</v>
      </c>
      <c r="D25834" s="2" t="s">
        <v>34</v>
      </c>
      <c r="E25834">
        <v>4.9874666339999752E-3</v>
      </c>
      <c r="F25834">
        <v>4.1777876014999745E-3</v>
      </c>
      <c r="G25834">
        <v>3.3180875207500004E-3</v>
      </c>
      <c r="H25834">
        <v>2.8551546434999998E-3</v>
      </c>
      <c r="I25834">
        <v>2.8557562814999749E-3</v>
      </c>
      <c r="J25834">
        <v>2.8384816527500002E-3</v>
      </c>
      <c r="K25834">
        <v>2.7764598259999752E-3</v>
      </c>
      <c r="L25834">
        <v>2.61917964775E-3</v>
      </c>
      <c r="M25834" t="s">
        <v>8</v>
      </c>
    </row>
    <row r="25835" spans="1:13" x14ac:dyDescent="0.3">
      <c r="A25835" s="1" t="s">
        <v>102</v>
      </c>
      <c r="B25835" s="1">
        <v>23</v>
      </c>
      <c r="C25835" s="2" t="s">
        <v>72</v>
      </c>
      <c r="D25835" s="2" t="s">
        <v>35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 t="s">
        <v>8</v>
      </c>
    </row>
    <row r="25836" spans="1:13" x14ac:dyDescent="0.3">
      <c r="A25836" s="1" t="s">
        <v>102</v>
      </c>
      <c r="B25836" s="1">
        <v>23</v>
      </c>
      <c r="C25836" s="2" t="s">
        <v>72</v>
      </c>
      <c r="D25836" s="2" t="s">
        <v>11</v>
      </c>
      <c r="E25836">
        <v>1.4272265802263859</v>
      </c>
      <c r="F25836">
        <v>1.4707597156559251</v>
      </c>
      <c r="G25836">
        <v>1.488331333266196</v>
      </c>
      <c r="H25836">
        <v>1.399954640969362</v>
      </c>
      <c r="I25836">
        <v>1.381541550006953</v>
      </c>
      <c r="J25836">
        <v>1.3610854244485311</v>
      </c>
      <c r="K25836">
        <v>1.3223725889186539</v>
      </c>
      <c r="L25836">
        <v>1.23954345076035</v>
      </c>
      <c r="M25836" t="s">
        <v>8</v>
      </c>
    </row>
    <row r="25837" spans="1:13" x14ac:dyDescent="0.3">
      <c r="A25837" s="1" t="s">
        <v>102</v>
      </c>
      <c r="B25837" s="1">
        <v>23</v>
      </c>
      <c r="C25837" s="2" t="s">
        <v>72</v>
      </c>
      <c r="D25837" s="2" t="s">
        <v>36</v>
      </c>
      <c r="E25837">
        <v>1.5424892256179971E-3</v>
      </c>
      <c r="F25837">
        <v>1.2920504326859969E-3</v>
      </c>
      <c r="G25837">
        <v>1.0261512897919971E-3</v>
      </c>
      <c r="H25837">
        <v>8.8298521135600006E-4</v>
      </c>
      <c r="I25837">
        <v>8.8317008787400003E-4</v>
      </c>
      <c r="J25837">
        <v>8.7783019428599996E-4</v>
      </c>
      <c r="K25837">
        <v>8.5865378700599999E-4</v>
      </c>
      <c r="L25837">
        <v>8.1001917410400003E-4</v>
      </c>
      <c r="M25837" t="s">
        <v>8</v>
      </c>
    </row>
    <row r="25838" spans="1:13" x14ac:dyDescent="0.3">
      <c r="A25838" s="1" t="s">
        <v>102</v>
      </c>
      <c r="B25838" s="1">
        <v>23</v>
      </c>
      <c r="C25838" s="2" t="s">
        <v>72</v>
      </c>
      <c r="D25838" s="2" t="s">
        <v>12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 t="s">
        <v>8</v>
      </c>
    </row>
    <row r="25839" spans="1:13" x14ac:dyDescent="0.3">
      <c r="A25839" s="1" t="s">
        <v>102</v>
      </c>
      <c r="B25839" s="1">
        <v>23</v>
      </c>
      <c r="C25839" s="2" t="s">
        <v>72</v>
      </c>
      <c r="D25839" s="2" t="s">
        <v>37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 t="s">
        <v>8</v>
      </c>
    </row>
    <row r="25840" spans="1:13" x14ac:dyDescent="0.3">
      <c r="A25840" s="1" t="s">
        <v>102</v>
      </c>
      <c r="B25840" s="1">
        <v>23</v>
      </c>
      <c r="C25840" s="2" t="s">
        <v>72</v>
      </c>
      <c r="D25840" s="2" t="s">
        <v>38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 t="s">
        <v>8</v>
      </c>
    </row>
    <row r="25841" spans="1:13" x14ac:dyDescent="0.3">
      <c r="A25841" s="1" t="s">
        <v>102</v>
      </c>
      <c r="B25841" s="1">
        <v>23</v>
      </c>
      <c r="C25841" s="2" t="s">
        <v>72</v>
      </c>
      <c r="D25841" s="2" t="s">
        <v>39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 t="s">
        <v>8</v>
      </c>
    </row>
    <row r="25842" spans="1:13" x14ac:dyDescent="0.3">
      <c r="A25842" s="1" t="s">
        <v>102</v>
      </c>
      <c r="B25842" s="1">
        <v>23</v>
      </c>
      <c r="C25842" s="2" t="s">
        <v>72</v>
      </c>
      <c r="D25842" s="2" t="s">
        <v>40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 t="s">
        <v>8</v>
      </c>
    </row>
    <row r="25843" spans="1:13" x14ac:dyDescent="0.3">
      <c r="A25843" s="1" t="s">
        <v>102</v>
      </c>
      <c r="B25843" s="1">
        <v>23</v>
      </c>
      <c r="C25843" s="2" t="s">
        <v>72</v>
      </c>
      <c r="D25843" s="2" t="s">
        <v>41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 t="s">
        <v>8</v>
      </c>
    </row>
    <row r="25844" spans="1:13" x14ac:dyDescent="0.3">
      <c r="A25844" s="1" t="s">
        <v>102</v>
      </c>
      <c r="B25844" s="1">
        <v>23</v>
      </c>
      <c r="C25844" s="2" t="s">
        <v>72</v>
      </c>
      <c r="D25844" s="2" t="s">
        <v>42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 t="s">
        <v>8</v>
      </c>
    </row>
    <row r="25845" spans="1:13" x14ac:dyDescent="0.3">
      <c r="A25845" s="1" t="s">
        <v>102</v>
      </c>
      <c r="B25845" s="1">
        <v>23</v>
      </c>
      <c r="C25845" s="2" t="s">
        <v>73</v>
      </c>
      <c r="D25845" s="2" t="s">
        <v>30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 t="s">
        <v>8</v>
      </c>
    </row>
    <row r="25846" spans="1:13" x14ac:dyDescent="0.3">
      <c r="A25846" s="1" t="s">
        <v>102</v>
      </c>
      <c r="B25846" s="1">
        <v>23</v>
      </c>
      <c r="C25846" s="2" t="s">
        <v>73</v>
      </c>
      <c r="D25846" s="2" t="s">
        <v>16</v>
      </c>
      <c r="E25846">
        <v>9.4914075000000001E-3</v>
      </c>
      <c r="F25846">
        <v>9.8607674999999992E-3</v>
      </c>
      <c r="G25846">
        <v>9.7565875000000003E-3</v>
      </c>
      <c r="H25846">
        <v>7.4411800000000004E-3</v>
      </c>
      <c r="I25846">
        <v>5.3103860000000003E-3</v>
      </c>
      <c r="J25846">
        <v>2.7902907499999748E-3</v>
      </c>
      <c r="K25846">
        <v>5.6976372499999996E-4</v>
      </c>
      <c r="L25846">
        <v>2.3427768525000001E-5</v>
      </c>
      <c r="M25846" t="s">
        <v>8</v>
      </c>
    </row>
    <row r="25847" spans="1:13" x14ac:dyDescent="0.3">
      <c r="A25847" s="1" t="s">
        <v>102</v>
      </c>
      <c r="B25847" s="1">
        <v>23</v>
      </c>
      <c r="C25847" s="2" t="s">
        <v>73</v>
      </c>
      <c r="D25847" s="2" t="s">
        <v>17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 t="s">
        <v>8</v>
      </c>
    </row>
    <row r="25848" spans="1:13" x14ac:dyDescent="0.3">
      <c r="A25848" s="1" t="s">
        <v>102</v>
      </c>
      <c r="B25848" s="1">
        <v>23</v>
      </c>
      <c r="C25848" s="2" t="s">
        <v>73</v>
      </c>
      <c r="D25848" s="2" t="s">
        <v>7</v>
      </c>
      <c r="E25848">
        <v>0.52874873338140138</v>
      </c>
      <c r="F25848">
        <v>0.54932460004993855</v>
      </c>
      <c r="G25848">
        <v>0.54493767904953982</v>
      </c>
      <c r="H25848">
        <v>0.42570355303870028</v>
      </c>
      <c r="I25848">
        <v>0.32020748469577642</v>
      </c>
      <c r="J25848">
        <v>0.19490905135105235</v>
      </c>
      <c r="K25848">
        <v>8.4529067707684452E-2</v>
      </c>
      <c r="L25848">
        <v>5.584178797040986E-2</v>
      </c>
      <c r="M25848" t="s">
        <v>8</v>
      </c>
    </row>
    <row r="25849" spans="1:13" x14ac:dyDescent="0.3">
      <c r="A25849" s="1" t="s">
        <v>102</v>
      </c>
      <c r="B25849" s="1">
        <v>23</v>
      </c>
      <c r="C25849" s="2" t="s">
        <v>73</v>
      </c>
      <c r="D25849" s="2" t="s">
        <v>18</v>
      </c>
      <c r="E25849">
        <v>1.8617496359999998E-3</v>
      </c>
      <c r="F25849">
        <v>1.934200885999997E-3</v>
      </c>
      <c r="G25849">
        <v>1.913766132E-3</v>
      </c>
      <c r="H25849">
        <v>1.4595980399999999E-3</v>
      </c>
      <c r="I25849">
        <v>1.0416390339999999E-3</v>
      </c>
      <c r="J25849">
        <v>5.4731809419999999E-4</v>
      </c>
      <c r="K25849">
        <v>1.1175976844E-4</v>
      </c>
      <c r="L25849">
        <v>4.5826553239999995E-6</v>
      </c>
      <c r="M25849" t="s">
        <v>8</v>
      </c>
    </row>
    <row r="25850" spans="1:13" x14ac:dyDescent="0.3">
      <c r="A25850" s="1" t="s">
        <v>102</v>
      </c>
      <c r="B25850" s="1">
        <v>23</v>
      </c>
      <c r="C25850" s="2" t="s">
        <v>73</v>
      </c>
      <c r="D25850" s="2" t="s">
        <v>19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 t="s">
        <v>8</v>
      </c>
    </row>
    <row r="25851" spans="1:13" x14ac:dyDescent="0.3">
      <c r="A25851" s="1" t="s">
        <v>102</v>
      </c>
      <c r="B25851" s="1">
        <v>23</v>
      </c>
      <c r="C25851" s="2" t="s">
        <v>73</v>
      </c>
      <c r="D25851" s="2" t="s">
        <v>20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 t="s">
        <v>8</v>
      </c>
    </row>
    <row r="25852" spans="1:13" x14ac:dyDescent="0.3">
      <c r="A25852" s="1" t="s">
        <v>102</v>
      </c>
      <c r="B25852" s="1">
        <v>23</v>
      </c>
      <c r="C25852" s="2" t="s">
        <v>73</v>
      </c>
      <c r="D25852" s="2" t="s">
        <v>21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 t="s">
        <v>8</v>
      </c>
    </row>
    <row r="25853" spans="1:13" x14ac:dyDescent="0.3">
      <c r="A25853" s="1" t="s">
        <v>102</v>
      </c>
      <c r="B25853" s="1">
        <v>23</v>
      </c>
      <c r="C25853" s="2" t="s">
        <v>73</v>
      </c>
      <c r="D25853" s="2" t="s">
        <v>27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 t="s">
        <v>8</v>
      </c>
    </row>
    <row r="25854" spans="1:13" x14ac:dyDescent="0.3">
      <c r="A25854" s="1" t="s">
        <v>102</v>
      </c>
      <c r="B25854" s="1">
        <v>23</v>
      </c>
      <c r="C25854" s="2" t="s">
        <v>73</v>
      </c>
      <c r="D25854" s="2" t="s">
        <v>28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 t="s">
        <v>8</v>
      </c>
    </row>
    <row r="25855" spans="1:13" x14ac:dyDescent="0.3">
      <c r="A25855" s="1" t="s">
        <v>102</v>
      </c>
      <c r="B25855" s="1">
        <v>23</v>
      </c>
      <c r="C25855" s="2" t="s">
        <v>74</v>
      </c>
      <c r="D25855" s="2" t="s">
        <v>16</v>
      </c>
      <c r="E25855">
        <v>3.0353249999999998</v>
      </c>
      <c r="F25855">
        <v>2.9850000000000003</v>
      </c>
      <c r="G25855">
        <v>2.9756</v>
      </c>
      <c r="H25855">
        <v>2.98305</v>
      </c>
      <c r="I25855">
        <v>3.5559750000000001</v>
      </c>
      <c r="J25855">
        <v>4.6890000000000001</v>
      </c>
      <c r="K25855">
        <v>5.0280499999999995</v>
      </c>
      <c r="L25855">
        <v>5.1381000000000006</v>
      </c>
      <c r="M25855" t="s">
        <v>8</v>
      </c>
    </row>
    <row r="25856" spans="1:13" x14ac:dyDescent="0.3">
      <c r="A25856" s="1" t="s">
        <v>102</v>
      </c>
      <c r="B25856" s="1">
        <v>23</v>
      </c>
      <c r="C25856" s="2" t="s">
        <v>74</v>
      </c>
      <c r="D25856" s="2" t="s">
        <v>17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 t="s">
        <v>8</v>
      </c>
    </row>
    <row r="25857" spans="1:13" x14ac:dyDescent="0.3">
      <c r="A25857" s="1" t="s">
        <v>102</v>
      </c>
      <c r="B25857" s="1">
        <v>23</v>
      </c>
      <c r="C25857" s="2" t="s">
        <v>74</v>
      </c>
      <c r="D25857" s="2" t="s">
        <v>18</v>
      </c>
      <c r="E25857">
        <v>1.38206142E-3</v>
      </c>
      <c r="F25857">
        <v>1.48513962E-3</v>
      </c>
      <c r="G25857">
        <v>1.6659302600000002E-3</v>
      </c>
      <c r="H25857">
        <v>2.1239651999999999E-3</v>
      </c>
      <c r="I25857">
        <v>2.9402795800000004E-3</v>
      </c>
      <c r="J25857">
        <v>3.9556818000000002E-3</v>
      </c>
      <c r="K25857">
        <v>4.4319752000000004E-3</v>
      </c>
      <c r="L25857">
        <v>4.9810699999999998E-3</v>
      </c>
      <c r="M25857" t="s">
        <v>8</v>
      </c>
    </row>
    <row r="25858" spans="1:13" x14ac:dyDescent="0.3">
      <c r="A25858" s="1" t="s">
        <v>102</v>
      </c>
      <c r="B25858" s="1">
        <v>23</v>
      </c>
      <c r="C25858" s="2" t="s">
        <v>74</v>
      </c>
      <c r="D25858" s="2" t="s">
        <v>20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 t="s">
        <v>8</v>
      </c>
    </row>
    <row r="25859" spans="1:13" x14ac:dyDescent="0.3">
      <c r="A25859" s="1" t="s">
        <v>102</v>
      </c>
      <c r="B25859" s="1">
        <v>23</v>
      </c>
      <c r="C25859" s="2" t="s">
        <v>74</v>
      </c>
      <c r="D25859" s="2" t="s">
        <v>21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 t="s">
        <v>8</v>
      </c>
    </row>
    <row r="25860" spans="1:13" x14ac:dyDescent="0.3">
      <c r="A25860" s="1" t="s">
        <v>102</v>
      </c>
      <c r="B25860" s="1">
        <v>23</v>
      </c>
      <c r="C25860" s="2" t="s">
        <v>74</v>
      </c>
      <c r="D25860" s="2" t="s">
        <v>28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 t="s">
        <v>8</v>
      </c>
    </row>
    <row r="25861" spans="1:13" x14ac:dyDescent="0.3">
      <c r="A25861" s="1" t="s">
        <v>102</v>
      </c>
      <c r="B25861" s="1">
        <v>23</v>
      </c>
      <c r="C25861" s="2" t="s">
        <v>75</v>
      </c>
      <c r="D25861" s="2" t="s">
        <v>33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 t="s">
        <v>8</v>
      </c>
    </row>
    <row r="25862" spans="1:13" x14ac:dyDescent="0.3">
      <c r="A25862" s="1" t="s">
        <v>102</v>
      </c>
      <c r="B25862" s="1">
        <v>23</v>
      </c>
      <c r="C25862" s="2" t="s">
        <v>75</v>
      </c>
      <c r="D25862" s="2" t="s">
        <v>34</v>
      </c>
      <c r="E25862">
        <v>8.647058999999975E-4</v>
      </c>
      <c r="F25862">
        <v>6.8791657650000009E-4</v>
      </c>
      <c r="G25862">
        <v>5.343227499E-4</v>
      </c>
      <c r="H25862">
        <v>4.5595043097499999E-4</v>
      </c>
      <c r="I25862">
        <v>4.3744471647499998E-4</v>
      </c>
      <c r="J25862">
        <v>4.2033352859999749E-4</v>
      </c>
      <c r="K25862">
        <v>3.9486574390000003E-4</v>
      </c>
      <c r="L25862">
        <v>3.5952315302499751E-4</v>
      </c>
      <c r="M25862" t="s">
        <v>8</v>
      </c>
    </row>
    <row r="25863" spans="1:13" x14ac:dyDescent="0.3">
      <c r="A25863" s="1" t="s">
        <v>102</v>
      </c>
      <c r="B25863" s="1">
        <v>23</v>
      </c>
      <c r="C25863" s="2" t="s">
        <v>75</v>
      </c>
      <c r="D25863" s="2" t="s">
        <v>35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 t="s">
        <v>8</v>
      </c>
    </row>
    <row r="25864" spans="1:13" x14ac:dyDescent="0.3">
      <c r="A25864" s="1" t="s">
        <v>102</v>
      </c>
      <c r="B25864" s="1">
        <v>23</v>
      </c>
      <c r="C25864" s="2" t="s">
        <v>75</v>
      </c>
      <c r="D25864" s="2" t="s">
        <v>11</v>
      </c>
      <c r="E25864">
        <v>9.2363551997279997E-2</v>
      </c>
      <c r="F25864">
        <v>9.0401312204859696E-2</v>
      </c>
      <c r="G25864">
        <v>8.9470285990940007E-2</v>
      </c>
      <c r="H25864">
        <v>8.3462035240480001E-2</v>
      </c>
      <c r="I25864">
        <v>7.9009362837880001E-2</v>
      </c>
      <c r="J25864">
        <v>7.5252948741740003E-2</v>
      </c>
      <c r="K25864">
        <v>7.0218464846259709E-2</v>
      </c>
      <c r="L25864">
        <v>6.352693486048E-2</v>
      </c>
      <c r="M25864" t="s">
        <v>8</v>
      </c>
    </row>
    <row r="25865" spans="1:13" x14ac:dyDescent="0.3">
      <c r="A25865" s="1" t="s">
        <v>102</v>
      </c>
      <c r="B25865" s="1">
        <v>23</v>
      </c>
      <c r="C25865" s="2" t="s">
        <v>75</v>
      </c>
      <c r="D25865" s="2" t="s">
        <v>36</v>
      </c>
      <c r="E25865">
        <v>2.6736854036599997E-4</v>
      </c>
      <c r="F25865">
        <v>2.127062650739997E-4</v>
      </c>
      <c r="G25865">
        <v>1.6521526322999999E-4</v>
      </c>
      <c r="H25865">
        <v>1.4098351779399999E-4</v>
      </c>
      <c r="I25865">
        <v>1.3526068705400001E-4</v>
      </c>
      <c r="J25865">
        <v>1.29969519148E-4</v>
      </c>
      <c r="K25865">
        <v>1.2209538558199999E-4</v>
      </c>
      <c r="L25865">
        <v>1.11168370156E-4</v>
      </c>
      <c r="M25865" t="s">
        <v>8</v>
      </c>
    </row>
    <row r="25866" spans="1:13" x14ac:dyDescent="0.3">
      <c r="A25866" s="1" t="s">
        <v>102</v>
      </c>
      <c r="B25866" s="1">
        <v>23</v>
      </c>
      <c r="C25866" s="2" t="s">
        <v>75</v>
      </c>
      <c r="D25866" s="2" t="s">
        <v>12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 t="s">
        <v>8</v>
      </c>
    </row>
    <row r="25867" spans="1:13" x14ac:dyDescent="0.3">
      <c r="A25867" s="1" t="s">
        <v>102</v>
      </c>
      <c r="B25867" s="1">
        <v>23</v>
      </c>
      <c r="C25867" s="2" t="s">
        <v>75</v>
      </c>
      <c r="D25867" s="2" t="s">
        <v>37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 t="s">
        <v>8</v>
      </c>
    </row>
    <row r="25868" spans="1:13" x14ac:dyDescent="0.3">
      <c r="A25868" s="1" t="s">
        <v>102</v>
      </c>
      <c r="B25868" s="1">
        <v>23</v>
      </c>
      <c r="C25868" s="2" t="s">
        <v>75</v>
      </c>
      <c r="D25868" s="2" t="s">
        <v>38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 t="s">
        <v>8</v>
      </c>
    </row>
    <row r="25869" spans="1:13" x14ac:dyDescent="0.3">
      <c r="A25869" s="1" t="s">
        <v>102</v>
      </c>
      <c r="B25869" s="1">
        <v>23</v>
      </c>
      <c r="C25869" s="2" t="s">
        <v>75</v>
      </c>
      <c r="D25869" s="2" t="s">
        <v>39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 t="s">
        <v>8</v>
      </c>
    </row>
    <row r="25870" spans="1:13" x14ac:dyDescent="0.3">
      <c r="A25870" s="1" t="s">
        <v>102</v>
      </c>
      <c r="B25870" s="1">
        <v>23</v>
      </c>
      <c r="C25870" s="2" t="s">
        <v>75</v>
      </c>
      <c r="D25870" s="2" t="s">
        <v>40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 t="s">
        <v>8</v>
      </c>
    </row>
    <row r="25871" spans="1:13" x14ac:dyDescent="0.3">
      <c r="A25871" s="1" t="s">
        <v>102</v>
      </c>
      <c r="B25871" s="1">
        <v>23</v>
      </c>
      <c r="C25871" s="2" t="s">
        <v>75</v>
      </c>
      <c r="D25871" s="2" t="s">
        <v>41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 t="s">
        <v>8</v>
      </c>
    </row>
    <row r="25872" spans="1:13" x14ac:dyDescent="0.3">
      <c r="A25872" s="1" t="s">
        <v>102</v>
      </c>
      <c r="B25872" s="1">
        <v>23</v>
      </c>
      <c r="C25872" s="2" t="s">
        <v>75</v>
      </c>
      <c r="D25872" s="2" t="s">
        <v>42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 t="s">
        <v>8</v>
      </c>
    </row>
    <row r="25873" spans="1:13" x14ac:dyDescent="0.3">
      <c r="A25873" s="1" t="s">
        <v>102</v>
      </c>
      <c r="B25873" s="1">
        <v>23</v>
      </c>
      <c r="C25873" s="2" t="s">
        <v>76</v>
      </c>
      <c r="D25873" s="2" t="s">
        <v>33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 t="s">
        <v>8</v>
      </c>
    </row>
    <row r="25874" spans="1:13" x14ac:dyDescent="0.3">
      <c r="A25874" s="1" t="s">
        <v>102</v>
      </c>
      <c r="B25874" s="1">
        <v>23</v>
      </c>
      <c r="C25874" s="2" t="s">
        <v>76</v>
      </c>
      <c r="D25874" s="2" t="s">
        <v>34</v>
      </c>
      <c r="E25874">
        <v>3.6977363239750001E-3</v>
      </c>
      <c r="F25874">
        <v>2.8646650098749999E-3</v>
      </c>
      <c r="G25874">
        <v>2.1185985207499976E-3</v>
      </c>
      <c r="H25874">
        <v>1.702379263175E-3</v>
      </c>
      <c r="I25874">
        <v>1.6698473256999977E-3</v>
      </c>
      <c r="J25874">
        <v>1.6394758320249973E-3</v>
      </c>
      <c r="K25874">
        <v>1.5989511368999999E-3</v>
      </c>
      <c r="L25874">
        <v>1.5298268343500001E-3</v>
      </c>
      <c r="M25874" t="s">
        <v>8</v>
      </c>
    </row>
    <row r="25875" spans="1:13" x14ac:dyDescent="0.3">
      <c r="A25875" s="1" t="s">
        <v>102</v>
      </c>
      <c r="B25875" s="1">
        <v>23</v>
      </c>
      <c r="C25875" s="2" t="s">
        <v>76</v>
      </c>
      <c r="D25875" s="2" t="s">
        <v>35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 t="s">
        <v>8</v>
      </c>
    </row>
    <row r="25876" spans="1:13" x14ac:dyDescent="0.3">
      <c r="A25876" s="1" t="s">
        <v>102</v>
      </c>
      <c r="B25876" s="1">
        <v>23</v>
      </c>
      <c r="C25876" s="2" t="s">
        <v>76</v>
      </c>
      <c r="D25876" s="2" t="s">
        <v>11</v>
      </c>
      <c r="E25876">
        <v>0.31754757537197703</v>
      </c>
      <c r="F25876">
        <v>0.30267174098763699</v>
      </c>
      <c r="G25876">
        <v>0.28523320528599971</v>
      </c>
      <c r="H25876">
        <v>0.25056449893057969</v>
      </c>
      <c r="I25876">
        <v>0.24252022641571969</v>
      </c>
      <c r="J25876">
        <v>0.2360323024118397</v>
      </c>
      <c r="K25876">
        <v>0.22866061972926002</v>
      </c>
      <c r="L25876">
        <v>0.21738771860577971</v>
      </c>
      <c r="M25876" t="s">
        <v>8</v>
      </c>
    </row>
    <row r="25877" spans="1:13" x14ac:dyDescent="0.3">
      <c r="A25877" s="1" t="s">
        <v>102</v>
      </c>
      <c r="B25877" s="1">
        <v>23</v>
      </c>
      <c r="C25877" s="2" t="s">
        <v>76</v>
      </c>
      <c r="D25877" s="2" t="s">
        <v>36</v>
      </c>
      <c r="E25877">
        <v>1.1436422377399998E-3</v>
      </c>
      <c r="F25877">
        <v>8.8598596824800006E-4</v>
      </c>
      <c r="G25877">
        <v>6.5524297216000007E-4</v>
      </c>
      <c r="H25877">
        <v>5.2648570896599999E-4</v>
      </c>
      <c r="I25877">
        <v>5.1642403190000003E-4</v>
      </c>
      <c r="J25877">
        <v>5.0703063384000002E-4</v>
      </c>
      <c r="K25877">
        <v>4.9449710577799996E-4</v>
      </c>
      <c r="L25877">
        <v>4.73118689482E-4</v>
      </c>
      <c r="M25877" t="s">
        <v>8</v>
      </c>
    </row>
    <row r="25878" spans="1:13" x14ac:dyDescent="0.3">
      <c r="A25878" s="1" t="s">
        <v>102</v>
      </c>
      <c r="B25878" s="1">
        <v>23</v>
      </c>
      <c r="C25878" s="2" t="s">
        <v>76</v>
      </c>
      <c r="D25878" s="2" t="s">
        <v>12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 t="s">
        <v>8</v>
      </c>
    </row>
    <row r="25879" spans="1:13" x14ac:dyDescent="0.3">
      <c r="A25879" s="1" t="s">
        <v>102</v>
      </c>
      <c r="B25879" s="1">
        <v>23</v>
      </c>
      <c r="C25879" s="2" t="s">
        <v>76</v>
      </c>
      <c r="D25879" s="2" t="s">
        <v>37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 t="s">
        <v>8</v>
      </c>
    </row>
    <row r="25880" spans="1:13" x14ac:dyDescent="0.3">
      <c r="A25880" s="1" t="s">
        <v>102</v>
      </c>
      <c r="B25880" s="1">
        <v>23</v>
      </c>
      <c r="C25880" s="2" t="s">
        <v>76</v>
      </c>
      <c r="D25880" s="2" t="s">
        <v>38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 t="s">
        <v>8</v>
      </c>
    </row>
    <row r="25881" spans="1:13" x14ac:dyDescent="0.3">
      <c r="A25881" s="1" t="s">
        <v>102</v>
      </c>
      <c r="B25881" s="1">
        <v>23</v>
      </c>
      <c r="C25881" s="2" t="s">
        <v>76</v>
      </c>
      <c r="D25881" s="2" t="s">
        <v>39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 t="s">
        <v>8</v>
      </c>
    </row>
    <row r="25882" spans="1:13" x14ac:dyDescent="0.3">
      <c r="A25882" s="1" t="s">
        <v>102</v>
      </c>
      <c r="B25882" s="1">
        <v>23</v>
      </c>
      <c r="C25882" s="2" t="s">
        <v>76</v>
      </c>
      <c r="D25882" s="2" t="s">
        <v>40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 t="s">
        <v>8</v>
      </c>
    </row>
    <row r="25883" spans="1:13" x14ac:dyDescent="0.3">
      <c r="A25883" s="1" t="s">
        <v>102</v>
      </c>
      <c r="B25883" s="1">
        <v>23</v>
      </c>
      <c r="C25883" s="2" t="s">
        <v>76</v>
      </c>
      <c r="D25883" s="2" t="s">
        <v>41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 t="s">
        <v>8</v>
      </c>
    </row>
    <row r="25884" spans="1:13" x14ac:dyDescent="0.3">
      <c r="A25884" s="1" t="s">
        <v>102</v>
      </c>
      <c r="B25884" s="1">
        <v>23</v>
      </c>
      <c r="C25884" s="2" t="s">
        <v>76</v>
      </c>
      <c r="D25884" s="2" t="s">
        <v>42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 t="s">
        <v>8</v>
      </c>
    </row>
    <row r="25885" spans="1:13" x14ac:dyDescent="0.3">
      <c r="A25885" s="1" t="s">
        <v>102</v>
      </c>
      <c r="B25885" s="1">
        <v>23</v>
      </c>
      <c r="C25885" s="2" t="s">
        <v>77</v>
      </c>
      <c r="D25885" s="2" t="s">
        <v>10</v>
      </c>
      <c r="E25885">
        <v>2.3424933500000003</v>
      </c>
      <c r="F25885">
        <v>2.4343622499999999</v>
      </c>
      <c r="G25885">
        <v>2.5351207000000002</v>
      </c>
      <c r="H25885">
        <v>2.5854314999999999</v>
      </c>
      <c r="I25885">
        <v>2.6587001249999997</v>
      </c>
      <c r="J25885">
        <v>2.73631095</v>
      </c>
      <c r="K25885">
        <v>2.8054264499999997</v>
      </c>
      <c r="L25885">
        <v>2.8620458749999753</v>
      </c>
      <c r="M25885" t="s">
        <v>8</v>
      </c>
    </row>
    <row r="25886" spans="1:13" x14ac:dyDescent="0.3">
      <c r="A25886" s="1" t="s">
        <v>102</v>
      </c>
      <c r="B25886" s="1">
        <v>23</v>
      </c>
      <c r="C25886" s="2" t="s">
        <v>77</v>
      </c>
      <c r="D25886" s="2" t="s">
        <v>11</v>
      </c>
      <c r="E25886">
        <v>0.60024223859999992</v>
      </c>
      <c r="F25886">
        <v>0.62378322539999997</v>
      </c>
      <c r="G25886">
        <v>0.64960011865999701</v>
      </c>
      <c r="H25886">
        <v>0.66249336579999707</v>
      </c>
      <c r="I25886">
        <v>0.68126736877999705</v>
      </c>
      <c r="J25886">
        <v>0.70115767678000007</v>
      </c>
      <c r="K25886">
        <v>0.71886250940000007</v>
      </c>
      <c r="L25886">
        <v>0.73337344656000003</v>
      </c>
      <c r="M25886" t="s">
        <v>8</v>
      </c>
    </row>
    <row r="25887" spans="1:13" x14ac:dyDescent="0.3">
      <c r="A25887" s="1" t="s">
        <v>102</v>
      </c>
      <c r="B25887" s="1">
        <v>23</v>
      </c>
      <c r="C25887" s="2" t="s">
        <v>77</v>
      </c>
      <c r="D25887" s="2" t="s">
        <v>12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 t="s">
        <v>8</v>
      </c>
    </row>
    <row r="25888" spans="1:13" x14ac:dyDescent="0.3">
      <c r="A25888" s="1" t="s">
        <v>102</v>
      </c>
      <c r="B25888" s="1">
        <v>23</v>
      </c>
      <c r="C25888" s="2" t="s">
        <v>78</v>
      </c>
      <c r="D25888" s="2" t="s">
        <v>10</v>
      </c>
      <c r="E25888">
        <v>0.18115391249999999</v>
      </c>
      <c r="F25888">
        <v>0.19038753750000001</v>
      </c>
      <c r="G25888">
        <v>0.2006097</v>
      </c>
      <c r="H25888">
        <v>0.20659385249999998</v>
      </c>
      <c r="I25888">
        <v>0.21392875249999976</v>
      </c>
      <c r="J25888">
        <v>0.22140934499999998</v>
      </c>
      <c r="K25888">
        <v>0.22801692500000001</v>
      </c>
      <c r="L25888">
        <v>0.23339139250000002</v>
      </c>
      <c r="M25888" t="s">
        <v>8</v>
      </c>
    </row>
    <row r="25889" spans="1:13" x14ac:dyDescent="0.3">
      <c r="A25889" s="1" t="s">
        <v>102</v>
      </c>
      <c r="B25889" s="1">
        <v>23</v>
      </c>
      <c r="C25889" s="2" t="s">
        <v>78</v>
      </c>
      <c r="D25889" s="2" t="s">
        <v>11</v>
      </c>
      <c r="E25889">
        <v>4.6419039820000001E-2</v>
      </c>
      <c r="F25889">
        <v>4.8785085915999997E-2</v>
      </c>
      <c r="G25889">
        <v>5.1404445421999997E-2</v>
      </c>
      <c r="H25889">
        <v>5.2937793395999702E-2</v>
      </c>
      <c r="I25889">
        <v>5.4817272541999994E-2</v>
      </c>
      <c r="J25889">
        <v>5.67341339999997E-2</v>
      </c>
      <c r="K25889">
        <v>5.842724186E-2</v>
      </c>
      <c r="L25889">
        <v>5.9804326679999999E-2</v>
      </c>
      <c r="M25889" t="s">
        <v>8</v>
      </c>
    </row>
    <row r="25890" spans="1:13" x14ac:dyDescent="0.3">
      <c r="A25890" s="1" t="s">
        <v>102</v>
      </c>
      <c r="B25890" s="1">
        <v>23</v>
      </c>
      <c r="C25890" s="2" t="s">
        <v>78</v>
      </c>
      <c r="D25890" s="2" t="s">
        <v>12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 t="s">
        <v>8</v>
      </c>
    </row>
    <row r="25891" spans="1:13" x14ac:dyDescent="0.3">
      <c r="A25891" s="1" t="s">
        <v>102</v>
      </c>
      <c r="B25891" s="1">
        <v>23</v>
      </c>
      <c r="C25891" s="2" t="s">
        <v>79</v>
      </c>
      <c r="D25891" s="2" t="s">
        <v>17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 t="s">
        <v>8</v>
      </c>
    </row>
    <row r="25892" spans="1:13" x14ac:dyDescent="0.3">
      <c r="A25892" s="1" t="s">
        <v>102</v>
      </c>
      <c r="B25892" s="1">
        <v>23</v>
      </c>
      <c r="C25892" s="2" t="s">
        <v>79</v>
      </c>
      <c r="D25892" s="2" t="s">
        <v>7</v>
      </c>
      <c r="E25892">
        <v>1.4422987334644513</v>
      </c>
      <c r="F25892">
        <v>1.5789557668102081</v>
      </c>
      <c r="G25892">
        <v>1.6567529001506138</v>
      </c>
      <c r="H25892">
        <v>1.4951086334692523</v>
      </c>
      <c r="I25892">
        <v>1.5053093001368463</v>
      </c>
      <c r="J25892">
        <v>1.3928863667932927</v>
      </c>
      <c r="K25892">
        <v>1.2544976767807083</v>
      </c>
      <c r="L25892">
        <v>1.0616502234298471</v>
      </c>
      <c r="M25892" t="s">
        <v>8</v>
      </c>
    </row>
    <row r="25893" spans="1:13" x14ac:dyDescent="0.3">
      <c r="A25893" s="1" t="s">
        <v>102</v>
      </c>
      <c r="B25893" s="1">
        <v>23</v>
      </c>
      <c r="C25893" s="2" t="s">
        <v>79</v>
      </c>
      <c r="D25893" s="2" t="s">
        <v>19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 t="s">
        <v>8</v>
      </c>
    </row>
    <row r="25894" spans="1:13" x14ac:dyDescent="0.3">
      <c r="A25894" s="1" t="s">
        <v>102</v>
      </c>
      <c r="B25894" s="1">
        <v>23</v>
      </c>
      <c r="C25894" s="2" t="s">
        <v>79</v>
      </c>
      <c r="D25894" s="2" t="s">
        <v>20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 t="s">
        <v>8</v>
      </c>
    </row>
    <row r="25895" spans="1:13" x14ac:dyDescent="0.3">
      <c r="A25895" s="1" t="s">
        <v>102</v>
      </c>
      <c r="B25895" s="1">
        <v>23</v>
      </c>
      <c r="C25895" s="2" t="s">
        <v>79</v>
      </c>
      <c r="D25895" s="2" t="s">
        <v>21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 t="s">
        <v>8</v>
      </c>
    </row>
    <row r="25896" spans="1:13" x14ac:dyDescent="0.3">
      <c r="A25896" s="1" t="s">
        <v>102</v>
      </c>
      <c r="B25896" s="1">
        <v>23</v>
      </c>
      <c r="C25896" s="2" t="s">
        <v>79</v>
      </c>
      <c r="D25896" s="2" t="s">
        <v>28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 t="s">
        <v>8</v>
      </c>
    </row>
    <row r="25897" spans="1:13" x14ac:dyDescent="0.3">
      <c r="A25897" s="1" t="s">
        <v>102</v>
      </c>
      <c r="B25897" s="1">
        <v>23</v>
      </c>
      <c r="C25897" s="2" t="s">
        <v>80</v>
      </c>
      <c r="D25897" s="2" t="s">
        <v>16</v>
      </c>
      <c r="E25897">
        <v>0</v>
      </c>
      <c r="F25897">
        <v>5.3778000000000006E-5</v>
      </c>
      <c r="G25897">
        <v>1.3695061749999999E-4</v>
      </c>
      <c r="H25897">
        <v>2.1499182335000001E-4</v>
      </c>
      <c r="I25897">
        <v>4.1261209814999998E-3</v>
      </c>
      <c r="J25897">
        <v>6.9510232487499995E-3</v>
      </c>
      <c r="K25897">
        <v>8.8565534877499737E-3</v>
      </c>
      <c r="L25897">
        <v>1.1857218141875001E-2</v>
      </c>
      <c r="M25897" t="s">
        <v>8</v>
      </c>
    </row>
    <row r="25898" spans="1:13" x14ac:dyDescent="0.3">
      <c r="A25898" s="1" t="s">
        <v>102</v>
      </c>
      <c r="B25898" s="1">
        <v>23</v>
      </c>
      <c r="C25898" s="2" t="s">
        <v>80</v>
      </c>
      <c r="D25898" s="2" t="s">
        <v>17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 t="s">
        <v>8</v>
      </c>
    </row>
    <row r="25899" spans="1:13" x14ac:dyDescent="0.3">
      <c r="A25899" s="1" t="s">
        <v>102</v>
      </c>
      <c r="B25899" s="1">
        <v>23</v>
      </c>
      <c r="C25899" s="2" t="s">
        <v>80</v>
      </c>
      <c r="D25899" s="2" t="s">
        <v>7</v>
      </c>
      <c r="E25899">
        <v>4.1853707503804882</v>
      </c>
      <c r="F25899">
        <v>4.4229650010687545</v>
      </c>
      <c r="G25899">
        <v>4.6920312047265114</v>
      </c>
      <c r="H25899">
        <v>4.3931424195593758</v>
      </c>
      <c r="I25899">
        <v>7.3335733247986878</v>
      </c>
      <c r="J25899">
        <v>8.4641258339207326</v>
      </c>
      <c r="K25899">
        <v>5.6867663136246014</v>
      </c>
      <c r="L25899">
        <v>3.5415116327052183</v>
      </c>
      <c r="M25899" t="s">
        <v>8</v>
      </c>
    </row>
    <row r="25900" spans="1:13" x14ac:dyDescent="0.3">
      <c r="A25900" s="1" t="s">
        <v>102</v>
      </c>
      <c r="B25900" s="1">
        <v>23</v>
      </c>
      <c r="C25900" s="2" t="s">
        <v>80</v>
      </c>
      <c r="D25900" s="2" t="s">
        <v>18</v>
      </c>
      <c r="E25900">
        <v>2.43619172E-4</v>
      </c>
      <c r="F25900">
        <v>3.1441786300000002E-4</v>
      </c>
      <c r="G25900">
        <v>4.2401607949999999E-4</v>
      </c>
      <c r="H25900">
        <v>5.2856542295399999E-4</v>
      </c>
      <c r="I25900">
        <v>5.4371555911780006E-3</v>
      </c>
      <c r="J25900">
        <v>8.9193998783500001E-3</v>
      </c>
      <c r="K25900">
        <v>1.127475291514797E-2</v>
      </c>
      <c r="L25900">
        <v>1.4499665565088001E-2</v>
      </c>
      <c r="M25900" t="s">
        <v>8</v>
      </c>
    </row>
    <row r="25901" spans="1:13" x14ac:dyDescent="0.3">
      <c r="A25901" s="1" t="s">
        <v>102</v>
      </c>
      <c r="B25901" s="1">
        <v>23</v>
      </c>
      <c r="C25901" s="2" t="s">
        <v>80</v>
      </c>
      <c r="D25901" s="2" t="s">
        <v>20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 t="s">
        <v>8</v>
      </c>
    </row>
    <row r="25902" spans="1:13" x14ac:dyDescent="0.3">
      <c r="A25902" s="1" t="s">
        <v>102</v>
      </c>
      <c r="B25902" s="1">
        <v>23</v>
      </c>
      <c r="C25902" s="2" t="s">
        <v>80</v>
      </c>
      <c r="D25902" s="2" t="s">
        <v>21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 t="s">
        <v>8</v>
      </c>
    </row>
    <row r="25903" spans="1:13" x14ac:dyDescent="0.3">
      <c r="A25903" s="1" t="s">
        <v>102</v>
      </c>
      <c r="B25903" s="1">
        <v>23</v>
      </c>
      <c r="C25903" s="2" t="s">
        <v>80</v>
      </c>
      <c r="D25903" s="2" t="s">
        <v>28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 t="s">
        <v>8</v>
      </c>
    </row>
    <row r="25904" spans="1:13" x14ac:dyDescent="0.3">
      <c r="A25904" s="1" t="s">
        <v>102</v>
      </c>
      <c r="B25904" s="1">
        <v>23</v>
      </c>
      <c r="C25904" s="2" t="s">
        <v>81</v>
      </c>
      <c r="D25904" s="2" t="s">
        <v>23</v>
      </c>
      <c r="E25904">
        <v>6.3254437999999999E-5</v>
      </c>
      <c r="F25904">
        <v>7.3005409999999998E-5</v>
      </c>
      <c r="G25904">
        <v>7.6405915999999997E-5</v>
      </c>
      <c r="H25904">
        <v>5.6907266000000003E-5</v>
      </c>
      <c r="I25904">
        <v>6.0617773999999996E-5</v>
      </c>
      <c r="J25904">
        <v>6.9466678000000003E-5</v>
      </c>
      <c r="K25904">
        <v>7.8450513999999989E-5</v>
      </c>
      <c r="L25904">
        <v>8.6931953999999995E-5</v>
      </c>
      <c r="M25904" t="s">
        <v>8</v>
      </c>
    </row>
    <row r="25905" spans="1:13" x14ac:dyDescent="0.3">
      <c r="A25905" s="1" t="s">
        <v>102</v>
      </c>
      <c r="B25905" s="1">
        <v>23</v>
      </c>
      <c r="C25905" s="2" t="s">
        <v>81</v>
      </c>
      <c r="D25905" s="2" t="s">
        <v>24</v>
      </c>
      <c r="E25905">
        <v>8.9368850999999999E-3</v>
      </c>
      <c r="F25905">
        <v>2.1594716E-2</v>
      </c>
      <c r="G25905">
        <v>4.0127658999999996E-2</v>
      </c>
      <c r="H25905">
        <v>6.0606402999999996E-2</v>
      </c>
      <c r="I25905">
        <v>7.0367582999999997E-2</v>
      </c>
      <c r="J25905">
        <v>8.0639701999999994E-2</v>
      </c>
      <c r="K25905">
        <v>9.1068405999999991E-2</v>
      </c>
      <c r="L25905">
        <v>0.100913956</v>
      </c>
      <c r="M25905" t="s">
        <v>8</v>
      </c>
    </row>
    <row r="25906" spans="1:13" x14ac:dyDescent="0.3">
      <c r="A25906" s="1" t="s">
        <v>102</v>
      </c>
      <c r="B25906" s="1">
        <v>23</v>
      </c>
      <c r="C25906" s="2" t="s">
        <v>81</v>
      </c>
      <c r="D25906" s="2" t="s">
        <v>25</v>
      </c>
      <c r="E25906">
        <v>1.26152787E-2</v>
      </c>
      <c r="F25906">
        <v>3.0482986199999999E-2</v>
      </c>
      <c r="G25906">
        <v>5.6644287000000001E-2</v>
      </c>
      <c r="H25906">
        <v>8.5551776999999996E-2</v>
      </c>
      <c r="I25906">
        <v>9.9330552000000003E-2</v>
      </c>
      <c r="J25906">
        <v>0.11383078499999999</v>
      </c>
      <c r="K25906">
        <v>0.12855228299999999</v>
      </c>
      <c r="L25906">
        <v>0.14244995999999999</v>
      </c>
      <c r="M25906" t="s">
        <v>8</v>
      </c>
    </row>
    <row r="25907" spans="1:13" x14ac:dyDescent="0.3">
      <c r="A25907" s="1" t="s">
        <v>102</v>
      </c>
      <c r="B25907" s="1">
        <v>23</v>
      </c>
      <c r="C25907" s="2" t="s">
        <v>81</v>
      </c>
      <c r="D25907" s="2" t="s">
        <v>26</v>
      </c>
      <c r="E25907">
        <v>1.4641357499999999E-3</v>
      </c>
      <c r="F25907">
        <v>3.5378707500000003E-3</v>
      </c>
      <c r="G25907">
        <v>6.5741287500000007E-3</v>
      </c>
      <c r="H25907">
        <v>9.9291824999999997E-3</v>
      </c>
      <c r="I25907">
        <v>1.15283925E-2</v>
      </c>
      <c r="J25907">
        <v>1.3211235000000002E-2</v>
      </c>
      <c r="K25907">
        <v>1.4919795E-2</v>
      </c>
      <c r="L25907">
        <v>1.6532775000000003E-2</v>
      </c>
      <c r="M25907" t="s">
        <v>8</v>
      </c>
    </row>
    <row r="25908" spans="1:13" x14ac:dyDescent="0.3">
      <c r="A25908" s="1" t="s">
        <v>102</v>
      </c>
      <c r="B25908" s="1">
        <v>23</v>
      </c>
      <c r="C25908" s="2" t="s">
        <v>82</v>
      </c>
      <c r="D25908" s="2" t="s">
        <v>30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 t="s">
        <v>8</v>
      </c>
    </row>
    <row r="25909" spans="1:13" x14ac:dyDescent="0.3">
      <c r="A25909" s="1" t="s">
        <v>102</v>
      </c>
      <c r="B25909" s="1">
        <v>23</v>
      </c>
      <c r="C25909" s="2" t="s">
        <v>82</v>
      </c>
      <c r="D25909" s="2" t="s">
        <v>16</v>
      </c>
      <c r="E25909">
        <v>0.85691747500000004</v>
      </c>
      <c r="F25909">
        <v>0.8304941374999999</v>
      </c>
      <c r="G25909">
        <v>0.81990754999999993</v>
      </c>
      <c r="H25909">
        <v>1.0017675575</v>
      </c>
      <c r="I25909">
        <v>0.98006719749999993</v>
      </c>
      <c r="J25909">
        <v>0.96474830999999994</v>
      </c>
      <c r="K25909">
        <v>0.98454560499999999</v>
      </c>
      <c r="L25909">
        <v>1.0068321450000002</v>
      </c>
      <c r="M25909" t="s">
        <v>8</v>
      </c>
    </row>
    <row r="25910" spans="1:13" x14ac:dyDescent="0.3">
      <c r="A25910" s="1" t="s">
        <v>102</v>
      </c>
      <c r="B25910" s="1">
        <v>23</v>
      </c>
      <c r="C25910" s="2" t="s">
        <v>82</v>
      </c>
      <c r="D25910" s="2" t="s">
        <v>17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 t="s">
        <v>8</v>
      </c>
    </row>
    <row r="25911" spans="1:13" x14ac:dyDescent="0.3">
      <c r="A25911" s="1" t="s">
        <v>102</v>
      </c>
      <c r="B25911" s="1">
        <v>23</v>
      </c>
      <c r="C25911" s="2" t="s">
        <v>82</v>
      </c>
      <c r="D25911" s="2" t="s">
        <v>7</v>
      </c>
      <c r="E25911">
        <v>4.1137983337073152</v>
      </c>
      <c r="F25911">
        <v>4.6496890004226987</v>
      </c>
      <c r="G25911">
        <v>5.386498333823015</v>
      </c>
      <c r="H25911">
        <v>5.168493000469863</v>
      </c>
      <c r="I25911">
        <v>4.8340453337727922</v>
      </c>
      <c r="J25911">
        <v>3.6808687670012907</v>
      </c>
      <c r="K25911">
        <v>2.2763484335402744</v>
      </c>
      <c r="L25911">
        <v>0.76125170006920462</v>
      </c>
      <c r="M25911" t="s">
        <v>8</v>
      </c>
    </row>
    <row r="25912" spans="1:13" x14ac:dyDescent="0.3">
      <c r="A25912" s="1" t="s">
        <v>102</v>
      </c>
      <c r="B25912" s="1">
        <v>23</v>
      </c>
      <c r="C25912" s="2" t="s">
        <v>82</v>
      </c>
      <c r="D25912" s="2" t="s">
        <v>18</v>
      </c>
      <c r="E25912">
        <v>0.14693985447999999</v>
      </c>
      <c r="F25912">
        <v>0.14373954010000001</v>
      </c>
      <c r="G25912">
        <v>0.14346473344000002</v>
      </c>
      <c r="H25912">
        <v>0.17190537961999999</v>
      </c>
      <c r="I25912">
        <v>0.16864726516</v>
      </c>
      <c r="J25912">
        <v>0.16474585213999998</v>
      </c>
      <c r="K25912">
        <v>0.16515267458800001</v>
      </c>
      <c r="L25912">
        <v>0.165346350152</v>
      </c>
      <c r="M25912" t="s">
        <v>8</v>
      </c>
    </row>
    <row r="25913" spans="1:13" x14ac:dyDescent="0.3">
      <c r="A25913" s="1" t="s">
        <v>102</v>
      </c>
      <c r="B25913" s="1">
        <v>23</v>
      </c>
      <c r="C25913" s="2" t="s">
        <v>82</v>
      </c>
      <c r="D25913" s="2" t="s">
        <v>19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 t="s">
        <v>8</v>
      </c>
    </row>
    <row r="25914" spans="1:13" x14ac:dyDescent="0.3">
      <c r="A25914" s="1" t="s">
        <v>102</v>
      </c>
      <c r="B25914" s="1">
        <v>23</v>
      </c>
      <c r="C25914" s="2" t="s">
        <v>82</v>
      </c>
      <c r="D25914" s="2" t="s">
        <v>20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 t="s">
        <v>8</v>
      </c>
    </row>
    <row r="25915" spans="1:13" x14ac:dyDescent="0.3">
      <c r="A25915" s="1" t="s">
        <v>102</v>
      </c>
      <c r="B25915" s="1">
        <v>23</v>
      </c>
      <c r="C25915" s="2" t="s">
        <v>82</v>
      </c>
      <c r="D25915" s="2" t="s">
        <v>21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 t="s">
        <v>8</v>
      </c>
    </row>
    <row r="25916" spans="1:13" x14ac:dyDescent="0.3">
      <c r="A25916" s="1" t="s">
        <v>102</v>
      </c>
      <c r="B25916" s="1">
        <v>23</v>
      </c>
      <c r="C25916" s="2" t="s">
        <v>82</v>
      </c>
      <c r="D25916" s="2" t="s">
        <v>27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 t="s">
        <v>8</v>
      </c>
    </row>
    <row r="25917" spans="1:13" x14ac:dyDescent="0.3">
      <c r="A25917" s="1" t="s">
        <v>102</v>
      </c>
      <c r="B25917" s="1">
        <v>23</v>
      </c>
      <c r="C25917" s="2" t="s">
        <v>82</v>
      </c>
      <c r="D25917" s="2" t="s">
        <v>28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 t="s">
        <v>8</v>
      </c>
    </row>
    <row r="25918" spans="1:13" x14ac:dyDescent="0.3">
      <c r="A25918" s="1" t="s">
        <v>102</v>
      </c>
      <c r="B25918" s="1">
        <v>23</v>
      </c>
      <c r="C25918" s="2" t="s">
        <v>83</v>
      </c>
      <c r="D25918" s="2" t="s">
        <v>30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 t="s">
        <v>8</v>
      </c>
    </row>
    <row r="25919" spans="1:13" x14ac:dyDescent="0.3">
      <c r="A25919" s="1" t="s">
        <v>102</v>
      </c>
      <c r="B25919" s="1">
        <v>23</v>
      </c>
      <c r="C25919" s="2" t="s">
        <v>83</v>
      </c>
      <c r="D25919" s="2" t="s">
        <v>16</v>
      </c>
      <c r="E25919">
        <v>8.5467542499999993E-2</v>
      </c>
      <c r="F25919">
        <v>8.4106477499999749E-2</v>
      </c>
      <c r="G25919">
        <v>8.6080790000000004E-2</v>
      </c>
      <c r="H25919">
        <v>9.1728332499999995E-2</v>
      </c>
      <c r="I25919">
        <v>8.3418105000000006E-2</v>
      </c>
      <c r="J25919">
        <v>6.8906290000000009E-2</v>
      </c>
      <c r="K25919">
        <v>5.7206942499999996E-2</v>
      </c>
      <c r="L25919">
        <v>4.8389425E-2</v>
      </c>
      <c r="M25919" t="s">
        <v>8</v>
      </c>
    </row>
    <row r="25920" spans="1:13" x14ac:dyDescent="0.3">
      <c r="A25920" s="1" t="s">
        <v>102</v>
      </c>
      <c r="B25920" s="1">
        <v>23</v>
      </c>
      <c r="C25920" s="2" t="s">
        <v>83</v>
      </c>
      <c r="D25920" s="2" t="s">
        <v>17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 t="s">
        <v>8</v>
      </c>
    </row>
    <row r="25921" spans="1:13" x14ac:dyDescent="0.3">
      <c r="A25921" s="1" t="s">
        <v>102</v>
      </c>
      <c r="B25921" s="1">
        <v>23</v>
      </c>
      <c r="C25921" s="2" t="s">
        <v>83</v>
      </c>
      <c r="D25921" s="2" t="s">
        <v>7</v>
      </c>
      <c r="E25921">
        <v>0.69008243339606801</v>
      </c>
      <c r="F25921">
        <v>0.80519450007319948</v>
      </c>
      <c r="G25921">
        <v>0.99122686675677807</v>
      </c>
      <c r="H25921">
        <v>0.79860440007260036</v>
      </c>
      <c r="I25921">
        <v>0.70326446673059984</v>
      </c>
      <c r="J25921">
        <v>0.47473550670982445</v>
      </c>
      <c r="K25921">
        <v>0.24396213968884503</v>
      </c>
      <c r="L25921">
        <v>6.7549410139474186E-2</v>
      </c>
      <c r="M25921" t="s">
        <v>8</v>
      </c>
    </row>
    <row r="25922" spans="1:13" x14ac:dyDescent="0.3">
      <c r="A25922" s="1" t="s">
        <v>102</v>
      </c>
      <c r="B25922" s="1">
        <v>23</v>
      </c>
      <c r="C25922" s="2" t="s">
        <v>83</v>
      </c>
      <c r="D25922" s="2" t="s">
        <v>18</v>
      </c>
      <c r="E25922">
        <v>1.4723692174E-2</v>
      </c>
      <c r="F25922">
        <v>1.4642667166E-2</v>
      </c>
      <c r="G25922">
        <v>1.5177581039999999E-2</v>
      </c>
      <c r="H25922">
        <v>1.5842015548000001E-2</v>
      </c>
      <c r="I25922">
        <v>1.4448766611999999E-2</v>
      </c>
      <c r="J25922">
        <v>1.1842584666000001E-2</v>
      </c>
      <c r="K25922">
        <v>9.6433422820000007E-3</v>
      </c>
      <c r="L25922">
        <v>7.9627724739999989E-3</v>
      </c>
      <c r="M25922" t="s">
        <v>8</v>
      </c>
    </row>
    <row r="25923" spans="1:13" x14ac:dyDescent="0.3">
      <c r="A25923" s="1" t="s">
        <v>102</v>
      </c>
      <c r="B25923" s="1">
        <v>23</v>
      </c>
      <c r="C25923" s="2" t="s">
        <v>83</v>
      </c>
      <c r="D25923" s="2" t="s">
        <v>19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 t="s">
        <v>8</v>
      </c>
    </row>
    <row r="25924" spans="1:13" x14ac:dyDescent="0.3">
      <c r="A25924" s="1" t="s">
        <v>102</v>
      </c>
      <c r="B25924" s="1">
        <v>23</v>
      </c>
      <c r="C25924" s="2" t="s">
        <v>83</v>
      </c>
      <c r="D25924" s="2" t="s">
        <v>20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 t="s">
        <v>8</v>
      </c>
    </row>
    <row r="25925" spans="1:13" x14ac:dyDescent="0.3">
      <c r="A25925" s="1" t="s">
        <v>102</v>
      </c>
      <c r="B25925" s="1">
        <v>23</v>
      </c>
      <c r="C25925" s="2" t="s">
        <v>83</v>
      </c>
      <c r="D25925" s="2" t="s">
        <v>21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 t="s">
        <v>8</v>
      </c>
    </row>
    <row r="25926" spans="1:13" x14ac:dyDescent="0.3">
      <c r="A25926" s="1" t="s">
        <v>102</v>
      </c>
      <c r="B25926" s="1">
        <v>23</v>
      </c>
      <c r="C25926" s="2" t="s">
        <v>83</v>
      </c>
      <c r="D25926" s="2" t="s">
        <v>27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 t="s">
        <v>8</v>
      </c>
    </row>
    <row r="25927" spans="1:13" x14ac:dyDescent="0.3">
      <c r="A25927" s="1" t="s">
        <v>102</v>
      </c>
      <c r="B25927" s="1">
        <v>23</v>
      </c>
      <c r="C25927" s="2" t="s">
        <v>83</v>
      </c>
      <c r="D25927" s="2" t="s">
        <v>28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 t="s">
        <v>8</v>
      </c>
    </row>
    <row r="25928" spans="1:13" x14ac:dyDescent="0.3">
      <c r="A25928" s="1" t="s">
        <v>102</v>
      </c>
      <c r="B25928" s="1">
        <v>23</v>
      </c>
      <c r="C25928" s="2" t="s">
        <v>84</v>
      </c>
      <c r="D25928" s="2" t="s">
        <v>33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 t="s">
        <v>8</v>
      </c>
    </row>
    <row r="25929" spans="1:13" x14ac:dyDescent="0.3">
      <c r="A25929" s="1" t="s">
        <v>102</v>
      </c>
      <c r="B25929" s="1">
        <v>23</v>
      </c>
      <c r="C25929" s="2" t="s">
        <v>84</v>
      </c>
      <c r="D25929" s="2" t="s">
        <v>10</v>
      </c>
      <c r="E25929">
        <v>7.045547993749976E-2</v>
      </c>
      <c r="F25929">
        <v>7.3580269832499989E-2</v>
      </c>
      <c r="G25929">
        <v>7.1570879089999997E-2</v>
      </c>
      <c r="H25929">
        <v>5.8021713689999997E-2</v>
      </c>
      <c r="I25929">
        <v>5.9974959857500003E-2</v>
      </c>
      <c r="J25929">
        <v>6.1854474714999753E-2</v>
      </c>
      <c r="K25929">
        <v>6.3360707185000004E-2</v>
      </c>
      <c r="L25929">
        <v>6.2977697522500001E-2</v>
      </c>
      <c r="M25929" t="s">
        <v>8</v>
      </c>
    </row>
    <row r="25930" spans="1:13" x14ac:dyDescent="0.3">
      <c r="A25930" s="1" t="s">
        <v>102</v>
      </c>
      <c r="B25930" s="1">
        <v>23</v>
      </c>
      <c r="C25930" s="2" t="s">
        <v>84</v>
      </c>
      <c r="D25930" s="2" t="s">
        <v>34</v>
      </c>
      <c r="E25930">
        <v>1.4226241512500001E-3</v>
      </c>
      <c r="F25930">
        <v>1.20762425175E-3</v>
      </c>
      <c r="G25930">
        <v>9.746760666000001E-4</v>
      </c>
      <c r="H25930">
        <v>8.6293376440000008E-4</v>
      </c>
      <c r="I25930">
        <v>9.1101954052500008E-4</v>
      </c>
      <c r="J25930">
        <v>9.5481448812499996E-4</v>
      </c>
      <c r="K25930">
        <v>9.8371337159999989E-4</v>
      </c>
      <c r="L25930">
        <v>9.8353728832499998E-4</v>
      </c>
      <c r="M25930" t="s">
        <v>8</v>
      </c>
    </row>
    <row r="25931" spans="1:13" x14ac:dyDescent="0.3">
      <c r="A25931" s="1" t="s">
        <v>102</v>
      </c>
      <c r="B25931" s="1">
        <v>23</v>
      </c>
      <c r="C25931" s="2" t="s">
        <v>84</v>
      </c>
      <c r="D25931" s="2" t="s">
        <v>35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 t="s">
        <v>8</v>
      </c>
    </row>
    <row r="25932" spans="1:13" x14ac:dyDescent="0.3">
      <c r="A25932" s="1" t="s">
        <v>102</v>
      </c>
      <c r="B25932" s="1">
        <v>23</v>
      </c>
      <c r="C25932" s="2" t="s">
        <v>84</v>
      </c>
      <c r="D25932" s="2" t="s">
        <v>11</v>
      </c>
      <c r="E25932">
        <v>6.0144091463439707E-2</v>
      </c>
      <c r="F25932">
        <v>6.2811853789300001E-2</v>
      </c>
      <c r="G25932">
        <v>6.1096335196900005E-2</v>
      </c>
      <c r="H25932">
        <v>4.9530181931599998E-2</v>
      </c>
      <c r="I25932">
        <v>5.1197536321679997E-2</v>
      </c>
      <c r="J25932">
        <v>5.2802045667579997E-2</v>
      </c>
      <c r="K25932">
        <v>5.4087872296660004E-2</v>
      </c>
      <c r="L25932">
        <v>5.376084195914E-2</v>
      </c>
      <c r="M25932" t="s">
        <v>8</v>
      </c>
    </row>
    <row r="25933" spans="1:13" x14ac:dyDescent="0.3">
      <c r="A25933" s="1" t="s">
        <v>102</v>
      </c>
      <c r="B25933" s="1">
        <v>23</v>
      </c>
      <c r="C25933" s="2" t="s">
        <v>84</v>
      </c>
      <c r="D25933" s="2" t="s">
        <v>36</v>
      </c>
      <c r="E25933">
        <v>4.3996225379599698E-4</v>
      </c>
      <c r="F25933">
        <v>3.7347423292399996E-4</v>
      </c>
      <c r="G25933">
        <v>3.0143452420199702E-4</v>
      </c>
      <c r="H25933">
        <v>2.6682545562999998E-4</v>
      </c>
      <c r="I25933">
        <v>2.81700023416E-4</v>
      </c>
      <c r="J25933">
        <v>2.9525016655799997E-4</v>
      </c>
      <c r="K25933">
        <v>3.0419522957799702E-4</v>
      </c>
      <c r="L25933">
        <v>3.0415467326799995E-4</v>
      </c>
      <c r="M25933" t="s">
        <v>8</v>
      </c>
    </row>
    <row r="25934" spans="1:13" x14ac:dyDescent="0.3">
      <c r="A25934" s="1" t="s">
        <v>102</v>
      </c>
      <c r="B25934" s="1">
        <v>23</v>
      </c>
      <c r="C25934" s="2" t="s">
        <v>84</v>
      </c>
      <c r="D25934" s="2" t="s">
        <v>12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 t="s">
        <v>8</v>
      </c>
    </row>
    <row r="25935" spans="1:13" x14ac:dyDescent="0.3">
      <c r="A25935" s="1" t="s">
        <v>102</v>
      </c>
      <c r="B25935" s="1">
        <v>23</v>
      </c>
      <c r="C25935" s="2" t="s">
        <v>84</v>
      </c>
      <c r="D25935" s="2" t="s">
        <v>37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 t="s">
        <v>8</v>
      </c>
    </row>
    <row r="25936" spans="1:13" x14ac:dyDescent="0.3">
      <c r="A25936" s="1" t="s">
        <v>102</v>
      </c>
      <c r="B25936" s="1">
        <v>23</v>
      </c>
      <c r="C25936" s="2" t="s">
        <v>84</v>
      </c>
      <c r="D25936" s="2" t="s">
        <v>38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 t="s">
        <v>8</v>
      </c>
    </row>
    <row r="25937" spans="1:13" x14ac:dyDescent="0.3">
      <c r="A25937" s="1" t="s">
        <v>102</v>
      </c>
      <c r="B25937" s="1">
        <v>23</v>
      </c>
      <c r="C25937" s="2" t="s">
        <v>84</v>
      </c>
      <c r="D25937" s="2" t="s">
        <v>39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 t="s">
        <v>8</v>
      </c>
    </row>
    <row r="25938" spans="1:13" x14ac:dyDescent="0.3">
      <c r="A25938" s="1" t="s">
        <v>102</v>
      </c>
      <c r="B25938" s="1">
        <v>23</v>
      </c>
      <c r="C25938" s="2" t="s">
        <v>84</v>
      </c>
      <c r="D25938" s="2" t="s">
        <v>40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 t="s">
        <v>8</v>
      </c>
    </row>
    <row r="25939" spans="1:13" x14ac:dyDescent="0.3">
      <c r="A25939" s="1" t="s">
        <v>102</v>
      </c>
      <c r="B25939" s="1">
        <v>23</v>
      </c>
      <c r="C25939" s="2" t="s">
        <v>84</v>
      </c>
      <c r="D25939" s="2" t="s">
        <v>41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 t="s">
        <v>8</v>
      </c>
    </row>
    <row r="25940" spans="1:13" x14ac:dyDescent="0.3">
      <c r="A25940" s="1" t="s">
        <v>102</v>
      </c>
      <c r="B25940" s="1">
        <v>23</v>
      </c>
      <c r="C25940" s="2" t="s">
        <v>84</v>
      </c>
      <c r="D25940" s="2" t="s">
        <v>42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 t="s">
        <v>8</v>
      </c>
    </row>
    <row r="25941" spans="1:13" x14ac:dyDescent="0.3">
      <c r="A25941" s="1" t="s">
        <v>102</v>
      </c>
      <c r="B25941" s="1">
        <v>23</v>
      </c>
      <c r="C25941" s="2" t="s">
        <v>85</v>
      </c>
      <c r="D25941" s="2" t="s">
        <v>33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 t="s">
        <v>8</v>
      </c>
    </row>
    <row r="25942" spans="1:13" x14ac:dyDescent="0.3">
      <c r="A25942" s="1" t="s">
        <v>102</v>
      </c>
      <c r="B25942" s="1">
        <v>23</v>
      </c>
      <c r="C25942" s="2" t="s">
        <v>85</v>
      </c>
      <c r="D25942" s="2" t="s">
        <v>34</v>
      </c>
      <c r="E25942">
        <v>2.1020728891499975E-3</v>
      </c>
      <c r="F25942">
        <v>1.6750326801249998E-3</v>
      </c>
      <c r="G25942">
        <v>1.2695110645999999E-3</v>
      </c>
      <c r="H25942">
        <v>1.0352136772249999E-3</v>
      </c>
      <c r="I25942">
        <v>1.052919086125E-3</v>
      </c>
      <c r="J25942">
        <v>1.0649978024249976E-3</v>
      </c>
      <c r="K25942">
        <v>1.0622997131249975E-3</v>
      </c>
      <c r="L25942">
        <v>1.024215662275E-3</v>
      </c>
      <c r="M25942" t="s">
        <v>8</v>
      </c>
    </row>
    <row r="25943" spans="1:13" x14ac:dyDescent="0.3">
      <c r="A25943" s="1" t="s">
        <v>102</v>
      </c>
      <c r="B25943" s="1">
        <v>23</v>
      </c>
      <c r="C25943" s="2" t="s">
        <v>85</v>
      </c>
      <c r="D25943" s="2" t="s">
        <v>35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 t="s">
        <v>8</v>
      </c>
    </row>
    <row r="25944" spans="1:13" x14ac:dyDescent="0.3">
      <c r="A25944" s="1" t="s">
        <v>102</v>
      </c>
      <c r="B25944" s="1">
        <v>23</v>
      </c>
      <c r="C25944" s="2" t="s">
        <v>85</v>
      </c>
      <c r="D25944" s="2" t="s">
        <v>11</v>
      </c>
      <c r="E25944">
        <v>0.15956398398561999</v>
      </c>
      <c r="F25944">
        <v>0.1564249312536197</v>
      </c>
      <c r="G25944">
        <v>0.15105863230878</v>
      </c>
      <c r="H25944">
        <v>0.13465629945362001</v>
      </c>
      <c r="I25944">
        <v>0.13513358570319969</v>
      </c>
      <c r="J25944">
        <v>0.13548247293415999</v>
      </c>
      <c r="K25944">
        <v>0.13423034370105971</v>
      </c>
      <c r="L25944">
        <v>0.12859702140326001</v>
      </c>
      <c r="M25944" t="s">
        <v>8</v>
      </c>
    </row>
    <row r="25945" spans="1:13" x14ac:dyDescent="0.3">
      <c r="A25945" s="1" t="s">
        <v>102</v>
      </c>
      <c r="B25945" s="1">
        <v>23</v>
      </c>
      <c r="C25945" s="2" t="s">
        <v>85</v>
      </c>
      <c r="D25945" s="2" t="s">
        <v>36</v>
      </c>
      <c r="E25945">
        <v>6.5012525425999705E-4</v>
      </c>
      <c r="F25945">
        <v>5.1805281049999998E-4</v>
      </c>
      <c r="G25945">
        <v>3.9263459647999701E-4</v>
      </c>
      <c r="H25945">
        <v>3.2017140859999705E-4</v>
      </c>
      <c r="I25945">
        <v>3.2564763837999701E-4</v>
      </c>
      <c r="J25945">
        <v>3.2938413522000002E-4</v>
      </c>
      <c r="K25945">
        <v>3.2854932397999997E-4</v>
      </c>
      <c r="L25945">
        <v>3.1677025115999999E-4</v>
      </c>
      <c r="M25945" t="s">
        <v>8</v>
      </c>
    </row>
    <row r="25946" spans="1:13" x14ac:dyDescent="0.3">
      <c r="A25946" s="1" t="s">
        <v>102</v>
      </c>
      <c r="B25946" s="1">
        <v>23</v>
      </c>
      <c r="C25946" s="2" t="s">
        <v>85</v>
      </c>
      <c r="D25946" s="2" t="s">
        <v>12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 t="s">
        <v>8</v>
      </c>
    </row>
    <row r="25947" spans="1:13" x14ac:dyDescent="0.3">
      <c r="A25947" s="1" t="s">
        <v>102</v>
      </c>
      <c r="B25947" s="1">
        <v>23</v>
      </c>
      <c r="C25947" s="2" t="s">
        <v>85</v>
      </c>
      <c r="D25947" s="2" t="s">
        <v>37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 t="s">
        <v>8</v>
      </c>
    </row>
    <row r="25948" spans="1:13" x14ac:dyDescent="0.3">
      <c r="A25948" s="1" t="s">
        <v>102</v>
      </c>
      <c r="B25948" s="1">
        <v>23</v>
      </c>
      <c r="C25948" s="2" t="s">
        <v>85</v>
      </c>
      <c r="D25948" s="2" t="s">
        <v>38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 t="s">
        <v>8</v>
      </c>
    </row>
    <row r="25949" spans="1:13" x14ac:dyDescent="0.3">
      <c r="A25949" s="1" t="s">
        <v>102</v>
      </c>
      <c r="B25949" s="1">
        <v>23</v>
      </c>
      <c r="C25949" s="2" t="s">
        <v>85</v>
      </c>
      <c r="D25949" s="2" t="s">
        <v>39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 t="s">
        <v>8</v>
      </c>
    </row>
    <row r="25950" spans="1:13" x14ac:dyDescent="0.3">
      <c r="A25950" s="1" t="s">
        <v>102</v>
      </c>
      <c r="B25950" s="1">
        <v>23</v>
      </c>
      <c r="C25950" s="2" t="s">
        <v>85</v>
      </c>
      <c r="D25950" s="2" t="s">
        <v>40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 t="s">
        <v>8</v>
      </c>
    </row>
    <row r="25951" spans="1:13" x14ac:dyDescent="0.3">
      <c r="A25951" s="1" t="s">
        <v>102</v>
      </c>
      <c r="B25951" s="1">
        <v>23</v>
      </c>
      <c r="C25951" s="2" t="s">
        <v>85</v>
      </c>
      <c r="D25951" s="2" t="s">
        <v>41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 t="s">
        <v>8</v>
      </c>
    </row>
    <row r="25952" spans="1:13" x14ac:dyDescent="0.3">
      <c r="A25952" s="1" t="s">
        <v>102</v>
      </c>
      <c r="B25952" s="1">
        <v>23</v>
      </c>
      <c r="C25952" s="2" t="s">
        <v>85</v>
      </c>
      <c r="D25952" s="2" t="s">
        <v>42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 t="s">
        <v>8</v>
      </c>
    </row>
    <row r="25953" spans="1:13" x14ac:dyDescent="0.3">
      <c r="A25953" s="1" t="s">
        <v>102</v>
      </c>
      <c r="B25953" s="1">
        <v>23</v>
      </c>
      <c r="C25953" s="2" t="s">
        <v>86</v>
      </c>
      <c r="D25953" s="2" t="s">
        <v>10</v>
      </c>
      <c r="E25953">
        <v>0.57723424499999998</v>
      </c>
      <c r="F25953">
        <v>0.59942006749999999</v>
      </c>
      <c r="G25953">
        <v>0.62340458250000008</v>
      </c>
      <c r="H25953">
        <v>0.6349698225</v>
      </c>
      <c r="I25953">
        <v>0.65235634999999748</v>
      </c>
      <c r="J25953">
        <v>0.67078103249999999</v>
      </c>
      <c r="K25953">
        <v>0.68710449999999745</v>
      </c>
      <c r="L25953">
        <v>0.70036357500000002</v>
      </c>
      <c r="M25953" t="s">
        <v>8</v>
      </c>
    </row>
    <row r="25954" spans="1:13" x14ac:dyDescent="0.3">
      <c r="A25954" s="1" t="s">
        <v>102</v>
      </c>
      <c r="B25954" s="1">
        <v>23</v>
      </c>
      <c r="C25954" s="2" t="s">
        <v>86</v>
      </c>
      <c r="D25954" s="2" t="s">
        <v>11</v>
      </c>
      <c r="E25954">
        <v>0.14791129872</v>
      </c>
      <c r="F25954">
        <v>0.15359606294</v>
      </c>
      <c r="G25954">
        <v>0.15974201791999998</v>
      </c>
      <c r="H25954">
        <v>0.16270516304000002</v>
      </c>
      <c r="I25954">
        <v>0.16716015575999998</v>
      </c>
      <c r="J25954">
        <v>0.17188173033999998</v>
      </c>
      <c r="K25954">
        <v>0.17606448813999998</v>
      </c>
      <c r="L25954">
        <v>0.17946183416</v>
      </c>
      <c r="M25954" t="s">
        <v>8</v>
      </c>
    </row>
    <row r="25955" spans="1:13" x14ac:dyDescent="0.3">
      <c r="A25955" s="1" t="s">
        <v>102</v>
      </c>
      <c r="B25955" s="1">
        <v>23</v>
      </c>
      <c r="C25955" s="2" t="s">
        <v>86</v>
      </c>
      <c r="D25955" s="2" t="s">
        <v>12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 t="s">
        <v>8</v>
      </c>
    </row>
    <row r="25956" spans="1:13" x14ac:dyDescent="0.3">
      <c r="A25956" s="1" t="s">
        <v>102</v>
      </c>
      <c r="B25956" s="1">
        <v>23</v>
      </c>
      <c r="C25956" s="2" t="s">
        <v>87</v>
      </c>
      <c r="D25956" s="2" t="s">
        <v>33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 t="s">
        <v>8</v>
      </c>
    </row>
    <row r="25957" spans="1:13" x14ac:dyDescent="0.3">
      <c r="A25957" s="1" t="s">
        <v>102</v>
      </c>
      <c r="B25957" s="1">
        <v>23</v>
      </c>
      <c r="C25957" s="2" t="s">
        <v>87</v>
      </c>
      <c r="D25957" s="2" t="s">
        <v>34</v>
      </c>
      <c r="E25957">
        <v>2.3427888572499973E-3</v>
      </c>
      <c r="F25957">
        <v>1.7854407009999999E-3</v>
      </c>
      <c r="G25957">
        <v>1.3175815494999975E-3</v>
      </c>
      <c r="H25957">
        <v>1.0658904572500001E-3</v>
      </c>
      <c r="I25957">
        <v>9.9587274424999743E-4</v>
      </c>
      <c r="J25957">
        <v>9.3005820750000003E-4</v>
      </c>
      <c r="K25957">
        <v>8.5287764732499996E-4</v>
      </c>
      <c r="L25957">
        <v>7.5217302504999753E-4</v>
      </c>
      <c r="M25957" t="s">
        <v>8</v>
      </c>
    </row>
    <row r="25958" spans="1:13" x14ac:dyDescent="0.3">
      <c r="A25958" s="1" t="s">
        <v>102</v>
      </c>
      <c r="B25958" s="1">
        <v>23</v>
      </c>
      <c r="C25958" s="2" t="s">
        <v>87</v>
      </c>
      <c r="D25958" s="2" t="s">
        <v>35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 t="s">
        <v>8</v>
      </c>
    </row>
    <row r="25959" spans="1:13" x14ac:dyDescent="0.3">
      <c r="A25959" s="1" t="s">
        <v>102</v>
      </c>
      <c r="B25959" s="1">
        <v>23</v>
      </c>
      <c r="C25959" s="2" t="s">
        <v>87</v>
      </c>
      <c r="D25959" s="2" t="s">
        <v>11</v>
      </c>
      <c r="E25959">
        <v>3.9897430551719702E-2</v>
      </c>
      <c r="F25959">
        <v>3.7407906507779996E-2</v>
      </c>
      <c r="G25959">
        <v>3.5174788997619999E-2</v>
      </c>
      <c r="H25959">
        <v>3.1107358750200001E-2</v>
      </c>
      <c r="I25959">
        <v>2.8677277535100004E-2</v>
      </c>
      <c r="J25959">
        <v>2.654718735335997E-2</v>
      </c>
      <c r="K25959">
        <v>2.4180664645099999E-2</v>
      </c>
      <c r="L25959">
        <v>2.1189819295680003E-2</v>
      </c>
      <c r="M25959" t="s">
        <v>8</v>
      </c>
    </row>
    <row r="25960" spans="1:13" x14ac:dyDescent="0.3">
      <c r="A25960" s="1" t="s">
        <v>102</v>
      </c>
      <c r="B25960" s="1">
        <v>23</v>
      </c>
      <c r="C25960" s="2" t="s">
        <v>87</v>
      </c>
      <c r="D25960" s="2" t="s">
        <v>36</v>
      </c>
      <c r="E25960">
        <v>7.2456745775599995E-4</v>
      </c>
      <c r="F25960">
        <v>5.52192080284E-4</v>
      </c>
      <c r="G25960">
        <v>4.0739038832E-4</v>
      </c>
      <c r="H25960">
        <v>3.2957217917999997E-4</v>
      </c>
      <c r="I25960">
        <v>3.07922452062E-4</v>
      </c>
      <c r="J25960">
        <v>2.8757435288599969E-4</v>
      </c>
      <c r="K25960">
        <v>2.6371264835399998E-4</v>
      </c>
      <c r="L25960">
        <v>2.3257827915200001E-4</v>
      </c>
      <c r="M25960" t="s">
        <v>8</v>
      </c>
    </row>
    <row r="25961" spans="1:13" x14ac:dyDescent="0.3">
      <c r="A25961" s="1" t="s">
        <v>102</v>
      </c>
      <c r="B25961" s="1">
        <v>23</v>
      </c>
      <c r="C25961" s="2" t="s">
        <v>87</v>
      </c>
      <c r="D25961" s="2" t="s">
        <v>12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 t="s">
        <v>8</v>
      </c>
    </row>
    <row r="25962" spans="1:13" x14ac:dyDescent="0.3">
      <c r="A25962" s="1" t="s">
        <v>102</v>
      </c>
      <c r="B25962" s="1">
        <v>23</v>
      </c>
      <c r="C25962" s="2" t="s">
        <v>87</v>
      </c>
      <c r="D25962" s="2" t="s">
        <v>37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 t="s">
        <v>8</v>
      </c>
    </row>
    <row r="25963" spans="1:13" x14ac:dyDescent="0.3">
      <c r="A25963" s="1" t="s">
        <v>102</v>
      </c>
      <c r="B25963" s="1">
        <v>23</v>
      </c>
      <c r="C25963" s="2" t="s">
        <v>87</v>
      </c>
      <c r="D25963" s="2" t="s">
        <v>38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 t="s">
        <v>8</v>
      </c>
    </row>
    <row r="25964" spans="1:13" x14ac:dyDescent="0.3">
      <c r="A25964" s="1" t="s">
        <v>102</v>
      </c>
      <c r="B25964" s="1">
        <v>23</v>
      </c>
      <c r="C25964" s="2" t="s">
        <v>87</v>
      </c>
      <c r="D25964" s="2" t="s">
        <v>39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 t="s">
        <v>8</v>
      </c>
    </row>
    <row r="25965" spans="1:13" x14ac:dyDescent="0.3">
      <c r="A25965" s="1" t="s">
        <v>102</v>
      </c>
      <c r="B25965" s="1">
        <v>23</v>
      </c>
      <c r="C25965" s="2" t="s">
        <v>87</v>
      </c>
      <c r="D25965" s="2" t="s">
        <v>40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 t="s">
        <v>8</v>
      </c>
    </row>
    <row r="25966" spans="1:13" x14ac:dyDescent="0.3">
      <c r="A25966" s="1" t="s">
        <v>102</v>
      </c>
      <c r="B25966" s="1">
        <v>23</v>
      </c>
      <c r="C25966" s="2" t="s">
        <v>87</v>
      </c>
      <c r="D25966" s="2" t="s">
        <v>41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 t="s">
        <v>8</v>
      </c>
    </row>
    <row r="25967" spans="1:13" x14ac:dyDescent="0.3">
      <c r="A25967" s="1" t="s">
        <v>102</v>
      </c>
      <c r="B25967" s="1">
        <v>23</v>
      </c>
      <c r="C25967" s="2" t="s">
        <v>87</v>
      </c>
      <c r="D25967" s="2" t="s">
        <v>42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 t="s">
        <v>8</v>
      </c>
    </row>
    <row r="25968" spans="1:13" x14ac:dyDescent="0.3">
      <c r="A25968" s="1" t="s">
        <v>102</v>
      </c>
      <c r="B25968" s="1">
        <v>23</v>
      </c>
      <c r="C25968" s="2" t="s">
        <v>88</v>
      </c>
      <c r="D25968" s="2" t="s">
        <v>30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 t="s">
        <v>8</v>
      </c>
    </row>
    <row r="25969" spans="1:13" x14ac:dyDescent="0.3">
      <c r="A25969" s="1" t="s">
        <v>102</v>
      </c>
      <c r="B25969" s="1">
        <v>23</v>
      </c>
      <c r="C25969" s="2" t="s">
        <v>88</v>
      </c>
      <c r="D25969" s="2" t="s">
        <v>17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 t="s">
        <v>8</v>
      </c>
    </row>
    <row r="25970" spans="1:13" x14ac:dyDescent="0.3">
      <c r="A25970" s="1" t="s">
        <v>102</v>
      </c>
      <c r="B25970" s="1">
        <v>23</v>
      </c>
      <c r="C25970" s="2" t="s">
        <v>88</v>
      </c>
      <c r="D25970" s="2" t="s">
        <v>7</v>
      </c>
      <c r="E25970">
        <v>2.0438696668524727</v>
      </c>
      <c r="F25970">
        <v>2.2413416668704249</v>
      </c>
      <c r="G25970">
        <v>2.4976306668937238</v>
      </c>
      <c r="H25970">
        <v>2.5130306668951237</v>
      </c>
      <c r="I25970">
        <v>2.6347933335728597</v>
      </c>
      <c r="J25970">
        <v>2.6607826669085557</v>
      </c>
      <c r="K25970">
        <v>2.558801666899285</v>
      </c>
      <c r="L25970">
        <v>2.196487333533014</v>
      </c>
      <c r="M25970" t="s">
        <v>8</v>
      </c>
    </row>
    <row r="25971" spans="1:13" x14ac:dyDescent="0.3">
      <c r="A25971" s="1" t="s">
        <v>102</v>
      </c>
      <c r="B25971" s="1">
        <v>23</v>
      </c>
      <c r="C25971" s="2" t="s">
        <v>88</v>
      </c>
      <c r="D25971" s="2" t="s">
        <v>20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 t="s">
        <v>8</v>
      </c>
    </row>
    <row r="25972" spans="1:13" x14ac:dyDescent="0.3">
      <c r="A25972" s="1" t="s">
        <v>102</v>
      </c>
      <c r="B25972" s="1">
        <v>23</v>
      </c>
      <c r="C25972" s="2" t="s">
        <v>88</v>
      </c>
      <c r="D25972" s="2" t="s">
        <v>21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 t="s">
        <v>8</v>
      </c>
    </row>
    <row r="25973" spans="1:13" x14ac:dyDescent="0.3">
      <c r="A25973" s="1" t="s">
        <v>102</v>
      </c>
      <c r="B25973" s="1">
        <v>23</v>
      </c>
      <c r="C25973" s="2" t="s">
        <v>88</v>
      </c>
      <c r="D25973" s="2" t="s">
        <v>27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 t="s">
        <v>8</v>
      </c>
    </row>
    <row r="25974" spans="1:13" x14ac:dyDescent="0.3">
      <c r="A25974" s="1" t="s">
        <v>102</v>
      </c>
      <c r="B25974" s="1">
        <v>23</v>
      </c>
      <c r="C25974" s="2" t="s">
        <v>88</v>
      </c>
      <c r="D25974" s="2" t="s">
        <v>28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 t="s">
        <v>8</v>
      </c>
    </row>
    <row r="25975" spans="1:13" x14ac:dyDescent="0.3">
      <c r="A25975" s="1" t="s">
        <v>102</v>
      </c>
      <c r="B25975" s="1">
        <v>23</v>
      </c>
      <c r="C25975" s="2" t="s">
        <v>89</v>
      </c>
      <c r="D25975" s="2" t="s">
        <v>30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 t="s">
        <v>8</v>
      </c>
    </row>
    <row r="25976" spans="1:13" x14ac:dyDescent="0.3">
      <c r="A25976" s="1" t="s">
        <v>102</v>
      </c>
      <c r="B25976" s="1">
        <v>23</v>
      </c>
      <c r="C25976" s="2" t="s">
        <v>89</v>
      </c>
      <c r="D25976" s="2" t="s">
        <v>17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 t="s">
        <v>8</v>
      </c>
    </row>
    <row r="25977" spans="1:13" x14ac:dyDescent="0.3">
      <c r="A25977" s="1" t="s">
        <v>102</v>
      </c>
      <c r="B25977" s="1">
        <v>23</v>
      </c>
      <c r="C25977" s="2" t="s">
        <v>89</v>
      </c>
      <c r="D25977" s="2" t="s">
        <v>7</v>
      </c>
      <c r="E25977">
        <v>1.4719859001338169</v>
      </c>
      <c r="F25977">
        <v>1.5715623001428691</v>
      </c>
      <c r="G25977">
        <v>1.6607726668176459</v>
      </c>
      <c r="H25977">
        <v>1.2783169667828773</v>
      </c>
      <c r="I25977">
        <v>1.2393938334460055</v>
      </c>
      <c r="J25977">
        <v>1.0517565667622808</v>
      </c>
      <c r="K25977">
        <v>0.7800129334042436</v>
      </c>
      <c r="L25977">
        <v>0.44511129670713129</v>
      </c>
      <c r="M25977" t="s">
        <v>8</v>
      </c>
    </row>
    <row r="25978" spans="1:13" x14ac:dyDescent="0.3">
      <c r="A25978" s="1" t="s">
        <v>102</v>
      </c>
      <c r="B25978" s="1">
        <v>23</v>
      </c>
      <c r="C25978" s="2" t="s">
        <v>89</v>
      </c>
      <c r="D25978" s="2" t="s">
        <v>19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 t="s">
        <v>8</v>
      </c>
    </row>
    <row r="25979" spans="1:13" x14ac:dyDescent="0.3">
      <c r="A25979" s="1" t="s">
        <v>102</v>
      </c>
      <c r="B25979" s="1">
        <v>23</v>
      </c>
      <c r="C25979" s="2" t="s">
        <v>89</v>
      </c>
      <c r="D25979" s="2" t="s">
        <v>20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 t="s">
        <v>8</v>
      </c>
    </row>
    <row r="25980" spans="1:13" x14ac:dyDescent="0.3">
      <c r="A25980" s="1" t="s">
        <v>102</v>
      </c>
      <c r="B25980" s="1">
        <v>23</v>
      </c>
      <c r="C25980" s="2" t="s">
        <v>89</v>
      </c>
      <c r="D25980" s="2" t="s">
        <v>21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 t="s">
        <v>8</v>
      </c>
    </row>
    <row r="25981" spans="1:13" x14ac:dyDescent="0.3">
      <c r="A25981" s="1" t="s">
        <v>102</v>
      </c>
      <c r="B25981" s="1">
        <v>23</v>
      </c>
      <c r="C25981" s="2" t="s">
        <v>89</v>
      </c>
      <c r="D25981" s="2" t="s">
        <v>27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 t="s">
        <v>8</v>
      </c>
    </row>
    <row r="25982" spans="1:13" x14ac:dyDescent="0.3">
      <c r="A25982" s="1" t="s">
        <v>102</v>
      </c>
      <c r="B25982" s="1">
        <v>23</v>
      </c>
      <c r="C25982" s="2" t="s">
        <v>89</v>
      </c>
      <c r="D25982" s="2" t="s">
        <v>28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 t="s">
        <v>8</v>
      </c>
    </row>
    <row r="25983" spans="1:13" x14ac:dyDescent="0.3">
      <c r="A25983" s="1" t="s">
        <v>102</v>
      </c>
      <c r="B25983" s="1">
        <v>23</v>
      </c>
      <c r="C25983" s="2" t="s">
        <v>90</v>
      </c>
      <c r="D25983" s="2" t="s">
        <v>30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 t="s">
        <v>8</v>
      </c>
    </row>
    <row r="25984" spans="1:13" x14ac:dyDescent="0.3">
      <c r="A25984" s="1" t="s">
        <v>102</v>
      </c>
      <c r="B25984" s="1">
        <v>23</v>
      </c>
      <c r="C25984" s="2" t="s">
        <v>90</v>
      </c>
      <c r="D25984" s="2" t="s">
        <v>16</v>
      </c>
      <c r="E25984">
        <v>3.3359322499999997E-2</v>
      </c>
      <c r="F25984">
        <v>3.552902249999975E-2</v>
      </c>
      <c r="G25984">
        <v>3.7500019999999745E-2</v>
      </c>
      <c r="H25984">
        <v>3.6382310000000001E-2</v>
      </c>
      <c r="I25984">
        <v>3.4379412499999998E-2</v>
      </c>
      <c r="J25984">
        <v>3.0353271750000004E-2</v>
      </c>
      <c r="K25984">
        <v>2.4420450500000003E-2</v>
      </c>
      <c r="L25984">
        <v>1.4782375749999976E-2</v>
      </c>
      <c r="M25984" t="s">
        <v>8</v>
      </c>
    </row>
    <row r="25985" spans="1:13" x14ac:dyDescent="0.3">
      <c r="A25985" s="1" t="s">
        <v>102</v>
      </c>
      <c r="B25985" s="1">
        <v>23</v>
      </c>
      <c r="C25985" s="2" t="s">
        <v>90</v>
      </c>
      <c r="D25985" s="2" t="s">
        <v>17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 t="s">
        <v>8</v>
      </c>
    </row>
    <row r="25986" spans="1:13" x14ac:dyDescent="0.3">
      <c r="A25986" s="1" t="s">
        <v>102</v>
      </c>
      <c r="B25986" s="1">
        <v>23</v>
      </c>
      <c r="C25986" s="2" t="s">
        <v>90</v>
      </c>
      <c r="D25986" s="2" t="s">
        <v>7</v>
      </c>
      <c r="E25986">
        <v>9.9970846809088254</v>
      </c>
      <c r="F25986">
        <v>10.920054017659398</v>
      </c>
      <c r="G25986">
        <v>12.170890894439777</v>
      </c>
      <c r="H25986">
        <v>12.798821861163528</v>
      </c>
      <c r="I25986">
        <v>13.645924381240537</v>
      </c>
      <c r="J25986">
        <v>14.137838881285258</v>
      </c>
      <c r="K25986">
        <v>13.692308473578052</v>
      </c>
      <c r="L25986">
        <v>10.995558010332893</v>
      </c>
      <c r="M25986" t="s">
        <v>8</v>
      </c>
    </row>
    <row r="25987" spans="1:13" x14ac:dyDescent="0.3">
      <c r="A25987" s="1" t="s">
        <v>102</v>
      </c>
      <c r="B25987" s="1">
        <v>23</v>
      </c>
      <c r="C25987" s="2" t="s">
        <v>90</v>
      </c>
      <c r="D25987" s="2" t="s">
        <v>18</v>
      </c>
      <c r="E25987">
        <v>6.1979938259999999E-2</v>
      </c>
      <c r="F25987">
        <v>6.601136867999971E-2</v>
      </c>
      <c r="G25987">
        <v>6.9673267179999998E-2</v>
      </c>
      <c r="H25987">
        <v>6.7596523059999997E-2</v>
      </c>
      <c r="I25987">
        <v>6.3875337459999709E-2</v>
      </c>
      <c r="J25987">
        <v>5.6394911660000005E-2</v>
      </c>
      <c r="K25987">
        <v>4.5372004899999999E-2</v>
      </c>
      <c r="L25987">
        <v>2.7464951863999998E-2</v>
      </c>
      <c r="M25987" t="s">
        <v>8</v>
      </c>
    </row>
    <row r="25988" spans="1:13" x14ac:dyDescent="0.3">
      <c r="A25988" s="1" t="s">
        <v>102</v>
      </c>
      <c r="B25988" s="1">
        <v>23</v>
      </c>
      <c r="C25988" s="2" t="s">
        <v>90</v>
      </c>
      <c r="D25988" s="2" t="s">
        <v>19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 t="s">
        <v>8</v>
      </c>
    </row>
    <row r="25989" spans="1:13" x14ac:dyDescent="0.3">
      <c r="A25989" s="1" t="s">
        <v>102</v>
      </c>
      <c r="B25989" s="1">
        <v>23</v>
      </c>
      <c r="C25989" s="2" t="s">
        <v>90</v>
      </c>
      <c r="D25989" s="2" t="s">
        <v>20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 t="s">
        <v>8</v>
      </c>
    </row>
    <row r="25990" spans="1:13" x14ac:dyDescent="0.3">
      <c r="A25990" s="1" t="s">
        <v>102</v>
      </c>
      <c r="B25990" s="1">
        <v>23</v>
      </c>
      <c r="C25990" s="2" t="s">
        <v>90</v>
      </c>
      <c r="D25990" s="2" t="s">
        <v>21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 t="s">
        <v>8</v>
      </c>
    </row>
    <row r="25991" spans="1:13" x14ac:dyDescent="0.3">
      <c r="A25991" s="1" t="s">
        <v>102</v>
      </c>
      <c r="B25991" s="1">
        <v>23</v>
      </c>
      <c r="C25991" s="2" t="s">
        <v>90</v>
      </c>
      <c r="D25991" s="2" t="s">
        <v>27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 t="s">
        <v>8</v>
      </c>
    </row>
    <row r="25992" spans="1:13" x14ac:dyDescent="0.3">
      <c r="A25992" s="1" t="s">
        <v>102</v>
      </c>
      <c r="B25992" s="1">
        <v>23</v>
      </c>
      <c r="C25992" s="2" t="s">
        <v>90</v>
      </c>
      <c r="D25992" s="2" t="s">
        <v>28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 t="s">
        <v>8</v>
      </c>
    </row>
    <row r="25993" spans="1:13" x14ac:dyDescent="0.3">
      <c r="A25993" s="1" t="s">
        <v>102</v>
      </c>
      <c r="B25993" s="1">
        <v>23</v>
      </c>
      <c r="C25993" s="2" t="s">
        <v>91</v>
      </c>
      <c r="D25993" s="2" t="s">
        <v>30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 t="s">
        <v>8</v>
      </c>
    </row>
    <row r="25994" spans="1:13" x14ac:dyDescent="0.3">
      <c r="A25994" s="1" t="s">
        <v>102</v>
      </c>
      <c r="B25994" s="1">
        <v>23</v>
      </c>
      <c r="C25994" s="2" t="s">
        <v>91</v>
      </c>
      <c r="D25994" s="2" t="s">
        <v>17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 t="s">
        <v>8</v>
      </c>
    </row>
    <row r="25995" spans="1:13" x14ac:dyDescent="0.3">
      <c r="A25995" s="1" t="s">
        <v>102</v>
      </c>
      <c r="B25995" s="1">
        <v>23</v>
      </c>
      <c r="C25995" s="2" t="s">
        <v>91</v>
      </c>
      <c r="D25995" s="2" t="s">
        <v>7</v>
      </c>
      <c r="E25995">
        <v>1.044876543428322</v>
      </c>
      <c r="F25995">
        <v>1.232544206778716</v>
      </c>
      <c r="G25995">
        <v>1.4450106367980311</v>
      </c>
      <c r="H25995">
        <v>1.40180278346077</v>
      </c>
      <c r="I25995">
        <v>1.5016905201365172</v>
      </c>
      <c r="J25995">
        <v>1.4722494601338409</v>
      </c>
      <c r="K25995">
        <v>1.3182568301198414</v>
      </c>
      <c r="L25995">
        <v>0.94813865675286102</v>
      </c>
      <c r="M25995" t="s">
        <v>8</v>
      </c>
    </row>
    <row r="25996" spans="1:13" x14ac:dyDescent="0.3">
      <c r="A25996" s="1" t="s">
        <v>102</v>
      </c>
      <c r="B25996" s="1">
        <v>23</v>
      </c>
      <c r="C25996" s="2" t="s">
        <v>91</v>
      </c>
      <c r="D25996" s="2" t="s">
        <v>19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 t="s">
        <v>8</v>
      </c>
    </row>
    <row r="25997" spans="1:13" x14ac:dyDescent="0.3">
      <c r="A25997" s="1" t="s">
        <v>102</v>
      </c>
      <c r="B25997" s="1">
        <v>23</v>
      </c>
      <c r="C25997" s="2" t="s">
        <v>91</v>
      </c>
      <c r="D25997" s="2" t="s">
        <v>20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 t="s">
        <v>8</v>
      </c>
    </row>
    <row r="25998" spans="1:13" x14ac:dyDescent="0.3">
      <c r="A25998" s="1" t="s">
        <v>102</v>
      </c>
      <c r="B25998" s="1">
        <v>23</v>
      </c>
      <c r="C25998" s="2" t="s">
        <v>91</v>
      </c>
      <c r="D25998" s="2" t="s">
        <v>21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 t="s">
        <v>8</v>
      </c>
    </row>
    <row r="25999" spans="1:13" x14ac:dyDescent="0.3">
      <c r="A25999" s="1" t="s">
        <v>102</v>
      </c>
      <c r="B25999" s="1">
        <v>23</v>
      </c>
      <c r="C25999" s="2" t="s">
        <v>91</v>
      </c>
      <c r="D25999" s="2" t="s">
        <v>27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 t="s">
        <v>8</v>
      </c>
    </row>
    <row r="26000" spans="1:13" x14ac:dyDescent="0.3">
      <c r="A26000" s="1" t="s">
        <v>102</v>
      </c>
      <c r="B26000" s="1">
        <v>23</v>
      </c>
      <c r="C26000" s="2" t="s">
        <v>91</v>
      </c>
      <c r="D26000" s="2" t="s">
        <v>28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 t="s">
        <v>8</v>
      </c>
    </row>
    <row r="26001" spans="1:13" x14ac:dyDescent="0.3">
      <c r="A26001" s="1" t="s">
        <v>102</v>
      </c>
      <c r="B26001" s="1">
        <v>23</v>
      </c>
      <c r="C26001" s="2" t="s">
        <v>92</v>
      </c>
      <c r="D26001" s="2" t="s">
        <v>30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 t="s">
        <v>8</v>
      </c>
    </row>
    <row r="26002" spans="1:13" x14ac:dyDescent="0.3">
      <c r="A26002" s="1" t="s">
        <v>102</v>
      </c>
      <c r="B26002" s="1">
        <v>23</v>
      </c>
      <c r="C26002" s="2" t="s">
        <v>92</v>
      </c>
      <c r="D26002" s="2" t="s">
        <v>16</v>
      </c>
      <c r="E26002">
        <v>4.7483500000000001E-3</v>
      </c>
      <c r="F26002">
        <v>4.4289500000000001E-3</v>
      </c>
      <c r="G26002">
        <v>3.9150999999999995E-3</v>
      </c>
      <c r="H26002">
        <v>3.4100250000000001E-3</v>
      </c>
      <c r="I26002">
        <v>2.8680750000000003E-3</v>
      </c>
      <c r="J26002">
        <v>2.3016849999999999E-3</v>
      </c>
      <c r="K26002">
        <v>1.7170875000000001E-3</v>
      </c>
      <c r="L26002">
        <v>1.0355975E-3</v>
      </c>
      <c r="M26002" t="s">
        <v>8</v>
      </c>
    </row>
    <row r="26003" spans="1:13" x14ac:dyDescent="0.3">
      <c r="A26003" s="1" t="s">
        <v>102</v>
      </c>
      <c r="B26003" s="1">
        <v>23</v>
      </c>
      <c r="C26003" s="2" t="s">
        <v>92</v>
      </c>
      <c r="D26003" s="2" t="s">
        <v>17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 t="s">
        <v>8</v>
      </c>
    </row>
    <row r="26004" spans="1:13" x14ac:dyDescent="0.3">
      <c r="A26004" s="1" t="s">
        <v>102</v>
      </c>
      <c r="B26004" s="1">
        <v>23</v>
      </c>
      <c r="C26004" s="2" t="s">
        <v>92</v>
      </c>
      <c r="D26004" s="2" t="s">
        <v>7</v>
      </c>
      <c r="E26004">
        <v>1.4888734668020187</v>
      </c>
      <c r="F26004">
        <v>1.4816010001346911</v>
      </c>
      <c r="G26004">
        <v>1.4171230334621627</v>
      </c>
      <c r="H26004">
        <v>1.3685804001244126</v>
      </c>
      <c r="I26004">
        <v>1.299815000118165</v>
      </c>
      <c r="J26004">
        <v>1.2360113334456979</v>
      </c>
      <c r="K26004">
        <v>1.1785106667738039</v>
      </c>
      <c r="L26004">
        <v>1.0649276000968115</v>
      </c>
      <c r="M26004" t="s">
        <v>8</v>
      </c>
    </row>
    <row r="26005" spans="1:13" x14ac:dyDescent="0.3">
      <c r="A26005" s="1" t="s">
        <v>102</v>
      </c>
      <c r="B26005" s="1">
        <v>23</v>
      </c>
      <c r="C26005" s="2" t="s">
        <v>92</v>
      </c>
      <c r="D26005" s="2" t="s">
        <v>18</v>
      </c>
      <c r="E26005">
        <v>8.8222304000000005E-3</v>
      </c>
      <c r="F26005">
        <v>8.2287634000000002E-3</v>
      </c>
      <c r="G26005">
        <v>7.2740608E-3</v>
      </c>
      <c r="H26005">
        <v>6.3356588000000004E-3</v>
      </c>
      <c r="I26005">
        <v>5.3287465999999999E-3</v>
      </c>
      <c r="J26005">
        <v>4.2764192000000001E-3</v>
      </c>
      <c r="K26005">
        <v>3.1902687999999998E-3</v>
      </c>
      <c r="L26005">
        <v>1.9240906399999999E-3</v>
      </c>
      <c r="M26005" t="s">
        <v>8</v>
      </c>
    </row>
    <row r="26006" spans="1:13" x14ac:dyDescent="0.3">
      <c r="A26006" s="1" t="s">
        <v>102</v>
      </c>
      <c r="B26006" s="1">
        <v>23</v>
      </c>
      <c r="C26006" s="2" t="s">
        <v>92</v>
      </c>
      <c r="D26006" s="2" t="s">
        <v>19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 t="s">
        <v>8</v>
      </c>
    </row>
    <row r="26007" spans="1:13" x14ac:dyDescent="0.3">
      <c r="A26007" s="1" t="s">
        <v>102</v>
      </c>
      <c r="B26007" s="1">
        <v>23</v>
      </c>
      <c r="C26007" s="2" t="s">
        <v>92</v>
      </c>
      <c r="D26007" s="2" t="s">
        <v>20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 t="s">
        <v>8</v>
      </c>
    </row>
    <row r="26008" spans="1:13" x14ac:dyDescent="0.3">
      <c r="A26008" s="1" t="s">
        <v>102</v>
      </c>
      <c r="B26008" s="1">
        <v>23</v>
      </c>
      <c r="C26008" s="2" t="s">
        <v>92</v>
      </c>
      <c r="D26008" s="2" t="s">
        <v>21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 t="s">
        <v>8</v>
      </c>
    </row>
    <row r="26009" spans="1:13" x14ac:dyDescent="0.3">
      <c r="A26009" s="1" t="s">
        <v>102</v>
      </c>
      <c r="B26009" s="1">
        <v>23</v>
      </c>
      <c r="C26009" s="2" t="s">
        <v>92</v>
      </c>
      <c r="D26009" s="2" t="s">
        <v>27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 t="s">
        <v>8</v>
      </c>
    </row>
    <row r="26010" spans="1:13" x14ac:dyDescent="0.3">
      <c r="A26010" s="1" t="s">
        <v>102</v>
      </c>
      <c r="B26010" s="1">
        <v>23</v>
      </c>
      <c r="C26010" s="2" t="s">
        <v>92</v>
      </c>
      <c r="D26010" s="2" t="s">
        <v>28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 t="s">
        <v>8</v>
      </c>
    </row>
    <row r="26011" spans="1:13" x14ac:dyDescent="0.3">
      <c r="A26011" s="1" t="s">
        <v>102</v>
      </c>
      <c r="B26011" s="1">
        <v>23</v>
      </c>
      <c r="C26011" s="2" t="s">
        <v>93</v>
      </c>
      <c r="D26011" s="2" t="s">
        <v>30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 t="s">
        <v>8</v>
      </c>
    </row>
    <row r="26012" spans="1:13" x14ac:dyDescent="0.3">
      <c r="A26012" s="1" t="s">
        <v>102</v>
      </c>
      <c r="B26012" s="1">
        <v>23</v>
      </c>
      <c r="C26012" s="2" t="s">
        <v>93</v>
      </c>
      <c r="D26012" s="2" t="s">
        <v>16</v>
      </c>
      <c r="E26012">
        <v>9.2549507500000005E-4</v>
      </c>
      <c r="F26012">
        <v>4.6876902500000002E-4</v>
      </c>
      <c r="G26012">
        <v>2.7593365249999996E-4</v>
      </c>
      <c r="H26012">
        <v>1.43798555E-4</v>
      </c>
      <c r="I26012">
        <v>8.1353413250000007E-5</v>
      </c>
      <c r="J26012">
        <v>3.969763149999975E-5</v>
      </c>
      <c r="K26012">
        <v>1.5809129750000001E-5</v>
      </c>
      <c r="L26012">
        <v>3.3903507499999996E-6</v>
      </c>
      <c r="M26012" t="s">
        <v>8</v>
      </c>
    </row>
    <row r="26013" spans="1:13" x14ac:dyDescent="0.3">
      <c r="A26013" s="1" t="s">
        <v>102</v>
      </c>
      <c r="B26013" s="1">
        <v>23</v>
      </c>
      <c r="C26013" s="2" t="s">
        <v>93</v>
      </c>
      <c r="D26013" s="2" t="s">
        <v>17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 t="s">
        <v>8</v>
      </c>
    </row>
    <row r="26014" spans="1:13" x14ac:dyDescent="0.3">
      <c r="A26014" s="1" t="s">
        <v>102</v>
      </c>
      <c r="B26014" s="1">
        <v>23</v>
      </c>
      <c r="C26014" s="2" t="s">
        <v>93</v>
      </c>
      <c r="D26014" s="2" t="s">
        <v>7</v>
      </c>
      <c r="E26014">
        <v>0.27375563602488689</v>
      </c>
      <c r="F26014">
        <v>0.13865926434593873</v>
      </c>
      <c r="G26014">
        <v>8.161930480741994E-2</v>
      </c>
      <c r="H26014">
        <v>4.2534677170533088E-2</v>
      </c>
      <c r="I26014">
        <v>2.4063813035520951E-2</v>
      </c>
      <c r="J26014">
        <v>1.1742317144400816E-2</v>
      </c>
      <c r="K26014">
        <v>4.6762189837584438E-3</v>
      </c>
      <c r="L26014">
        <v>1.0028470430911679E-3</v>
      </c>
      <c r="M26014" t="s">
        <v>8</v>
      </c>
    </row>
    <row r="26015" spans="1:13" x14ac:dyDescent="0.3">
      <c r="A26015" s="1" t="s">
        <v>102</v>
      </c>
      <c r="B26015" s="1">
        <v>23</v>
      </c>
      <c r="C26015" s="2" t="s">
        <v>93</v>
      </c>
      <c r="D26015" s="2" t="s">
        <v>18</v>
      </c>
      <c r="E26015">
        <v>1.7195250832E-3</v>
      </c>
      <c r="F26015">
        <v>8.7095363955999995E-4</v>
      </c>
      <c r="G26015">
        <v>5.1267155331999998E-4</v>
      </c>
      <c r="H26015">
        <v>2.6717091957999999E-4</v>
      </c>
      <c r="I26015">
        <v>1.5115067791999999E-4</v>
      </c>
      <c r="J26015">
        <v>7.3756394640000003E-5</v>
      </c>
      <c r="K26015">
        <v>2.9372590222E-5</v>
      </c>
      <c r="L26015">
        <v>6.2908068199999709E-6</v>
      </c>
      <c r="M26015" t="s">
        <v>8</v>
      </c>
    </row>
    <row r="26016" spans="1:13" x14ac:dyDescent="0.3">
      <c r="A26016" s="1" t="s">
        <v>102</v>
      </c>
      <c r="B26016" s="1">
        <v>23</v>
      </c>
      <c r="C26016" s="2" t="s">
        <v>93</v>
      </c>
      <c r="D26016" s="2" t="s">
        <v>19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 t="s">
        <v>8</v>
      </c>
    </row>
    <row r="26017" spans="1:13" x14ac:dyDescent="0.3">
      <c r="A26017" s="1" t="s">
        <v>102</v>
      </c>
      <c r="B26017" s="1">
        <v>23</v>
      </c>
      <c r="C26017" s="2" t="s">
        <v>93</v>
      </c>
      <c r="D26017" s="2" t="s">
        <v>20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 t="s">
        <v>8</v>
      </c>
    </row>
    <row r="26018" spans="1:13" x14ac:dyDescent="0.3">
      <c r="A26018" s="1" t="s">
        <v>102</v>
      </c>
      <c r="B26018" s="1">
        <v>23</v>
      </c>
      <c r="C26018" s="2" t="s">
        <v>93</v>
      </c>
      <c r="D26018" s="2" t="s">
        <v>21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 t="s">
        <v>8</v>
      </c>
    </row>
    <row r="26019" spans="1:13" x14ac:dyDescent="0.3">
      <c r="A26019" s="1" t="s">
        <v>102</v>
      </c>
      <c r="B26019" s="1">
        <v>23</v>
      </c>
      <c r="C26019" s="2" t="s">
        <v>93</v>
      </c>
      <c r="D26019" s="2" t="s">
        <v>27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 t="s">
        <v>8</v>
      </c>
    </row>
    <row r="26020" spans="1:13" x14ac:dyDescent="0.3">
      <c r="A26020" s="1" t="s">
        <v>102</v>
      </c>
      <c r="B26020" s="1">
        <v>23</v>
      </c>
      <c r="C26020" s="2" t="s">
        <v>93</v>
      </c>
      <c r="D26020" s="2" t="s">
        <v>28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 t="s">
        <v>8</v>
      </c>
    </row>
    <row r="26021" spans="1:13" x14ac:dyDescent="0.3">
      <c r="A26021" s="1" t="s">
        <v>102</v>
      </c>
      <c r="B26021" s="1">
        <v>23</v>
      </c>
      <c r="C26021" s="2" t="s">
        <v>94</v>
      </c>
      <c r="D26021" s="2" t="s">
        <v>30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 t="s">
        <v>8</v>
      </c>
    </row>
    <row r="26022" spans="1:13" x14ac:dyDescent="0.3">
      <c r="A26022" s="1" t="s">
        <v>102</v>
      </c>
      <c r="B26022" s="1">
        <v>23</v>
      </c>
      <c r="C26022" s="2" t="s">
        <v>94</v>
      </c>
      <c r="D26022" s="2" t="s">
        <v>16</v>
      </c>
      <c r="E26022">
        <v>2.7047572499999999E-2</v>
      </c>
      <c r="F26022">
        <v>2.3277549999999998E-2</v>
      </c>
      <c r="G26022">
        <v>1.759558E-2</v>
      </c>
      <c r="H26022">
        <v>1.2131724999999999E-2</v>
      </c>
      <c r="I26022">
        <v>7.25531175E-3</v>
      </c>
      <c r="J26022">
        <v>4.9119237499999748E-3</v>
      </c>
      <c r="K26022">
        <v>3.17670125E-3</v>
      </c>
      <c r="L26022">
        <v>1.7919746E-3</v>
      </c>
      <c r="M26022" t="s">
        <v>8</v>
      </c>
    </row>
    <row r="26023" spans="1:13" x14ac:dyDescent="0.3">
      <c r="A26023" s="1" t="s">
        <v>102</v>
      </c>
      <c r="B26023" s="1">
        <v>23</v>
      </c>
      <c r="C26023" s="2" t="s">
        <v>94</v>
      </c>
      <c r="D26023" s="2" t="s">
        <v>17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 t="s">
        <v>8</v>
      </c>
    </row>
    <row r="26024" spans="1:13" x14ac:dyDescent="0.3">
      <c r="A26024" s="1" t="s">
        <v>102</v>
      </c>
      <c r="B26024" s="1">
        <v>23</v>
      </c>
      <c r="C26024" s="2" t="s">
        <v>94</v>
      </c>
      <c r="D26024" s="2" t="s">
        <v>7</v>
      </c>
      <c r="E26024">
        <v>8.9676737708152423</v>
      </c>
      <c r="F26024">
        <v>9.128541481496498</v>
      </c>
      <c r="G26024">
        <v>9.3011554688455593</v>
      </c>
      <c r="H26024">
        <v>9.1185156854956215</v>
      </c>
      <c r="I26024">
        <v>8.9599785851478764</v>
      </c>
      <c r="J26024">
        <v>8.7805555244648996</v>
      </c>
      <c r="K26024">
        <v>8.2050095240792427</v>
      </c>
      <c r="L26024">
        <v>6.7128839916102256</v>
      </c>
      <c r="M26024" t="s">
        <v>8</v>
      </c>
    </row>
    <row r="26025" spans="1:13" x14ac:dyDescent="0.3">
      <c r="A26025" s="1" t="s">
        <v>102</v>
      </c>
      <c r="B26025" s="1">
        <v>23</v>
      </c>
      <c r="C26025" s="2" t="s">
        <v>94</v>
      </c>
      <c r="D26025" s="2" t="s">
        <v>18</v>
      </c>
      <c r="E26025">
        <v>5.0253161459999703E-2</v>
      </c>
      <c r="F26025">
        <v>4.3248608880000004E-2</v>
      </c>
      <c r="G26025">
        <v>3.2691756240000001E-2</v>
      </c>
      <c r="H26025">
        <v>2.2540174659999999E-2</v>
      </c>
      <c r="I26025">
        <v>1.348002016599997E-2</v>
      </c>
      <c r="J26025">
        <v>9.1261209660000002E-3</v>
      </c>
      <c r="K26025">
        <v>5.90216058399997E-3</v>
      </c>
      <c r="L26025">
        <v>3.32940351E-3</v>
      </c>
      <c r="M26025" t="s">
        <v>8</v>
      </c>
    </row>
    <row r="26026" spans="1:13" x14ac:dyDescent="0.3">
      <c r="A26026" s="1" t="s">
        <v>102</v>
      </c>
      <c r="B26026" s="1">
        <v>23</v>
      </c>
      <c r="C26026" s="2" t="s">
        <v>94</v>
      </c>
      <c r="D26026" s="2" t="s">
        <v>19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 t="s">
        <v>8</v>
      </c>
    </row>
    <row r="26027" spans="1:13" x14ac:dyDescent="0.3">
      <c r="A26027" s="1" t="s">
        <v>102</v>
      </c>
      <c r="B26027" s="1">
        <v>23</v>
      </c>
      <c r="C26027" s="2" t="s">
        <v>94</v>
      </c>
      <c r="D26027" s="2" t="s">
        <v>20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 t="s">
        <v>8</v>
      </c>
    </row>
    <row r="26028" spans="1:13" x14ac:dyDescent="0.3">
      <c r="A26028" s="1" t="s">
        <v>102</v>
      </c>
      <c r="B26028" s="1">
        <v>23</v>
      </c>
      <c r="C26028" s="2" t="s">
        <v>94</v>
      </c>
      <c r="D26028" s="2" t="s">
        <v>21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 t="s">
        <v>8</v>
      </c>
    </row>
    <row r="26029" spans="1:13" x14ac:dyDescent="0.3">
      <c r="A26029" s="1" t="s">
        <v>102</v>
      </c>
      <c r="B26029" s="1">
        <v>23</v>
      </c>
      <c r="C26029" s="2" t="s">
        <v>94</v>
      </c>
      <c r="D26029" s="2" t="s">
        <v>27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 t="s">
        <v>8</v>
      </c>
    </row>
    <row r="26030" spans="1:13" x14ac:dyDescent="0.3">
      <c r="A26030" s="1" t="s">
        <v>102</v>
      </c>
      <c r="B26030" s="1">
        <v>23</v>
      </c>
      <c r="C26030" s="2" t="s">
        <v>94</v>
      </c>
      <c r="D26030" s="2" t="s">
        <v>28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 t="s">
        <v>8</v>
      </c>
    </row>
    <row r="26031" spans="1:13" x14ac:dyDescent="0.3">
      <c r="A26031" s="1" t="s">
        <v>102</v>
      </c>
      <c r="B26031" s="1">
        <v>23</v>
      </c>
      <c r="C26031" s="2" t="s">
        <v>95</v>
      </c>
      <c r="D26031" s="2" t="s">
        <v>30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 t="s">
        <v>8</v>
      </c>
    </row>
    <row r="26032" spans="1:13" x14ac:dyDescent="0.3">
      <c r="A26032" s="1" t="s">
        <v>102</v>
      </c>
      <c r="B26032" s="1">
        <v>23</v>
      </c>
      <c r="C26032" s="2" t="s">
        <v>95</v>
      </c>
      <c r="D26032" s="2" t="s">
        <v>17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 t="s">
        <v>8</v>
      </c>
    </row>
    <row r="26033" spans="1:13" x14ac:dyDescent="0.3">
      <c r="A26033" s="1" t="s">
        <v>102</v>
      </c>
      <c r="B26033" s="1">
        <v>23</v>
      </c>
      <c r="C26033" s="2" t="s">
        <v>95</v>
      </c>
      <c r="D26033" s="2" t="s">
        <v>7</v>
      </c>
      <c r="E26033">
        <v>2.8866493335957557</v>
      </c>
      <c r="F26033">
        <v>3.0407483336097649</v>
      </c>
      <c r="G26033">
        <v>3.1994930002908628</v>
      </c>
      <c r="H26033">
        <v>2.9634550002694051</v>
      </c>
      <c r="I26033">
        <v>2.9937783336054951</v>
      </c>
      <c r="J26033">
        <v>2.8691850002608348</v>
      </c>
      <c r="K26033">
        <v>2.5889856669020288</v>
      </c>
      <c r="L26033">
        <v>2.0584483335204649</v>
      </c>
      <c r="M26033" t="s">
        <v>8</v>
      </c>
    </row>
    <row r="26034" spans="1:13" x14ac:dyDescent="0.3">
      <c r="A26034" s="1" t="s">
        <v>102</v>
      </c>
      <c r="B26034" s="1">
        <v>23</v>
      </c>
      <c r="C26034" s="2" t="s">
        <v>95</v>
      </c>
      <c r="D26034" s="2" t="s">
        <v>20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 t="s">
        <v>8</v>
      </c>
    </row>
    <row r="26035" spans="1:13" x14ac:dyDescent="0.3">
      <c r="A26035" s="1" t="s">
        <v>102</v>
      </c>
      <c r="B26035" s="1">
        <v>23</v>
      </c>
      <c r="C26035" s="2" t="s">
        <v>95</v>
      </c>
      <c r="D26035" s="2" t="s">
        <v>21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 t="s">
        <v>8</v>
      </c>
    </row>
    <row r="26036" spans="1:13" x14ac:dyDescent="0.3">
      <c r="A26036" s="1" t="s">
        <v>102</v>
      </c>
      <c r="B26036" s="1">
        <v>23</v>
      </c>
      <c r="C26036" s="2" t="s">
        <v>95</v>
      </c>
      <c r="D26036" s="2" t="s">
        <v>27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 t="s">
        <v>8</v>
      </c>
    </row>
    <row r="26037" spans="1:13" x14ac:dyDescent="0.3">
      <c r="A26037" s="1" t="s">
        <v>102</v>
      </c>
      <c r="B26037" s="1">
        <v>23</v>
      </c>
      <c r="C26037" s="2" t="s">
        <v>95</v>
      </c>
      <c r="D26037" s="2" t="s">
        <v>28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 t="s">
        <v>8</v>
      </c>
    </row>
    <row r="26038" spans="1:13" x14ac:dyDescent="0.3">
      <c r="A26038" s="1" t="s">
        <v>102</v>
      </c>
      <c r="B26038" s="1">
        <v>23</v>
      </c>
      <c r="C26038" s="2" t="s">
        <v>96</v>
      </c>
      <c r="D26038" s="2" t="s">
        <v>7</v>
      </c>
      <c r="E26038">
        <v>1.7455533334920199</v>
      </c>
      <c r="F26038">
        <v>2.1942030001994732</v>
      </c>
      <c r="G26038">
        <v>2.5818760002347161</v>
      </c>
      <c r="H26038">
        <v>2.5152306668953242</v>
      </c>
      <c r="I26038">
        <v>2.7580813335840677</v>
      </c>
      <c r="J26038">
        <v>2.7050100002459101</v>
      </c>
      <c r="K26038">
        <v>2.3423180002129378</v>
      </c>
      <c r="L26038">
        <v>1.4904670001354969</v>
      </c>
      <c r="M26038" t="s">
        <v>8</v>
      </c>
    </row>
    <row r="26039" spans="1:13" x14ac:dyDescent="0.3">
      <c r="A26039" s="1" t="s">
        <v>102</v>
      </c>
      <c r="B26039" s="1">
        <v>23</v>
      </c>
      <c r="C26039" s="2" t="s">
        <v>97</v>
      </c>
      <c r="D26039" s="2" t="s">
        <v>30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 t="s">
        <v>8</v>
      </c>
    </row>
    <row r="26040" spans="1:13" x14ac:dyDescent="0.3">
      <c r="A26040" s="1" t="s">
        <v>102</v>
      </c>
      <c r="B26040" s="1">
        <v>23</v>
      </c>
      <c r="C26040" s="2" t="s">
        <v>97</v>
      </c>
      <c r="D26040" s="2" t="s">
        <v>16</v>
      </c>
      <c r="E26040">
        <v>0.11658190652249999</v>
      </c>
      <c r="F26040">
        <v>0.13977595346999974</v>
      </c>
      <c r="G26040">
        <v>0.14061192999</v>
      </c>
      <c r="H26040">
        <v>0.1313315463775</v>
      </c>
      <c r="I26040">
        <v>0.14762817572999998</v>
      </c>
      <c r="J26040">
        <v>0.123235886655</v>
      </c>
      <c r="K26040">
        <v>0.10596480279249974</v>
      </c>
      <c r="L26040">
        <v>8.0367582535000009E-2</v>
      </c>
      <c r="M26040" t="s">
        <v>8</v>
      </c>
    </row>
    <row r="26041" spans="1:13" x14ac:dyDescent="0.3">
      <c r="A26041" s="1" t="s">
        <v>102</v>
      </c>
      <c r="B26041" s="1">
        <v>23</v>
      </c>
      <c r="C26041" s="2" t="s">
        <v>97</v>
      </c>
      <c r="D26041" s="2" t="s">
        <v>17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 t="s">
        <v>8</v>
      </c>
    </row>
    <row r="26042" spans="1:13" x14ac:dyDescent="0.3">
      <c r="A26042" s="1" t="s">
        <v>102</v>
      </c>
      <c r="B26042" s="1">
        <v>23</v>
      </c>
      <c r="C26042" s="2" t="s">
        <v>97</v>
      </c>
      <c r="D26042" s="2" t="s">
        <v>18</v>
      </c>
      <c r="E26042">
        <v>7.7770000696599992E-2</v>
      </c>
      <c r="F26042">
        <v>8.5539681308139701E-2</v>
      </c>
      <c r="G26042">
        <v>8.5472686965599995E-2</v>
      </c>
      <c r="H26042">
        <v>8.1892111768619699E-2</v>
      </c>
      <c r="I26042">
        <v>8.7268260379320006E-2</v>
      </c>
      <c r="J26042">
        <v>7.8459312935960007E-2</v>
      </c>
      <c r="K26042">
        <v>7.221656365812E-2</v>
      </c>
      <c r="L26042">
        <v>6.3132643446579997E-2</v>
      </c>
      <c r="M26042" t="s">
        <v>8</v>
      </c>
    </row>
    <row r="26043" spans="1:13" x14ac:dyDescent="0.3">
      <c r="A26043" s="1" t="s">
        <v>102</v>
      </c>
      <c r="B26043" s="1">
        <v>23</v>
      </c>
      <c r="C26043" s="2" t="s">
        <v>97</v>
      </c>
      <c r="D26043" s="2" t="s">
        <v>19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 t="s">
        <v>8</v>
      </c>
    </row>
    <row r="26044" spans="1:13" x14ac:dyDescent="0.3">
      <c r="A26044" s="1" t="s">
        <v>102</v>
      </c>
      <c r="B26044" s="1">
        <v>23</v>
      </c>
      <c r="C26044" s="2" t="s">
        <v>97</v>
      </c>
      <c r="D26044" s="2" t="s">
        <v>20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 t="s">
        <v>8</v>
      </c>
    </row>
    <row r="26045" spans="1:13" x14ac:dyDescent="0.3">
      <c r="A26045" s="1" t="s">
        <v>102</v>
      </c>
      <c r="B26045" s="1">
        <v>23</v>
      </c>
      <c r="C26045" s="2" t="s">
        <v>97</v>
      </c>
      <c r="D26045" s="2" t="s">
        <v>21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 t="s">
        <v>8</v>
      </c>
    </row>
    <row r="26046" spans="1:13" x14ac:dyDescent="0.3">
      <c r="A26046" s="1" t="s">
        <v>102</v>
      </c>
      <c r="B26046" s="1">
        <v>23</v>
      </c>
      <c r="C26046" s="2" t="s">
        <v>97</v>
      </c>
      <c r="D26046" s="2" t="s">
        <v>27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 t="s">
        <v>8</v>
      </c>
    </row>
    <row r="26047" spans="1:13" x14ac:dyDescent="0.3">
      <c r="A26047" s="1" t="s">
        <v>102</v>
      </c>
      <c r="B26047" s="1">
        <v>23</v>
      </c>
      <c r="C26047" s="2" t="s">
        <v>97</v>
      </c>
      <c r="D26047" s="2" t="s">
        <v>28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 t="s">
        <v>8</v>
      </c>
    </row>
    <row r="26048" spans="1:13" x14ac:dyDescent="0.3">
      <c r="A26048" s="1" t="s">
        <v>102</v>
      </c>
      <c r="B26048" s="1">
        <v>23</v>
      </c>
      <c r="C26048" s="2" t="s">
        <v>98</v>
      </c>
      <c r="D26048" s="2" t="s">
        <v>16</v>
      </c>
      <c r="E26048">
        <v>7.8812074999999995</v>
      </c>
      <c r="F26048">
        <v>8.1618249999999755</v>
      </c>
      <c r="G26048">
        <v>8.3970624999999988</v>
      </c>
      <c r="H26048">
        <v>7.7040550000000003</v>
      </c>
      <c r="I26048">
        <v>7.3953149999999992</v>
      </c>
      <c r="J26048">
        <v>6.8594224999999991</v>
      </c>
      <c r="K26048">
        <v>6.3833874999999995</v>
      </c>
      <c r="L26048">
        <v>6.0942375000000002</v>
      </c>
      <c r="M26048" t="s">
        <v>8</v>
      </c>
    </row>
    <row r="26049" spans="1:13" x14ac:dyDescent="0.3">
      <c r="A26049" s="1" t="s">
        <v>102</v>
      </c>
      <c r="B26049" s="1">
        <v>23</v>
      </c>
      <c r="C26049" s="2" t="s">
        <v>98</v>
      </c>
      <c r="D26049" s="2" t="s">
        <v>18</v>
      </c>
      <c r="E26049">
        <v>0.25506356400000002</v>
      </c>
      <c r="F26049">
        <v>0.26394783799999999</v>
      </c>
      <c r="G26049">
        <v>0.27129979600000004</v>
      </c>
      <c r="H26049">
        <v>0.25611699399999999</v>
      </c>
      <c r="I26049">
        <v>0.247899644</v>
      </c>
      <c r="J26049">
        <v>0.23307861399999999</v>
      </c>
      <c r="K26049">
        <v>0.21808176399999998</v>
      </c>
      <c r="L26049">
        <v>0.20774921000000002</v>
      </c>
      <c r="M26049" t="s">
        <v>8</v>
      </c>
    </row>
    <row r="26050" spans="1:13" x14ac:dyDescent="0.3">
      <c r="A26050" s="1" t="s">
        <v>102</v>
      </c>
      <c r="B26050" s="1">
        <v>23</v>
      </c>
      <c r="C26050" s="2" t="s">
        <v>98</v>
      </c>
      <c r="D26050" s="2" t="s">
        <v>20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 t="s">
        <v>8</v>
      </c>
    </row>
    <row r="26051" spans="1:13" x14ac:dyDescent="0.3">
      <c r="A26051" s="1" t="s">
        <v>102</v>
      </c>
      <c r="B26051" s="1">
        <v>23</v>
      </c>
      <c r="C26051" s="2" t="s">
        <v>99</v>
      </c>
      <c r="D26051" s="2" t="s">
        <v>33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 t="s">
        <v>8</v>
      </c>
    </row>
    <row r="26052" spans="1:13" x14ac:dyDescent="0.3">
      <c r="A26052" s="1" t="s">
        <v>102</v>
      </c>
      <c r="B26052" s="1">
        <v>23</v>
      </c>
      <c r="C26052" s="2" t="s">
        <v>99</v>
      </c>
      <c r="D26052" s="2" t="s">
        <v>34</v>
      </c>
      <c r="E26052">
        <v>1.7331777544000001E-2</v>
      </c>
      <c r="F26052">
        <v>1.434903927875E-2</v>
      </c>
      <c r="G26052">
        <v>1.1229829761999974E-2</v>
      </c>
      <c r="H26052">
        <v>9.4024168647499993E-3</v>
      </c>
      <c r="I26052">
        <v>9.1628426007499993E-3</v>
      </c>
      <c r="J26052">
        <v>8.9133374119999744E-3</v>
      </c>
      <c r="K26052">
        <v>8.5689852860000009E-3</v>
      </c>
      <c r="L26052">
        <v>7.9793466932500008E-3</v>
      </c>
      <c r="M26052" t="s">
        <v>8</v>
      </c>
    </row>
    <row r="26053" spans="1:13" x14ac:dyDescent="0.3">
      <c r="A26053" s="1" t="s">
        <v>102</v>
      </c>
      <c r="B26053" s="1">
        <v>23</v>
      </c>
      <c r="C26053" s="2" t="s">
        <v>99</v>
      </c>
      <c r="D26053" s="2" t="s">
        <v>35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 t="s">
        <v>8</v>
      </c>
    </row>
    <row r="26054" spans="1:13" x14ac:dyDescent="0.3">
      <c r="A26054" s="1" t="s">
        <v>102</v>
      </c>
      <c r="B26054" s="1">
        <v>23</v>
      </c>
      <c r="C26054" s="2" t="s">
        <v>99</v>
      </c>
      <c r="D26054" s="2" t="s">
        <v>11</v>
      </c>
      <c r="E26054">
        <v>0.83246999105019703</v>
      </c>
      <c r="F26054">
        <v>0.84791922674460007</v>
      </c>
      <c r="G26054">
        <v>0.84555347242039991</v>
      </c>
      <c r="H26054">
        <v>0.77393198908659999</v>
      </c>
      <c r="I26054">
        <v>0.74418056326539705</v>
      </c>
      <c r="J26054">
        <v>0.71756593571679994</v>
      </c>
      <c r="K26054">
        <v>0.68520944172459997</v>
      </c>
      <c r="L26054">
        <v>0.63400239665799707</v>
      </c>
      <c r="M26054" t="s">
        <v>8</v>
      </c>
    </row>
    <row r="26055" spans="1:13" x14ac:dyDescent="0.3">
      <c r="A26055" s="1" t="s">
        <v>102</v>
      </c>
      <c r="B26055" s="1">
        <v>23</v>
      </c>
      <c r="C26055" s="2" t="s">
        <v>99</v>
      </c>
      <c r="D26055" s="2" t="s">
        <v>36</v>
      </c>
      <c r="E26055">
        <v>5.3604959395839999E-3</v>
      </c>
      <c r="F26055">
        <v>4.4379672403639997E-3</v>
      </c>
      <c r="G26055">
        <v>3.4732426187539705E-3</v>
      </c>
      <c r="H26055">
        <v>2.908039510108E-3</v>
      </c>
      <c r="I26055">
        <v>2.8339501201359971E-3</v>
      </c>
      <c r="J26055">
        <v>2.7567490299580002E-3</v>
      </c>
      <c r="K26055">
        <v>2.6502465596379998E-3</v>
      </c>
      <c r="L26055">
        <v>2.4678784408439969E-3</v>
      </c>
      <c r="M26055" t="s">
        <v>8</v>
      </c>
    </row>
    <row r="26056" spans="1:13" x14ac:dyDescent="0.3">
      <c r="A26056" s="1" t="s">
        <v>102</v>
      </c>
      <c r="B26056" s="1">
        <v>23</v>
      </c>
      <c r="C26056" s="2" t="s">
        <v>99</v>
      </c>
      <c r="D26056" s="2" t="s">
        <v>12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 t="s">
        <v>8</v>
      </c>
    </row>
    <row r="26057" spans="1:13" x14ac:dyDescent="0.3">
      <c r="A26057" s="1" t="s">
        <v>102</v>
      </c>
      <c r="B26057" s="1">
        <v>23</v>
      </c>
      <c r="C26057" s="2" t="s">
        <v>99</v>
      </c>
      <c r="D26057" s="2" t="s">
        <v>37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 t="s">
        <v>8</v>
      </c>
    </row>
    <row r="26058" spans="1:13" x14ac:dyDescent="0.3">
      <c r="A26058" s="1" t="s">
        <v>102</v>
      </c>
      <c r="B26058" s="1">
        <v>23</v>
      </c>
      <c r="C26058" s="2" t="s">
        <v>99</v>
      </c>
      <c r="D26058" s="2" t="s">
        <v>38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 t="s">
        <v>8</v>
      </c>
    </row>
    <row r="26059" spans="1:13" x14ac:dyDescent="0.3">
      <c r="A26059" s="1" t="s">
        <v>102</v>
      </c>
      <c r="B26059" s="1">
        <v>23</v>
      </c>
      <c r="C26059" s="2" t="s">
        <v>99</v>
      </c>
      <c r="D26059" s="2" t="s">
        <v>39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 t="s">
        <v>8</v>
      </c>
    </row>
    <row r="26060" spans="1:13" x14ac:dyDescent="0.3">
      <c r="A26060" s="1" t="s">
        <v>102</v>
      </c>
      <c r="B26060" s="1">
        <v>23</v>
      </c>
      <c r="C26060" s="2" t="s">
        <v>99</v>
      </c>
      <c r="D26060" s="2" t="s">
        <v>40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 t="s">
        <v>8</v>
      </c>
    </row>
    <row r="26061" spans="1:13" x14ac:dyDescent="0.3">
      <c r="A26061" s="1" t="s">
        <v>102</v>
      </c>
      <c r="B26061" s="1">
        <v>23</v>
      </c>
      <c r="C26061" s="2" t="s">
        <v>99</v>
      </c>
      <c r="D26061" s="2" t="s">
        <v>41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 t="s">
        <v>8</v>
      </c>
    </row>
    <row r="26062" spans="1:13" x14ac:dyDescent="0.3">
      <c r="A26062" s="1" t="s">
        <v>102</v>
      </c>
      <c r="B26062" s="1">
        <v>23</v>
      </c>
      <c r="C26062" s="2" t="s">
        <v>99</v>
      </c>
      <c r="D26062" s="2" t="s">
        <v>42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 t="s">
        <v>8</v>
      </c>
    </row>
    <row r="26063" spans="1:13" x14ac:dyDescent="0.3">
      <c r="A26063" s="1" t="s">
        <v>102</v>
      </c>
      <c r="B26063" s="1">
        <v>22</v>
      </c>
      <c r="C26063" s="2" t="s">
        <v>6</v>
      </c>
      <c r="D26063" s="2" t="s">
        <v>7</v>
      </c>
      <c r="E26063">
        <v>0</v>
      </c>
      <c r="F26063">
        <v>0</v>
      </c>
      <c r="G26063">
        <v>7.5203700006836699E-10</v>
      </c>
      <c r="H26063">
        <v>1.4283610001298509E-3</v>
      </c>
      <c r="I26063">
        <v>0.16092046668129578</v>
      </c>
      <c r="J26063">
        <v>0.37038833336700494</v>
      </c>
      <c r="K26063">
        <v>0.39160733336893394</v>
      </c>
      <c r="L26063">
        <v>0.412698000037518</v>
      </c>
      <c r="M26063" t="s">
        <v>8</v>
      </c>
    </row>
    <row r="26064" spans="1:13" x14ac:dyDescent="0.3">
      <c r="A26064" s="1" t="s">
        <v>102</v>
      </c>
      <c r="B26064" s="1">
        <v>22</v>
      </c>
      <c r="C26064" s="2" t="s">
        <v>9</v>
      </c>
      <c r="D26064" s="2" t="s">
        <v>10</v>
      </c>
      <c r="E26064">
        <v>3.5139419999999997</v>
      </c>
      <c r="F26064">
        <v>3.8318764999999999</v>
      </c>
      <c r="G26064">
        <v>4.1971745</v>
      </c>
      <c r="H26064">
        <v>4.4598862499999754</v>
      </c>
      <c r="I26064">
        <v>4.7192547500000002</v>
      </c>
      <c r="J26064">
        <v>4.9707957499999997</v>
      </c>
      <c r="K26064">
        <v>5.192825</v>
      </c>
      <c r="L26064">
        <v>5.3748382499999998</v>
      </c>
      <c r="M26064" t="s">
        <v>8</v>
      </c>
    </row>
    <row r="26065" spans="1:13" x14ac:dyDescent="0.3">
      <c r="A26065" s="1" t="s">
        <v>102</v>
      </c>
      <c r="B26065" s="1">
        <v>22</v>
      </c>
      <c r="C26065" s="2" t="s">
        <v>9</v>
      </c>
      <c r="D26065" s="2" t="s">
        <v>11</v>
      </c>
      <c r="E26065">
        <v>0.90041564199999991</v>
      </c>
      <c r="F26065">
        <v>0.98188362699999998</v>
      </c>
      <c r="G26065">
        <v>1.0754882878000001</v>
      </c>
      <c r="H26065">
        <v>1.1428058322000001</v>
      </c>
      <c r="I26065">
        <v>1.2092669842000001</v>
      </c>
      <c r="J26065">
        <v>1.2737218213999999</v>
      </c>
      <c r="K26065">
        <v>1.3306145509999998</v>
      </c>
      <c r="L26065">
        <v>1.3772542329999999</v>
      </c>
      <c r="M26065" t="s">
        <v>8</v>
      </c>
    </row>
    <row r="26066" spans="1:13" x14ac:dyDescent="0.3">
      <c r="A26066" s="1" t="s">
        <v>102</v>
      </c>
      <c r="B26066" s="1">
        <v>22</v>
      </c>
      <c r="C26066" s="2" t="s">
        <v>9</v>
      </c>
      <c r="D26066" s="2" t="s">
        <v>12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 t="s">
        <v>8</v>
      </c>
    </row>
    <row r="26067" spans="1:13" x14ac:dyDescent="0.3">
      <c r="A26067" s="1" t="s">
        <v>102</v>
      </c>
      <c r="B26067" s="1">
        <v>22</v>
      </c>
      <c r="C26067" s="2" t="s">
        <v>13</v>
      </c>
      <c r="D26067" s="2" t="s">
        <v>11</v>
      </c>
      <c r="E26067">
        <v>0</v>
      </c>
      <c r="F26067">
        <v>1.099043150284597E-2</v>
      </c>
      <c r="G26067">
        <v>2.5534417471361998E-2</v>
      </c>
      <c r="H26067">
        <v>7.185238121062E-2</v>
      </c>
      <c r="I26067">
        <v>0.15831376433055999</v>
      </c>
      <c r="J26067">
        <v>0.20641757961766</v>
      </c>
      <c r="K26067">
        <v>0.25815222208312</v>
      </c>
      <c r="L26067">
        <v>0.31799268227631999</v>
      </c>
      <c r="M26067" t="s">
        <v>8</v>
      </c>
    </row>
    <row r="26068" spans="1:13" x14ac:dyDescent="0.3">
      <c r="A26068" s="1" t="s">
        <v>102</v>
      </c>
      <c r="B26068" s="1">
        <v>22</v>
      </c>
      <c r="C26068" s="2" t="s">
        <v>14</v>
      </c>
      <c r="D26068" s="2" t="s">
        <v>7</v>
      </c>
      <c r="E26068">
        <v>2.152432333529009</v>
      </c>
      <c r="F26068">
        <v>2.387605000217055</v>
      </c>
      <c r="G26068">
        <v>2.2953448835420009</v>
      </c>
      <c r="H26068">
        <v>0.55073700005006698</v>
      </c>
      <c r="I26068">
        <v>0.37849240003440837</v>
      </c>
      <c r="J26068">
        <v>0.28024663335881028</v>
      </c>
      <c r="K26068">
        <v>0.23092938002099356</v>
      </c>
      <c r="L26068">
        <v>0.19402313701763846</v>
      </c>
      <c r="M26068" t="s">
        <v>8</v>
      </c>
    </row>
    <row r="26069" spans="1:13" x14ac:dyDescent="0.3">
      <c r="A26069" s="1" t="s">
        <v>102</v>
      </c>
      <c r="B26069" s="1">
        <v>22</v>
      </c>
      <c r="C26069" s="2" t="s">
        <v>15</v>
      </c>
      <c r="D26069" s="2" t="s">
        <v>16</v>
      </c>
      <c r="E26069">
        <v>1.4015575</v>
      </c>
      <c r="F26069">
        <v>1.5060499999999999</v>
      </c>
      <c r="G26069">
        <v>1.08023</v>
      </c>
      <c r="H26069">
        <v>0.74621999999999999</v>
      </c>
      <c r="I26069">
        <v>0.73756999999999995</v>
      </c>
      <c r="J26069">
        <v>0.76790250000000004</v>
      </c>
      <c r="K26069">
        <v>0.80012250000000007</v>
      </c>
      <c r="L26069">
        <v>0.82865500000000003</v>
      </c>
      <c r="M26069" t="s">
        <v>8</v>
      </c>
    </row>
    <row r="26070" spans="1:13" x14ac:dyDescent="0.3">
      <c r="A26070" s="1" t="s">
        <v>102</v>
      </c>
      <c r="B26070" s="1">
        <v>22</v>
      </c>
      <c r="C26070" s="2" t="s">
        <v>15</v>
      </c>
      <c r="D26070" s="2" t="s">
        <v>17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 t="s">
        <v>8</v>
      </c>
    </row>
    <row r="26071" spans="1:13" x14ac:dyDescent="0.3">
      <c r="A26071" s="1" t="s">
        <v>102</v>
      </c>
      <c r="B26071" s="1">
        <v>22</v>
      </c>
      <c r="C26071" s="2" t="s">
        <v>15</v>
      </c>
      <c r="D26071" s="2" t="s">
        <v>18</v>
      </c>
      <c r="E26071">
        <v>1.8345654800000003E-2</v>
      </c>
      <c r="F26071">
        <v>2.0197337400000001E-2</v>
      </c>
      <c r="G26071">
        <v>2.1984622199999998E-2</v>
      </c>
      <c r="H26071">
        <v>2.3560803800000002E-2</v>
      </c>
      <c r="I26071">
        <v>2.4855166799999998E-2</v>
      </c>
      <c r="J26071">
        <v>2.6107005200000002E-2</v>
      </c>
      <c r="K26071">
        <v>2.7202423399999998E-2</v>
      </c>
      <c r="L26071">
        <v>2.8172443199999998E-2</v>
      </c>
      <c r="M26071" t="s">
        <v>8</v>
      </c>
    </row>
    <row r="26072" spans="1:13" x14ac:dyDescent="0.3">
      <c r="A26072" s="1" t="s">
        <v>102</v>
      </c>
      <c r="B26072" s="1">
        <v>22</v>
      </c>
      <c r="C26072" s="2" t="s">
        <v>15</v>
      </c>
      <c r="D26072" s="2" t="s">
        <v>19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 t="s">
        <v>8</v>
      </c>
    </row>
    <row r="26073" spans="1:13" x14ac:dyDescent="0.3">
      <c r="A26073" s="1" t="s">
        <v>102</v>
      </c>
      <c r="B26073" s="1">
        <v>22</v>
      </c>
      <c r="C26073" s="2" t="s">
        <v>15</v>
      </c>
      <c r="D26073" s="2" t="s">
        <v>20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 t="s">
        <v>8</v>
      </c>
    </row>
    <row r="26074" spans="1:13" x14ac:dyDescent="0.3">
      <c r="A26074" s="1" t="s">
        <v>102</v>
      </c>
      <c r="B26074" s="1">
        <v>22</v>
      </c>
      <c r="C26074" s="2" t="s">
        <v>15</v>
      </c>
      <c r="D26074" s="2" t="s">
        <v>21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 t="s">
        <v>8</v>
      </c>
    </row>
    <row r="26075" spans="1:13" x14ac:dyDescent="0.3">
      <c r="A26075" s="1" t="s">
        <v>102</v>
      </c>
      <c r="B26075" s="1">
        <v>22</v>
      </c>
      <c r="C26075" s="2" t="s">
        <v>22</v>
      </c>
      <c r="D26075" s="2" t="s">
        <v>23</v>
      </c>
      <c r="E26075">
        <v>7.797386E-5</v>
      </c>
      <c r="F26075">
        <v>9.0623917999999994E-5</v>
      </c>
      <c r="G26075">
        <v>9.445728E-5</v>
      </c>
      <c r="H26075">
        <v>6.9455697999999994E-5</v>
      </c>
      <c r="I26075">
        <v>7.4081205999999988E-5</v>
      </c>
      <c r="J26075">
        <v>8.4975195999999995E-5</v>
      </c>
      <c r="K26075">
        <v>9.5566747999999992E-5</v>
      </c>
      <c r="L26075">
        <v>1.0509238599999999E-4</v>
      </c>
      <c r="M26075" t="s">
        <v>8</v>
      </c>
    </row>
    <row r="26076" spans="1:13" x14ac:dyDescent="0.3">
      <c r="A26076" s="1" t="s">
        <v>102</v>
      </c>
      <c r="B26076" s="1">
        <v>22</v>
      </c>
      <c r="C26076" s="2" t="s">
        <v>22</v>
      </c>
      <c r="D26076" s="2" t="s">
        <v>16</v>
      </c>
      <c r="E26076">
        <v>1.8409474999999999E-5</v>
      </c>
      <c r="F26076">
        <v>1.8611099999999999E-5</v>
      </c>
      <c r="G26076">
        <v>1.9319225000000001E-5</v>
      </c>
      <c r="H26076">
        <v>1.3572500000000001E-5</v>
      </c>
      <c r="I26076">
        <v>1.060055E-5</v>
      </c>
      <c r="J26076">
        <v>6.9627749999999996E-6</v>
      </c>
      <c r="K26076">
        <v>3.4776750000000001E-6</v>
      </c>
      <c r="L26076">
        <v>9.6579250000000004E-7</v>
      </c>
      <c r="M26076" t="s">
        <v>8</v>
      </c>
    </row>
    <row r="26077" spans="1:13" x14ac:dyDescent="0.3">
      <c r="A26077" s="1" t="s">
        <v>102</v>
      </c>
      <c r="B26077" s="1">
        <v>22</v>
      </c>
      <c r="C26077" s="2" t="s">
        <v>22</v>
      </c>
      <c r="D26077" s="2" t="s">
        <v>17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 t="s">
        <v>8</v>
      </c>
    </row>
    <row r="26078" spans="1:13" x14ac:dyDescent="0.3">
      <c r="A26078" s="1" t="s">
        <v>102</v>
      </c>
      <c r="B26078" s="1">
        <v>22</v>
      </c>
      <c r="C26078" s="2" t="s">
        <v>22</v>
      </c>
      <c r="D26078" s="2" t="s">
        <v>7</v>
      </c>
      <c r="E26078">
        <v>6.1118566672222902E-3</v>
      </c>
      <c r="F26078">
        <v>6.1787733338950395E-3</v>
      </c>
      <c r="G26078">
        <v>6.4138800005830799E-3</v>
      </c>
      <c r="H26078">
        <v>4.5060033337429696E-3</v>
      </c>
      <c r="I26078">
        <v>3.5193253336532715E-3</v>
      </c>
      <c r="J26078">
        <v>2.3116023335434787E-3</v>
      </c>
      <c r="K26078">
        <v>1.1545673334382939E-3</v>
      </c>
      <c r="L26078">
        <v>3.2063790002914889E-4</v>
      </c>
      <c r="M26078" t="s">
        <v>8</v>
      </c>
    </row>
    <row r="26079" spans="1:13" x14ac:dyDescent="0.3">
      <c r="A26079" s="1" t="s">
        <v>102</v>
      </c>
      <c r="B26079" s="1">
        <v>22</v>
      </c>
      <c r="C26079" s="2" t="s">
        <v>22</v>
      </c>
      <c r="D26079" s="2" t="s">
        <v>24</v>
      </c>
      <c r="E26079">
        <v>1.2315245799999999E-2</v>
      </c>
      <c r="F26079">
        <v>2.9966364999999995E-2</v>
      </c>
      <c r="G26079">
        <v>5.5456257999999994E-2</v>
      </c>
      <c r="H26079">
        <v>8.2690607999999999E-2</v>
      </c>
      <c r="I26079">
        <v>9.6134467000000001E-2</v>
      </c>
      <c r="J26079">
        <v>0.11027144699999999</v>
      </c>
      <c r="K26079">
        <v>0.12401603499999998</v>
      </c>
      <c r="L26079">
        <v>0.136377527</v>
      </c>
      <c r="M26079" t="s">
        <v>8</v>
      </c>
    </row>
    <row r="26080" spans="1:13" x14ac:dyDescent="0.3">
      <c r="A26080" s="1" t="s">
        <v>102</v>
      </c>
      <c r="B26080" s="1">
        <v>22</v>
      </c>
      <c r="C26080" s="2" t="s">
        <v>22</v>
      </c>
      <c r="D26080" s="2" t="s">
        <v>25</v>
      </c>
      <c r="E26080">
        <v>1.73841876E-2</v>
      </c>
      <c r="F26080">
        <v>4.2300459299999996E-2</v>
      </c>
      <c r="G26080">
        <v>7.8281768999999987E-2</v>
      </c>
      <c r="H26080">
        <v>0.11672600399999999</v>
      </c>
      <c r="I26080">
        <v>0.13570338899999998</v>
      </c>
      <c r="J26080">
        <v>0.155659257</v>
      </c>
      <c r="K26080">
        <v>0.17506084499999996</v>
      </c>
      <c r="L26080">
        <v>0.19251038399999998</v>
      </c>
      <c r="M26080" t="s">
        <v>8</v>
      </c>
    </row>
    <row r="26081" spans="1:13" x14ac:dyDescent="0.3">
      <c r="A26081" s="1" t="s">
        <v>102</v>
      </c>
      <c r="B26081" s="1">
        <v>22</v>
      </c>
      <c r="C26081" s="2" t="s">
        <v>22</v>
      </c>
      <c r="D26081" s="2" t="s">
        <v>26</v>
      </c>
      <c r="E26081">
        <v>2.0176155000000001E-3</v>
      </c>
      <c r="F26081">
        <v>4.9094032500000004E-3</v>
      </c>
      <c r="G26081">
        <v>9.0854325000000007E-3</v>
      </c>
      <c r="H26081">
        <v>1.3547250000000002E-2</v>
      </c>
      <c r="I26081">
        <v>1.5749775000000001E-2</v>
      </c>
      <c r="J26081">
        <v>1.8065834999999999E-2</v>
      </c>
      <c r="K26081">
        <v>2.0317635000000001E-2</v>
      </c>
      <c r="L26081">
        <v>2.2342837500000001E-2</v>
      </c>
      <c r="M26081" t="s">
        <v>8</v>
      </c>
    </row>
    <row r="26082" spans="1:13" x14ac:dyDescent="0.3">
      <c r="A26082" s="1" t="s">
        <v>102</v>
      </c>
      <c r="B26082" s="1">
        <v>22</v>
      </c>
      <c r="C26082" s="2" t="s">
        <v>22</v>
      </c>
      <c r="D26082" s="2" t="s">
        <v>18</v>
      </c>
      <c r="E26082">
        <v>4.4899958000000002E-6</v>
      </c>
      <c r="F26082">
        <v>4.5391658000000001E-6</v>
      </c>
      <c r="G26082">
        <v>4.7118568000000006E-6</v>
      </c>
      <c r="H26082">
        <v>3.3102734000000004E-6</v>
      </c>
      <c r="I26082">
        <v>2.58542714E-6</v>
      </c>
      <c r="J26082">
        <v>1.69818876E-6</v>
      </c>
      <c r="K26082">
        <v>8.4818845999999995E-7</v>
      </c>
      <c r="L26082">
        <v>2.3555260999999998E-7</v>
      </c>
      <c r="M26082" t="s">
        <v>8</v>
      </c>
    </row>
    <row r="26083" spans="1:13" x14ac:dyDescent="0.3">
      <c r="A26083" s="1" t="s">
        <v>102</v>
      </c>
      <c r="B26083" s="1">
        <v>22</v>
      </c>
      <c r="C26083" s="2" t="s">
        <v>22</v>
      </c>
      <c r="D26083" s="2" t="s">
        <v>20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 t="s">
        <v>8</v>
      </c>
    </row>
    <row r="26084" spans="1:13" x14ac:dyDescent="0.3">
      <c r="A26084" s="1" t="s">
        <v>102</v>
      </c>
      <c r="B26084" s="1">
        <v>22</v>
      </c>
      <c r="C26084" s="2" t="s">
        <v>22</v>
      </c>
      <c r="D26084" s="2" t="s">
        <v>21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 t="s">
        <v>8</v>
      </c>
    </row>
    <row r="26085" spans="1:13" x14ac:dyDescent="0.3">
      <c r="A26085" s="1" t="s">
        <v>102</v>
      </c>
      <c r="B26085" s="1">
        <v>22</v>
      </c>
      <c r="C26085" s="2" t="s">
        <v>22</v>
      </c>
      <c r="D26085" s="2" t="s">
        <v>27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 t="s">
        <v>8</v>
      </c>
    </row>
    <row r="26086" spans="1:13" x14ac:dyDescent="0.3">
      <c r="A26086" s="1" t="s">
        <v>102</v>
      </c>
      <c r="B26086" s="1">
        <v>22</v>
      </c>
      <c r="C26086" s="2" t="s">
        <v>22</v>
      </c>
      <c r="D26086" s="2" t="s">
        <v>28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 t="s">
        <v>8</v>
      </c>
    </row>
    <row r="26087" spans="1:13" x14ac:dyDescent="0.3">
      <c r="A26087" s="1" t="s">
        <v>102</v>
      </c>
      <c r="B26087" s="1">
        <v>22</v>
      </c>
      <c r="C26087" s="2" t="s">
        <v>29</v>
      </c>
      <c r="D26087" s="2" t="s">
        <v>30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 t="s">
        <v>8</v>
      </c>
    </row>
    <row r="26088" spans="1:13" x14ac:dyDescent="0.3">
      <c r="A26088" s="1" t="s">
        <v>102</v>
      </c>
      <c r="B26088" s="1">
        <v>22</v>
      </c>
      <c r="C26088" s="2" t="s">
        <v>29</v>
      </c>
      <c r="D26088" s="2" t="s">
        <v>16</v>
      </c>
      <c r="E26088">
        <v>6.173825E-3</v>
      </c>
      <c r="F26088">
        <v>6.885634999999975E-3</v>
      </c>
      <c r="G26088">
        <v>7.9599199999999988E-3</v>
      </c>
      <c r="H26088">
        <v>6.7703850000000003E-3</v>
      </c>
      <c r="I26088">
        <v>6.4014275000000001E-3</v>
      </c>
      <c r="J26088">
        <v>4.7869024999999997E-3</v>
      </c>
      <c r="K26088">
        <v>2.6736774999999999E-3</v>
      </c>
      <c r="L26088">
        <v>7.9862850000000007E-4</v>
      </c>
      <c r="M26088" t="s">
        <v>8</v>
      </c>
    </row>
    <row r="26089" spans="1:13" x14ac:dyDescent="0.3">
      <c r="A26089" s="1" t="s">
        <v>102</v>
      </c>
      <c r="B26089" s="1">
        <v>22</v>
      </c>
      <c r="C26089" s="2" t="s">
        <v>29</v>
      </c>
      <c r="D26089" s="2" t="s">
        <v>17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 t="s">
        <v>8</v>
      </c>
    </row>
    <row r="26090" spans="1:13" x14ac:dyDescent="0.3">
      <c r="A26090" s="1" t="s">
        <v>102</v>
      </c>
      <c r="B26090" s="1">
        <v>22</v>
      </c>
      <c r="C26090" s="2" t="s">
        <v>29</v>
      </c>
      <c r="D26090" s="2" t="s">
        <v>7</v>
      </c>
      <c r="E26090">
        <v>1.5420306001401844</v>
      </c>
      <c r="F26090">
        <v>1.7216499668231802</v>
      </c>
      <c r="G26090">
        <v>1.9941093335146158</v>
      </c>
      <c r="H26090">
        <v>1.6880097668201222</v>
      </c>
      <c r="I26090">
        <v>1.58814333347771</v>
      </c>
      <c r="J26090">
        <v>1.1856804667744558</v>
      </c>
      <c r="K26090">
        <v>0.6603828000600348</v>
      </c>
      <c r="L26090">
        <v>0.19631656001784695</v>
      </c>
      <c r="M26090" t="s">
        <v>8</v>
      </c>
    </row>
    <row r="26091" spans="1:13" x14ac:dyDescent="0.3">
      <c r="A26091" s="1" t="s">
        <v>102</v>
      </c>
      <c r="B26091" s="1">
        <v>22</v>
      </c>
      <c r="C26091" s="2" t="s">
        <v>29</v>
      </c>
      <c r="D26091" s="2" t="s">
        <v>18</v>
      </c>
      <c r="E26091">
        <v>4.0833238419999999E-3</v>
      </c>
      <c r="F26091">
        <v>4.5447598559999998E-3</v>
      </c>
      <c r="G26091">
        <v>5.2342913279999998E-3</v>
      </c>
      <c r="H26091">
        <v>4.4932380399999704E-3</v>
      </c>
      <c r="I26091">
        <v>4.2883475440000001E-3</v>
      </c>
      <c r="J26091">
        <v>3.2164925020000002E-3</v>
      </c>
      <c r="K26091">
        <v>1.8060346619999999E-3</v>
      </c>
      <c r="L26091">
        <v>5.4424353879999998E-4</v>
      </c>
      <c r="M26091" t="s">
        <v>8</v>
      </c>
    </row>
    <row r="26092" spans="1:13" x14ac:dyDescent="0.3">
      <c r="A26092" s="1" t="s">
        <v>102</v>
      </c>
      <c r="B26092" s="1">
        <v>22</v>
      </c>
      <c r="C26092" s="2" t="s">
        <v>29</v>
      </c>
      <c r="D26092" s="2" t="s">
        <v>19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 t="s">
        <v>8</v>
      </c>
    </row>
    <row r="26093" spans="1:13" x14ac:dyDescent="0.3">
      <c r="A26093" s="1" t="s">
        <v>102</v>
      </c>
      <c r="B26093" s="1">
        <v>22</v>
      </c>
      <c r="C26093" s="2" t="s">
        <v>29</v>
      </c>
      <c r="D26093" s="2" t="s">
        <v>20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 t="s">
        <v>8</v>
      </c>
    </row>
    <row r="26094" spans="1:13" x14ac:dyDescent="0.3">
      <c r="A26094" s="1" t="s">
        <v>102</v>
      </c>
      <c r="B26094" s="1">
        <v>22</v>
      </c>
      <c r="C26094" s="2" t="s">
        <v>29</v>
      </c>
      <c r="D26094" s="2" t="s">
        <v>21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 t="s">
        <v>8</v>
      </c>
    </row>
    <row r="26095" spans="1:13" x14ac:dyDescent="0.3">
      <c r="A26095" s="1" t="s">
        <v>102</v>
      </c>
      <c r="B26095" s="1">
        <v>22</v>
      </c>
      <c r="C26095" s="2" t="s">
        <v>29</v>
      </c>
      <c r="D26095" s="2" t="s">
        <v>27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 t="s">
        <v>8</v>
      </c>
    </row>
    <row r="26096" spans="1:13" x14ac:dyDescent="0.3">
      <c r="A26096" s="1" t="s">
        <v>102</v>
      </c>
      <c r="B26096" s="1">
        <v>22</v>
      </c>
      <c r="C26096" s="2" t="s">
        <v>29</v>
      </c>
      <c r="D26096" s="2" t="s">
        <v>28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 t="s">
        <v>8</v>
      </c>
    </row>
    <row r="26097" spans="1:13" x14ac:dyDescent="0.3">
      <c r="A26097" s="1" t="s">
        <v>102</v>
      </c>
      <c r="B26097" s="1">
        <v>22</v>
      </c>
      <c r="C26097" s="2" t="s">
        <v>31</v>
      </c>
      <c r="D26097" s="2" t="s">
        <v>30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 t="s">
        <v>8</v>
      </c>
    </row>
    <row r="26098" spans="1:13" x14ac:dyDescent="0.3">
      <c r="A26098" s="1" t="s">
        <v>102</v>
      </c>
      <c r="B26098" s="1">
        <v>22</v>
      </c>
      <c r="C26098" s="2" t="s">
        <v>31</v>
      </c>
      <c r="D26098" s="2" t="s">
        <v>16</v>
      </c>
      <c r="E26098">
        <v>6.6008474999999745E-4</v>
      </c>
      <c r="F26098">
        <v>7.790427499999999E-4</v>
      </c>
      <c r="G26098">
        <v>9.6582275000000001E-4</v>
      </c>
      <c r="H26098">
        <v>7.4724774999999997E-4</v>
      </c>
      <c r="I26098">
        <v>7.1308275000000001E-4</v>
      </c>
      <c r="J26098">
        <v>5.1728375000000004E-4</v>
      </c>
      <c r="K26098">
        <v>2.8104350000000003E-4</v>
      </c>
      <c r="L26098">
        <v>8.4742274999999995E-5</v>
      </c>
      <c r="M26098" t="s">
        <v>8</v>
      </c>
    </row>
    <row r="26099" spans="1:13" x14ac:dyDescent="0.3">
      <c r="A26099" s="1" t="s">
        <v>102</v>
      </c>
      <c r="B26099" s="1">
        <v>22</v>
      </c>
      <c r="C26099" s="2" t="s">
        <v>31</v>
      </c>
      <c r="D26099" s="2" t="s">
        <v>17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 t="s">
        <v>8</v>
      </c>
    </row>
    <row r="26100" spans="1:13" x14ac:dyDescent="0.3">
      <c r="A26100" s="1" t="s">
        <v>102</v>
      </c>
      <c r="B26100" s="1">
        <v>22</v>
      </c>
      <c r="C26100" s="2" t="s">
        <v>31</v>
      </c>
      <c r="D26100" s="2" t="s">
        <v>7</v>
      </c>
      <c r="E26100">
        <v>0.1629921333481508</v>
      </c>
      <c r="F26100">
        <v>0.19250792001750072</v>
      </c>
      <c r="G26100">
        <v>0.23902457335506283</v>
      </c>
      <c r="H26100">
        <v>0.18449889335010597</v>
      </c>
      <c r="I26100">
        <v>0.17543170334928165</v>
      </c>
      <c r="J26100">
        <v>0.12715846001155987</v>
      </c>
      <c r="K26100">
        <v>6.8969633339603306E-2</v>
      </c>
      <c r="L26100">
        <v>2.0727446668550982E-2</v>
      </c>
      <c r="M26100" t="s">
        <v>8</v>
      </c>
    </row>
    <row r="26101" spans="1:13" x14ac:dyDescent="0.3">
      <c r="A26101" s="1" t="s">
        <v>102</v>
      </c>
      <c r="B26101" s="1">
        <v>22</v>
      </c>
      <c r="C26101" s="2" t="s">
        <v>31</v>
      </c>
      <c r="D26101" s="2" t="s">
        <v>18</v>
      </c>
      <c r="E26101">
        <v>4.4610051679999999E-4</v>
      </c>
      <c r="F26101">
        <v>5.2577239619999998E-4</v>
      </c>
      <c r="G26101">
        <v>6.4998597799999995E-4</v>
      </c>
      <c r="H26101">
        <v>5.0508595139999997E-4</v>
      </c>
      <c r="I26101">
        <v>4.8520050079999997E-4</v>
      </c>
      <c r="J26101">
        <v>3.5249746519999995E-4</v>
      </c>
      <c r="K26101">
        <v>1.9210394180000002E-4</v>
      </c>
      <c r="L26101">
        <v>5.8274200980000002E-5</v>
      </c>
      <c r="M26101" t="s">
        <v>8</v>
      </c>
    </row>
    <row r="26102" spans="1:13" x14ac:dyDescent="0.3">
      <c r="A26102" s="1" t="s">
        <v>102</v>
      </c>
      <c r="B26102" s="1">
        <v>22</v>
      </c>
      <c r="C26102" s="2" t="s">
        <v>31</v>
      </c>
      <c r="D26102" s="2" t="s">
        <v>19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 t="s">
        <v>8</v>
      </c>
    </row>
    <row r="26103" spans="1:13" x14ac:dyDescent="0.3">
      <c r="A26103" s="1" t="s">
        <v>102</v>
      </c>
      <c r="B26103" s="1">
        <v>22</v>
      </c>
      <c r="C26103" s="2" t="s">
        <v>31</v>
      </c>
      <c r="D26103" s="2" t="s">
        <v>20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 t="s">
        <v>8</v>
      </c>
    </row>
    <row r="26104" spans="1:13" x14ac:dyDescent="0.3">
      <c r="A26104" s="1" t="s">
        <v>102</v>
      </c>
      <c r="B26104" s="1">
        <v>22</v>
      </c>
      <c r="C26104" s="2" t="s">
        <v>31</v>
      </c>
      <c r="D26104" s="2" t="s">
        <v>21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 t="s">
        <v>8</v>
      </c>
    </row>
    <row r="26105" spans="1:13" x14ac:dyDescent="0.3">
      <c r="A26105" s="1" t="s">
        <v>102</v>
      </c>
      <c r="B26105" s="1">
        <v>22</v>
      </c>
      <c r="C26105" s="2" t="s">
        <v>31</v>
      </c>
      <c r="D26105" s="2" t="s">
        <v>27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 t="s">
        <v>8</v>
      </c>
    </row>
    <row r="26106" spans="1:13" x14ac:dyDescent="0.3">
      <c r="A26106" s="1" t="s">
        <v>102</v>
      </c>
      <c r="B26106" s="1">
        <v>22</v>
      </c>
      <c r="C26106" s="2" t="s">
        <v>31</v>
      </c>
      <c r="D26106" s="2" t="s">
        <v>28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 t="s">
        <v>8</v>
      </c>
    </row>
    <row r="26107" spans="1:13" x14ac:dyDescent="0.3">
      <c r="A26107" s="1" t="s">
        <v>102</v>
      </c>
      <c r="B26107" s="1">
        <v>22</v>
      </c>
      <c r="C26107" s="2" t="s">
        <v>32</v>
      </c>
      <c r="D26107" s="2" t="s">
        <v>33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 t="s">
        <v>8</v>
      </c>
    </row>
    <row r="26108" spans="1:13" x14ac:dyDescent="0.3">
      <c r="A26108" s="1" t="s">
        <v>102</v>
      </c>
      <c r="B26108" s="1">
        <v>22</v>
      </c>
      <c r="C26108" s="2" t="s">
        <v>32</v>
      </c>
      <c r="D26108" s="2" t="s">
        <v>34</v>
      </c>
      <c r="E26108">
        <v>1.0398725446999999E-2</v>
      </c>
      <c r="F26108">
        <v>8.5380166932499998E-3</v>
      </c>
      <c r="G26108">
        <v>6.6586223512499999E-3</v>
      </c>
      <c r="H26108">
        <v>5.6258516187499752E-3</v>
      </c>
      <c r="I26108">
        <v>5.6957846085000001E-3</v>
      </c>
      <c r="J26108">
        <v>5.7942741892499745E-3</v>
      </c>
      <c r="K26108">
        <v>5.7728187292499997E-3</v>
      </c>
      <c r="L26108">
        <v>5.4898546592499755E-3</v>
      </c>
      <c r="M26108" t="s">
        <v>8</v>
      </c>
    </row>
    <row r="26109" spans="1:13" x14ac:dyDescent="0.3">
      <c r="A26109" s="1" t="s">
        <v>102</v>
      </c>
      <c r="B26109" s="1">
        <v>22</v>
      </c>
      <c r="C26109" s="2" t="s">
        <v>32</v>
      </c>
      <c r="D26109" s="2" t="s">
        <v>35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 t="s">
        <v>8</v>
      </c>
    </row>
    <row r="26110" spans="1:13" x14ac:dyDescent="0.3">
      <c r="A26110" s="1" t="s">
        <v>102</v>
      </c>
      <c r="B26110" s="1">
        <v>22</v>
      </c>
      <c r="C26110" s="2" t="s">
        <v>32</v>
      </c>
      <c r="D26110" s="2" t="s">
        <v>11</v>
      </c>
      <c r="E26110">
        <v>0.40714734193380003</v>
      </c>
      <c r="F26110">
        <v>0.411285509099797</v>
      </c>
      <c r="G26110">
        <v>0.40870675996099703</v>
      </c>
      <c r="H26110">
        <v>0.3775097285706</v>
      </c>
      <c r="I26110">
        <v>0.37714509457859996</v>
      </c>
      <c r="J26110">
        <v>0.3803036472386</v>
      </c>
      <c r="K26110">
        <v>0.3763938013848</v>
      </c>
      <c r="L26110">
        <v>0.35566848695479997</v>
      </c>
      <c r="M26110" t="s">
        <v>8</v>
      </c>
    </row>
    <row r="26111" spans="1:13" x14ac:dyDescent="0.3">
      <c r="A26111" s="1" t="s">
        <v>102</v>
      </c>
      <c r="B26111" s="1">
        <v>22</v>
      </c>
      <c r="C26111" s="2" t="s">
        <v>32</v>
      </c>
      <c r="D26111" s="2" t="s">
        <v>36</v>
      </c>
      <c r="E26111">
        <v>3.2161810976619699E-3</v>
      </c>
      <c r="F26111">
        <v>2.6407010585039973E-3</v>
      </c>
      <c r="G26111">
        <v>2.0594221491380001E-3</v>
      </c>
      <c r="H26111">
        <v>1.740002752775997E-3</v>
      </c>
      <c r="I26111">
        <v>1.7616324289639969E-3</v>
      </c>
      <c r="J26111">
        <v>1.792096695102E-3</v>
      </c>
      <c r="K26111">
        <v>1.78545923114E-3</v>
      </c>
      <c r="L26111">
        <v>1.697944993914E-3</v>
      </c>
      <c r="M26111" t="s">
        <v>8</v>
      </c>
    </row>
    <row r="26112" spans="1:13" x14ac:dyDescent="0.3">
      <c r="A26112" s="1" t="s">
        <v>102</v>
      </c>
      <c r="B26112" s="1">
        <v>22</v>
      </c>
      <c r="C26112" s="2" t="s">
        <v>32</v>
      </c>
      <c r="D26112" s="2" t="s">
        <v>12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 t="s">
        <v>8</v>
      </c>
    </row>
    <row r="26113" spans="1:13" x14ac:dyDescent="0.3">
      <c r="A26113" s="1" t="s">
        <v>102</v>
      </c>
      <c r="B26113" s="1">
        <v>22</v>
      </c>
      <c r="C26113" s="2" t="s">
        <v>32</v>
      </c>
      <c r="D26113" s="2" t="s">
        <v>37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 t="s">
        <v>8</v>
      </c>
    </row>
    <row r="26114" spans="1:13" x14ac:dyDescent="0.3">
      <c r="A26114" s="1" t="s">
        <v>102</v>
      </c>
      <c r="B26114" s="1">
        <v>22</v>
      </c>
      <c r="C26114" s="2" t="s">
        <v>32</v>
      </c>
      <c r="D26114" s="2" t="s">
        <v>38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 t="s">
        <v>8</v>
      </c>
    </row>
    <row r="26115" spans="1:13" x14ac:dyDescent="0.3">
      <c r="A26115" s="1" t="s">
        <v>102</v>
      </c>
      <c r="B26115" s="1">
        <v>22</v>
      </c>
      <c r="C26115" s="2" t="s">
        <v>32</v>
      </c>
      <c r="D26115" s="2" t="s">
        <v>39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 t="s">
        <v>8</v>
      </c>
    </row>
    <row r="26116" spans="1:13" x14ac:dyDescent="0.3">
      <c r="A26116" s="1" t="s">
        <v>102</v>
      </c>
      <c r="B26116" s="1">
        <v>22</v>
      </c>
      <c r="C26116" s="2" t="s">
        <v>32</v>
      </c>
      <c r="D26116" s="2" t="s">
        <v>40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 t="s">
        <v>8</v>
      </c>
    </row>
    <row r="26117" spans="1:13" x14ac:dyDescent="0.3">
      <c r="A26117" s="1" t="s">
        <v>102</v>
      </c>
      <c r="B26117" s="1">
        <v>22</v>
      </c>
      <c r="C26117" s="2" t="s">
        <v>32</v>
      </c>
      <c r="D26117" s="2" t="s">
        <v>41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 t="s">
        <v>8</v>
      </c>
    </row>
    <row r="26118" spans="1:13" x14ac:dyDescent="0.3">
      <c r="A26118" s="1" t="s">
        <v>102</v>
      </c>
      <c r="B26118" s="1">
        <v>22</v>
      </c>
      <c r="C26118" s="2" t="s">
        <v>32</v>
      </c>
      <c r="D26118" s="2" t="s">
        <v>42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 t="s">
        <v>8</v>
      </c>
    </row>
    <row r="26119" spans="1:13" x14ac:dyDescent="0.3">
      <c r="A26119" s="1" t="s">
        <v>102</v>
      </c>
      <c r="B26119" s="1">
        <v>22</v>
      </c>
      <c r="C26119" s="2" t="s">
        <v>43</v>
      </c>
      <c r="D26119" s="2" t="s">
        <v>16</v>
      </c>
      <c r="E26119">
        <v>1.700135</v>
      </c>
      <c r="F26119">
        <v>1.6519599999999999</v>
      </c>
      <c r="G26119">
        <v>1.7645649999999999</v>
      </c>
      <c r="H26119">
        <v>1.7099225</v>
      </c>
      <c r="I26119">
        <v>1.543045</v>
      </c>
      <c r="J26119">
        <v>1.18584</v>
      </c>
      <c r="K26119">
        <v>1.0591875000000002</v>
      </c>
      <c r="L26119">
        <v>0.95703499999999997</v>
      </c>
      <c r="M26119" t="s">
        <v>8</v>
      </c>
    </row>
    <row r="26120" spans="1:13" x14ac:dyDescent="0.3">
      <c r="A26120" s="1" t="s">
        <v>102</v>
      </c>
      <c r="B26120" s="1">
        <v>22</v>
      </c>
      <c r="C26120" s="2" t="s">
        <v>43</v>
      </c>
      <c r="D26120" s="2" t="s">
        <v>17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 t="s">
        <v>8</v>
      </c>
    </row>
    <row r="26121" spans="1:13" x14ac:dyDescent="0.3">
      <c r="A26121" s="1" t="s">
        <v>102</v>
      </c>
      <c r="B26121" s="1">
        <v>22</v>
      </c>
      <c r="C26121" s="2" t="s">
        <v>43</v>
      </c>
      <c r="D26121" s="2" t="s">
        <v>18</v>
      </c>
      <c r="E26121">
        <v>7.741146E-4</v>
      </c>
      <c r="F26121">
        <v>8.2190485999999996E-4</v>
      </c>
      <c r="G26121">
        <v>9.8792065999999995E-4</v>
      </c>
      <c r="H26121">
        <v>1.21744026E-3</v>
      </c>
      <c r="I26121">
        <v>1.2757082E-3</v>
      </c>
      <c r="J26121">
        <v>9.9994793999999988E-4</v>
      </c>
      <c r="K26121">
        <v>9.3252544E-4</v>
      </c>
      <c r="L26121">
        <v>9.2527807999999998E-4</v>
      </c>
      <c r="M26121" t="s">
        <v>8</v>
      </c>
    </row>
    <row r="26122" spans="1:13" x14ac:dyDescent="0.3">
      <c r="A26122" s="1" t="s">
        <v>102</v>
      </c>
      <c r="B26122" s="1">
        <v>22</v>
      </c>
      <c r="C26122" s="2" t="s">
        <v>43</v>
      </c>
      <c r="D26122" s="2" t="s">
        <v>20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 t="s">
        <v>8</v>
      </c>
    </row>
    <row r="26123" spans="1:13" x14ac:dyDescent="0.3">
      <c r="A26123" s="1" t="s">
        <v>102</v>
      </c>
      <c r="B26123" s="1">
        <v>22</v>
      </c>
      <c r="C26123" s="2" t="s">
        <v>43</v>
      </c>
      <c r="D26123" s="2" t="s">
        <v>21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 t="s">
        <v>8</v>
      </c>
    </row>
    <row r="26124" spans="1:13" x14ac:dyDescent="0.3">
      <c r="A26124" s="1" t="s">
        <v>102</v>
      </c>
      <c r="B26124" s="1">
        <v>22</v>
      </c>
      <c r="C26124" s="2" t="s">
        <v>43</v>
      </c>
      <c r="D26124" s="2" t="s">
        <v>28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 t="s">
        <v>8</v>
      </c>
    </row>
    <row r="26125" spans="1:13" x14ac:dyDescent="0.3">
      <c r="A26125" s="1" t="s">
        <v>102</v>
      </c>
      <c r="B26125" s="1">
        <v>22</v>
      </c>
      <c r="C26125" s="2" t="s">
        <v>44</v>
      </c>
      <c r="D26125" s="2" t="s">
        <v>7</v>
      </c>
      <c r="E26125">
        <v>0</v>
      </c>
      <c r="F26125">
        <v>0</v>
      </c>
      <c r="G26125">
        <v>0</v>
      </c>
      <c r="H26125">
        <v>2.9086200002644196E-5</v>
      </c>
      <c r="I26125">
        <v>1.1307266667694599E-2</v>
      </c>
      <c r="J26125">
        <v>3.6561286669990416E-2</v>
      </c>
      <c r="K26125">
        <v>5.3152366671498696E-2</v>
      </c>
      <c r="L26125">
        <v>6.5925566672659905E-2</v>
      </c>
      <c r="M26125" t="s">
        <v>8</v>
      </c>
    </row>
    <row r="26126" spans="1:13" x14ac:dyDescent="0.3">
      <c r="A26126" s="1" t="s">
        <v>102</v>
      </c>
      <c r="B26126" s="1">
        <v>22</v>
      </c>
      <c r="C26126" s="2" t="s">
        <v>45</v>
      </c>
      <c r="D26126" s="2" t="s">
        <v>10</v>
      </c>
      <c r="E26126">
        <v>2.9867812250000001</v>
      </c>
      <c r="F26126">
        <v>3.1273484499999995</v>
      </c>
      <c r="G26126">
        <v>3.2741239499999999</v>
      </c>
      <c r="H26126">
        <v>3.3513086749999998</v>
      </c>
      <c r="I26126">
        <v>3.4549787249999997</v>
      </c>
      <c r="J26126">
        <v>3.5602722999999754</v>
      </c>
      <c r="K26126">
        <v>3.65093785</v>
      </c>
      <c r="L26126">
        <v>3.7216861249999997</v>
      </c>
      <c r="M26126" t="s">
        <v>8</v>
      </c>
    </row>
    <row r="26127" spans="1:13" x14ac:dyDescent="0.3">
      <c r="A26127" s="1" t="s">
        <v>102</v>
      </c>
      <c r="B26127" s="1">
        <v>22</v>
      </c>
      <c r="C26127" s="2" t="s">
        <v>45</v>
      </c>
      <c r="D26127" s="2" t="s">
        <v>11</v>
      </c>
      <c r="E26127">
        <v>0.76533611600000007</v>
      </c>
      <c r="F26127">
        <v>0.80135287279999712</v>
      </c>
      <c r="G26127">
        <v>0.8389642276</v>
      </c>
      <c r="H26127">
        <v>0.85873944799999702</v>
      </c>
      <c r="I26127">
        <v>0.88530683339999705</v>
      </c>
      <c r="J26127">
        <v>0.91228706799999992</v>
      </c>
      <c r="K26127">
        <v>0.93552060819999705</v>
      </c>
      <c r="L26127">
        <v>0.95364770980000002</v>
      </c>
      <c r="M26127" t="s">
        <v>8</v>
      </c>
    </row>
    <row r="26128" spans="1:13" x14ac:dyDescent="0.3">
      <c r="A26128" s="1" t="s">
        <v>102</v>
      </c>
      <c r="B26128" s="1">
        <v>22</v>
      </c>
      <c r="C26128" s="2" t="s">
        <v>45</v>
      </c>
      <c r="D26128" s="2" t="s">
        <v>12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 t="s">
        <v>8</v>
      </c>
    </row>
    <row r="26129" spans="1:13" x14ac:dyDescent="0.3">
      <c r="A26129" s="1" t="s">
        <v>102</v>
      </c>
      <c r="B26129" s="1">
        <v>22</v>
      </c>
      <c r="C26129" s="2" t="s">
        <v>46</v>
      </c>
      <c r="D26129" s="2" t="s">
        <v>7</v>
      </c>
      <c r="E26129">
        <v>0</v>
      </c>
      <c r="F26129">
        <v>0</v>
      </c>
      <c r="G26129">
        <v>5.1876843338049411E-4</v>
      </c>
      <c r="H26129">
        <v>0.12023033844426335</v>
      </c>
      <c r="I26129">
        <v>0.55275758895025062</v>
      </c>
      <c r="J26129">
        <v>1.0773202407979383</v>
      </c>
      <c r="K26129">
        <v>1.4237695718961001</v>
      </c>
      <c r="L26129">
        <v>1.5823368379105154</v>
      </c>
      <c r="M26129" t="s">
        <v>8</v>
      </c>
    </row>
    <row r="26130" spans="1:13" x14ac:dyDescent="0.3">
      <c r="A26130" s="1" t="s">
        <v>102</v>
      </c>
      <c r="B26130" s="1">
        <v>22</v>
      </c>
      <c r="C26130" s="2" t="s">
        <v>47</v>
      </c>
      <c r="D26130" s="2" t="s">
        <v>7</v>
      </c>
      <c r="E26130">
        <v>0.25382368002307454</v>
      </c>
      <c r="F26130">
        <v>0.28882715035959033</v>
      </c>
      <c r="G26130">
        <v>0.3468779673648677</v>
      </c>
      <c r="H26130">
        <v>0.41833744337136397</v>
      </c>
      <c r="I26130">
        <v>0.34846068476501157</v>
      </c>
      <c r="J26130">
        <v>7.4505154063439868E-2</v>
      </c>
      <c r="K26130">
        <v>2.6243602028052449E-3</v>
      </c>
      <c r="L26130">
        <v>1.5608829145752315E-5</v>
      </c>
      <c r="M26130" t="s">
        <v>8</v>
      </c>
    </row>
    <row r="26131" spans="1:13" x14ac:dyDescent="0.3">
      <c r="A26131" s="1" t="s">
        <v>102</v>
      </c>
      <c r="B26131" s="1">
        <v>22</v>
      </c>
      <c r="C26131" s="2" t="s">
        <v>48</v>
      </c>
      <c r="D26131" s="2" t="s">
        <v>7</v>
      </c>
      <c r="E26131">
        <v>0</v>
      </c>
      <c r="F26131">
        <v>0</v>
      </c>
      <c r="G26131">
        <v>3.2090593336250661E-4</v>
      </c>
      <c r="H26131">
        <v>1.805265660164115E-2</v>
      </c>
      <c r="I26131">
        <v>6.0476754145497892E-2</v>
      </c>
      <c r="J26131">
        <v>0.12396482476793619</v>
      </c>
      <c r="K26131">
        <v>0.19226767928414554</v>
      </c>
      <c r="L26131">
        <v>0.24726855980247858</v>
      </c>
      <c r="M26131" t="s">
        <v>8</v>
      </c>
    </row>
    <row r="26132" spans="1:13" x14ac:dyDescent="0.3">
      <c r="A26132" s="1" t="s">
        <v>102</v>
      </c>
      <c r="B26132" s="1">
        <v>22</v>
      </c>
      <c r="C26132" s="2" t="s">
        <v>49</v>
      </c>
      <c r="D26132" s="2" t="s">
        <v>7</v>
      </c>
      <c r="E26132">
        <v>0</v>
      </c>
      <c r="F26132">
        <v>0</v>
      </c>
      <c r="G26132">
        <v>1.9244573335082837E-2</v>
      </c>
      <c r="H26132">
        <v>3.4552305336474416E-2</v>
      </c>
      <c r="I26132">
        <v>3.7770269536766994E-2</v>
      </c>
      <c r="J26132">
        <v>1.2751351471159213E-2</v>
      </c>
      <c r="K26132">
        <v>3.4181397179774064E-4</v>
      </c>
      <c r="L26132">
        <v>2.5084110115613705E-6</v>
      </c>
      <c r="M26132" t="s">
        <v>8</v>
      </c>
    </row>
    <row r="26133" spans="1:13" x14ac:dyDescent="0.3">
      <c r="A26133" s="1" t="s">
        <v>102</v>
      </c>
      <c r="B26133" s="1">
        <v>22</v>
      </c>
      <c r="C26133" s="2" t="s">
        <v>50</v>
      </c>
      <c r="D26133" s="2" t="s">
        <v>7</v>
      </c>
      <c r="E26133">
        <v>0</v>
      </c>
      <c r="F26133">
        <v>0</v>
      </c>
      <c r="G26133">
        <v>4.5898343337505915E-3</v>
      </c>
      <c r="H26133">
        <v>0.1850485560168226</v>
      </c>
      <c r="I26133">
        <v>0.45120193070768499</v>
      </c>
      <c r="J26133">
        <v>0.68852352072925971</v>
      </c>
      <c r="K26133">
        <v>0.81018751374032005</v>
      </c>
      <c r="L26133">
        <v>0.55953139921753314</v>
      </c>
      <c r="M26133" t="s">
        <v>8</v>
      </c>
    </row>
    <row r="26134" spans="1:13" x14ac:dyDescent="0.3">
      <c r="A26134" s="1" t="s">
        <v>102</v>
      </c>
      <c r="B26134" s="1">
        <v>22</v>
      </c>
      <c r="C26134" s="2" t="s">
        <v>51</v>
      </c>
      <c r="D26134" s="2" t="s">
        <v>7</v>
      </c>
      <c r="E26134">
        <v>26.087409702371581</v>
      </c>
      <c r="F26134">
        <v>29.847710202713426</v>
      </c>
      <c r="G26134">
        <v>31.530628436199752</v>
      </c>
      <c r="H26134">
        <v>18.114967751646777</v>
      </c>
      <c r="I26134">
        <v>6.1297292215572474</v>
      </c>
      <c r="J26134">
        <v>0.66041809172670474</v>
      </c>
      <c r="K26134">
        <v>2.9580752986889156E-2</v>
      </c>
      <c r="L26134">
        <v>3.8666893144214808E-4</v>
      </c>
      <c r="M26134" t="s">
        <v>8</v>
      </c>
    </row>
    <row r="26135" spans="1:13" x14ac:dyDescent="0.3">
      <c r="A26135" s="1" t="s">
        <v>102</v>
      </c>
      <c r="B26135" s="1">
        <v>22</v>
      </c>
      <c r="C26135" s="2" t="s">
        <v>52</v>
      </c>
      <c r="D26135" s="2" t="s">
        <v>7</v>
      </c>
      <c r="E26135">
        <v>0</v>
      </c>
      <c r="F26135">
        <v>0</v>
      </c>
      <c r="G26135">
        <v>1.7688812901608074E-3</v>
      </c>
      <c r="H26135">
        <v>8.9154777698104981E-2</v>
      </c>
      <c r="I26135">
        <v>0.23253653227113966</v>
      </c>
      <c r="J26135">
        <v>0.37660709195757036</v>
      </c>
      <c r="K26135">
        <v>0.46928246024599535</v>
      </c>
      <c r="L26135">
        <v>0.38485256479831992</v>
      </c>
      <c r="M26135" t="s">
        <v>8</v>
      </c>
    </row>
    <row r="26136" spans="1:13" x14ac:dyDescent="0.3">
      <c r="A26136" s="1" t="s">
        <v>102</v>
      </c>
      <c r="B26136" s="1">
        <v>22</v>
      </c>
      <c r="C26136" s="2" t="s">
        <v>53</v>
      </c>
      <c r="D26136" s="2" t="s">
        <v>7</v>
      </c>
      <c r="E26136">
        <v>0</v>
      </c>
      <c r="F26136">
        <v>0</v>
      </c>
      <c r="G26136">
        <v>0.40489280337013811</v>
      </c>
      <c r="H26136">
        <v>0.39073276003552115</v>
      </c>
      <c r="I26136">
        <v>0.20525955635199331</v>
      </c>
      <c r="J26136">
        <v>2.8827463135953971E-2</v>
      </c>
      <c r="K26136">
        <v>1.3513464218228497E-3</v>
      </c>
      <c r="L26136">
        <v>1.7879886549958777E-5</v>
      </c>
      <c r="M26136" t="s">
        <v>8</v>
      </c>
    </row>
    <row r="26137" spans="1:13" x14ac:dyDescent="0.3">
      <c r="A26137" s="1" t="s">
        <v>102</v>
      </c>
      <c r="B26137" s="1">
        <v>22</v>
      </c>
      <c r="C26137" s="2" t="s">
        <v>54</v>
      </c>
      <c r="D26137" s="2" t="s">
        <v>7</v>
      </c>
      <c r="E26137">
        <v>0</v>
      </c>
      <c r="F26137">
        <v>0</v>
      </c>
      <c r="G26137">
        <v>9.8390009675610856E-3</v>
      </c>
      <c r="H26137">
        <v>0.17167925061560682</v>
      </c>
      <c r="I26137">
        <v>0.47664696460999822</v>
      </c>
      <c r="J26137">
        <v>0.83995380597635949</v>
      </c>
      <c r="K26137">
        <v>1.1167609820681905</v>
      </c>
      <c r="L26137">
        <v>1.2033332590760606</v>
      </c>
      <c r="M26137" t="s">
        <v>8</v>
      </c>
    </row>
    <row r="26138" spans="1:13" x14ac:dyDescent="0.3">
      <c r="A26138" s="1" t="s">
        <v>102</v>
      </c>
      <c r="B26138" s="1">
        <v>22</v>
      </c>
      <c r="C26138" s="2" t="s">
        <v>55</v>
      </c>
      <c r="D26138" s="2" t="s">
        <v>7</v>
      </c>
      <c r="E26138">
        <v>5.4873104004988464</v>
      </c>
      <c r="F26138">
        <v>6.5520895005956445</v>
      </c>
      <c r="G26138">
        <v>7.3900556406718234</v>
      </c>
      <c r="H26138">
        <v>7.2532887539926865</v>
      </c>
      <c r="I26138">
        <v>6.5766273839312088</v>
      </c>
      <c r="J26138">
        <v>4.076854753037253</v>
      </c>
      <c r="K26138">
        <v>0.79297289580542174</v>
      </c>
      <c r="L26138">
        <v>2.3433456198463647E-2</v>
      </c>
      <c r="M26138" t="s">
        <v>8</v>
      </c>
    </row>
    <row r="26139" spans="1:13" x14ac:dyDescent="0.3">
      <c r="A26139" s="1" t="s">
        <v>102</v>
      </c>
      <c r="B26139" s="1">
        <v>22</v>
      </c>
      <c r="C26139" s="2" t="s">
        <v>56</v>
      </c>
      <c r="D26139" s="2" t="s">
        <v>7</v>
      </c>
      <c r="E26139">
        <v>0.95889486008717228</v>
      </c>
      <c r="F26139">
        <v>0.98774678575646169</v>
      </c>
      <c r="G26139">
        <v>1.0094283650917661</v>
      </c>
      <c r="H26139">
        <v>0.60577642038840385</v>
      </c>
      <c r="I26139">
        <v>0.32316454979604486</v>
      </c>
      <c r="J26139">
        <v>8.1309617407391774E-2</v>
      </c>
      <c r="K26139">
        <v>7.9124105067193105E-3</v>
      </c>
      <c r="L26139">
        <v>1.9073700787800601E-4</v>
      </c>
      <c r="M26139" t="s">
        <v>8</v>
      </c>
    </row>
    <row r="26140" spans="1:13" x14ac:dyDescent="0.3">
      <c r="A26140" s="1" t="s">
        <v>102</v>
      </c>
      <c r="B26140" s="1">
        <v>22</v>
      </c>
      <c r="C26140" s="2" t="s">
        <v>57</v>
      </c>
      <c r="D26140" s="2" t="s">
        <v>7</v>
      </c>
      <c r="E26140">
        <v>0</v>
      </c>
      <c r="F26140">
        <v>0</v>
      </c>
      <c r="G26140">
        <v>3.9940230003630562E-4</v>
      </c>
      <c r="H26140">
        <v>4.7758387971008334E-3</v>
      </c>
      <c r="I26140">
        <v>1.2720251537823054E-2</v>
      </c>
      <c r="J26140">
        <v>1.9736968351794268E-2</v>
      </c>
      <c r="K26140">
        <v>2.0918117955234978E-2</v>
      </c>
      <c r="L26140">
        <v>1.5473682768073364E-2</v>
      </c>
      <c r="M26140" t="s">
        <v>8</v>
      </c>
    </row>
    <row r="26141" spans="1:13" x14ac:dyDescent="0.3">
      <c r="A26141" s="1" t="s">
        <v>102</v>
      </c>
      <c r="B26141" s="1">
        <v>22</v>
      </c>
      <c r="C26141" s="2" t="s">
        <v>58</v>
      </c>
      <c r="D26141" s="2" t="s">
        <v>7</v>
      </c>
      <c r="E26141">
        <v>0</v>
      </c>
      <c r="F26141">
        <v>3.7461343336738909E-2</v>
      </c>
      <c r="G26141">
        <v>4.0856350337047542E-2</v>
      </c>
      <c r="H26141">
        <v>3.5220320669868514E-2</v>
      </c>
      <c r="I26141">
        <v>3.0064888336066502E-2</v>
      </c>
      <c r="J26141">
        <v>1.0151607767589539E-2</v>
      </c>
      <c r="K26141">
        <v>1.2263309667781476E-3</v>
      </c>
      <c r="L26141">
        <v>4.0806589270376352E-5</v>
      </c>
      <c r="M26141" t="s">
        <v>8</v>
      </c>
    </row>
    <row r="26142" spans="1:13" x14ac:dyDescent="0.3">
      <c r="A26142" s="1" t="s">
        <v>102</v>
      </c>
      <c r="B26142" s="1">
        <v>22</v>
      </c>
      <c r="C26142" s="2" t="s">
        <v>59</v>
      </c>
      <c r="D26142" s="2" t="s">
        <v>7</v>
      </c>
      <c r="E26142">
        <v>2.6790934869102205</v>
      </c>
      <c r="F26142">
        <v>2.4890876888596138</v>
      </c>
      <c r="G26142">
        <v>2.4111266029025229</v>
      </c>
      <c r="H26142">
        <v>1.433508284946982</v>
      </c>
      <c r="I26142">
        <v>0.89120895696101898</v>
      </c>
      <c r="J26142">
        <v>0.26717949939495572</v>
      </c>
      <c r="K26142">
        <v>3.6194478487557039E-2</v>
      </c>
      <c r="L26142">
        <v>1.298411320448704E-3</v>
      </c>
      <c r="M26142" t="s">
        <v>8</v>
      </c>
    </row>
    <row r="26143" spans="1:13" x14ac:dyDescent="0.3">
      <c r="A26143" s="1" t="s">
        <v>102</v>
      </c>
      <c r="B26143" s="1">
        <v>22</v>
      </c>
      <c r="C26143" s="2" t="s">
        <v>60</v>
      </c>
      <c r="D26143" s="2" t="s">
        <v>30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 t="s">
        <v>8</v>
      </c>
    </row>
    <row r="26144" spans="1:13" x14ac:dyDescent="0.3">
      <c r="A26144" s="1" t="s">
        <v>102</v>
      </c>
      <c r="B26144" s="1">
        <v>22</v>
      </c>
      <c r="C26144" s="2" t="s">
        <v>60</v>
      </c>
      <c r="D26144" s="2" t="s">
        <v>16</v>
      </c>
      <c r="E26144">
        <v>2.246447E-2</v>
      </c>
      <c r="F26144">
        <v>2.4282607699999976E-2</v>
      </c>
      <c r="G26144">
        <v>2.5372497802499751E-2</v>
      </c>
      <c r="H26144">
        <v>1.6431970875E-2</v>
      </c>
      <c r="I26144">
        <v>1.0490083325E-2</v>
      </c>
      <c r="J26144">
        <v>7.7998045049999746E-3</v>
      </c>
      <c r="K26144">
        <v>7.8878364014999761E-3</v>
      </c>
      <c r="L26144">
        <v>7.9355847871499744E-3</v>
      </c>
      <c r="M26144" t="s">
        <v>8</v>
      </c>
    </row>
    <row r="26145" spans="1:13" x14ac:dyDescent="0.3">
      <c r="A26145" s="1" t="s">
        <v>102</v>
      </c>
      <c r="B26145" s="1">
        <v>22</v>
      </c>
      <c r="C26145" s="2" t="s">
        <v>60</v>
      </c>
      <c r="D26145" s="2" t="s">
        <v>17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 t="s">
        <v>8</v>
      </c>
    </row>
    <row r="26146" spans="1:13" x14ac:dyDescent="0.3">
      <c r="A26146" s="1" t="s">
        <v>102</v>
      </c>
      <c r="B26146" s="1">
        <v>22</v>
      </c>
      <c r="C26146" s="2" t="s">
        <v>60</v>
      </c>
      <c r="D26146" s="2" t="s">
        <v>18</v>
      </c>
      <c r="E26146">
        <v>0.15248030623999997</v>
      </c>
      <c r="F26146">
        <v>0.173826456735</v>
      </c>
      <c r="G26146">
        <v>0.18460191498426001</v>
      </c>
      <c r="H26146">
        <v>0.11080427333879971</v>
      </c>
      <c r="I26146">
        <v>4.8272126506599997E-2</v>
      </c>
      <c r="J26146">
        <v>2.0637996138800001E-2</v>
      </c>
      <c r="K26146">
        <v>1.8834266331874003E-2</v>
      </c>
      <c r="L26146">
        <v>1.8918347226765969E-2</v>
      </c>
      <c r="M26146" t="s">
        <v>8</v>
      </c>
    </row>
    <row r="26147" spans="1:13" x14ac:dyDescent="0.3">
      <c r="A26147" s="1" t="s">
        <v>102</v>
      </c>
      <c r="B26147" s="1">
        <v>22</v>
      </c>
      <c r="C26147" s="2" t="s">
        <v>60</v>
      </c>
      <c r="D26147" s="2" t="s">
        <v>19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 t="s">
        <v>8</v>
      </c>
    </row>
    <row r="26148" spans="1:13" x14ac:dyDescent="0.3">
      <c r="A26148" s="1" t="s">
        <v>102</v>
      </c>
      <c r="B26148" s="1">
        <v>22</v>
      </c>
      <c r="C26148" s="2" t="s">
        <v>60</v>
      </c>
      <c r="D26148" s="2" t="s">
        <v>20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 t="s">
        <v>8</v>
      </c>
    </row>
    <row r="26149" spans="1:13" x14ac:dyDescent="0.3">
      <c r="A26149" s="1" t="s">
        <v>102</v>
      </c>
      <c r="B26149" s="1">
        <v>22</v>
      </c>
      <c r="C26149" s="2" t="s">
        <v>60</v>
      </c>
      <c r="D26149" s="2" t="s">
        <v>21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 t="s">
        <v>8</v>
      </c>
    </row>
    <row r="26150" spans="1:13" x14ac:dyDescent="0.3">
      <c r="A26150" s="1" t="s">
        <v>102</v>
      </c>
      <c r="B26150" s="1">
        <v>22</v>
      </c>
      <c r="C26150" s="2" t="s">
        <v>60</v>
      </c>
      <c r="D26150" s="2" t="s">
        <v>27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 t="s">
        <v>8</v>
      </c>
    </row>
    <row r="26151" spans="1:13" x14ac:dyDescent="0.3">
      <c r="A26151" s="1" t="s">
        <v>102</v>
      </c>
      <c r="B26151" s="1">
        <v>22</v>
      </c>
      <c r="C26151" s="2" t="s">
        <v>60</v>
      </c>
      <c r="D26151" s="2" t="s">
        <v>28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 t="s">
        <v>8</v>
      </c>
    </row>
    <row r="26152" spans="1:13" x14ac:dyDescent="0.3">
      <c r="A26152" s="1" t="s">
        <v>102</v>
      </c>
      <c r="B26152" s="1">
        <v>22</v>
      </c>
      <c r="C26152" s="2" t="s">
        <v>61</v>
      </c>
      <c r="D26152" s="2" t="s">
        <v>11</v>
      </c>
      <c r="E26152">
        <v>6.01561242921997E-2</v>
      </c>
      <c r="F26152">
        <v>5.8645464369399998E-2</v>
      </c>
      <c r="G26152">
        <v>5.4096491627799705E-2</v>
      </c>
      <c r="H26152">
        <v>4.1073765991000002E-2</v>
      </c>
      <c r="I26152">
        <v>3.86156025522E-2</v>
      </c>
      <c r="J26152">
        <v>3.6502013178779998E-2</v>
      </c>
      <c r="K26152">
        <v>3.3850053035999701E-2</v>
      </c>
      <c r="L26152">
        <v>2.923073717388E-2</v>
      </c>
      <c r="M26152" t="s">
        <v>8</v>
      </c>
    </row>
    <row r="26153" spans="1:13" x14ac:dyDescent="0.3">
      <c r="A26153" s="1" t="s">
        <v>102</v>
      </c>
      <c r="B26153" s="1">
        <v>22</v>
      </c>
      <c r="C26153" s="2" t="s">
        <v>61</v>
      </c>
      <c r="D26153" s="2" t="s">
        <v>12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 t="s">
        <v>8</v>
      </c>
    </row>
    <row r="26154" spans="1:13" x14ac:dyDescent="0.3">
      <c r="A26154" s="1" t="s">
        <v>102</v>
      </c>
      <c r="B26154" s="1">
        <v>22</v>
      </c>
      <c r="C26154" s="2" t="s">
        <v>61</v>
      </c>
      <c r="D26154" s="2" t="s">
        <v>39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 t="s">
        <v>8</v>
      </c>
    </row>
    <row r="26155" spans="1:13" x14ac:dyDescent="0.3">
      <c r="A26155" s="1" t="s">
        <v>102</v>
      </c>
      <c r="B26155" s="1">
        <v>22</v>
      </c>
      <c r="C26155" s="2" t="s">
        <v>62</v>
      </c>
      <c r="D26155" s="2" t="s">
        <v>11</v>
      </c>
      <c r="E26155">
        <v>0.51289213572716008</v>
      </c>
      <c r="F26155">
        <v>0.56424632664371999</v>
      </c>
      <c r="G26155">
        <v>0.62062559870049705</v>
      </c>
      <c r="H26155">
        <v>0.64924987872062001</v>
      </c>
      <c r="I26155">
        <v>0.68507209902567701</v>
      </c>
      <c r="J26155">
        <v>0.71739500047021998</v>
      </c>
      <c r="K26155">
        <v>0.74384828919472001</v>
      </c>
      <c r="L26155">
        <v>0.76007108718485994</v>
      </c>
      <c r="M26155" t="s">
        <v>8</v>
      </c>
    </row>
    <row r="26156" spans="1:13" x14ac:dyDescent="0.3">
      <c r="A26156" s="1" t="s">
        <v>102</v>
      </c>
      <c r="B26156" s="1">
        <v>22</v>
      </c>
      <c r="C26156" s="2" t="s">
        <v>62</v>
      </c>
      <c r="D26156" s="2" t="s">
        <v>12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 t="s">
        <v>8</v>
      </c>
    </row>
    <row r="26157" spans="1:13" x14ac:dyDescent="0.3">
      <c r="A26157" s="1" t="s">
        <v>102</v>
      </c>
      <c r="B26157" s="1">
        <v>22</v>
      </c>
      <c r="C26157" s="2" t="s">
        <v>62</v>
      </c>
      <c r="D26157" s="2" t="s">
        <v>39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 t="s">
        <v>8</v>
      </c>
    </row>
    <row r="26158" spans="1:13" x14ac:dyDescent="0.3">
      <c r="A26158" s="1" t="s">
        <v>102</v>
      </c>
      <c r="B26158" s="1">
        <v>22</v>
      </c>
      <c r="C26158" s="2" t="s">
        <v>63</v>
      </c>
      <c r="D26158" s="2" t="s">
        <v>11</v>
      </c>
      <c r="E26158">
        <v>0.35125494162141702</v>
      </c>
      <c r="F26158">
        <v>0.38360472285072</v>
      </c>
      <c r="G26158">
        <v>0.41152440715017996</v>
      </c>
      <c r="H26158">
        <v>0.39885888189537999</v>
      </c>
      <c r="I26158">
        <v>0.42927196383349997</v>
      </c>
      <c r="J26158">
        <v>0.45895340970081999</v>
      </c>
      <c r="K26158">
        <v>0.47955964787532002</v>
      </c>
      <c r="L26158">
        <v>0.47413739150666001</v>
      </c>
      <c r="M26158" t="s">
        <v>8</v>
      </c>
    </row>
    <row r="26159" spans="1:13" x14ac:dyDescent="0.3">
      <c r="A26159" s="1" t="s">
        <v>102</v>
      </c>
      <c r="B26159" s="1">
        <v>22</v>
      </c>
      <c r="C26159" s="2" t="s">
        <v>63</v>
      </c>
      <c r="D26159" s="2" t="s">
        <v>12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 t="s">
        <v>8</v>
      </c>
    </row>
    <row r="26160" spans="1:13" x14ac:dyDescent="0.3">
      <c r="A26160" s="1" t="s">
        <v>102</v>
      </c>
      <c r="B26160" s="1">
        <v>22</v>
      </c>
      <c r="C26160" s="2" t="s">
        <v>63</v>
      </c>
      <c r="D26160" s="2" t="s">
        <v>39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 t="s">
        <v>8</v>
      </c>
    </row>
    <row r="26161" spans="1:13" x14ac:dyDescent="0.3">
      <c r="A26161" s="1" t="s">
        <v>102</v>
      </c>
      <c r="B26161" s="1">
        <v>22</v>
      </c>
      <c r="C26161" s="2" t="s">
        <v>64</v>
      </c>
      <c r="D26161" s="2" t="s">
        <v>7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 t="s">
        <v>8</v>
      </c>
    </row>
    <row r="26162" spans="1:13" x14ac:dyDescent="0.3">
      <c r="A26162" s="1" t="s">
        <v>102</v>
      </c>
      <c r="B26162" s="1">
        <v>22</v>
      </c>
      <c r="C26162" s="2" t="s">
        <v>65</v>
      </c>
      <c r="D26162" s="2" t="s">
        <v>7</v>
      </c>
      <c r="E26162">
        <v>3.998632367030179E-2</v>
      </c>
      <c r="F26162">
        <v>5.7418900005219896E-2</v>
      </c>
      <c r="G26162">
        <v>8.3147350007558851E-2</v>
      </c>
      <c r="H26162">
        <v>0.24746914868916386</v>
      </c>
      <c r="I26162">
        <v>0.34743904803158532</v>
      </c>
      <c r="J26162">
        <v>0.17917613634962171</v>
      </c>
      <c r="K26162">
        <v>3.3694579603063143E-2</v>
      </c>
      <c r="L26162">
        <v>1.6269953334812383E-3</v>
      </c>
      <c r="M26162" t="s">
        <v>8</v>
      </c>
    </row>
    <row r="26163" spans="1:13" x14ac:dyDescent="0.3">
      <c r="A26163" s="1" t="s">
        <v>102</v>
      </c>
      <c r="B26163" s="1">
        <v>22</v>
      </c>
      <c r="C26163" s="2" t="s">
        <v>66</v>
      </c>
      <c r="D26163" s="2" t="s">
        <v>16</v>
      </c>
      <c r="E26163">
        <v>0</v>
      </c>
      <c r="F26163">
        <v>6.1708375000000005E-5</v>
      </c>
      <c r="G26163">
        <v>1.1997937499999999E-4</v>
      </c>
      <c r="H26163">
        <v>5.0296398150000002E-4</v>
      </c>
      <c r="I26163">
        <v>1.43473805625E-3</v>
      </c>
      <c r="J26163">
        <v>2.4083503455750001E-3</v>
      </c>
      <c r="K26163">
        <v>3.5718692499999995E-3</v>
      </c>
      <c r="L26163">
        <v>3.5837129999999997E-3</v>
      </c>
      <c r="M26163" t="s">
        <v>8</v>
      </c>
    </row>
    <row r="26164" spans="1:13" x14ac:dyDescent="0.3">
      <c r="A26164" s="1" t="s">
        <v>102</v>
      </c>
      <c r="B26164" s="1">
        <v>22</v>
      </c>
      <c r="C26164" s="2" t="s">
        <v>66</v>
      </c>
      <c r="D26164" s="2" t="s">
        <v>17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 t="s">
        <v>8</v>
      </c>
    </row>
    <row r="26165" spans="1:13" x14ac:dyDescent="0.3">
      <c r="A26165" s="1" t="s">
        <v>102</v>
      </c>
      <c r="B26165" s="1">
        <v>22</v>
      </c>
      <c r="C26165" s="2" t="s">
        <v>66</v>
      </c>
      <c r="D26165" s="2" t="s">
        <v>7</v>
      </c>
      <c r="E26165">
        <v>0</v>
      </c>
      <c r="F26165">
        <v>0.20866717668563639</v>
      </c>
      <c r="G26165">
        <v>0.33757857103068895</v>
      </c>
      <c r="H26165">
        <v>0.14631818704663496</v>
      </c>
      <c r="I26165">
        <v>0.38999955602911751</v>
      </c>
      <c r="J26165">
        <v>0.65207200946285226</v>
      </c>
      <c r="K26165">
        <v>0.84636742774827578</v>
      </c>
      <c r="L26165">
        <v>0.85444087642079281</v>
      </c>
      <c r="M26165" t="s">
        <v>8</v>
      </c>
    </row>
    <row r="26166" spans="1:13" x14ac:dyDescent="0.3">
      <c r="A26166" s="1" t="s">
        <v>102</v>
      </c>
      <c r="B26166" s="1">
        <v>22</v>
      </c>
      <c r="C26166" s="2" t="s">
        <v>66</v>
      </c>
      <c r="D26166" s="2" t="s">
        <v>20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 t="s">
        <v>8</v>
      </c>
    </row>
    <row r="26167" spans="1:13" x14ac:dyDescent="0.3">
      <c r="A26167" s="1" t="s">
        <v>102</v>
      </c>
      <c r="B26167" s="1">
        <v>22</v>
      </c>
      <c r="C26167" s="2" t="s">
        <v>66</v>
      </c>
      <c r="D26167" s="2" t="s">
        <v>21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 t="s">
        <v>8</v>
      </c>
    </row>
    <row r="26168" spans="1:13" x14ac:dyDescent="0.3">
      <c r="A26168" s="1" t="s">
        <v>102</v>
      </c>
      <c r="B26168" s="1">
        <v>22</v>
      </c>
      <c r="C26168" s="2" t="s">
        <v>66</v>
      </c>
      <c r="D26168" s="2" t="s">
        <v>28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 t="s">
        <v>8</v>
      </c>
    </row>
    <row r="26169" spans="1:13" x14ac:dyDescent="0.3">
      <c r="A26169" s="1" t="s">
        <v>102</v>
      </c>
      <c r="B26169" s="1">
        <v>22</v>
      </c>
      <c r="C26169" s="2" t="s">
        <v>67</v>
      </c>
      <c r="D26169" s="2" t="s">
        <v>17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 t="s">
        <v>8</v>
      </c>
    </row>
    <row r="26170" spans="1:13" x14ac:dyDescent="0.3">
      <c r="A26170" s="1" t="s">
        <v>102</v>
      </c>
      <c r="B26170" s="1">
        <v>22</v>
      </c>
      <c r="C26170" s="2" t="s">
        <v>67</v>
      </c>
      <c r="D26170" s="2" t="s">
        <v>7</v>
      </c>
      <c r="E26170">
        <v>0</v>
      </c>
      <c r="F26170">
        <v>7.7246400007022403E-2</v>
      </c>
      <c r="G26170">
        <v>0.16891820001535621</v>
      </c>
      <c r="H26170">
        <v>0.1843108666834222</v>
      </c>
      <c r="I26170">
        <v>0.20123473335162739</v>
      </c>
      <c r="J26170">
        <v>0.2031293000184663</v>
      </c>
      <c r="K26170">
        <v>0.14630990001330088</v>
      </c>
      <c r="L26170">
        <v>5.7990900005271892E-2</v>
      </c>
      <c r="M26170" t="s">
        <v>8</v>
      </c>
    </row>
    <row r="26171" spans="1:13" x14ac:dyDescent="0.3">
      <c r="A26171" s="1" t="s">
        <v>102</v>
      </c>
      <c r="B26171" s="1">
        <v>22</v>
      </c>
      <c r="C26171" s="2" t="s">
        <v>67</v>
      </c>
      <c r="D26171" s="2" t="s">
        <v>21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 t="s">
        <v>8</v>
      </c>
    </row>
    <row r="26172" spans="1:13" x14ac:dyDescent="0.3">
      <c r="A26172" s="1" t="s">
        <v>102</v>
      </c>
      <c r="B26172" s="1">
        <v>22</v>
      </c>
      <c r="C26172" s="2" t="s">
        <v>68</v>
      </c>
      <c r="D26172" s="2" t="s">
        <v>30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 t="s">
        <v>8</v>
      </c>
    </row>
    <row r="26173" spans="1:13" x14ac:dyDescent="0.3">
      <c r="A26173" s="1" t="s">
        <v>102</v>
      </c>
      <c r="B26173" s="1">
        <v>22</v>
      </c>
      <c r="C26173" s="2" t="s">
        <v>68</v>
      </c>
      <c r="D26173" s="2" t="s">
        <v>16</v>
      </c>
      <c r="E26173">
        <v>4.4745547499999996E-2</v>
      </c>
      <c r="F26173">
        <v>4.7806945000000003E-2</v>
      </c>
      <c r="G26173">
        <v>5.1962025000000002E-2</v>
      </c>
      <c r="H26173">
        <v>5.1097417500000006E-2</v>
      </c>
      <c r="I26173">
        <v>4.7349367499999996E-2</v>
      </c>
      <c r="J26173">
        <v>3.1535529999999999E-2</v>
      </c>
      <c r="K26173">
        <v>1.4426012000000002E-2</v>
      </c>
      <c r="L26173">
        <v>3.7531387500000001E-3</v>
      </c>
      <c r="M26173" t="s">
        <v>8</v>
      </c>
    </row>
    <row r="26174" spans="1:13" x14ac:dyDescent="0.3">
      <c r="A26174" s="1" t="s">
        <v>102</v>
      </c>
      <c r="B26174" s="1">
        <v>22</v>
      </c>
      <c r="C26174" s="2" t="s">
        <v>68</v>
      </c>
      <c r="D26174" s="2" t="s">
        <v>17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 t="s">
        <v>8</v>
      </c>
    </row>
    <row r="26175" spans="1:13" x14ac:dyDescent="0.3">
      <c r="A26175" s="1" t="s">
        <v>102</v>
      </c>
      <c r="B26175" s="1">
        <v>22</v>
      </c>
      <c r="C26175" s="2" t="s">
        <v>68</v>
      </c>
      <c r="D26175" s="2" t="s">
        <v>7</v>
      </c>
      <c r="E26175">
        <v>19.638314118451966</v>
      </c>
      <c r="F26175">
        <v>21.112456935252609</v>
      </c>
      <c r="G26175">
        <v>23.512916902137537</v>
      </c>
      <c r="H26175">
        <v>25.47680241564937</v>
      </c>
      <c r="I26175">
        <v>21.400213415278806</v>
      </c>
      <c r="J26175">
        <v>12.624343124480999</v>
      </c>
      <c r="K26175">
        <v>5.9377582738730927</v>
      </c>
      <c r="L26175">
        <v>1.6430592238160355</v>
      </c>
      <c r="M26175" t="s">
        <v>8</v>
      </c>
    </row>
    <row r="26176" spans="1:13" x14ac:dyDescent="0.3">
      <c r="A26176" s="1" t="s">
        <v>102</v>
      </c>
      <c r="B26176" s="1">
        <v>22</v>
      </c>
      <c r="C26176" s="2" t="s">
        <v>68</v>
      </c>
      <c r="D26176" s="2" t="s">
        <v>18</v>
      </c>
      <c r="E26176">
        <v>9.2897223700000003E-2</v>
      </c>
      <c r="F26176">
        <v>9.9140058479999987E-2</v>
      </c>
      <c r="G26176">
        <v>0.10735631184</v>
      </c>
      <c r="H26176">
        <v>9.9468472360000004E-2</v>
      </c>
      <c r="I26176">
        <v>9.3945712860000002E-2</v>
      </c>
      <c r="J26176">
        <v>6.7127381064E-2</v>
      </c>
      <c r="K26176">
        <v>3.4012849839999998E-2</v>
      </c>
      <c r="L26176">
        <v>9.7502146180000002E-3</v>
      </c>
      <c r="M26176" t="s">
        <v>8</v>
      </c>
    </row>
    <row r="26177" spans="1:13" x14ac:dyDescent="0.3">
      <c r="A26177" s="1" t="s">
        <v>102</v>
      </c>
      <c r="B26177" s="1">
        <v>22</v>
      </c>
      <c r="C26177" s="2" t="s">
        <v>68</v>
      </c>
      <c r="D26177" s="2" t="s">
        <v>19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 t="s">
        <v>8</v>
      </c>
    </row>
    <row r="26178" spans="1:13" x14ac:dyDescent="0.3">
      <c r="A26178" s="1" t="s">
        <v>102</v>
      </c>
      <c r="B26178" s="1">
        <v>22</v>
      </c>
      <c r="C26178" s="2" t="s">
        <v>68</v>
      </c>
      <c r="D26178" s="2" t="s">
        <v>20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 t="s">
        <v>8</v>
      </c>
    </row>
    <row r="26179" spans="1:13" x14ac:dyDescent="0.3">
      <c r="A26179" s="1" t="s">
        <v>102</v>
      </c>
      <c r="B26179" s="1">
        <v>22</v>
      </c>
      <c r="C26179" s="2" t="s">
        <v>68</v>
      </c>
      <c r="D26179" s="2" t="s">
        <v>21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 t="s">
        <v>8</v>
      </c>
    </row>
    <row r="26180" spans="1:13" x14ac:dyDescent="0.3">
      <c r="A26180" s="1" t="s">
        <v>102</v>
      </c>
      <c r="B26180" s="1">
        <v>22</v>
      </c>
      <c r="C26180" s="2" t="s">
        <v>68</v>
      </c>
      <c r="D26180" s="2" t="s">
        <v>27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 t="s">
        <v>8</v>
      </c>
    </row>
    <row r="26181" spans="1:13" x14ac:dyDescent="0.3">
      <c r="A26181" s="1" t="s">
        <v>102</v>
      </c>
      <c r="B26181" s="1">
        <v>22</v>
      </c>
      <c r="C26181" s="2" t="s">
        <v>68</v>
      </c>
      <c r="D26181" s="2" t="s">
        <v>28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 t="s">
        <v>8</v>
      </c>
    </row>
    <row r="26182" spans="1:13" x14ac:dyDescent="0.3">
      <c r="A26182" s="1" t="s">
        <v>102</v>
      </c>
      <c r="B26182" s="1">
        <v>22</v>
      </c>
      <c r="C26182" s="2" t="s">
        <v>69</v>
      </c>
      <c r="D26182" s="2" t="s">
        <v>7</v>
      </c>
      <c r="E26182">
        <v>1.653985666817029</v>
      </c>
      <c r="F26182">
        <v>2.0357920001850722</v>
      </c>
      <c r="G26182">
        <v>2.4559186668899318</v>
      </c>
      <c r="H26182">
        <v>2.2785253335404718</v>
      </c>
      <c r="I26182">
        <v>2.3246080002113279</v>
      </c>
      <c r="J26182">
        <v>2.2461450002041952</v>
      </c>
      <c r="K26182">
        <v>1.9715336668458971</v>
      </c>
      <c r="L26182">
        <v>1.3720300001247301</v>
      </c>
      <c r="M26182" t="s">
        <v>8</v>
      </c>
    </row>
    <row r="26183" spans="1:13" x14ac:dyDescent="0.3">
      <c r="A26183" s="1" t="s">
        <v>102</v>
      </c>
      <c r="B26183" s="1">
        <v>22</v>
      </c>
      <c r="C26183" s="2" t="s">
        <v>70</v>
      </c>
      <c r="D26183" s="2" t="s">
        <v>16</v>
      </c>
      <c r="E26183">
        <v>0.20436249999999997</v>
      </c>
      <c r="F26183">
        <v>0.22560150000000001</v>
      </c>
      <c r="G26183">
        <v>0.19681750000000001</v>
      </c>
      <c r="H26183">
        <v>3.86279E-2</v>
      </c>
      <c r="I26183">
        <v>4.0268499999999999E-2</v>
      </c>
      <c r="J26183">
        <v>4.1006599999999997E-2</v>
      </c>
      <c r="K26183">
        <v>4.1952099999999999E-2</v>
      </c>
      <c r="L26183">
        <v>4.3112350000000001E-2</v>
      </c>
      <c r="M26183" t="s">
        <v>8</v>
      </c>
    </row>
    <row r="26184" spans="1:13" x14ac:dyDescent="0.3">
      <c r="A26184" s="1" t="s">
        <v>102</v>
      </c>
      <c r="B26184" s="1">
        <v>22</v>
      </c>
      <c r="C26184" s="2" t="s">
        <v>70</v>
      </c>
      <c r="D26184" s="2" t="s">
        <v>17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 t="s">
        <v>8</v>
      </c>
    </row>
    <row r="26185" spans="1:13" x14ac:dyDescent="0.3">
      <c r="A26185" s="1" t="s">
        <v>102</v>
      </c>
      <c r="B26185" s="1">
        <v>22</v>
      </c>
      <c r="C26185" s="2" t="s">
        <v>70</v>
      </c>
      <c r="D26185" s="2" t="s">
        <v>18</v>
      </c>
      <c r="E26185">
        <v>0.99950907539999989</v>
      </c>
      <c r="F26185">
        <v>1.1010140738</v>
      </c>
      <c r="G26185">
        <v>0.96304511000000004</v>
      </c>
      <c r="H26185">
        <v>0.20246364359999999</v>
      </c>
      <c r="I26185">
        <v>0.20829803659999999</v>
      </c>
      <c r="J26185">
        <v>0.2121155954</v>
      </c>
      <c r="K26185">
        <v>0.21700658</v>
      </c>
      <c r="L26185">
        <v>0.22300847880000002</v>
      </c>
      <c r="M26185" t="s">
        <v>8</v>
      </c>
    </row>
    <row r="26186" spans="1:13" x14ac:dyDescent="0.3">
      <c r="A26186" s="1" t="s">
        <v>102</v>
      </c>
      <c r="B26186" s="1">
        <v>22</v>
      </c>
      <c r="C26186" s="2" t="s">
        <v>70</v>
      </c>
      <c r="D26186" s="2" t="s">
        <v>20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 t="s">
        <v>8</v>
      </c>
    </row>
    <row r="26187" spans="1:13" x14ac:dyDescent="0.3">
      <c r="A26187" s="1" t="s">
        <v>102</v>
      </c>
      <c r="B26187" s="1">
        <v>22</v>
      </c>
      <c r="C26187" s="2" t="s">
        <v>70</v>
      </c>
      <c r="D26187" s="2" t="s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 t="s">
        <v>8</v>
      </c>
    </row>
    <row r="26188" spans="1:13" x14ac:dyDescent="0.3">
      <c r="A26188" s="1" t="s">
        <v>102</v>
      </c>
      <c r="B26188" s="1">
        <v>22</v>
      </c>
      <c r="C26188" s="2" t="s">
        <v>70</v>
      </c>
      <c r="D26188" s="2" t="s">
        <v>71</v>
      </c>
      <c r="E26188">
        <v>1.001319E-2</v>
      </c>
      <c r="F26188">
        <v>1.1053827600000002E-2</v>
      </c>
      <c r="G26188">
        <v>1.21885152E-2</v>
      </c>
      <c r="H26188">
        <v>1.2617702400000002E-2</v>
      </c>
      <c r="I26188">
        <v>1.31536164E-2</v>
      </c>
      <c r="J26188">
        <v>1.3394703600000002E-2</v>
      </c>
      <c r="K26188">
        <v>1.3703552399999999E-2</v>
      </c>
      <c r="L26188">
        <v>1.40825568E-2</v>
      </c>
      <c r="M26188" t="s">
        <v>8</v>
      </c>
    </row>
    <row r="26189" spans="1:13" x14ac:dyDescent="0.3">
      <c r="A26189" s="1" t="s">
        <v>102</v>
      </c>
      <c r="B26189" s="1">
        <v>22</v>
      </c>
      <c r="C26189" s="2" t="s">
        <v>70</v>
      </c>
      <c r="D26189" s="2" t="s">
        <v>28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 t="s">
        <v>8</v>
      </c>
    </row>
    <row r="26190" spans="1:13" x14ac:dyDescent="0.3">
      <c r="A26190" s="1" t="s">
        <v>102</v>
      </c>
      <c r="B26190" s="1">
        <v>22</v>
      </c>
      <c r="C26190" s="2" t="s">
        <v>72</v>
      </c>
      <c r="D26190" s="2" t="s">
        <v>33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 t="s">
        <v>8</v>
      </c>
    </row>
    <row r="26191" spans="1:13" x14ac:dyDescent="0.3">
      <c r="A26191" s="1" t="s">
        <v>102</v>
      </c>
      <c r="B26191" s="1">
        <v>22</v>
      </c>
      <c r="C26191" s="2" t="s">
        <v>72</v>
      </c>
      <c r="D26191" s="2" t="s">
        <v>34</v>
      </c>
      <c r="E26191">
        <v>4.9874666339999752E-3</v>
      </c>
      <c r="F26191">
        <v>4.1777876014999745E-3</v>
      </c>
      <c r="G26191">
        <v>3.3180875207500004E-3</v>
      </c>
      <c r="H26191">
        <v>2.855243525E-3</v>
      </c>
      <c r="I26191">
        <v>2.8558651329999999E-3</v>
      </c>
      <c r="J26191">
        <v>2.8387685010000004E-3</v>
      </c>
      <c r="K26191">
        <v>2.7776642690000002E-3</v>
      </c>
      <c r="L26191">
        <v>2.6239236087499999E-3</v>
      </c>
      <c r="M26191" t="s">
        <v>8</v>
      </c>
    </row>
    <row r="26192" spans="1:13" x14ac:dyDescent="0.3">
      <c r="A26192" s="1" t="s">
        <v>102</v>
      </c>
      <c r="B26192" s="1">
        <v>22</v>
      </c>
      <c r="C26192" s="2" t="s">
        <v>72</v>
      </c>
      <c r="D26192" s="2" t="s">
        <v>35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 t="s">
        <v>8</v>
      </c>
    </row>
    <row r="26193" spans="1:13" x14ac:dyDescent="0.3">
      <c r="A26193" s="1" t="s">
        <v>102</v>
      </c>
      <c r="B26193" s="1">
        <v>22</v>
      </c>
      <c r="C26193" s="2" t="s">
        <v>72</v>
      </c>
      <c r="D26193" s="2" t="s">
        <v>11</v>
      </c>
      <c r="E26193">
        <v>1.4272265802263859</v>
      </c>
      <c r="F26193">
        <v>1.4707597156559251</v>
      </c>
      <c r="G26193">
        <v>1.488331333266196</v>
      </c>
      <c r="H26193">
        <v>1.4000268140444081</v>
      </c>
      <c r="I26193">
        <v>1.381694975212189</v>
      </c>
      <c r="J26193">
        <v>1.3613145384687431</v>
      </c>
      <c r="K26193">
        <v>1.323180491927705</v>
      </c>
      <c r="L26193">
        <v>1.2420038784374199</v>
      </c>
      <c r="M26193" t="s">
        <v>8</v>
      </c>
    </row>
    <row r="26194" spans="1:13" x14ac:dyDescent="0.3">
      <c r="A26194" s="1" t="s">
        <v>102</v>
      </c>
      <c r="B26194" s="1">
        <v>22</v>
      </c>
      <c r="C26194" s="2" t="s">
        <v>72</v>
      </c>
      <c r="D26194" s="2" t="s">
        <v>36</v>
      </c>
      <c r="E26194">
        <v>1.5424892256179971E-3</v>
      </c>
      <c r="F26194">
        <v>1.2920504326859969E-3</v>
      </c>
      <c r="G26194">
        <v>1.0261512897919971E-3</v>
      </c>
      <c r="H26194">
        <v>8.8301340632799998E-4</v>
      </c>
      <c r="I26194">
        <v>8.8320560798399992E-4</v>
      </c>
      <c r="J26194">
        <v>8.7791930790799999E-4</v>
      </c>
      <c r="K26194">
        <v>8.5902488372399991E-4</v>
      </c>
      <c r="L26194">
        <v>8.1148645577599999E-4</v>
      </c>
      <c r="M26194" t="s">
        <v>8</v>
      </c>
    </row>
    <row r="26195" spans="1:13" x14ac:dyDescent="0.3">
      <c r="A26195" s="1" t="s">
        <v>102</v>
      </c>
      <c r="B26195" s="1">
        <v>22</v>
      </c>
      <c r="C26195" s="2" t="s">
        <v>72</v>
      </c>
      <c r="D26195" s="2" t="s">
        <v>12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 t="s">
        <v>8</v>
      </c>
    </row>
    <row r="26196" spans="1:13" x14ac:dyDescent="0.3">
      <c r="A26196" s="1" t="s">
        <v>102</v>
      </c>
      <c r="B26196" s="1">
        <v>22</v>
      </c>
      <c r="C26196" s="2" t="s">
        <v>72</v>
      </c>
      <c r="D26196" s="2" t="s">
        <v>37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 t="s">
        <v>8</v>
      </c>
    </row>
    <row r="26197" spans="1:13" x14ac:dyDescent="0.3">
      <c r="A26197" s="1" t="s">
        <v>102</v>
      </c>
      <c r="B26197" s="1">
        <v>22</v>
      </c>
      <c r="C26197" s="2" t="s">
        <v>72</v>
      </c>
      <c r="D26197" s="2" t="s">
        <v>38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 t="s">
        <v>8</v>
      </c>
    </row>
    <row r="26198" spans="1:13" x14ac:dyDescent="0.3">
      <c r="A26198" s="1" t="s">
        <v>102</v>
      </c>
      <c r="B26198" s="1">
        <v>22</v>
      </c>
      <c r="C26198" s="2" t="s">
        <v>72</v>
      </c>
      <c r="D26198" s="2" t="s">
        <v>39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 t="s">
        <v>8</v>
      </c>
    </row>
    <row r="26199" spans="1:13" x14ac:dyDescent="0.3">
      <c r="A26199" s="1" t="s">
        <v>102</v>
      </c>
      <c r="B26199" s="1">
        <v>22</v>
      </c>
      <c r="C26199" s="2" t="s">
        <v>72</v>
      </c>
      <c r="D26199" s="2" t="s">
        <v>40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 t="s">
        <v>8</v>
      </c>
    </row>
    <row r="26200" spans="1:13" x14ac:dyDescent="0.3">
      <c r="A26200" s="1" t="s">
        <v>102</v>
      </c>
      <c r="B26200" s="1">
        <v>22</v>
      </c>
      <c r="C26200" s="2" t="s">
        <v>72</v>
      </c>
      <c r="D26200" s="2" t="s">
        <v>41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 t="s">
        <v>8</v>
      </c>
    </row>
    <row r="26201" spans="1:13" x14ac:dyDescent="0.3">
      <c r="A26201" s="1" t="s">
        <v>102</v>
      </c>
      <c r="B26201" s="1">
        <v>22</v>
      </c>
      <c r="C26201" s="2" t="s">
        <v>72</v>
      </c>
      <c r="D26201" s="2" t="s">
        <v>42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 t="s">
        <v>8</v>
      </c>
    </row>
    <row r="26202" spans="1:13" x14ac:dyDescent="0.3">
      <c r="A26202" s="1" t="s">
        <v>102</v>
      </c>
      <c r="B26202" s="1">
        <v>22</v>
      </c>
      <c r="C26202" s="2" t="s">
        <v>73</v>
      </c>
      <c r="D26202" s="2" t="s">
        <v>30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 t="s">
        <v>8</v>
      </c>
    </row>
    <row r="26203" spans="1:13" x14ac:dyDescent="0.3">
      <c r="A26203" s="1" t="s">
        <v>102</v>
      </c>
      <c r="B26203" s="1">
        <v>22</v>
      </c>
      <c r="C26203" s="2" t="s">
        <v>73</v>
      </c>
      <c r="D26203" s="2" t="s">
        <v>16</v>
      </c>
      <c r="E26203">
        <v>9.4914075000000001E-3</v>
      </c>
      <c r="F26203">
        <v>9.8607674999999992E-3</v>
      </c>
      <c r="G26203">
        <v>9.7565875000000003E-3</v>
      </c>
      <c r="H26203">
        <v>7.4451975000000004E-3</v>
      </c>
      <c r="I26203">
        <v>5.3257212500000001E-3</v>
      </c>
      <c r="J26203">
        <v>2.8259947500000001E-3</v>
      </c>
      <c r="K26203">
        <v>5.9170302499999996E-4</v>
      </c>
      <c r="L26203">
        <v>2.5543986224999747E-5</v>
      </c>
      <c r="M26203" t="s">
        <v>8</v>
      </c>
    </row>
    <row r="26204" spans="1:13" x14ac:dyDescent="0.3">
      <c r="A26204" s="1" t="s">
        <v>102</v>
      </c>
      <c r="B26204" s="1">
        <v>22</v>
      </c>
      <c r="C26204" s="2" t="s">
        <v>73</v>
      </c>
      <c r="D26204" s="2" t="s">
        <v>17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 t="s">
        <v>8</v>
      </c>
    </row>
    <row r="26205" spans="1:13" x14ac:dyDescent="0.3">
      <c r="A26205" s="1" t="s">
        <v>102</v>
      </c>
      <c r="B26205" s="1">
        <v>22</v>
      </c>
      <c r="C26205" s="2" t="s">
        <v>73</v>
      </c>
      <c r="D26205" s="2" t="s">
        <v>7</v>
      </c>
      <c r="E26205">
        <v>0.52874873338140138</v>
      </c>
      <c r="F26205">
        <v>0.54932460004993855</v>
      </c>
      <c r="G26205">
        <v>0.54493767904953982</v>
      </c>
      <c r="H26205">
        <v>0.42590772037204855</v>
      </c>
      <c r="I26205">
        <v>0.32098281969584652</v>
      </c>
      <c r="J26205">
        <v>0.19670565568454862</v>
      </c>
      <c r="K26205">
        <v>8.5649847074453014E-2</v>
      </c>
      <c r="L26205">
        <v>5.6055613223095595E-2</v>
      </c>
      <c r="M26205" t="s">
        <v>8</v>
      </c>
    </row>
    <row r="26206" spans="1:13" x14ac:dyDescent="0.3">
      <c r="A26206" s="1" t="s">
        <v>102</v>
      </c>
      <c r="B26206" s="1">
        <v>22</v>
      </c>
      <c r="C26206" s="2" t="s">
        <v>73</v>
      </c>
      <c r="D26206" s="2" t="s">
        <v>18</v>
      </c>
      <c r="E26206">
        <v>1.8617496359999998E-3</v>
      </c>
      <c r="F26206">
        <v>1.934200885999997E-3</v>
      </c>
      <c r="G26206">
        <v>1.913766132E-3</v>
      </c>
      <c r="H26206">
        <v>1.4603844619999998E-3</v>
      </c>
      <c r="I26206">
        <v>1.04464496E-3</v>
      </c>
      <c r="J26206">
        <v>5.5432172000000003E-4</v>
      </c>
      <c r="K26206">
        <v>1.1606312385999999E-4</v>
      </c>
      <c r="L26206">
        <v>4.9955852819999998E-6</v>
      </c>
      <c r="M26206" t="s">
        <v>8</v>
      </c>
    </row>
    <row r="26207" spans="1:13" x14ac:dyDescent="0.3">
      <c r="A26207" s="1" t="s">
        <v>102</v>
      </c>
      <c r="B26207" s="1">
        <v>22</v>
      </c>
      <c r="C26207" s="2" t="s">
        <v>73</v>
      </c>
      <c r="D26207" s="2" t="s">
        <v>19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 t="s">
        <v>8</v>
      </c>
    </row>
    <row r="26208" spans="1:13" x14ac:dyDescent="0.3">
      <c r="A26208" s="1" t="s">
        <v>102</v>
      </c>
      <c r="B26208" s="1">
        <v>22</v>
      </c>
      <c r="C26208" s="2" t="s">
        <v>73</v>
      </c>
      <c r="D26208" s="2" t="s">
        <v>20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 t="s">
        <v>8</v>
      </c>
    </row>
    <row r="26209" spans="1:13" x14ac:dyDescent="0.3">
      <c r="A26209" s="1" t="s">
        <v>102</v>
      </c>
      <c r="B26209" s="1">
        <v>22</v>
      </c>
      <c r="C26209" s="2" t="s">
        <v>73</v>
      </c>
      <c r="D26209" s="2" t="s">
        <v>21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 t="s">
        <v>8</v>
      </c>
    </row>
    <row r="26210" spans="1:13" x14ac:dyDescent="0.3">
      <c r="A26210" s="1" t="s">
        <v>102</v>
      </c>
      <c r="B26210" s="1">
        <v>22</v>
      </c>
      <c r="C26210" s="2" t="s">
        <v>73</v>
      </c>
      <c r="D26210" s="2" t="s">
        <v>27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 t="s">
        <v>8</v>
      </c>
    </row>
    <row r="26211" spans="1:13" x14ac:dyDescent="0.3">
      <c r="A26211" s="1" t="s">
        <v>102</v>
      </c>
      <c r="B26211" s="1">
        <v>22</v>
      </c>
      <c r="C26211" s="2" t="s">
        <v>73</v>
      </c>
      <c r="D26211" s="2" t="s">
        <v>28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 t="s">
        <v>8</v>
      </c>
    </row>
    <row r="26212" spans="1:13" x14ac:dyDescent="0.3">
      <c r="A26212" s="1" t="s">
        <v>102</v>
      </c>
      <c r="B26212" s="1">
        <v>22</v>
      </c>
      <c r="C26212" s="2" t="s">
        <v>74</v>
      </c>
      <c r="D26212" s="2" t="s">
        <v>16</v>
      </c>
      <c r="E26212">
        <v>3.0353249999999998</v>
      </c>
      <c r="F26212">
        <v>2.9850000000000003</v>
      </c>
      <c r="G26212">
        <v>2.9756</v>
      </c>
      <c r="H26212">
        <v>2.9831500000000002</v>
      </c>
      <c r="I26212">
        <v>3.5564249999999999</v>
      </c>
      <c r="J26212">
        <v>4.6910499999999997</v>
      </c>
      <c r="K26212">
        <v>5.0339749999999999</v>
      </c>
      <c r="L26212">
        <v>5.15205</v>
      </c>
      <c r="M26212" t="s">
        <v>8</v>
      </c>
    </row>
    <row r="26213" spans="1:13" x14ac:dyDescent="0.3">
      <c r="A26213" s="1" t="s">
        <v>102</v>
      </c>
      <c r="B26213" s="1">
        <v>22</v>
      </c>
      <c r="C26213" s="2" t="s">
        <v>74</v>
      </c>
      <c r="D26213" s="2" t="s">
        <v>17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 t="s">
        <v>8</v>
      </c>
    </row>
    <row r="26214" spans="1:13" x14ac:dyDescent="0.3">
      <c r="A26214" s="1" t="s">
        <v>102</v>
      </c>
      <c r="B26214" s="1">
        <v>22</v>
      </c>
      <c r="C26214" s="2" t="s">
        <v>74</v>
      </c>
      <c r="D26214" s="2" t="s">
        <v>18</v>
      </c>
      <c r="E26214">
        <v>1.38206142E-3</v>
      </c>
      <c r="F26214">
        <v>1.48513962E-3</v>
      </c>
      <c r="G26214">
        <v>1.6659302600000002E-3</v>
      </c>
      <c r="H26214">
        <v>2.1239681799999997E-3</v>
      </c>
      <c r="I26214">
        <v>2.9402766000000001E-3</v>
      </c>
      <c r="J26214">
        <v>3.9556818000000002E-3</v>
      </c>
      <c r="K26214">
        <v>4.4319752000000004E-3</v>
      </c>
      <c r="L26214">
        <v>4.9810699999999998E-3</v>
      </c>
      <c r="M26214" t="s">
        <v>8</v>
      </c>
    </row>
    <row r="26215" spans="1:13" x14ac:dyDescent="0.3">
      <c r="A26215" s="1" t="s">
        <v>102</v>
      </c>
      <c r="B26215" s="1">
        <v>22</v>
      </c>
      <c r="C26215" s="2" t="s">
        <v>74</v>
      </c>
      <c r="D26215" s="2" t="s">
        <v>20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 t="s">
        <v>8</v>
      </c>
    </row>
    <row r="26216" spans="1:13" x14ac:dyDescent="0.3">
      <c r="A26216" s="1" t="s">
        <v>102</v>
      </c>
      <c r="B26216" s="1">
        <v>22</v>
      </c>
      <c r="C26216" s="2" t="s">
        <v>74</v>
      </c>
      <c r="D26216" s="2" t="s">
        <v>21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 t="s">
        <v>8</v>
      </c>
    </row>
    <row r="26217" spans="1:13" x14ac:dyDescent="0.3">
      <c r="A26217" s="1" t="s">
        <v>102</v>
      </c>
      <c r="B26217" s="1">
        <v>22</v>
      </c>
      <c r="C26217" s="2" t="s">
        <v>74</v>
      </c>
      <c r="D26217" s="2" t="s">
        <v>28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 t="s">
        <v>8</v>
      </c>
    </row>
    <row r="26218" spans="1:13" x14ac:dyDescent="0.3">
      <c r="A26218" s="1" t="s">
        <v>102</v>
      </c>
      <c r="B26218" s="1">
        <v>22</v>
      </c>
      <c r="C26218" s="2" t="s">
        <v>75</v>
      </c>
      <c r="D26218" s="2" t="s">
        <v>33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 t="s">
        <v>8</v>
      </c>
    </row>
    <row r="26219" spans="1:13" x14ac:dyDescent="0.3">
      <c r="A26219" s="1" t="s">
        <v>102</v>
      </c>
      <c r="B26219" s="1">
        <v>22</v>
      </c>
      <c r="C26219" s="2" t="s">
        <v>75</v>
      </c>
      <c r="D26219" s="2" t="s">
        <v>34</v>
      </c>
      <c r="E26219">
        <v>8.647058999999975E-4</v>
      </c>
      <c r="F26219">
        <v>6.8791657650000009E-4</v>
      </c>
      <c r="G26219">
        <v>5.343227499E-4</v>
      </c>
      <c r="H26219">
        <v>4.5596170759999748E-4</v>
      </c>
      <c r="I26219">
        <v>4.3745313587499748E-4</v>
      </c>
      <c r="J26219">
        <v>4.2036843997499747E-4</v>
      </c>
      <c r="K26219">
        <v>3.9499501685E-4</v>
      </c>
      <c r="L26219">
        <v>3.6001311164999753E-4</v>
      </c>
      <c r="M26219" t="s">
        <v>8</v>
      </c>
    </row>
    <row r="26220" spans="1:13" x14ac:dyDescent="0.3">
      <c r="A26220" s="1" t="s">
        <v>102</v>
      </c>
      <c r="B26220" s="1">
        <v>22</v>
      </c>
      <c r="C26220" s="2" t="s">
        <v>75</v>
      </c>
      <c r="D26220" s="2" t="s">
        <v>35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 t="s">
        <v>8</v>
      </c>
    </row>
    <row r="26221" spans="1:13" x14ac:dyDescent="0.3">
      <c r="A26221" s="1" t="s">
        <v>102</v>
      </c>
      <c r="B26221" s="1">
        <v>22</v>
      </c>
      <c r="C26221" s="2" t="s">
        <v>75</v>
      </c>
      <c r="D26221" s="2" t="s">
        <v>11</v>
      </c>
      <c r="E26221">
        <v>9.2363551997279997E-2</v>
      </c>
      <c r="F26221">
        <v>9.0401312204859696E-2</v>
      </c>
      <c r="G26221">
        <v>8.9470285990940007E-2</v>
      </c>
      <c r="H26221">
        <v>8.3465716261639705E-2</v>
      </c>
      <c r="I26221">
        <v>7.9016761164679997E-2</v>
      </c>
      <c r="J26221">
        <v>7.5264324352359704E-2</v>
      </c>
      <c r="K26221">
        <v>7.0253780319659995E-2</v>
      </c>
      <c r="L26221">
        <v>6.3624708255199697E-2</v>
      </c>
      <c r="M26221" t="s">
        <v>8</v>
      </c>
    </row>
    <row r="26222" spans="1:13" x14ac:dyDescent="0.3">
      <c r="A26222" s="1" t="s">
        <v>102</v>
      </c>
      <c r="B26222" s="1">
        <v>22</v>
      </c>
      <c r="C26222" s="2" t="s">
        <v>75</v>
      </c>
      <c r="D26222" s="2" t="s">
        <v>36</v>
      </c>
      <c r="E26222">
        <v>2.6736854036599997E-4</v>
      </c>
      <c r="F26222">
        <v>2.127062650739997E-4</v>
      </c>
      <c r="G26222">
        <v>1.6521526322999999E-4</v>
      </c>
      <c r="H26222">
        <v>1.4098686761199999E-4</v>
      </c>
      <c r="I26222">
        <v>1.3526305287599972E-4</v>
      </c>
      <c r="J26222">
        <v>1.2998070219399999E-4</v>
      </c>
      <c r="K26222">
        <v>1.22135160238E-4</v>
      </c>
      <c r="L26222">
        <v>1.1131957327E-4</v>
      </c>
      <c r="M26222" t="s">
        <v>8</v>
      </c>
    </row>
    <row r="26223" spans="1:13" x14ac:dyDescent="0.3">
      <c r="A26223" s="1" t="s">
        <v>102</v>
      </c>
      <c r="B26223" s="1">
        <v>22</v>
      </c>
      <c r="C26223" s="2" t="s">
        <v>75</v>
      </c>
      <c r="D26223" s="2" t="s">
        <v>12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 t="s">
        <v>8</v>
      </c>
    </row>
    <row r="26224" spans="1:13" x14ac:dyDescent="0.3">
      <c r="A26224" s="1" t="s">
        <v>102</v>
      </c>
      <c r="B26224" s="1">
        <v>22</v>
      </c>
      <c r="C26224" s="2" t="s">
        <v>75</v>
      </c>
      <c r="D26224" s="2" t="s">
        <v>37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 t="s">
        <v>8</v>
      </c>
    </row>
    <row r="26225" spans="1:13" x14ac:dyDescent="0.3">
      <c r="A26225" s="1" t="s">
        <v>102</v>
      </c>
      <c r="B26225" s="1">
        <v>22</v>
      </c>
      <c r="C26225" s="2" t="s">
        <v>75</v>
      </c>
      <c r="D26225" s="2" t="s">
        <v>38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 t="s">
        <v>8</v>
      </c>
    </row>
    <row r="26226" spans="1:13" x14ac:dyDescent="0.3">
      <c r="A26226" s="1" t="s">
        <v>102</v>
      </c>
      <c r="B26226" s="1">
        <v>22</v>
      </c>
      <c r="C26226" s="2" t="s">
        <v>75</v>
      </c>
      <c r="D26226" s="2" t="s">
        <v>39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 t="s">
        <v>8</v>
      </c>
    </row>
    <row r="26227" spans="1:13" x14ac:dyDescent="0.3">
      <c r="A26227" s="1" t="s">
        <v>102</v>
      </c>
      <c r="B26227" s="1">
        <v>22</v>
      </c>
      <c r="C26227" s="2" t="s">
        <v>75</v>
      </c>
      <c r="D26227" s="2" t="s">
        <v>40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 t="s">
        <v>8</v>
      </c>
    </row>
    <row r="26228" spans="1:13" x14ac:dyDescent="0.3">
      <c r="A26228" s="1" t="s">
        <v>102</v>
      </c>
      <c r="B26228" s="1">
        <v>22</v>
      </c>
      <c r="C26228" s="2" t="s">
        <v>75</v>
      </c>
      <c r="D26228" s="2" t="s">
        <v>41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 t="s">
        <v>8</v>
      </c>
    </row>
    <row r="26229" spans="1:13" x14ac:dyDescent="0.3">
      <c r="A26229" s="1" t="s">
        <v>102</v>
      </c>
      <c r="B26229" s="1">
        <v>22</v>
      </c>
      <c r="C26229" s="2" t="s">
        <v>75</v>
      </c>
      <c r="D26229" s="2" t="s">
        <v>42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 t="s">
        <v>8</v>
      </c>
    </row>
    <row r="26230" spans="1:13" x14ac:dyDescent="0.3">
      <c r="A26230" s="1" t="s">
        <v>102</v>
      </c>
      <c r="B26230" s="1">
        <v>22</v>
      </c>
      <c r="C26230" s="2" t="s">
        <v>76</v>
      </c>
      <c r="D26230" s="2" t="s">
        <v>33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 t="s">
        <v>8</v>
      </c>
    </row>
    <row r="26231" spans="1:13" x14ac:dyDescent="0.3">
      <c r="A26231" s="1" t="s">
        <v>102</v>
      </c>
      <c r="B26231" s="1">
        <v>22</v>
      </c>
      <c r="C26231" s="2" t="s">
        <v>76</v>
      </c>
      <c r="D26231" s="2" t="s">
        <v>34</v>
      </c>
      <c r="E26231">
        <v>3.6977363239750001E-3</v>
      </c>
      <c r="F26231">
        <v>2.8646650098749999E-3</v>
      </c>
      <c r="G26231">
        <v>2.1185985207499976E-3</v>
      </c>
      <c r="H26231">
        <v>1.702425675275E-3</v>
      </c>
      <c r="I26231">
        <v>1.669868379425E-3</v>
      </c>
      <c r="J26231">
        <v>1.6395062989E-3</v>
      </c>
      <c r="K26231">
        <v>1.5993585961499998E-3</v>
      </c>
      <c r="L26231">
        <v>1.5314847042999999E-3</v>
      </c>
      <c r="M26231" t="s">
        <v>8</v>
      </c>
    </row>
    <row r="26232" spans="1:13" x14ac:dyDescent="0.3">
      <c r="A26232" s="1" t="s">
        <v>102</v>
      </c>
      <c r="B26232" s="1">
        <v>22</v>
      </c>
      <c r="C26232" s="2" t="s">
        <v>76</v>
      </c>
      <c r="D26232" s="2" t="s">
        <v>35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 t="s">
        <v>8</v>
      </c>
    </row>
    <row r="26233" spans="1:13" x14ac:dyDescent="0.3">
      <c r="A26233" s="1" t="s">
        <v>102</v>
      </c>
      <c r="B26233" s="1">
        <v>22</v>
      </c>
      <c r="C26233" s="2" t="s">
        <v>76</v>
      </c>
      <c r="D26233" s="2" t="s">
        <v>11</v>
      </c>
      <c r="E26233">
        <v>0.31754757537197703</v>
      </c>
      <c r="F26233">
        <v>0.30267174098763699</v>
      </c>
      <c r="G26233">
        <v>0.28523320528599971</v>
      </c>
      <c r="H26233">
        <v>0.2505761680086197</v>
      </c>
      <c r="I26233">
        <v>0.24254150200056002</v>
      </c>
      <c r="J26233">
        <v>0.2360526425717</v>
      </c>
      <c r="K26233">
        <v>0.22875911446277999</v>
      </c>
      <c r="L26233">
        <v>0.21766177736623998</v>
      </c>
      <c r="M26233" t="s">
        <v>8</v>
      </c>
    </row>
    <row r="26234" spans="1:13" x14ac:dyDescent="0.3">
      <c r="A26234" s="1" t="s">
        <v>102</v>
      </c>
      <c r="B26234" s="1">
        <v>22</v>
      </c>
      <c r="C26234" s="2" t="s">
        <v>76</v>
      </c>
      <c r="D26234" s="2" t="s">
        <v>36</v>
      </c>
      <c r="E26234">
        <v>1.1436422377399998E-3</v>
      </c>
      <c r="F26234">
        <v>8.8598596824800006E-4</v>
      </c>
      <c r="G26234">
        <v>6.5524297216000007E-4</v>
      </c>
      <c r="H26234">
        <v>5.2650047665399997E-4</v>
      </c>
      <c r="I26234">
        <v>5.1643060369399997E-4</v>
      </c>
      <c r="J26234">
        <v>5.0704019159399994E-4</v>
      </c>
      <c r="K26234">
        <v>4.9462245411399696E-4</v>
      </c>
      <c r="L26234">
        <v>4.7363112879199998E-4</v>
      </c>
      <c r="M26234" t="s">
        <v>8</v>
      </c>
    </row>
    <row r="26235" spans="1:13" x14ac:dyDescent="0.3">
      <c r="A26235" s="1" t="s">
        <v>102</v>
      </c>
      <c r="B26235" s="1">
        <v>22</v>
      </c>
      <c r="C26235" s="2" t="s">
        <v>76</v>
      </c>
      <c r="D26235" s="2" t="s">
        <v>12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 t="s">
        <v>8</v>
      </c>
    </row>
    <row r="26236" spans="1:13" x14ac:dyDescent="0.3">
      <c r="A26236" s="1" t="s">
        <v>102</v>
      </c>
      <c r="B26236" s="1">
        <v>22</v>
      </c>
      <c r="C26236" s="2" t="s">
        <v>76</v>
      </c>
      <c r="D26236" s="2" t="s">
        <v>37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 t="s">
        <v>8</v>
      </c>
    </row>
    <row r="26237" spans="1:13" x14ac:dyDescent="0.3">
      <c r="A26237" s="1" t="s">
        <v>102</v>
      </c>
      <c r="B26237" s="1">
        <v>22</v>
      </c>
      <c r="C26237" s="2" t="s">
        <v>76</v>
      </c>
      <c r="D26237" s="2" t="s">
        <v>38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 t="s">
        <v>8</v>
      </c>
    </row>
    <row r="26238" spans="1:13" x14ac:dyDescent="0.3">
      <c r="A26238" s="1" t="s">
        <v>102</v>
      </c>
      <c r="B26238" s="1">
        <v>22</v>
      </c>
      <c r="C26238" s="2" t="s">
        <v>76</v>
      </c>
      <c r="D26238" s="2" t="s">
        <v>39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 t="s">
        <v>8</v>
      </c>
    </row>
    <row r="26239" spans="1:13" x14ac:dyDescent="0.3">
      <c r="A26239" s="1" t="s">
        <v>102</v>
      </c>
      <c r="B26239" s="1">
        <v>22</v>
      </c>
      <c r="C26239" s="2" t="s">
        <v>76</v>
      </c>
      <c r="D26239" s="2" t="s">
        <v>40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 t="s">
        <v>8</v>
      </c>
    </row>
    <row r="26240" spans="1:13" x14ac:dyDescent="0.3">
      <c r="A26240" s="1" t="s">
        <v>102</v>
      </c>
      <c r="B26240" s="1">
        <v>22</v>
      </c>
      <c r="C26240" s="2" t="s">
        <v>76</v>
      </c>
      <c r="D26240" s="2" t="s">
        <v>41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 t="s">
        <v>8</v>
      </c>
    </row>
    <row r="26241" spans="1:13" x14ac:dyDescent="0.3">
      <c r="A26241" s="1" t="s">
        <v>102</v>
      </c>
      <c r="B26241" s="1">
        <v>22</v>
      </c>
      <c r="C26241" s="2" t="s">
        <v>76</v>
      </c>
      <c r="D26241" s="2" t="s">
        <v>42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 t="s">
        <v>8</v>
      </c>
    </row>
    <row r="26242" spans="1:13" x14ac:dyDescent="0.3">
      <c r="A26242" s="1" t="s">
        <v>102</v>
      </c>
      <c r="B26242" s="1">
        <v>22</v>
      </c>
      <c r="C26242" s="2" t="s">
        <v>77</v>
      </c>
      <c r="D26242" s="2" t="s">
        <v>10</v>
      </c>
      <c r="E26242">
        <v>2.3424933500000003</v>
      </c>
      <c r="F26242">
        <v>2.4343622499999999</v>
      </c>
      <c r="G26242">
        <v>2.5351207000000002</v>
      </c>
      <c r="H26242">
        <v>2.58543425</v>
      </c>
      <c r="I26242">
        <v>2.6587194750000003</v>
      </c>
      <c r="J26242">
        <v>2.7363177999999997</v>
      </c>
      <c r="K26242">
        <v>2.8054412499999999</v>
      </c>
      <c r="L26242">
        <v>2.8621219500000001</v>
      </c>
      <c r="M26242" t="s">
        <v>8</v>
      </c>
    </row>
    <row r="26243" spans="1:13" x14ac:dyDescent="0.3">
      <c r="A26243" s="1" t="s">
        <v>102</v>
      </c>
      <c r="B26243" s="1">
        <v>22</v>
      </c>
      <c r="C26243" s="2" t="s">
        <v>77</v>
      </c>
      <c r="D26243" s="2" t="s">
        <v>11</v>
      </c>
      <c r="E26243">
        <v>0.60024223859999992</v>
      </c>
      <c r="F26243">
        <v>0.62378322539999997</v>
      </c>
      <c r="G26243">
        <v>0.64960011865999701</v>
      </c>
      <c r="H26243">
        <v>0.66249343135999705</v>
      </c>
      <c r="I26243">
        <v>0.68127315892000007</v>
      </c>
      <c r="J26243">
        <v>0.70115750990000003</v>
      </c>
      <c r="K26243">
        <v>0.71887139575999992</v>
      </c>
      <c r="L26243">
        <v>0.73339330229999999</v>
      </c>
      <c r="M26243" t="s">
        <v>8</v>
      </c>
    </row>
    <row r="26244" spans="1:13" x14ac:dyDescent="0.3">
      <c r="A26244" s="1" t="s">
        <v>102</v>
      </c>
      <c r="B26244" s="1">
        <v>22</v>
      </c>
      <c r="C26244" s="2" t="s">
        <v>77</v>
      </c>
      <c r="D26244" s="2" t="s">
        <v>12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 t="s">
        <v>8</v>
      </c>
    </row>
    <row r="26245" spans="1:13" x14ac:dyDescent="0.3">
      <c r="A26245" s="1" t="s">
        <v>102</v>
      </c>
      <c r="B26245" s="1">
        <v>22</v>
      </c>
      <c r="C26245" s="2" t="s">
        <v>78</v>
      </c>
      <c r="D26245" s="2" t="s">
        <v>10</v>
      </c>
      <c r="E26245">
        <v>0.18115391249999999</v>
      </c>
      <c r="F26245">
        <v>0.19038753750000001</v>
      </c>
      <c r="G26245">
        <v>0.2006097</v>
      </c>
      <c r="H26245">
        <v>0.2065941225</v>
      </c>
      <c r="I26245">
        <v>0.21393044999999999</v>
      </c>
      <c r="J26245">
        <v>0.22141003749999999</v>
      </c>
      <c r="K26245">
        <v>0.22801840999999998</v>
      </c>
      <c r="L26245">
        <v>0.23339875999999998</v>
      </c>
      <c r="M26245" t="s">
        <v>8</v>
      </c>
    </row>
    <row r="26246" spans="1:13" x14ac:dyDescent="0.3">
      <c r="A26246" s="1" t="s">
        <v>102</v>
      </c>
      <c r="B26246" s="1">
        <v>22</v>
      </c>
      <c r="C26246" s="2" t="s">
        <v>78</v>
      </c>
      <c r="D26246" s="2" t="s">
        <v>11</v>
      </c>
      <c r="E26246">
        <v>4.6419039820000001E-2</v>
      </c>
      <c r="F26246">
        <v>4.8785085915999997E-2</v>
      </c>
      <c r="G26246">
        <v>5.1404445421999997E-2</v>
      </c>
      <c r="H26246">
        <v>5.2937858360000006E-2</v>
      </c>
      <c r="I26246">
        <v>5.4817735633999998E-2</v>
      </c>
      <c r="J26246">
        <v>5.6734297900000001E-2</v>
      </c>
      <c r="K26246">
        <v>5.8427623299999704E-2</v>
      </c>
      <c r="L26246">
        <v>5.9806195139999997E-2</v>
      </c>
      <c r="M26246" t="s">
        <v>8</v>
      </c>
    </row>
    <row r="26247" spans="1:13" x14ac:dyDescent="0.3">
      <c r="A26247" s="1" t="s">
        <v>102</v>
      </c>
      <c r="B26247" s="1">
        <v>22</v>
      </c>
      <c r="C26247" s="2" t="s">
        <v>78</v>
      </c>
      <c r="D26247" s="2" t="s">
        <v>12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 t="s">
        <v>8</v>
      </c>
    </row>
    <row r="26248" spans="1:13" x14ac:dyDescent="0.3">
      <c r="A26248" s="1" t="s">
        <v>102</v>
      </c>
      <c r="B26248" s="1">
        <v>22</v>
      </c>
      <c r="C26248" s="2" t="s">
        <v>79</v>
      </c>
      <c r="D26248" s="2" t="s">
        <v>17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 t="s">
        <v>8</v>
      </c>
    </row>
    <row r="26249" spans="1:13" x14ac:dyDescent="0.3">
      <c r="A26249" s="1" t="s">
        <v>102</v>
      </c>
      <c r="B26249" s="1">
        <v>22</v>
      </c>
      <c r="C26249" s="2" t="s">
        <v>79</v>
      </c>
      <c r="D26249" s="2" t="s">
        <v>7</v>
      </c>
      <c r="E26249">
        <v>1.4422987334644513</v>
      </c>
      <c r="F26249">
        <v>1.5789557668102081</v>
      </c>
      <c r="G26249">
        <v>1.6567529001506138</v>
      </c>
      <c r="H26249">
        <v>1.4950862668025799</v>
      </c>
      <c r="I26249">
        <v>1.5063612668036086</v>
      </c>
      <c r="J26249">
        <v>1.3955971334602058</v>
      </c>
      <c r="K26249">
        <v>1.2577654467810089</v>
      </c>
      <c r="L26249">
        <v>1.068018343430426</v>
      </c>
      <c r="M26249" t="s">
        <v>8</v>
      </c>
    </row>
    <row r="26250" spans="1:13" x14ac:dyDescent="0.3">
      <c r="A26250" s="1" t="s">
        <v>102</v>
      </c>
      <c r="B26250" s="1">
        <v>22</v>
      </c>
      <c r="C26250" s="2" t="s">
        <v>79</v>
      </c>
      <c r="D26250" s="2" t="s">
        <v>19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 t="s">
        <v>8</v>
      </c>
    </row>
    <row r="26251" spans="1:13" x14ac:dyDescent="0.3">
      <c r="A26251" s="1" t="s">
        <v>102</v>
      </c>
      <c r="B26251" s="1">
        <v>22</v>
      </c>
      <c r="C26251" s="2" t="s">
        <v>79</v>
      </c>
      <c r="D26251" s="2" t="s">
        <v>20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 t="s">
        <v>8</v>
      </c>
    </row>
    <row r="26252" spans="1:13" x14ac:dyDescent="0.3">
      <c r="A26252" s="1" t="s">
        <v>102</v>
      </c>
      <c r="B26252" s="1">
        <v>22</v>
      </c>
      <c r="C26252" s="2" t="s">
        <v>79</v>
      </c>
      <c r="D26252" s="2" t="s">
        <v>21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 t="s">
        <v>8</v>
      </c>
    </row>
    <row r="26253" spans="1:13" x14ac:dyDescent="0.3">
      <c r="A26253" s="1" t="s">
        <v>102</v>
      </c>
      <c r="B26253" s="1">
        <v>22</v>
      </c>
      <c r="C26253" s="2" t="s">
        <v>79</v>
      </c>
      <c r="D26253" s="2" t="s">
        <v>28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 t="s">
        <v>8</v>
      </c>
    </row>
    <row r="26254" spans="1:13" x14ac:dyDescent="0.3">
      <c r="A26254" s="1" t="s">
        <v>102</v>
      </c>
      <c r="B26254" s="1">
        <v>22</v>
      </c>
      <c r="C26254" s="2" t="s">
        <v>80</v>
      </c>
      <c r="D26254" s="2" t="s">
        <v>16</v>
      </c>
      <c r="E26254">
        <v>0</v>
      </c>
      <c r="F26254">
        <v>5.3778000000000006E-5</v>
      </c>
      <c r="G26254">
        <v>1.3695061749999999E-4</v>
      </c>
      <c r="H26254">
        <v>2.1507988242499998E-4</v>
      </c>
      <c r="I26254">
        <v>4.1045284459999996E-3</v>
      </c>
      <c r="J26254">
        <v>6.9897347402499751E-3</v>
      </c>
      <c r="K26254">
        <v>8.8696825795000003E-3</v>
      </c>
      <c r="L26254">
        <v>1.1832337450224975E-2</v>
      </c>
      <c r="M26254" t="s">
        <v>8</v>
      </c>
    </row>
    <row r="26255" spans="1:13" x14ac:dyDescent="0.3">
      <c r="A26255" s="1" t="s">
        <v>102</v>
      </c>
      <c r="B26255" s="1">
        <v>22</v>
      </c>
      <c r="C26255" s="2" t="s">
        <v>80</v>
      </c>
      <c r="D26255" s="2" t="s">
        <v>17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 t="s">
        <v>8</v>
      </c>
    </row>
    <row r="26256" spans="1:13" x14ac:dyDescent="0.3">
      <c r="A26256" s="1" t="s">
        <v>102</v>
      </c>
      <c r="B26256" s="1">
        <v>22</v>
      </c>
      <c r="C26256" s="2" t="s">
        <v>80</v>
      </c>
      <c r="D26256" s="2" t="s">
        <v>7</v>
      </c>
      <c r="E26256">
        <v>4.1853707503804882</v>
      </c>
      <c r="F26256">
        <v>4.4229650010687545</v>
      </c>
      <c r="G26256">
        <v>4.6920312047265114</v>
      </c>
      <c r="H26256">
        <v>4.3941772121461007</v>
      </c>
      <c r="I26256">
        <v>7.3231316868217391</v>
      </c>
      <c r="J26256">
        <v>8.5045964823943105</v>
      </c>
      <c r="K26256">
        <v>5.7854443871394166</v>
      </c>
      <c r="L26256">
        <v>3.561639848838515</v>
      </c>
      <c r="M26256" t="s">
        <v>8</v>
      </c>
    </row>
    <row r="26257" spans="1:13" x14ac:dyDescent="0.3">
      <c r="A26257" s="1" t="s">
        <v>102</v>
      </c>
      <c r="B26257" s="1">
        <v>22</v>
      </c>
      <c r="C26257" s="2" t="s">
        <v>80</v>
      </c>
      <c r="D26257" s="2" t="s">
        <v>18</v>
      </c>
      <c r="E26257">
        <v>2.43619172E-4</v>
      </c>
      <c r="F26257">
        <v>3.1441786300000002E-4</v>
      </c>
      <c r="G26257">
        <v>4.2401607949999999E-4</v>
      </c>
      <c r="H26257">
        <v>5.2870670445600003E-4</v>
      </c>
      <c r="I26257">
        <v>5.4093747929879997E-3</v>
      </c>
      <c r="J26257">
        <v>8.9675936684939696E-3</v>
      </c>
      <c r="K26257">
        <v>1.1291588701692001E-2</v>
      </c>
      <c r="L26257">
        <v>1.4478677744544E-2</v>
      </c>
      <c r="M26257" t="s">
        <v>8</v>
      </c>
    </row>
    <row r="26258" spans="1:13" x14ac:dyDescent="0.3">
      <c r="A26258" s="1" t="s">
        <v>102</v>
      </c>
      <c r="B26258" s="1">
        <v>22</v>
      </c>
      <c r="C26258" s="2" t="s">
        <v>80</v>
      </c>
      <c r="D26258" s="2" t="s">
        <v>20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 t="s">
        <v>8</v>
      </c>
    </row>
    <row r="26259" spans="1:13" x14ac:dyDescent="0.3">
      <c r="A26259" s="1" t="s">
        <v>102</v>
      </c>
      <c r="B26259" s="1">
        <v>22</v>
      </c>
      <c r="C26259" s="2" t="s">
        <v>80</v>
      </c>
      <c r="D26259" s="2" t="s">
        <v>21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 t="s">
        <v>8</v>
      </c>
    </row>
    <row r="26260" spans="1:13" x14ac:dyDescent="0.3">
      <c r="A26260" s="1" t="s">
        <v>102</v>
      </c>
      <c r="B26260" s="1">
        <v>22</v>
      </c>
      <c r="C26260" s="2" t="s">
        <v>80</v>
      </c>
      <c r="D26260" s="2" t="s">
        <v>28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 t="s">
        <v>8</v>
      </c>
    </row>
    <row r="26261" spans="1:13" x14ac:dyDescent="0.3">
      <c r="A26261" s="1" t="s">
        <v>102</v>
      </c>
      <c r="B26261" s="1">
        <v>22</v>
      </c>
      <c r="C26261" s="2" t="s">
        <v>81</v>
      </c>
      <c r="D26261" s="2" t="s">
        <v>23</v>
      </c>
      <c r="E26261">
        <v>6.3254437999999999E-5</v>
      </c>
      <c r="F26261">
        <v>7.3005409999999998E-5</v>
      </c>
      <c r="G26261">
        <v>7.6405915999999997E-5</v>
      </c>
      <c r="H26261">
        <v>5.6902751999999995E-5</v>
      </c>
      <c r="I26261">
        <v>6.0620335999999998E-5</v>
      </c>
      <c r="J26261">
        <v>6.9479122000000004E-5</v>
      </c>
      <c r="K26261">
        <v>7.846734999999999E-5</v>
      </c>
      <c r="L26261">
        <v>8.6961721999999998E-5</v>
      </c>
      <c r="M26261" t="s">
        <v>8</v>
      </c>
    </row>
    <row r="26262" spans="1:13" x14ac:dyDescent="0.3">
      <c r="A26262" s="1" t="s">
        <v>102</v>
      </c>
      <c r="B26262" s="1">
        <v>22</v>
      </c>
      <c r="C26262" s="2" t="s">
        <v>81</v>
      </c>
      <c r="D26262" s="2" t="s">
        <v>24</v>
      </c>
      <c r="E26262">
        <v>8.9368850999999999E-3</v>
      </c>
      <c r="F26262">
        <v>2.1594716E-2</v>
      </c>
      <c r="G26262">
        <v>4.0127658999999996E-2</v>
      </c>
      <c r="H26262">
        <v>6.0601398000000001E-2</v>
      </c>
      <c r="I26262">
        <v>7.0370442999999991E-2</v>
      </c>
      <c r="J26262">
        <v>8.0654001999999989E-2</v>
      </c>
      <c r="K26262">
        <v>9.1087997000000004E-2</v>
      </c>
      <c r="L26262">
        <v>0.10094856199999999</v>
      </c>
      <c r="M26262" t="s">
        <v>8</v>
      </c>
    </row>
    <row r="26263" spans="1:13" x14ac:dyDescent="0.3">
      <c r="A26263" s="1" t="s">
        <v>102</v>
      </c>
      <c r="B26263" s="1">
        <v>22</v>
      </c>
      <c r="C26263" s="2" t="s">
        <v>81</v>
      </c>
      <c r="D26263" s="2" t="s">
        <v>25</v>
      </c>
      <c r="E26263">
        <v>1.26152787E-2</v>
      </c>
      <c r="F26263">
        <v>3.0482986199999999E-2</v>
      </c>
      <c r="G26263">
        <v>5.6644287000000001E-2</v>
      </c>
      <c r="H26263">
        <v>8.5545072E-2</v>
      </c>
      <c r="I26263">
        <v>9.9335021999999995E-2</v>
      </c>
      <c r="J26263">
        <v>0.11385134699999999</v>
      </c>
      <c r="K26263">
        <v>0.12857954999999999</v>
      </c>
      <c r="L26263">
        <v>0.14249868299999999</v>
      </c>
      <c r="M26263" t="s">
        <v>8</v>
      </c>
    </row>
    <row r="26264" spans="1:13" x14ac:dyDescent="0.3">
      <c r="A26264" s="1" t="s">
        <v>102</v>
      </c>
      <c r="B26264" s="1">
        <v>22</v>
      </c>
      <c r="C26264" s="2" t="s">
        <v>81</v>
      </c>
      <c r="D26264" s="2" t="s">
        <v>26</v>
      </c>
      <c r="E26264">
        <v>1.4641357499999999E-3</v>
      </c>
      <c r="F26264">
        <v>3.5378707500000003E-3</v>
      </c>
      <c r="G26264">
        <v>6.5741287500000007E-3</v>
      </c>
      <c r="H26264">
        <v>9.928372500000001E-3</v>
      </c>
      <c r="I26264">
        <v>1.15287975E-2</v>
      </c>
      <c r="J26264">
        <v>1.3213597500000002E-2</v>
      </c>
      <c r="K26264">
        <v>1.49229675E-2</v>
      </c>
      <c r="L26264">
        <v>1.6538445000000002E-2</v>
      </c>
      <c r="M26264" t="s">
        <v>8</v>
      </c>
    </row>
    <row r="26265" spans="1:13" x14ac:dyDescent="0.3">
      <c r="A26265" s="1" t="s">
        <v>102</v>
      </c>
      <c r="B26265" s="1">
        <v>22</v>
      </c>
      <c r="C26265" s="2" t="s">
        <v>82</v>
      </c>
      <c r="D26265" s="2" t="s">
        <v>30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 t="s">
        <v>8</v>
      </c>
    </row>
    <row r="26266" spans="1:13" x14ac:dyDescent="0.3">
      <c r="A26266" s="1" t="s">
        <v>102</v>
      </c>
      <c r="B26266" s="1">
        <v>22</v>
      </c>
      <c r="C26266" s="2" t="s">
        <v>82</v>
      </c>
      <c r="D26266" s="2" t="s">
        <v>16</v>
      </c>
      <c r="E26266">
        <v>0.85691747500000004</v>
      </c>
      <c r="F26266">
        <v>0.8304941374999999</v>
      </c>
      <c r="G26266">
        <v>0.81990754999999993</v>
      </c>
      <c r="H26266">
        <v>1.001667335</v>
      </c>
      <c r="I26266">
        <v>0.98019163500000006</v>
      </c>
      <c r="J26266">
        <v>0.963970875</v>
      </c>
      <c r="K26266">
        <v>0.98329959499999997</v>
      </c>
      <c r="L26266">
        <v>1.0050812875000001</v>
      </c>
      <c r="M26266" t="s">
        <v>8</v>
      </c>
    </row>
    <row r="26267" spans="1:13" x14ac:dyDescent="0.3">
      <c r="A26267" s="1" t="s">
        <v>102</v>
      </c>
      <c r="B26267" s="1">
        <v>22</v>
      </c>
      <c r="C26267" s="2" t="s">
        <v>82</v>
      </c>
      <c r="D26267" s="2" t="s">
        <v>17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 t="s">
        <v>8</v>
      </c>
    </row>
    <row r="26268" spans="1:13" x14ac:dyDescent="0.3">
      <c r="A26268" s="1" t="s">
        <v>102</v>
      </c>
      <c r="B26268" s="1">
        <v>22</v>
      </c>
      <c r="C26268" s="2" t="s">
        <v>82</v>
      </c>
      <c r="D26268" s="2" t="s">
        <v>7</v>
      </c>
      <c r="E26268">
        <v>4.1137983337073152</v>
      </c>
      <c r="F26268">
        <v>4.6496890004226987</v>
      </c>
      <c r="G26268">
        <v>5.386498333823015</v>
      </c>
      <c r="H26268">
        <v>5.170601333803388</v>
      </c>
      <c r="I26268">
        <v>4.8433293337736361</v>
      </c>
      <c r="J26268">
        <v>3.7028900336699597</v>
      </c>
      <c r="K26268">
        <v>2.3037476002094315</v>
      </c>
      <c r="L26268">
        <v>0.7915063567386218</v>
      </c>
      <c r="M26268" t="s">
        <v>8</v>
      </c>
    </row>
    <row r="26269" spans="1:13" x14ac:dyDescent="0.3">
      <c r="A26269" s="1" t="s">
        <v>102</v>
      </c>
      <c r="B26269" s="1">
        <v>22</v>
      </c>
      <c r="C26269" s="2" t="s">
        <v>82</v>
      </c>
      <c r="D26269" s="2" t="s">
        <v>18</v>
      </c>
      <c r="E26269">
        <v>0.14693985447999999</v>
      </c>
      <c r="F26269">
        <v>0.14373954010000001</v>
      </c>
      <c r="G26269">
        <v>0.14346473344000002</v>
      </c>
      <c r="H26269">
        <v>0.17189288448000001</v>
      </c>
      <c r="I26269">
        <v>0.16867431759999998</v>
      </c>
      <c r="J26269">
        <v>0.16466034998000001</v>
      </c>
      <c r="K26269">
        <v>0.16500970312800001</v>
      </c>
      <c r="L26269">
        <v>0.165133142476</v>
      </c>
      <c r="M26269" t="s">
        <v>8</v>
      </c>
    </row>
    <row r="26270" spans="1:13" x14ac:dyDescent="0.3">
      <c r="A26270" s="1" t="s">
        <v>102</v>
      </c>
      <c r="B26270" s="1">
        <v>22</v>
      </c>
      <c r="C26270" s="2" t="s">
        <v>82</v>
      </c>
      <c r="D26270" s="2" t="s">
        <v>19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 t="s">
        <v>8</v>
      </c>
    </row>
    <row r="26271" spans="1:13" x14ac:dyDescent="0.3">
      <c r="A26271" s="1" t="s">
        <v>102</v>
      </c>
      <c r="B26271" s="1">
        <v>22</v>
      </c>
      <c r="C26271" s="2" t="s">
        <v>82</v>
      </c>
      <c r="D26271" s="2" t="s">
        <v>20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 t="s">
        <v>8</v>
      </c>
    </row>
    <row r="26272" spans="1:13" x14ac:dyDescent="0.3">
      <c r="A26272" s="1" t="s">
        <v>102</v>
      </c>
      <c r="B26272" s="1">
        <v>22</v>
      </c>
      <c r="C26272" s="2" t="s">
        <v>82</v>
      </c>
      <c r="D26272" s="2" t="s">
        <v>21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 t="s">
        <v>8</v>
      </c>
    </row>
    <row r="26273" spans="1:13" x14ac:dyDescent="0.3">
      <c r="A26273" s="1" t="s">
        <v>102</v>
      </c>
      <c r="B26273" s="1">
        <v>22</v>
      </c>
      <c r="C26273" s="2" t="s">
        <v>82</v>
      </c>
      <c r="D26273" s="2" t="s">
        <v>27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 t="s">
        <v>8</v>
      </c>
    </row>
    <row r="26274" spans="1:13" x14ac:dyDescent="0.3">
      <c r="A26274" s="1" t="s">
        <v>102</v>
      </c>
      <c r="B26274" s="1">
        <v>22</v>
      </c>
      <c r="C26274" s="2" t="s">
        <v>82</v>
      </c>
      <c r="D26274" s="2" t="s">
        <v>28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 t="s">
        <v>8</v>
      </c>
    </row>
    <row r="26275" spans="1:13" x14ac:dyDescent="0.3">
      <c r="A26275" s="1" t="s">
        <v>102</v>
      </c>
      <c r="B26275" s="1">
        <v>22</v>
      </c>
      <c r="C26275" s="2" t="s">
        <v>83</v>
      </c>
      <c r="D26275" s="2" t="s">
        <v>30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 t="s">
        <v>8</v>
      </c>
    </row>
    <row r="26276" spans="1:13" x14ac:dyDescent="0.3">
      <c r="A26276" s="1" t="s">
        <v>102</v>
      </c>
      <c r="B26276" s="1">
        <v>22</v>
      </c>
      <c r="C26276" s="2" t="s">
        <v>83</v>
      </c>
      <c r="D26276" s="2" t="s">
        <v>16</v>
      </c>
      <c r="E26276">
        <v>8.5467542499999993E-2</v>
      </c>
      <c r="F26276">
        <v>8.4106477499999749E-2</v>
      </c>
      <c r="G26276">
        <v>8.6080790000000004E-2</v>
      </c>
      <c r="H26276">
        <v>9.1765675000000005E-2</v>
      </c>
      <c r="I26276">
        <v>8.3512737500000003E-2</v>
      </c>
      <c r="J26276">
        <v>6.9057897499999993E-2</v>
      </c>
      <c r="K26276">
        <v>5.7343285000000001E-2</v>
      </c>
      <c r="L26276">
        <v>4.8500040250000001E-2</v>
      </c>
      <c r="M26276" t="s">
        <v>8</v>
      </c>
    </row>
    <row r="26277" spans="1:13" x14ac:dyDescent="0.3">
      <c r="A26277" s="1" t="s">
        <v>102</v>
      </c>
      <c r="B26277" s="1">
        <v>22</v>
      </c>
      <c r="C26277" s="2" t="s">
        <v>83</v>
      </c>
      <c r="D26277" s="2" t="s">
        <v>17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 t="s">
        <v>8</v>
      </c>
    </row>
    <row r="26278" spans="1:13" x14ac:dyDescent="0.3">
      <c r="A26278" s="1" t="s">
        <v>102</v>
      </c>
      <c r="B26278" s="1">
        <v>22</v>
      </c>
      <c r="C26278" s="2" t="s">
        <v>83</v>
      </c>
      <c r="D26278" s="2" t="s">
        <v>7</v>
      </c>
      <c r="E26278">
        <v>0.69008243339606801</v>
      </c>
      <c r="F26278">
        <v>0.80519450007319948</v>
      </c>
      <c r="G26278">
        <v>0.99122686675677807</v>
      </c>
      <c r="H26278">
        <v>0.79946570007267503</v>
      </c>
      <c r="I26278">
        <v>0.70530496673078524</v>
      </c>
      <c r="J26278">
        <v>0.47877034337685787</v>
      </c>
      <c r="K26278">
        <v>0.24789076768920221</v>
      </c>
      <c r="L26278">
        <v>7.0526123439744806E-2</v>
      </c>
      <c r="M26278" t="s">
        <v>8</v>
      </c>
    </row>
    <row r="26279" spans="1:13" x14ac:dyDescent="0.3">
      <c r="A26279" s="1" t="s">
        <v>102</v>
      </c>
      <c r="B26279" s="1">
        <v>22</v>
      </c>
      <c r="C26279" s="2" t="s">
        <v>83</v>
      </c>
      <c r="D26279" s="2" t="s">
        <v>18</v>
      </c>
      <c r="E26279">
        <v>1.4723692174E-2</v>
      </c>
      <c r="F26279">
        <v>1.4642667166E-2</v>
      </c>
      <c r="G26279">
        <v>1.5177581039999999E-2</v>
      </c>
      <c r="H26279">
        <v>1.5848956266000001E-2</v>
      </c>
      <c r="I26279">
        <v>1.446587240799997E-2</v>
      </c>
      <c r="J26279">
        <v>1.1872407612000001E-2</v>
      </c>
      <c r="K26279">
        <v>9.6708223519999699E-3</v>
      </c>
      <c r="L26279">
        <v>7.9851843685999693E-3</v>
      </c>
      <c r="M26279" t="s">
        <v>8</v>
      </c>
    </row>
    <row r="26280" spans="1:13" x14ac:dyDescent="0.3">
      <c r="A26280" s="1" t="s">
        <v>102</v>
      </c>
      <c r="B26280" s="1">
        <v>22</v>
      </c>
      <c r="C26280" s="2" t="s">
        <v>83</v>
      </c>
      <c r="D26280" s="2" t="s">
        <v>19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 t="s">
        <v>8</v>
      </c>
    </row>
    <row r="26281" spans="1:13" x14ac:dyDescent="0.3">
      <c r="A26281" s="1" t="s">
        <v>102</v>
      </c>
      <c r="B26281" s="1">
        <v>22</v>
      </c>
      <c r="C26281" s="2" t="s">
        <v>83</v>
      </c>
      <c r="D26281" s="2" t="s">
        <v>20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 t="s">
        <v>8</v>
      </c>
    </row>
    <row r="26282" spans="1:13" x14ac:dyDescent="0.3">
      <c r="A26282" s="1" t="s">
        <v>102</v>
      </c>
      <c r="B26282" s="1">
        <v>22</v>
      </c>
      <c r="C26282" s="2" t="s">
        <v>83</v>
      </c>
      <c r="D26282" s="2" t="s">
        <v>21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 t="s">
        <v>8</v>
      </c>
    </row>
    <row r="26283" spans="1:13" x14ac:dyDescent="0.3">
      <c r="A26283" s="1" t="s">
        <v>102</v>
      </c>
      <c r="B26283" s="1">
        <v>22</v>
      </c>
      <c r="C26283" s="2" t="s">
        <v>83</v>
      </c>
      <c r="D26283" s="2" t="s">
        <v>27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 t="s">
        <v>8</v>
      </c>
    </row>
    <row r="26284" spans="1:13" x14ac:dyDescent="0.3">
      <c r="A26284" s="1" t="s">
        <v>102</v>
      </c>
      <c r="B26284" s="1">
        <v>22</v>
      </c>
      <c r="C26284" s="2" t="s">
        <v>83</v>
      </c>
      <c r="D26284" s="2" t="s">
        <v>28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 t="s">
        <v>8</v>
      </c>
    </row>
    <row r="26285" spans="1:13" x14ac:dyDescent="0.3">
      <c r="A26285" s="1" t="s">
        <v>102</v>
      </c>
      <c r="B26285" s="1">
        <v>22</v>
      </c>
      <c r="C26285" s="2" t="s">
        <v>84</v>
      </c>
      <c r="D26285" s="2" t="s">
        <v>33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 t="s">
        <v>8</v>
      </c>
    </row>
    <row r="26286" spans="1:13" x14ac:dyDescent="0.3">
      <c r="A26286" s="1" t="s">
        <v>102</v>
      </c>
      <c r="B26286" s="1">
        <v>22</v>
      </c>
      <c r="C26286" s="2" t="s">
        <v>84</v>
      </c>
      <c r="D26286" s="2" t="s">
        <v>10</v>
      </c>
      <c r="E26286">
        <v>7.045547993749976E-2</v>
      </c>
      <c r="F26286">
        <v>7.3580269832499989E-2</v>
      </c>
      <c r="G26286">
        <v>7.1570879089999997E-2</v>
      </c>
      <c r="H26286">
        <v>5.80252477325E-2</v>
      </c>
      <c r="I26286">
        <v>5.9985440642499756E-2</v>
      </c>
      <c r="J26286">
        <v>6.1862856085000001E-2</v>
      </c>
      <c r="K26286">
        <v>6.3389648552499747E-2</v>
      </c>
      <c r="L26286">
        <v>6.3065521642499747E-2</v>
      </c>
      <c r="M26286" t="s">
        <v>8</v>
      </c>
    </row>
    <row r="26287" spans="1:13" x14ac:dyDescent="0.3">
      <c r="A26287" s="1" t="s">
        <v>102</v>
      </c>
      <c r="B26287" s="1">
        <v>22</v>
      </c>
      <c r="C26287" s="2" t="s">
        <v>84</v>
      </c>
      <c r="D26287" s="2" t="s">
        <v>34</v>
      </c>
      <c r="E26287">
        <v>1.4226241512500001E-3</v>
      </c>
      <c r="F26287">
        <v>1.20762425175E-3</v>
      </c>
      <c r="G26287">
        <v>9.746760666000001E-4</v>
      </c>
      <c r="H26287">
        <v>8.629533445E-4</v>
      </c>
      <c r="I26287">
        <v>9.110460393749975E-4</v>
      </c>
      <c r="J26287">
        <v>9.548872739749975E-4</v>
      </c>
      <c r="K26287">
        <v>9.8401184332500002E-4</v>
      </c>
      <c r="L26287">
        <v>9.8477047172500004E-4</v>
      </c>
      <c r="M26287" t="s">
        <v>8</v>
      </c>
    </row>
    <row r="26288" spans="1:13" x14ac:dyDescent="0.3">
      <c r="A26288" s="1" t="s">
        <v>102</v>
      </c>
      <c r="B26288" s="1">
        <v>22</v>
      </c>
      <c r="C26288" s="2" t="s">
        <v>84</v>
      </c>
      <c r="D26288" s="2" t="s">
        <v>35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 t="s">
        <v>8</v>
      </c>
    </row>
    <row r="26289" spans="1:13" x14ac:dyDescent="0.3">
      <c r="A26289" s="1" t="s">
        <v>102</v>
      </c>
      <c r="B26289" s="1">
        <v>22</v>
      </c>
      <c r="C26289" s="2" t="s">
        <v>84</v>
      </c>
      <c r="D26289" s="2" t="s">
        <v>11</v>
      </c>
      <c r="E26289">
        <v>6.0144091463439707E-2</v>
      </c>
      <c r="F26289">
        <v>6.2811853789300001E-2</v>
      </c>
      <c r="G26289">
        <v>6.1096335196900005E-2</v>
      </c>
      <c r="H26289">
        <v>4.953323821662E-2</v>
      </c>
      <c r="I26289">
        <v>5.1206574083559699E-2</v>
      </c>
      <c r="J26289">
        <v>5.2809186227359702E-2</v>
      </c>
      <c r="K26289">
        <v>5.4112488556859996E-2</v>
      </c>
      <c r="L26289">
        <v>5.38358230861E-2</v>
      </c>
      <c r="M26289" t="s">
        <v>8</v>
      </c>
    </row>
    <row r="26290" spans="1:13" x14ac:dyDescent="0.3">
      <c r="A26290" s="1" t="s">
        <v>102</v>
      </c>
      <c r="B26290" s="1">
        <v>22</v>
      </c>
      <c r="C26290" s="2" t="s">
        <v>84</v>
      </c>
      <c r="D26290" s="2" t="s">
        <v>36</v>
      </c>
      <c r="E26290">
        <v>4.3996225379599698E-4</v>
      </c>
      <c r="F26290">
        <v>3.7347423292399996E-4</v>
      </c>
      <c r="G26290">
        <v>3.0143452420199702E-4</v>
      </c>
      <c r="H26290">
        <v>2.6683152201599969E-4</v>
      </c>
      <c r="I26290">
        <v>2.8170806286000001E-4</v>
      </c>
      <c r="J26290">
        <v>2.9527292899000001E-4</v>
      </c>
      <c r="K26290">
        <v>3.0428786466600002E-4</v>
      </c>
      <c r="L26290">
        <v>3.0453542906000002E-4</v>
      </c>
      <c r="M26290" t="s">
        <v>8</v>
      </c>
    </row>
    <row r="26291" spans="1:13" x14ac:dyDescent="0.3">
      <c r="A26291" s="1" t="s">
        <v>102</v>
      </c>
      <c r="B26291" s="1">
        <v>22</v>
      </c>
      <c r="C26291" s="2" t="s">
        <v>84</v>
      </c>
      <c r="D26291" s="2" t="s">
        <v>12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 t="s">
        <v>8</v>
      </c>
    </row>
    <row r="26292" spans="1:13" x14ac:dyDescent="0.3">
      <c r="A26292" s="1" t="s">
        <v>102</v>
      </c>
      <c r="B26292" s="1">
        <v>22</v>
      </c>
      <c r="C26292" s="2" t="s">
        <v>84</v>
      </c>
      <c r="D26292" s="2" t="s">
        <v>37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 t="s">
        <v>8</v>
      </c>
    </row>
    <row r="26293" spans="1:13" x14ac:dyDescent="0.3">
      <c r="A26293" s="1" t="s">
        <v>102</v>
      </c>
      <c r="B26293" s="1">
        <v>22</v>
      </c>
      <c r="C26293" s="2" t="s">
        <v>84</v>
      </c>
      <c r="D26293" s="2" t="s">
        <v>38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 t="s">
        <v>8</v>
      </c>
    </row>
    <row r="26294" spans="1:13" x14ac:dyDescent="0.3">
      <c r="A26294" s="1" t="s">
        <v>102</v>
      </c>
      <c r="B26294" s="1">
        <v>22</v>
      </c>
      <c r="C26294" s="2" t="s">
        <v>84</v>
      </c>
      <c r="D26294" s="2" t="s">
        <v>39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 t="s">
        <v>8</v>
      </c>
    </row>
    <row r="26295" spans="1:13" x14ac:dyDescent="0.3">
      <c r="A26295" s="1" t="s">
        <v>102</v>
      </c>
      <c r="B26295" s="1">
        <v>22</v>
      </c>
      <c r="C26295" s="2" t="s">
        <v>84</v>
      </c>
      <c r="D26295" s="2" t="s">
        <v>40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 t="s">
        <v>8</v>
      </c>
    </row>
    <row r="26296" spans="1:13" x14ac:dyDescent="0.3">
      <c r="A26296" s="1" t="s">
        <v>102</v>
      </c>
      <c r="B26296" s="1">
        <v>22</v>
      </c>
      <c r="C26296" s="2" t="s">
        <v>84</v>
      </c>
      <c r="D26296" s="2" t="s">
        <v>41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 t="s">
        <v>8</v>
      </c>
    </row>
    <row r="26297" spans="1:13" x14ac:dyDescent="0.3">
      <c r="A26297" s="1" t="s">
        <v>102</v>
      </c>
      <c r="B26297" s="1">
        <v>22</v>
      </c>
      <c r="C26297" s="2" t="s">
        <v>84</v>
      </c>
      <c r="D26297" s="2" t="s">
        <v>42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 t="s">
        <v>8</v>
      </c>
    </row>
    <row r="26298" spans="1:13" x14ac:dyDescent="0.3">
      <c r="A26298" s="1" t="s">
        <v>102</v>
      </c>
      <c r="B26298" s="1">
        <v>22</v>
      </c>
      <c r="C26298" s="2" t="s">
        <v>85</v>
      </c>
      <c r="D26298" s="2" t="s">
        <v>33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 t="s">
        <v>8</v>
      </c>
    </row>
    <row r="26299" spans="1:13" x14ac:dyDescent="0.3">
      <c r="A26299" s="1" t="s">
        <v>102</v>
      </c>
      <c r="B26299" s="1">
        <v>22</v>
      </c>
      <c r="C26299" s="2" t="s">
        <v>85</v>
      </c>
      <c r="D26299" s="2" t="s">
        <v>34</v>
      </c>
      <c r="E26299">
        <v>2.1020728891499975E-3</v>
      </c>
      <c r="F26299">
        <v>1.6750326801249998E-3</v>
      </c>
      <c r="G26299">
        <v>1.2695110645999999E-3</v>
      </c>
      <c r="H26299">
        <v>1.0352463406250001E-3</v>
      </c>
      <c r="I26299">
        <v>1.052941520225E-3</v>
      </c>
      <c r="J26299">
        <v>1.0650507101249975E-3</v>
      </c>
      <c r="K26299">
        <v>1.0626924873499974E-3</v>
      </c>
      <c r="L26299">
        <v>1.0258400350750001E-3</v>
      </c>
      <c r="M26299" t="s">
        <v>8</v>
      </c>
    </row>
    <row r="26300" spans="1:13" x14ac:dyDescent="0.3">
      <c r="A26300" s="1" t="s">
        <v>102</v>
      </c>
      <c r="B26300" s="1">
        <v>22</v>
      </c>
      <c r="C26300" s="2" t="s">
        <v>85</v>
      </c>
      <c r="D26300" s="2" t="s">
        <v>35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 t="s">
        <v>8</v>
      </c>
    </row>
    <row r="26301" spans="1:13" x14ac:dyDescent="0.3">
      <c r="A26301" s="1" t="s">
        <v>102</v>
      </c>
      <c r="B26301" s="1">
        <v>22</v>
      </c>
      <c r="C26301" s="2" t="s">
        <v>85</v>
      </c>
      <c r="D26301" s="2" t="s">
        <v>11</v>
      </c>
      <c r="E26301">
        <v>0.15956398398561999</v>
      </c>
      <c r="F26301">
        <v>0.1564249312536197</v>
      </c>
      <c r="G26301">
        <v>0.15105863230878</v>
      </c>
      <c r="H26301">
        <v>0.1346634055407597</v>
      </c>
      <c r="I26301">
        <v>0.1351465211382</v>
      </c>
      <c r="J26301">
        <v>0.13549835623283971</v>
      </c>
      <c r="K26301">
        <v>0.13430368182587971</v>
      </c>
      <c r="L26301">
        <v>0.12882320405587969</v>
      </c>
      <c r="M26301" t="s">
        <v>8</v>
      </c>
    </row>
    <row r="26302" spans="1:13" x14ac:dyDescent="0.3">
      <c r="A26302" s="1" t="s">
        <v>102</v>
      </c>
      <c r="B26302" s="1">
        <v>22</v>
      </c>
      <c r="C26302" s="2" t="s">
        <v>85</v>
      </c>
      <c r="D26302" s="2" t="s">
        <v>36</v>
      </c>
      <c r="E26302">
        <v>6.5012525425999705E-4</v>
      </c>
      <c r="F26302">
        <v>5.1805281049999998E-4</v>
      </c>
      <c r="G26302">
        <v>3.9263459647999701E-4</v>
      </c>
      <c r="H26302">
        <v>3.2018166874000001E-4</v>
      </c>
      <c r="I26302">
        <v>3.2565486487999698E-4</v>
      </c>
      <c r="J26302">
        <v>3.2940037622000002E-4</v>
      </c>
      <c r="K26302">
        <v>3.2867147120000002E-4</v>
      </c>
      <c r="L26302">
        <v>3.1727241095999998E-4</v>
      </c>
      <c r="M26302" t="s">
        <v>8</v>
      </c>
    </row>
    <row r="26303" spans="1:13" x14ac:dyDescent="0.3">
      <c r="A26303" s="1" t="s">
        <v>102</v>
      </c>
      <c r="B26303" s="1">
        <v>22</v>
      </c>
      <c r="C26303" s="2" t="s">
        <v>85</v>
      </c>
      <c r="D26303" s="2" t="s">
        <v>12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 t="s">
        <v>8</v>
      </c>
    </row>
    <row r="26304" spans="1:13" x14ac:dyDescent="0.3">
      <c r="A26304" s="1" t="s">
        <v>102</v>
      </c>
      <c r="B26304" s="1">
        <v>22</v>
      </c>
      <c r="C26304" s="2" t="s">
        <v>85</v>
      </c>
      <c r="D26304" s="2" t="s">
        <v>37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 t="s">
        <v>8</v>
      </c>
    </row>
    <row r="26305" spans="1:13" x14ac:dyDescent="0.3">
      <c r="A26305" s="1" t="s">
        <v>102</v>
      </c>
      <c r="B26305" s="1">
        <v>22</v>
      </c>
      <c r="C26305" s="2" t="s">
        <v>85</v>
      </c>
      <c r="D26305" s="2" t="s">
        <v>38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 t="s">
        <v>8</v>
      </c>
    </row>
    <row r="26306" spans="1:13" x14ac:dyDescent="0.3">
      <c r="A26306" s="1" t="s">
        <v>102</v>
      </c>
      <c r="B26306" s="1">
        <v>22</v>
      </c>
      <c r="C26306" s="2" t="s">
        <v>85</v>
      </c>
      <c r="D26306" s="2" t="s">
        <v>39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 t="s">
        <v>8</v>
      </c>
    </row>
    <row r="26307" spans="1:13" x14ac:dyDescent="0.3">
      <c r="A26307" s="1" t="s">
        <v>102</v>
      </c>
      <c r="B26307" s="1">
        <v>22</v>
      </c>
      <c r="C26307" s="2" t="s">
        <v>85</v>
      </c>
      <c r="D26307" s="2" t="s">
        <v>40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 t="s">
        <v>8</v>
      </c>
    </row>
    <row r="26308" spans="1:13" x14ac:dyDescent="0.3">
      <c r="A26308" s="1" t="s">
        <v>102</v>
      </c>
      <c r="B26308" s="1">
        <v>22</v>
      </c>
      <c r="C26308" s="2" t="s">
        <v>85</v>
      </c>
      <c r="D26308" s="2" t="s">
        <v>41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 t="s">
        <v>8</v>
      </c>
    </row>
    <row r="26309" spans="1:13" x14ac:dyDescent="0.3">
      <c r="A26309" s="1" t="s">
        <v>102</v>
      </c>
      <c r="B26309" s="1">
        <v>22</v>
      </c>
      <c r="C26309" s="2" t="s">
        <v>85</v>
      </c>
      <c r="D26309" s="2" t="s">
        <v>42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 t="s">
        <v>8</v>
      </c>
    </row>
    <row r="26310" spans="1:13" x14ac:dyDescent="0.3">
      <c r="A26310" s="1" t="s">
        <v>102</v>
      </c>
      <c r="B26310" s="1">
        <v>22</v>
      </c>
      <c r="C26310" s="2" t="s">
        <v>86</v>
      </c>
      <c r="D26310" s="2" t="s">
        <v>10</v>
      </c>
      <c r="E26310">
        <v>0.57723424499999998</v>
      </c>
      <c r="F26310">
        <v>0.59942006749999999</v>
      </c>
      <c r="G26310">
        <v>0.62340458250000008</v>
      </c>
      <c r="H26310">
        <v>0.63497195499999992</v>
      </c>
      <c r="I26310">
        <v>0.65236115750000001</v>
      </c>
      <c r="J26310">
        <v>0.67078451750000001</v>
      </c>
      <c r="K26310">
        <v>0.68710907499999752</v>
      </c>
      <c r="L26310">
        <v>0.70038092499999993</v>
      </c>
      <c r="M26310" t="s">
        <v>8</v>
      </c>
    </row>
    <row r="26311" spans="1:13" x14ac:dyDescent="0.3">
      <c r="A26311" s="1" t="s">
        <v>102</v>
      </c>
      <c r="B26311" s="1">
        <v>22</v>
      </c>
      <c r="C26311" s="2" t="s">
        <v>86</v>
      </c>
      <c r="D26311" s="2" t="s">
        <v>11</v>
      </c>
      <c r="E26311">
        <v>0.14791129872</v>
      </c>
      <c r="F26311">
        <v>0.15359606294</v>
      </c>
      <c r="G26311">
        <v>0.15974201791999998</v>
      </c>
      <c r="H26311">
        <v>0.16270567262000002</v>
      </c>
      <c r="I26311">
        <v>0.16716128220000001</v>
      </c>
      <c r="J26311">
        <v>0.17188223395999999</v>
      </c>
      <c r="K26311">
        <v>0.17606547153999999</v>
      </c>
      <c r="L26311">
        <v>0.17946649189999972</v>
      </c>
      <c r="M26311" t="s">
        <v>8</v>
      </c>
    </row>
    <row r="26312" spans="1:13" x14ac:dyDescent="0.3">
      <c r="A26312" s="1" t="s">
        <v>102</v>
      </c>
      <c r="B26312" s="1">
        <v>22</v>
      </c>
      <c r="C26312" s="2" t="s">
        <v>86</v>
      </c>
      <c r="D26312" s="2" t="s">
        <v>12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 t="s">
        <v>8</v>
      </c>
    </row>
    <row r="26313" spans="1:13" x14ac:dyDescent="0.3">
      <c r="A26313" s="1" t="s">
        <v>102</v>
      </c>
      <c r="B26313" s="1">
        <v>22</v>
      </c>
      <c r="C26313" s="2" t="s">
        <v>87</v>
      </c>
      <c r="D26313" s="2" t="s">
        <v>33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 t="s">
        <v>8</v>
      </c>
    </row>
    <row r="26314" spans="1:13" x14ac:dyDescent="0.3">
      <c r="A26314" s="1" t="s">
        <v>102</v>
      </c>
      <c r="B26314" s="1">
        <v>22</v>
      </c>
      <c r="C26314" s="2" t="s">
        <v>87</v>
      </c>
      <c r="D26314" s="2" t="s">
        <v>34</v>
      </c>
      <c r="E26314">
        <v>2.3427888572499973E-3</v>
      </c>
      <c r="F26314">
        <v>1.7854407009999999E-3</v>
      </c>
      <c r="G26314">
        <v>1.3175815494999975E-3</v>
      </c>
      <c r="H26314">
        <v>1.0659218154999977E-3</v>
      </c>
      <c r="I26314">
        <v>9.9592101075000015E-4</v>
      </c>
      <c r="J26314">
        <v>9.3017879250000002E-4</v>
      </c>
      <c r="K26314">
        <v>8.5324869224999997E-4</v>
      </c>
      <c r="L26314">
        <v>7.5349375904999749E-4</v>
      </c>
      <c r="M26314" t="s">
        <v>8</v>
      </c>
    </row>
    <row r="26315" spans="1:13" x14ac:dyDescent="0.3">
      <c r="A26315" s="1" t="s">
        <v>102</v>
      </c>
      <c r="B26315" s="1">
        <v>22</v>
      </c>
      <c r="C26315" s="2" t="s">
        <v>87</v>
      </c>
      <c r="D26315" s="2" t="s">
        <v>35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 t="s">
        <v>8</v>
      </c>
    </row>
    <row r="26316" spans="1:13" x14ac:dyDescent="0.3">
      <c r="A26316" s="1" t="s">
        <v>102</v>
      </c>
      <c r="B26316" s="1">
        <v>22</v>
      </c>
      <c r="C26316" s="2" t="s">
        <v>87</v>
      </c>
      <c r="D26316" s="2" t="s">
        <v>11</v>
      </c>
      <c r="E26316">
        <v>3.9897430551719702E-2</v>
      </c>
      <c r="F26316">
        <v>3.7407906507779996E-2</v>
      </c>
      <c r="G26316">
        <v>3.5174788997619999E-2</v>
      </c>
      <c r="H26316">
        <v>3.1108866880519701E-2</v>
      </c>
      <c r="I26316">
        <v>2.8680827647839999E-2</v>
      </c>
      <c r="J26316">
        <v>2.6552389232419999E-2</v>
      </c>
      <c r="K26316">
        <v>2.4195370185200002E-2</v>
      </c>
      <c r="L26316">
        <v>2.1230748889419969E-2</v>
      </c>
      <c r="M26316" t="s">
        <v>8</v>
      </c>
    </row>
    <row r="26317" spans="1:13" x14ac:dyDescent="0.3">
      <c r="A26317" s="1" t="s">
        <v>102</v>
      </c>
      <c r="B26317" s="1">
        <v>22</v>
      </c>
      <c r="C26317" s="2" t="s">
        <v>87</v>
      </c>
      <c r="D26317" s="2" t="s">
        <v>36</v>
      </c>
      <c r="E26317">
        <v>7.2456745775599995E-4</v>
      </c>
      <c r="F26317">
        <v>5.52192080284E-4</v>
      </c>
      <c r="G26317">
        <v>4.0739038832E-4</v>
      </c>
      <c r="H26317">
        <v>3.2958146664799999E-4</v>
      </c>
      <c r="I26317">
        <v>3.0793717117600001E-4</v>
      </c>
      <c r="J26317">
        <v>2.8761081914599972E-4</v>
      </c>
      <c r="K26317">
        <v>2.6382641641000001E-4</v>
      </c>
      <c r="L26317">
        <v>2.3298654093999998E-4</v>
      </c>
      <c r="M26317" t="s">
        <v>8</v>
      </c>
    </row>
    <row r="26318" spans="1:13" x14ac:dyDescent="0.3">
      <c r="A26318" s="1" t="s">
        <v>102</v>
      </c>
      <c r="B26318" s="1">
        <v>22</v>
      </c>
      <c r="C26318" s="2" t="s">
        <v>87</v>
      </c>
      <c r="D26318" s="2" t="s">
        <v>12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 t="s">
        <v>8</v>
      </c>
    </row>
    <row r="26319" spans="1:13" x14ac:dyDescent="0.3">
      <c r="A26319" s="1" t="s">
        <v>102</v>
      </c>
      <c r="B26319" s="1">
        <v>22</v>
      </c>
      <c r="C26319" s="2" t="s">
        <v>87</v>
      </c>
      <c r="D26319" s="2" t="s">
        <v>37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 t="s">
        <v>8</v>
      </c>
    </row>
    <row r="26320" spans="1:13" x14ac:dyDescent="0.3">
      <c r="A26320" s="1" t="s">
        <v>102</v>
      </c>
      <c r="B26320" s="1">
        <v>22</v>
      </c>
      <c r="C26320" s="2" t="s">
        <v>87</v>
      </c>
      <c r="D26320" s="2" t="s">
        <v>38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 t="s">
        <v>8</v>
      </c>
    </row>
    <row r="26321" spans="1:13" x14ac:dyDescent="0.3">
      <c r="A26321" s="1" t="s">
        <v>102</v>
      </c>
      <c r="B26321" s="1">
        <v>22</v>
      </c>
      <c r="C26321" s="2" t="s">
        <v>87</v>
      </c>
      <c r="D26321" s="2" t="s">
        <v>39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 t="s">
        <v>8</v>
      </c>
    </row>
    <row r="26322" spans="1:13" x14ac:dyDescent="0.3">
      <c r="A26322" s="1" t="s">
        <v>102</v>
      </c>
      <c r="B26322" s="1">
        <v>22</v>
      </c>
      <c r="C26322" s="2" t="s">
        <v>87</v>
      </c>
      <c r="D26322" s="2" t="s">
        <v>40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 t="s">
        <v>8</v>
      </c>
    </row>
    <row r="26323" spans="1:13" x14ac:dyDescent="0.3">
      <c r="A26323" s="1" t="s">
        <v>102</v>
      </c>
      <c r="B26323" s="1">
        <v>22</v>
      </c>
      <c r="C26323" s="2" t="s">
        <v>87</v>
      </c>
      <c r="D26323" s="2" t="s">
        <v>41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 t="s">
        <v>8</v>
      </c>
    </row>
    <row r="26324" spans="1:13" x14ac:dyDescent="0.3">
      <c r="A26324" s="1" t="s">
        <v>102</v>
      </c>
      <c r="B26324" s="1">
        <v>22</v>
      </c>
      <c r="C26324" s="2" t="s">
        <v>87</v>
      </c>
      <c r="D26324" s="2" t="s">
        <v>42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 t="s">
        <v>8</v>
      </c>
    </row>
    <row r="26325" spans="1:13" x14ac:dyDescent="0.3">
      <c r="A26325" s="1" t="s">
        <v>102</v>
      </c>
      <c r="B26325" s="1">
        <v>22</v>
      </c>
      <c r="C26325" s="2" t="s">
        <v>88</v>
      </c>
      <c r="D26325" s="2" t="s">
        <v>30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 t="s">
        <v>8</v>
      </c>
    </row>
    <row r="26326" spans="1:13" x14ac:dyDescent="0.3">
      <c r="A26326" s="1" t="s">
        <v>102</v>
      </c>
      <c r="B26326" s="1">
        <v>22</v>
      </c>
      <c r="C26326" s="2" t="s">
        <v>88</v>
      </c>
      <c r="D26326" s="2" t="s">
        <v>17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 t="s">
        <v>8</v>
      </c>
    </row>
    <row r="26327" spans="1:13" x14ac:dyDescent="0.3">
      <c r="A26327" s="1" t="s">
        <v>102</v>
      </c>
      <c r="B26327" s="1">
        <v>22</v>
      </c>
      <c r="C26327" s="2" t="s">
        <v>88</v>
      </c>
      <c r="D26327" s="2" t="s">
        <v>7</v>
      </c>
      <c r="E26327">
        <v>2.0438696668524727</v>
      </c>
      <c r="F26327">
        <v>2.2413416668704249</v>
      </c>
      <c r="G26327">
        <v>2.4976306668937238</v>
      </c>
      <c r="H26327">
        <v>2.5131993335618059</v>
      </c>
      <c r="I26327">
        <v>2.6354863335729228</v>
      </c>
      <c r="J26327">
        <v>2.6639286669088418</v>
      </c>
      <c r="K26327">
        <v>2.5647380002331581</v>
      </c>
      <c r="L26327">
        <v>2.2134016668678851</v>
      </c>
      <c r="M26327" t="s">
        <v>8</v>
      </c>
    </row>
    <row r="26328" spans="1:13" x14ac:dyDescent="0.3">
      <c r="A26328" s="1" t="s">
        <v>102</v>
      </c>
      <c r="B26328" s="1">
        <v>22</v>
      </c>
      <c r="C26328" s="2" t="s">
        <v>88</v>
      </c>
      <c r="D26328" s="2" t="s">
        <v>20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 t="s">
        <v>8</v>
      </c>
    </row>
    <row r="26329" spans="1:13" x14ac:dyDescent="0.3">
      <c r="A26329" s="1" t="s">
        <v>102</v>
      </c>
      <c r="B26329" s="1">
        <v>22</v>
      </c>
      <c r="C26329" s="2" t="s">
        <v>88</v>
      </c>
      <c r="D26329" s="2" t="s">
        <v>21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 t="s">
        <v>8</v>
      </c>
    </row>
    <row r="26330" spans="1:13" x14ac:dyDescent="0.3">
      <c r="A26330" s="1" t="s">
        <v>102</v>
      </c>
      <c r="B26330" s="1">
        <v>22</v>
      </c>
      <c r="C26330" s="2" t="s">
        <v>88</v>
      </c>
      <c r="D26330" s="2" t="s">
        <v>27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 t="s">
        <v>8</v>
      </c>
    </row>
    <row r="26331" spans="1:13" x14ac:dyDescent="0.3">
      <c r="A26331" s="1" t="s">
        <v>102</v>
      </c>
      <c r="B26331" s="1">
        <v>22</v>
      </c>
      <c r="C26331" s="2" t="s">
        <v>88</v>
      </c>
      <c r="D26331" s="2" t="s">
        <v>28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 t="s">
        <v>8</v>
      </c>
    </row>
    <row r="26332" spans="1:13" x14ac:dyDescent="0.3">
      <c r="A26332" s="1" t="s">
        <v>102</v>
      </c>
      <c r="B26332" s="1">
        <v>22</v>
      </c>
      <c r="C26332" s="2" t="s">
        <v>89</v>
      </c>
      <c r="D26332" s="2" t="s">
        <v>30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 t="s">
        <v>8</v>
      </c>
    </row>
    <row r="26333" spans="1:13" x14ac:dyDescent="0.3">
      <c r="A26333" s="1" t="s">
        <v>102</v>
      </c>
      <c r="B26333" s="1">
        <v>22</v>
      </c>
      <c r="C26333" s="2" t="s">
        <v>89</v>
      </c>
      <c r="D26333" s="2" t="s">
        <v>17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 t="s">
        <v>8</v>
      </c>
    </row>
    <row r="26334" spans="1:13" x14ac:dyDescent="0.3">
      <c r="A26334" s="1" t="s">
        <v>102</v>
      </c>
      <c r="B26334" s="1">
        <v>22</v>
      </c>
      <c r="C26334" s="2" t="s">
        <v>89</v>
      </c>
      <c r="D26334" s="2" t="s">
        <v>7</v>
      </c>
      <c r="E26334">
        <v>1.4719859001338169</v>
      </c>
      <c r="F26334">
        <v>1.5715623001428691</v>
      </c>
      <c r="G26334">
        <v>1.6607726668176459</v>
      </c>
      <c r="H26334">
        <v>1.2786073667829037</v>
      </c>
      <c r="I26334">
        <v>1.2405283001127754</v>
      </c>
      <c r="J26334">
        <v>1.0563267000960297</v>
      </c>
      <c r="K26334">
        <v>0.7856929667380933</v>
      </c>
      <c r="L26334">
        <v>0.45402566004127137</v>
      </c>
      <c r="M26334" t="s">
        <v>8</v>
      </c>
    </row>
    <row r="26335" spans="1:13" x14ac:dyDescent="0.3">
      <c r="A26335" s="1" t="s">
        <v>102</v>
      </c>
      <c r="B26335" s="1">
        <v>22</v>
      </c>
      <c r="C26335" s="2" t="s">
        <v>89</v>
      </c>
      <c r="D26335" s="2" t="s">
        <v>19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 t="s">
        <v>8</v>
      </c>
    </row>
    <row r="26336" spans="1:13" x14ac:dyDescent="0.3">
      <c r="A26336" s="1" t="s">
        <v>102</v>
      </c>
      <c r="B26336" s="1">
        <v>22</v>
      </c>
      <c r="C26336" s="2" t="s">
        <v>89</v>
      </c>
      <c r="D26336" s="2" t="s">
        <v>20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 t="s">
        <v>8</v>
      </c>
    </row>
    <row r="26337" spans="1:13" x14ac:dyDescent="0.3">
      <c r="A26337" s="1" t="s">
        <v>102</v>
      </c>
      <c r="B26337" s="1">
        <v>22</v>
      </c>
      <c r="C26337" s="2" t="s">
        <v>89</v>
      </c>
      <c r="D26337" s="2" t="s">
        <v>21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 t="s">
        <v>8</v>
      </c>
    </row>
    <row r="26338" spans="1:13" x14ac:dyDescent="0.3">
      <c r="A26338" s="1" t="s">
        <v>102</v>
      </c>
      <c r="B26338" s="1">
        <v>22</v>
      </c>
      <c r="C26338" s="2" t="s">
        <v>89</v>
      </c>
      <c r="D26338" s="2" t="s">
        <v>27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 t="s">
        <v>8</v>
      </c>
    </row>
    <row r="26339" spans="1:13" x14ac:dyDescent="0.3">
      <c r="A26339" s="1" t="s">
        <v>102</v>
      </c>
      <c r="B26339" s="1">
        <v>22</v>
      </c>
      <c r="C26339" s="2" t="s">
        <v>89</v>
      </c>
      <c r="D26339" s="2" t="s">
        <v>28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 t="s">
        <v>8</v>
      </c>
    </row>
    <row r="26340" spans="1:13" x14ac:dyDescent="0.3">
      <c r="A26340" s="1" t="s">
        <v>102</v>
      </c>
      <c r="B26340" s="1">
        <v>22</v>
      </c>
      <c r="C26340" s="2" t="s">
        <v>90</v>
      </c>
      <c r="D26340" s="2" t="s">
        <v>30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 t="s">
        <v>8</v>
      </c>
    </row>
    <row r="26341" spans="1:13" x14ac:dyDescent="0.3">
      <c r="A26341" s="1" t="s">
        <v>102</v>
      </c>
      <c r="B26341" s="1">
        <v>22</v>
      </c>
      <c r="C26341" s="2" t="s">
        <v>90</v>
      </c>
      <c r="D26341" s="2" t="s">
        <v>16</v>
      </c>
      <c r="E26341">
        <v>3.3359322499999997E-2</v>
      </c>
      <c r="F26341">
        <v>3.552902249999975E-2</v>
      </c>
      <c r="G26341">
        <v>3.7500019999999745E-2</v>
      </c>
      <c r="H26341">
        <v>3.6383699999999998E-2</v>
      </c>
      <c r="I26341">
        <v>3.4384072500000001E-2</v>
      </c>
      <c r="J26341">
        <v>3.0382359250000001E-2</v>
      </c>
      <c r="K26341">
        <v>2.4471198E-2</v>
      </c>
      <c r="L26341">
        <v>1.48610605E-2</v>
      </c>
      <c r="M26341" t="s">
        <v>8</v>
      </c>
    </row>
    <row r="26342" spans="1:13" x14ac:dyDescent="0.3">
      <c r="A26342" s="1" t="s">
        <v>102</v>
      </c>
      <c r="B26342" s="1">
        <v>22</v>
      </c>
      <c r="C26342" s="2" t="s">
        <v>90</v>
      </c>
      <c r="D26342" s="2" t="s">
        <v>17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 t="s">
        <v>8</v>
      </c>
    </row>
    <row r="26343" spans="1:13" x14ac:dyDescent="0.3">
      <c r="A26343" s="1" t="s">
        <v>102</v>
      </c>
      <c r="B26343" s="1">
        <v>22</v>
      </c>
      <c r="C26343" s="2" t="s">
        <v>90</v>
      </c>
      <c r="D26343" s="2" t="s">
        <v>7</v>
      </c>
      <c r="E26343">
        <v>9.9970846809088254</v>
      </c>
      <c r="F26343">
        <v>10.920054017659398</v>
      </c>
      <c r="G26343">
        <v>12.170890894439777</v>
      </c>
      <c r="H26343">
        <v>12.799883361163589</v>
      </c>
      <c r="I26343">
        <v>13.650110247907584</v>
      </c>
      <c r="J26343">
        <v>14.153593081286653</v>
      </c>
      <c r="K26343">
        <v>13.732723206915097</v>
      </c>
      <c r="L26343">
        <v>11.116797590343952</v>
      </c>
      <c r="M26343" t="s">
        <v>8</v>
      </c>
    </row>
    <row r="26344" spans="1:13" x14ac:dyDescent="0.3">
      <c r="A26344" s="1" t="s">
        <v>102</v>
      </c>
      <c r="B26344" s="1">
        <v>22</v>
      </c>
      <c r="C26344" s="2" t="s">
        <v>90</v>
      </c>
      <c r="D26344" s="2" t="s">
        <v>18</v>
      </c>
      <c r="E26344">
        <v>6.1979938259999999E-2</v>
      </c>
      <c r="F26344">
        <v>6.601136867999971E-2</v>
      </c>
      <c r="G26344">
        <v>6.9673267179999998E-2</v>
      </c>
      <c r="H26344">
        <v>6.7599091819999998E-2</v>
      </c>
      <c r="I26344">
        <v>6.3883949659999703E-2</v>
      </c>
      <c r="J26344">
        <v>5.6449019519999998E-2</v>
      </c>
      <c r="K26344">
        <v>4.5466321900000002E-2</v>
      </c>
      <c r="L26344">
        <v>2.7611149174E-2</v>
      </c>
      <c r="M26344" t="s">
        <v>8</v>
      </c>
    </row>
    <row r="26345" spans="1:13" x14ac:dyDescent="0.3">
      <c r="A26345" s="1" t="s">
        <v>102</v>
      </c>
      <c r="B26345" s="1">
        <v>22</v>
      </c>
      <c r="C26345" s="2" t="s">
        <v>90</v>
      </c>
      <c r="D26345" s="2" t="s">
        <v>19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 t="s">
        <v>8</v>
      </c>
    </row>
    <row r="26346" spans="1:13" x14ac:dyDescent="0.3">
      <c r="A26346" s="1" t="s">
        <v>102</v>
      </c>
      <c r="B26346" s="1">
        <v>22</v>
      </c>
      <c r="C26346" s="2" t="s">
        <v>90</v>
      </c>
      <c r="D26346" s="2" t="s">
        <v>20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 t="s">
        <v>8</v>
      </c>
    </row>
    <row r="26347" spans="1:13" x14ac:dyDescent="0.3">
      <c r="A26347" s="1" t="s">
        <v>102</v>
      </c>
      <c r="B26347" s="1">
        <v>22</v>
      </c>
      <c r="C26347" s="2" t="s">
        <v>90</v>
      </c>
      <c r="D26347" s="2" t="s">
        <v>21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 t="s">
        <v>8</v>
      </c>
    </row>
    <row r="26348" spans="1:13" x14ac:dyDescent="0.3">
      <c r="A26348" s="1" t="s">
        <v>102</v>
      </c>
      <c r="B26348" s="1">
        <v>22</v>
      </c>
      <c r="C26348" s="2" t="s">
        <v>90</v>
      </c>
      <c r="D26348" s="2" t="s">
        <v>27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 t="s">
        <v>8</v>
      </c>
    </row>
    <row r="26349" spans="1:13" x14ac:dyDescent="0.3">
      <c r="A26349" s="1" t="s">
        <v>102</v>
      </c>
      <c r="B26349" s="1">
        <v>22</v>
      </c>
      <c r="C26349" s="2" t="s">
        <v>90</v>
      </c>
      <c r="D26349" s="2" t="s">
        <v>28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 t="s">
        <v>8</v>
      </c>
    </row>
    <row r="26350" spans="1:13" x14ac:dyDescent="0.3">
      <c r="A26350" s="1" t="s">
        <v>102</v>
      </c>
      <c r="B26350" s="1">
        <v>22</v>
      </c>
      <c r="C26350" s="2" t="s">
        <v>91</v>
      </c>
      <c r="D26350" s="2" t="s">
        <v>30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 t="s">
        <v>8</v>
      </c>
    </row>
    <row r="26351" spans="1:13" x14ac:dyDescent="0.3">
      <c r="A26351" s="1" t="s">
        <v>102</v>
      </c>
      <c r="B26351" s="1">
        <v>22</v>
      </c>
      <c r="C26351" s="2" t="s">
        <v>91</v>
      </c>
      <c r="D26351" s="2" t="s">
        <v>17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 t="s">
        <v>8</v>
      </c>
    </row>
    <row r="26352" spans="1:13" x14ac:dyDescent="0.3">
      <c r="A26352" s="1" t="s">
        <v>102</v>
      </c>
      <c r="B26352" s="1">
        <v>22</v>
      </c>
      <c r="C26352" s="2" t="s">
        <v>91</v>
      </c>
      <c r="D26352" s="2" t="s">
        <v>7</v>
      </c>
      <c r="E26352">
        <v>1.044876543428322</v>
      </c>
      <c r="F26352">
        <v>1.232544206778716</v>
      </c>
      <c r="G26352">
        <v>1.4450106367980311</v>
      </c>
      <c r="H26352">
        <v>1.4019935234607872</v>
      </c>
      <c r="I26352">
        <v>1.5024832901365892</v>
      </c>
      <c r="J26352">
        <v>1.4757439401341583</v>
      </c>
      <c r="K26352">
        <v>1.324369750120397</v>
      </c>
      <c r="L26352">
        <v>0.962900766754203</v>
      </c>
      <c r="M26352" t="s">
        <v>8</v>
      </c>
    </row>
    <row r="26353" spans="1:13" x14ac:dyDescent="0.3">
      <c r="A26353" s="1" t="s">
        <v>102</v>
      </c>
      <c r="B26353" s="1">
        <v>22</v>
      </c>
      <c r="C26353" s="2" t="s">
        <v>91</v>
      </c>
      <c r="D26353" s="2" t="s">
        <v>19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 t="s">
        <v>8</v>
      </c>
    </row>
    <row r="26354" spans="1:13" x14ac:dyDescent="0.3">
      <c r="A26354" s="1" t="s">
        <v>102</v>
      </c>
      <c r="B26354" s="1">
        <v>22</v>
      </c>
      <c r="C26354" s="2" t="s">
        <v>91</v>
      </c>
      <c r="D26354" s="2" t="s">
        <v>20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 t="s">
        <v>8</v>
      </c>
    </row>
    <row r="26355" spans="1:13" x14ac:dyDescent="0.3">
      <c r="A26355" s="1" t="s">
        <v>102</v>
      </c>
      <c r="B26355" s="1">
        <v>22</v>
      </c>
      <c r="C26355" s="2" t="s">
        <v>91</v>
      </c>
      <c r="D26355" s="2" t="s">
        <v>21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 t="s">
        <v>8</v>
      </c>
    </row>
    <row r="26356" spans="1:13" x14ac:dyDescent="0.3">
      <c r="A26356" s="1" t="s">
        <v>102</v>
      </c>
      <c r="B26356" s="1">
        <v>22</v>
      </c>
      <c r="C26356" s="2" t="s">
        <v>91</v>
      </c>
      <c r="D26356" s="2" t="s">
        <v>27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 t="s">
        <v>8</v>
      </c>
    </row>
    <row r="26357" spans="1:13" x14ac:dyDescent="0.3">
      <c r="A26357" s="1" t="s">
        <v>102</v>
      </c>
      <c r="B26357" s="1">
        <v>22</v>
      </c>
      <c r="C26357" s="2" t="s">
        <v>91</v>
      </c>
      <c r="D26357" s="2" t="s">
        <v>28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 t="s">
        <v>8</v>
      </c>
    </row>
    <row r="26358" spans="1:13" x14ac:dyDescent="0.3">
      <c r="A26358" s="1" t="s">
        <v>102</v>
      </c>
      <c r="B26358" s="1">
        <v>22</v>
      </c>
      <c r="C26358" s="2" t="s">
        <v>92</v>
      </c>
      <c r="D26358" s="2" t="s">
        <v>30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 t="s">
        <v>8</v>
      </c>
    </row>
    <row r="26359" spans="1:13" x14ac:dyDescent="0.3">
      <c r="A26359" s="1" t="s">
        <v>102</v>
      </c>
      <c r="B26359" s="1">
        <v>22</v>
      </c>
      <c r="C26359" s="2" t="s">
        <v>92</v>
      </c>
      <c r="D26359" s="2" t="s">
        <v>16</v>
      </c>
      <c r="E26359">
        <v>4.7483500000000001E-3</v>
      </c>
      <c r="F26359">
        <v>4.4289500000000001E-3</v>
      </c>
      <c r="G26359">
        <v>3.9150999999999995E-3</v>
      </c>
      <c r="H26359">
        <v>3.409975E-3</v>
      </c>
      <c r="I26359">
        <v>2.86805E-3</v>
      </c>
      <c r="J26359">
        <v>2.3023600000000003E-3</v>
      </c>
      <c r="K26359">
        <v>1.7182125000000002E-3</v>
      </c>
      <c r="L26359">
        <v>1.04115E-3</v>
      </c>
      <c r="M26359" t="s">
        <v>8</v>
      </c>
    </row>
    <row r="26360" spans="1:13" x14ac:dyDescent="0.3">
      <c r="A26360" s="1" t="s">
        <v>102</v>
      </c>
      <c r="B26360" s="1">
        <v>22</v>
      </c>
      <c r="C26360" s="2" t="s">
        <v>92</v>
      </c>
      <c r="D26360" s="2" t="s">
        <v>17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 t="s">
        <v>8</v>
      </c>
    </row>
    <row r="26361" spans="1:13" x14ac:dyDescent="0.3">
      <c r="A26361" s="1" t="s">
        <v>102</v>
      </c>
      <c r="B26361" s="1">
        <v>22</v>
      </c>
      <c r="C26361" s="2" t="s">
        <v>92</v>
      </c>
      <c r="D26361" s="2" t="s">
        <v>7</v>
      </c>
      <c r="E26361">
        <v>1.4888734668020187</v>
      </c>
      <c r="F26361">
        <v>1.4816010001346911</v>
      </c>
      <c r="G26361">
        <v>1.4171230334621627</v>
      </c>
      <c r="H26361">
        <v>1.3685767334577492</v>
      </c>
      <c r="I26361">
        <v>1.299815000118165</v>
      </c>
      <c r="J26361">
        <v>1.2360223334456988</v>
      </c>
      <c r="K26361">
        <v>1.178675666773819</v>
      </c>
      <c r="L26361">
        <v>1.0673439334303647</v>
      </c>
      <c r="M26361" t="s">
        <v>8</v>
      </c>
    </row>
    <row r="26362" spans="1:13" x14ac:dyDescent="0.3">
      <c r="A26362" s="1" t="s">
        <v>102</v>
      </c>
      <c r="B26362" s="1">
        <v>22</v>
      </c>
      <c r="C26362" s="2" t="s">
        <v>92</v>
      </c>
      <c r="D26362" s="2" t="s">
        <v>18</v>
      </c>
      <c r="E26362">
        <v>8.8222304000000005E-3</v>
      </c>
      <c r="F26362">
        <v>8.2287634000000002E-3</v>
      </c>
      <c r="G26362">
        <v>7.2740608E-3</v>
      </c>
      <c r="H26362">
        <v>6.3355992E-3</v>
      </c>
      <c r="I26362">
        <v>5.3286870000000004E-3</v>
      </c>
      <c r="J26362">
        <v>4.2776708000000002E-3</v>
      </c>
      <c r="K26362">
        <v>3.1923548E-3</v>
      </c>
      <c r="L26362">
        <v>1.9344074000000001E-3</v>
      </c>
      <c r="M26362" t="s">
        <v>8</v>
      </c>
    </row>
    <row r="26363" spans="1:13" x14ac:dyDescent="0.3">
      <c r="A26363" s="1" t="s">
        <v>102</v>
      </c>
      <c r="B26363" s="1">
        <v>22</v>
      </c>
      <c r="C26363" s="2" t="s">
        <v>92</v>
      </c>
      <c r="D26363" s="2" t="s">
        <v>19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 t="s">
        <v>8</v>
      </c>
    </row>
    <row r="26364" spans="1:13" x14ac:dyDescent="0.3">
      <c r="A26364" s="1" t="s">
        <v>102</v>
      </c>
      <c r="B26364" s="1">
        <v>22</v>
      </c>
      <c r="C26364" s="2" t="s">
        <v>92</v>
      </c>
      <c r="D26364" s="2" t="s">
        <v>20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 t="s">
        <v>8</v>
      </c>
    </row>
    <row r="26365" spans="1:13" x14ac:dyDescent="0.3">
      <c r="A26365" s="1" t="s">
        <v>102</v>
      </c>
      <c r="B26365" s="1">
        <v>22</v>
      </c>
      <c r="C26365" s="2" t="s">
        <v>92</v>
      </c>
      <c r="D26365" s="2" t="s">
        <v>21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 t="s">
        <v>8</v>
      </c>
    </row>
    <row r="26366" spans="1:13" x14ac:dyDescent="0.3">
      <c r="A26366" s="1" t="s">
        <v>102</v>
      </c>
      <c r="B26366" s="1">
        <v>22</v>
      </c>
      <c r="C26366" s="2" t="s">
        <v>92</v>
      </c>
      <c r="D26366" s="2" t="s">
        <v>27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 t="s">
        <v>8</v>
      </c>
    </row>
    <row r="26367" spans="1:13" x14ac:dyDescent="0.3">
      <c r="A26367" s="1" t="s">
        <v>102</v>
      </c>
      <c r="B26367" s="1">
        <v>22</v>
      </c>
      <c r="C26367" s="2" t="s">
        <v>92</v>
      </c>
      <c r="D26367" s="2" t="s">
        <v>28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 t="s">
        <v>8</v>
      </c>
    </row>
    <row r="26368" spans="1:13" x14ac:dyDescent="0.3">
      <c r="A26368" s="1" t="s">
        <v>102</v>
      </c>
      <c r="B26368" s="1">
        <v>22</v>
      </c>
      <c r="C26368" s="2" t="s">
        <v>93</v>
      </c>
      <c r="D26368" s="2" t="s">
        <v>30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 t="s">
        <v>8</v>
      </c>
    </row>
    <row r="26369" spans="1:13" x14ac:dyDescent="0.3">
      <c r="A26369" s="1" t="s">
        <v>102</v>
      </c>
      <c r="B26369" s="1">
        <v>22</v>
      </c>
      <c r="C26369" s="2" t="s">
        <v>93</v>
      </c>
      <c r="D26369" s="2" t="s">
        <v>16</v>
      </c>
      <c r="E26369">
        <v>9.2549507500000005E-4</v>
      </c>
      <c r="F26369">
        <v>4.6876902500000002E-4</v>
      </c>
      <c r="G26369">
        <v>2.7593365249999996E-4</v>
      </c>
      <c r="H26369">
        <v>1.4383218249999999E-4</v>
      </c>
      <c r="I26369">
        <v>8.1408919000000004E-5</v>
      </c>
      <c r="J26369">
        <v>3.9834182250000002E-5</v>
      </c>
      <c r="K26369">
        <v>1.5935817000000001E-5</v>
      </c>
      <c r="L26369">
        <v>3.5132052749999999E-6</v>
      </c>
      <c r="M26369" t="s">
        <v>8</v>
      </c>
    </row>
    <row r="26370" spans="1:13" x14ac:dyDescent="0.3">
      <c r="A26370" s="1" t="s">
        <v>102</v>
      </c>
      <c r="B26370" s="1">
        <v>22</v>
      </c>
      <c r="C26370" s="2" t="s">
        <v>93</v>
      </c>
      <c r="D26370" s="2" t="s">
        <v>17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 t="s">
        <v>8</v>
      </c>
    </row>
    <row r="26371" spans="1:13" x14ac:dyDescent="0.3">
      <c r="A26371" s="1" t="s">
        <v>102</v>
      </c>
      <c r="B26371" s="1">
        <v>22</v>
      </c>
      <c r="C26371" s="2" t="s">
        <v>93</v>
      </c>
      <c r="D26371" s="2" t="s">
        <v>7</v>
      </c>
      <c r="E26371">
        <v>0.27375563602488689</v>
      </c>
      <c r="F26371">
        <v>0.13865926434593873</v>
      </c>
      <c r="G26371">
        <v>8.161930480741994E-2</v>
      </c>
      <c r="H26371">
        <v>4.2544621903867694E-2</v>
      </c>
      <c r="I26371">
        <v>2.4080168568855771E-2</v>
      </c>
      <c r="J26371">
        <v>1.1782688244404486E-2</v>
      </c>
      <c r="K26371">
        <v>4.7137259037618538E-3</v>
      </c>
      <c r="L26371">
        <v>1.0391857924278046E-3</v>
      </c>
      <c r="M26371" t="s">
        <v>8</v>
      </c>
    </row>
    <row r="26372" spans="1:13" x14ac:dyDescent="0.3">
      <c r="A26372" s="1" t="s">
        <v>102</v>
      </c>
      <c r="B26372" s="1">
        <v>22</v>
      </c>
      <c r="C26372" s="2" t="s">
        <v>93</v>
      </c>
      <c r="D26372" s="2" t="s">
        <v>18</v>
      </c>
      <c r="E26372">
        <v>1.7195250832E-3</v>
      </c>
      <c r="F26372">
        <v>8.7095363955999995E-4</v>
      </c>
      <c r="G26372">
        <v>5.1267155331999998E-4</v>
      </c>
      <c r="H26372">
        <v>2.6723348468000004E-4</v>
      </c>
      <c r="I26372">
        <v>1.5125366373999998E-4</v>
      </c>
      <c r="J26372">
        <v>7.4010095748000001E-5</v>
      </c>
      <c r="K26372">
        <v>2.9607975057999998E-5</v>
      </c>
      <c r="L26372">
        <v>6.5185801400000001E-6</v>
      </c>
      <c r="M26372" t="s">
        <v>8</v>
      </c>
    </row>
    <row r="26373" spans="1:13" x14ac:dyDescent="0.3">
      <c r="A26373" s="1" t="s">
        <v>102</v>
      </c>
      <c r="B26373" s="1">
        <v>22</v>
      </c>
      <c r="C26373" s="2" t="s">
        <v>93</v>
      </c>
      <c r="D26373" s="2" t="s">
        <v>19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 t="s">
        <v>8</v>
      </c>
    </row>
    <row r="26374" spans="1:13" x14ac:dyDescent="0.3">
      <c r="A26374" s="1" t="s">
        <v>102</v>
      </c>
      <c r="B26374" s="1">
        <v>22</v>
      </c>
      <c r="C26374" s="2" t="s">
        <v>93</v>
      </c>
      <c r="D26374" s="2" t="s">
        <v>20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 t="s">
        <v>8</v>
      </c>
    </row>
    <row r="26375" spans="1:13" x14ac:dyDescent="0.3">
      <c r="A26375" s="1" t="s">
        <v>102</v>
      </c>
      <c r="B26375" s="1">
        <v>22</v>
      </c>
      <c r="C26375" s="2" t="s">
        <v>93</v>
      </c>
      <c r="D26375" s="2" t="s">
        <v>21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 t="s">
        <v>8</v>
      </c>
    </row>
    <row r="26376" spans="1:13" x14ac:dyDescent="0.3">
      <c r="A26376" s="1" t="s">
        <v>102</v>
      </c>
      <c r="B26376" s="1">
        <v>22</v>
      </c>
      <c r="C26376" s="2" t="s">
        <v>93</v>
      </c>
      <c r="D26376" s="2" t="s">
        <v>27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 t="s">
        <v>8</v>
      </c>
    </row>
    <row r="26377" spans="1:13" x14ac:dyDescent="0.3">
      <c r="A26377" s="1" t="s">
        <v>102</v>
      </c>
      <c r="B26377" s="1">
        <v>22</v>
      </c>
      <c r="C26377" s="2" t="s">
        <v>93</v>
      </c>
      <c r="D26377" s="2" t="s">
        <v>28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 t="s">
        <v>8</v>
      </c>
    </row>
    <row r="26378" spans="1:13" x14ac:dyDescent="0.3">
      <c r="A26378" s="1" t="s">
        <v>102</v>
      </c>
      <c r="B26378" s="1">
        <v>22</v>
      </c>
      <c r="C26378" s="2" t="s">
        <v>94</v>
      </c>
      <c r="D26378" s="2" t="s">
        <v>30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 t="s">
        <v>8</v>
      </c>
    </row>
    <row r="26379" spans="1:13" x14ac:dyDescent="0.3">
      <c r="A26379" s="1" t="s">
        <v>102</v>
      </c>
      <c r="B26379" s="1">
        <v>22</v>
      </c>
      <c r="C26379" s="2" t="s">
        <v>94</v>
      </c>
      <c r="D26379" s="2" t="s">
        <v>16</v>
      </c>
      <c r="E26379">
        <v>2.7047572499999999E-2</v>
      </c>
      <c r="F26379">
        <v>2.3277549999999998E-2</v>
      </c>
      <c r="G26379">
        <v>1.759558E-2</v>
      </c>
      <c r="H26379">
        <v>1.2132137500000001E-2</v>
      </c>
      <c r="I26379">
        <v>7.2565189999999995E-3</v>
      </c>
      <c r="J26379">
        <v>4.9152637499999749E-3</v>
      </c>
      <c r="K26379">
        <v>3.1821285E-3</v>
      </c>
      <c r="L26379">
        <v>1.8002335499999976E-3</v>
      </c>
      <c r="M26379" t="s">
        <v>8</v>
      </c>
    </row>
    <row r="26380" spans="1:13" x14ac:dyDescent="0.3">
      <c r="A26380" s="1" t="s">
        <v>102</v>
      </c>
      <c r="B26380" s="1">
        <v>22</v>
      </c>
      <c r="C26380" s="2" t="s">
        <v>94</v>
      </c>
      <c r="D26380" s="2" t="s">
        <v>17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 t="s">
        <v>8</v>
      </c>
    </row>
    <row r="26381" spans="1:13" x14ac:dyDescent="0.3">
      <c r="A26381" s="1" t="s">
        <v>102</v>
      </c>
      <c r="B26381" s="1">
        <v>22</v>
      </c>
      <c r="C26381" s="2" t="s">
        <v>94</v>
      </c>
      <c r="D26381" s="2" t="s">
        <v>7</v>
      </c>
      <c r="E26381">
        <v>8.9676737708152423</v>
      </c>
      <c r="F26381">
        <v>9.128541481496498</v>
      </c>
      <c r="G26381">
        <v>9.3011554688455593</v>
      </c>
      <c r="H26381">
        <v>9.1190358021623368</v>
      </c>
      <c r="I26381">
        <v>8.9618295551480447</v>
      </c>
      <c r="J26381">
        <v>8.7875022811321966</v>
      </c>
      <c r="K26381">
        <v>8.2214146270806978</v>
      </c>
      <c r="L26381">
        <v>6.7616639499479927</v>
      </c>
      <c r="M26381" t="s">
        <v>8</v>
      </c>
    </row>
    <row r="26382" spans="1:13" x14ac:dyDescent="0.3">
      <c r="A26382" s="1" t="s">
        <v>102</v>
      </c>
      <c r="B26382" s="1">
        <v>22</v>
      </c>
      <c r="C26382" s="2" t="s">
        <v>94</v>
      </c>
      <c r="D26382" s="2" t="s">
        <v>18</v>
      </c>
      <c r="E26382">
        <v>5.0253161459999703E-2</v>
      </c>
      <c r="F26382">
        <v>4.3248608880000004E-2</v>
      </c>
      <c r="G26382">
        <v>3.2691756240000001E-2</v>
      </c>
      <c r="H26382">
        <v>2.2540943500000001E-2</v>
      </c>
      <c r="I26382">
        <v>1.3482273045999969E-2</v>
      </c>
      <c r="J26382">
        <v>9.1323303919999994E-3</v>
      </c>
      <c r="K26382">
        <v>5.9122493740000007E-3</v>
      </c>
      <c r="L26382">
        <v>3.3447517020000002E-3</v>
      </c>
      <c r="M26382" t="s">
        <v>8</v>
      </c>
    </row>
    <row r="26383" spans="1:13" x14ac:dyDescent="0.3">
      <c r="A26383" s="1" t="s">
        <v>102</v>
      </c>
      <c r="B26383" s="1">
        <v>22</v>
      </c>
      <c r="C26383" s="2" t="s">
        <v>94</v>
      </c>
      <c r="D26383" s="2" t="s">
        <v>19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 t="s">
        <v>8</v>
      </c>
    </row>
    <row r="26384" spans="1:13" x14ac:dyDescent="0.3">
      <c r="A26384" s="1" t="s">
        <v>102</v>
      </c>
      <c r="B26384" s="1">
        <v>22</v>
      </c>
      <c r="C26384" s="2" t="s">
        <v>94</v>
      </c>
      <c r="D26384" s="2" t="s">
        <v>20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 t="s">
        <v>8</v>
      </c>
    </row>
    <row r="26385" spans="1:13" x14ac:dyDescent="0.3">
      <c r="A26385" s="1" t="s">
        <v>102</v>
      </c>
      <c r="B26385" s="1">
        <v>22</v>
      </c>
      <c r="C26385" s="2" t="s">
        <v>94</v>
      </c>
      <c r="D26385" s="2" t="s">
        <v>21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 t="s">
        <v>8</v>
      </c>
    </row>
    <row r="26386" spans="1:13" x14ac:dyDescent="0.3">
      <c r="A26386" s="1" t="s">
        <v>102</v>
      </c>
      <c r="B26386" s="1">
        <v>22</v>
      </c>
      <c r="C26386" s="2" t="s">
        <v>94</v>
      </c>
      <c r="D26386" s="2" t="s">
        <v>27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 t="s">
        <v>8</v>
      </c>
    </row>
    <row r="26387" spans="1:13" x14ac:dyDescent="0.3">
      <c r="A26387" s="1" t="s">
        <v>102</v>
      </c>
      <c r="B26387" s="1">
        <v>22</v>
      </c>
      <c r="C26387" s="2" t="s">
        <v>94</v>
      </c>
      <c r="D26387" s="2" t="s">
        <v>28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 t="s">
        <v>8</v>
      </c>
    </row>
    <row r="26388" spans="1:13" x14ac:dyDescent="0.3">
      <c r="A26388" s="1" t="s">
        <v>102</v>
      </c>
      <c r="B26388" s="1">
        <v>22</v>
      </c>
      <c r="C26388" s="2" t="s">
        <v>95</v>
      </c>
      <c r="D26388" s="2" t="s">
        <v>30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 t="s">
        <v>8</v>
      </c>
    </row>
    <row r="26389" spans="1:13" x14ac:dyDescent="0.3">
      <c r="A26389" s="1" t="s">
        <v>102</v>
      </c>
      <c r="B26389" s="1">
        <v>22</v>
      </c>
      <c r="C26389" s="2" t="s">
        <v>95</v>
      </c>
      <c r="D26389" s="2" t="s">
        <v>17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 t="s">
        <v>8</v>
      </c>
    </row>
    <row r="26390" spans="1:13" x14ac:dyDescent="0.3">
      <c r="A26390" s="1" t="s">
        <v>102</v>
      </c>
      <c r="B26390" s="1">
        <v>22</v>
      </c>
      <c r="C26390" s="2" t="s">
        <v>95</v>
      </c>
      <c r="D26390" s="2" t="s">
        <v>7</v>
      </c>
      <c r="E26390">
        <v>2.8866493335957557</v>
      </c>
      <c r="F26390">
        <v>3.0407483336097649</v>
      </c>
      <c r="G26390">
        <v>3.1994930002908628</v>
      </c>
      <c r="H26390">
        <v>2.9637556669360992</v>
      </c>
      <c r="I26390">
        <v>2.9949920002722719</v>
      </c>
      <c r="J26390">
        <v>2.8742816669279647</v>
      </c>
      <c r="K26390">
        <v>2.5973786669027921</v>
      </c>
      <c r="L26390">
        <v>2.077390333522187</v>
      </c>
      <c r="M26390" t="s">
        <v>8</v>
      </c>
    </row>
    <row r="26391" spans="1:13" x14ac:dyDescent="0.3">
      <c r="A26391" s="1" t="s">
        <v>102</v>
      </c>
      <c r="B26391" s="1">
        <v>22</v>
      </c>
      <c r="C26391" s="2" t="s">
        <v>95</v>
      </c>
      <c r="D26391" s="2" t="s">
        <v>20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 t="s">
        <v>8</v>
      </c>
    </row>
    <row r="26392" spans="1:13" x14ac:dyDescent="0.3">
      <c r="A26392" s="1" t="s">
        <v>102</v>
      </c>
      <c r="B26392" s="1">
        <v>22</v>
      </c>
      <c r="C26392" s="2" t="s">
        <v>95</v>
      </c>
      <c r="D26392" s="2" t="s">
        <v>21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 t="s">
        <v>8</v>
      </c>
    </row>
    <row r="26393" spans="1:13" x14ac:dyDescent="0.3">
      <c r="A26393" s="1" t="s">
        <v>102</v>
      </c>
      <c r="B26393" s="1">
        <v>22</v>
      </c>
      <c r="C26393" s="2" t="s">
        <v>95</v>
      </c>
      <c r="D26393" s="2" t="s">
        <v>27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 t="s">
        <v>8</v>
      </c>
    </row>
    <row r="26394" spans="1:13" x14ac:dyDescent="0.3">
      <c r="A26394" s="1" t="s">
        <v>102</v>
      </c>
      <c r="B26394" s="1">
        <v>22</v>
      </c>
      <c r="C26394" s="2" t="s">
        <v>95</v>
      </c>
      <c r="D26394" s="2" t="s">
        <v>28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 t="s">
        <v>8</v>
      </c>
    </row>
    <row r="26395" spans="1:13" x14ac:dyDescent="0.3">
      <c r="A26395" s="1" t="s">
        <v>102</v>
      </c>
      <c r="B26395" s="1">
        <v>22</v>
      </c>
      <c r="C26395" s="2" t="s">
        <v>96</v>
      </c>
      <c r="D26395" s="2" t="s">
        <v>7</v>
      </c>
      <c r="E26395">
        <v>1.7455533334920199</v>
      </c>
      <c r="F26395">
        <v>2.1942030001994732</v>
      </c>
      <c r="G26395">
        <v>2.5818760002347161</v>
      </c>
      <c r="H26395">
        <v>2.5159346668953879</v>
      </c>
      <c r="I26395">
        <v>2.7606846669176379</v>
      </c>
      <c r="J26395">
        <v>2.7124240002465836</v>
      </c>
      <c r="K26395">
        <v>2.3569810002142706</v>
      </c>
      <c r="L26395">
        <v>1.5230086668051219</v>
      </c>
      <c r="M26395" t="s">
        <v>8</v>
      </c>
    </row>
    <row r="26396" spans="1:13" x14ac:dyDescent="0.3">
      <c r="A26396" s="1" t="s">
        <v>102</v>
      </c>
      <c r="B26396" s="1">
        <v>22</v>
      </c>
      <c r="C26396" s="2" t="s">
        <v>97</v>
      </c>
      <c r="D26396" s="2" t="s">
        <v>30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 t="s">
        <v>8</v>
      </c>
    </row>
    <row r="26397" spans="1:13" x14ac:dyDescent="0.3">
      <c r="A26397" s="1" t="s">
        <v>102</v>
      </c>
      <c r="B26397" s="1">
        <v>22</v>
      </c>
      <c r="C26397" s="2" t="s">
        <v>97</v>
      </c>
      <c r="D26397" s="2" t="s">
        <v>16</v>
      </c>
      <c r="E26397">
        <v>0.11658190652249999</v>
      </c>
      <c r="F26397">
        <v>0.13977595346999974</v>
      </c>
      <c r="G26397">
        <v>0.14061192999</v>
      </c>
      <c r="H26397">
        <v>0.13133422293749999</v>
      </c>
      <c r="I26397">
        <v>0.1476457554425</v>
      </c>
      <c r="J26397">
        <v>0.12330931113999975</v>
      </c>
      <c r="K26397">
        <v>0.10609314699</v>
      </c>
      <c r="L26397">
        <v>8.0987702649999993E-2</v>
      </c>
      <c r="M26397" t="s">
        <v>8</v>
      </c>
    </row>
    <row r="26398" spans="1:13" x14ac:dyDescent="0.3">
      <c r="A26398" s="1" t="s">
        <v>102</v>
      </c>
      <c r="B26398" s="1">
        <v>22</v>
      </c>
      <c r="C26398" s="2" t="s">
        <v>97</v>
      </c>
      <c r="D26398" s="2" t="s">
        <v>17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 t="s">
        <v>8</v>
      </c>
    </row>
    <row r="26399" spans="1:13" x14ac:dyDescent="0.3">
      <c r="A26399" s="1" t="s">
        <v>102</v>
      </c>
      <c r="B26399" s="1">
        <v>22</v>
      </c>
      <c r="C26399" s="2" t="s">
        <v>97</v>
      </c>
      <c r="D26399" s="2" t="s">
        <v>18</v>
      </c>
      <c r="E26399">
        <v>7.7770000696599992E-2</v>
      </c>
      <c r="F26399">
        <v>8.5539681308139701E-2</v>
      </c>
      <c r="G26399">
        <v>8.5472686965599995E-2</v>
      </c>
      <c r="H26399">
        <v>8.1893070950159699E-2</v>
      </c>
      <c r="I26399">
        <v>8.7274440458279701E-2</v>
      </c>
      <c r="J26399">
        <v>7.8484886562879705E-2</v>
      </c>
      <c r="K26399">
        <v>7.2261122575979997E-2</v>
      </c>
      <c r="L26399">
        <v>6.3348238227740009E-2</v>
      </c>
      <c r="M26399" t="s">
        <v>8</v>
      </c>
    </row>
    <row r="26400" spans="1:13" x14ac:dyDescent="0.3">
      <c r="A26400" s="1" t="s">
        <v>102</v>
      </c>
      <c r="B26400" s="1">
        <v>22</v>
      </c>
      <c r="C26400" s="2" t="s">
        <v>97</v>
      </c>
      <c r="D26400" s="2" t="s">
        <v>19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 t="s">
        <v>8</v>
      </c>
    </row>
    <row r="26401" spans="1:13" x14ac:dyDescent="0.3">
      <c r="A26401" s="1" t="s">
        <v>102</v>
      </c>
      <c r="B26401" s="1">
        <v>22</v>
      </c>
      <c r="C26401" s="2" t="s">
        <v>97</v>
      </c>
      <c r="D26401" s="2" t="s">
        <v>20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 t="s">
        <v>8</v>
      </c>
    </row>
    <row r="26402" spans="1:13" x14ac:dyDescent="0.3">
      <c r="A26402" s="1" t="s">
        <v>102</v>
      </c>
      <c r="B26402" s="1">
        <v>22</v>
      </c>
      <c r="C26402" s="2" t="s">
        <v>97</v>
      </c>
      <c r="D26402" s="2" t="s">
        <v>21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 t="s">
        <v>8</v>
      </c>
    </row>
    <row r="26403" spans="1:13" x14ac:dyDescent="0.3">
      <c r="A26403" s="1" t="s">
        <v>102</v>
      </c>
      <c r="B26403" s="1">
        <v>22</v>
      </c>
      <c r="C26403" s="2" t="s">
        <v>97</v>
      </c>
      <c r="D26403" s="2" t="s">
        <v>27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 t="s">
        <v>8</v>
      </c>
    </row>
    <row r="26404" spans="1:13" x14ac:dyDescent="0.3">
      <c r="A26404" s="1" t="s">
        <v>102</v>
      </c>
      <c r="B26404" s="1">
        <v>22</v>
      </c>
      <c r="C26404" s="2" t="s">
        <v>97</v>
      </c>
      <c r="D26404" s="2" t="s">
        <v>28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 t="s">
        <v>8</v>
      </c>
    </row>
    <row r="26405" spans="1:13" x14ac:dyDescent="0.3">
      <c r="A26405" s="1" t="s">
        <v>102</v>
      </c>
      <c r="B26405" s="1">
        <v>22</v>
      </c>
      <c r="C26405" s="2" t="s">
        <v>98</v>
      </c>
      <c r="D26405" s="2" t="s">
        <v>16</v>
      </c>
      <c r="E26405">
        <v>7.8812074999999995</v>
      </c>
      <c r="F26405">
        <v>8.1618249999999755</v>
      </c>
      <c r="G26405">
        <v>8.3970624999999988</v>
      </c>
      <c r="H26405">
        <v>7.7054300000000007</v>
      </c>
      <c r="I26405">
        <v>7.4006199999999991</v>
      </c>
      <c r="J26405">
        <v>6.8647100000000005</v>
      </c>
      <c r="K26405">
        <v>6.3972075000000004</v>
      </c>
      <c r="L26405">
        <v>6.0987874999999994</v>
      </c>
      <c r="M26405" t="s">
        <v>8</v>
      </c>
    </row>
    <row r="26406" spans="1:13" x14ac:dyDescent="0.3">
      <c r="A26406" s="1" t="s">
        <v>102</v>
      </c>
      <c r="B26406" s="1">
        <v>22</v>
      </c>
      <c r="C26406" s="2" t="s">
        <v>98</v>
      </c>
      <c r="D26406" s="2" t="s">
        <v>18</v>
      </c>
      <c r="E26406">
        <v>0.25506356400000002</v>
      </c>
      <c r="F26406">
        <v>0.26394783799999999</v>
      </c>
      <c r="G26406">
        <v>0.27129979600000004</v>
      </c>
      <c r="H26406">
        <v>0.256155138</v>
      </c>
      <c r="I26406">
        <v>0.248048346</v>
      </c>
      <c r="J26406">
        <v>0.23324668600000001</v>
      </c>
      <c r="K26406">
        <v>0.21852012200000001</v>
      </c>
      <c r="L26406">
        <v>0.207929798</v>
      </c>
      <c r="M26406" t="s">
        <v>8</v>
      </c>
    </row>
    <row r="26407" spans="1:13" x14ac:dyDescent="0.3">
      <c r="A26407" s="1" t="s">
        <v>102</v>
      </c>
      <c r="B26407" s="1">
        <v>22</v>
      </c>
      <c r="C26407" s="2" t="s">
        <v>98</v>
      </c>
      <c r="D26407" s="2" t="s">
        <v>20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 t="s">
        <v>8</v>
      </c>
    </row>
    <row r="26408" spans="1:13" x14ac:dyDescent="0.3">
      <c r="A26408" s="1" t="s">
        <v>102</v>
      </c>
      <c r="B26408" s="1">
        <v>22</v>
      </c>
      <c r="C26408" s="2" t="s">
        <v>99</v>
      </c>
      <c r="D26408" s="2" t="s">
        <v>33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 t="s">
        <v>8</v>
      </c>
    </row>
    <row r="26409" spans="1:13" x14ac:dyDescent="0.3">
      <c r="A26409" s="1" t="s">
        <v>102</v>
      </c>
      <c r="B26409" s="1">
        <v>22</v>
      </c>
      <c r="C26409" s="2" t="s">
        <v>99</v>
      </c>
      <c r="D26409" s="2" t="s">
        <v>34</v>
      </c>
      <c r="E26409">
        <v>1.7331777544000001E-2</v>
      </c>
      <c r="F26409">
        <v>1.434903927875E-2</v>
      </c>
      <c r="G26409">
        <v>1.1229829761999974E-2</v>
      </c>
      <c r="H26409">
        <v>9.4027248162499751E-3</v>
      </c>
      <c r="I26409">
        <v>9.1631353727499761E-3</v>
      </c>
      <c r="J26409">
        <v>8.9140062074999759E-3</v>
      </c>
      <c r="K26409">
        <v>8.5725842729999745E-3</v>
      </c>
      <c r="L26409">
        <v>7.9935102707500011E-3</v>
      </c>
      <c r="M26409" t="s">
        <v>8</v>
      </c>
    </row>
    <row r="26410" spans="1:13" x14ac:dyDescent="0.3">
      <c r="A26410" s="1" t="s">
        <v>102</v>
      </c>
      <c r="B26410" s="1">
        <v>22</v>
      </c>
      <c r="C26410" s="2" t="s">
        <v>99</v>
      </c>
      <c r="D26410" s="2" t="s">
        <v>35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 t="s">
        <v>8</v>
      </c>
    </row>
    <row r="26411" spans="1:13" x14ac:dyDescent="0.3">
      <c r="A26411" s="1" t="s">
        <v>102</v>
      </c>
      <c r="B26411" s="1">
        <v>22</v>
      </c>
      <c r="C26411" s="2" t="s">
        <v>99</v>
      </c>
      <c r="D26411" s="2" t="s">
        <v>11</v>
      </c>
      <c r="E26411">
        <v>0.83246999105019703</v>
      </c>
      <c r="F26411">
        <v>0.84791922674460007</v>
      </c>
      <c r="G26411">
        <v>0.84555347242039991</v>
      </c>
      <c r="H26411">
        <v>0.77397446797339997</v>
      </c>
      <c r="I26411">
        <v>0.74425928622339999</v>
      </c>
      <c r="J26411">
        <v>0.71766829308459701</v>
      </c>
      <c r="K26411">
        <v>0.68561831727339706</v>
      </c>
      <c r="L26411">
        <v>0.63523914874839993</v>
      </c>
      <c r="M26411" t="s">
        <v>8</v>
      </c>
    </row>
    <row r="26412" spans="1:13" x14ac:dyDescent="0.3">
      <c r="A26412" s="1" t="s">
        <v>102</v>
      </c>
      <c r="B26412" s="1">
        <v>22</v>
      </c>
      <c r="C26412" s="2" t="s">
        <v>99</v>
      </c>
      <c r="D26412" s="2" t="s">
        <v>36</v>
      </c>
      <c r="E26412">
        <v>5.3604959395839999E-3</v>
      </c>
      <c r="F26412">
        <v>4.4379672403639997E-3</v>
      </c>
      <c r="G26412">
        <v>3.4732426187539705E-3</v>
      </c>
      <c r="H26412">
        <v>2.9081433061899998E-3</v>
      </c>
      <c r="I26412">
        <v>2.834035280787997E-3</v>
      </c>
      <c r="J26412">
        <v>2.7569515442019995E-3</v>
      </c>
      <c r="K26412">
        <v>2.6513585421679997E-3</v>
      </c>
      <c r="L26412">
        <v>2.4722591311379968E-3</v>
      </c>
      <c r="M26412" t="s">
        <v>8</v>
      </c>
    </row>
    <row r="26413" spans="1:13" x14ac:dyDescent="0.3">
      <c r="A26413" s="1" t="s">
        <v>102</v>
      </c>
      <c r="B26413" s="1">
        <v>22</v>
      </c>
      <c r="C26413" s="2" t="s">
        <v>99</v>
      </c>
      <c r="D26413" s="2" t="s">
        <v>12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 t="s">
        <v>8</v>
      </c>
    </row>
    <row r="26414" spans="1:13" x14ac:dyDescent="0.3">
      <c r="A26414" s="1" t="s">
        <v>102</v>
      </c>
      <c r="B26414" s="1">
        <v>22</v>
      </c>
      <c r="C26414" s="2" t="s">
        <v>99</v>
      </c>
      <c r="D26414" s="2" t="s">
        <v>37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 t="s">
        <v>8</v>
      </c>
    </row>
    <row r="26415" spans="1:13" x14ac:dyDescent="0.3">
      <c r="A26415" s="1" t="s">
        <v>102</v>
      </c>
      <c r="B26415" s="1">
        <v>22</v>
      </c>
      <c r="C26415" s="2" t="s">
        <v>99</v>
      </c>
      <c r="D26415" s="2" t="s">
        <v>38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 t="s">
        <v>8</v>
      </c>
    </row>
    <row r="26416" spans="1:13" x14ac:dyDescent="0.3">
      <c r="A26416" s="1" t="s">
        <v>102</v>
      </c>
      <c r="B26416" s="1">
        <v>22</v>
      </c>
      <c r="C26416" s="2" t="s">
        <v>99</v>
      </c>
      <c r="D26416" s="2" t="s">
        <v>39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 t="s">
        <v>8</v>
      </c>
    </row>
    <row r="26417" spans="1:13" x14ac:dyDescent="0.3">
      <c r="A26417" s="1" t="s">
        <v>102</v>
      </c>
      <c r="B26417" s="1">
        <v>22</v>
      </c>
      <c r="C26417" s="2" t="s">
        <v>99</v>
      </c>
      <c r="D26417" s="2" t="s">
        <v>40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 t="s">
        <v>8</v>
      </c>
    </row>
    <row r="26418" spans="1:13" x14ac:dyDescent="0.3">
      <c r="A26418" s="1" t="s">
        <v>102</v>
      </c>
      <c r="B26418" s="1">
        <v>22</v>
      </c>
      <c r="C26418" s="2" t="s">
        <v>99</v>
      </c>
      <c r="D26418" s="2" t="s">
        <v>41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 t="s">
        <v>8</v>
      </c>
    </row>
    <row r="26419" spans="1:13" x14ac:dyDescent="0.3">
      <c r="A26419" s="1" t="s">
        <v>102</v>
      </c>
      <c r="B26419" s="1">
        <v>22</v>
      </c>
      <c r="C26419" s="2" t="s">
        <v>99</v>
      </c>
      <c r="D26419" s="2" t="s">
        <v>42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 t="s">
        <v>8</v>
      </c>
    </row>
    <row r="26420" spans="1:13" x14ac:dyDescent="0.3">
      <c r="A26420" s="1" t="s">
        <v>102</v>
      </c>
      <c r="B26420" s="1">
        <v>21</v>
      </c>
      <c r="C26420" s="2" t="s">
        <v>6</v>
      </c>
      <c r="D26420" s="2" t="s">
        <v>7</v>
      </c>
      <c r="E26420">
        <v>0</v>
      </c>
      <c r="F26420">
        <v>0</v>
      </c>
      <c r="G26420">
        <v>7.5203700006836699E-10</v>
      </c>
      <c r="H26420">
        <v>1.381292000125572E-3</v>
      </c>
      <c r="I26420">
        <v>0.15859983334775149</v>
      </c>
      <c r="J26420">
        <v>0.368540333366837</v>
      </c>
      <c r="K26420">
        <v>0.39039000003548996</v>
      </c>
      <c r="L26420">
        <v>0.41037700003730704</v>
      </c>
      <c r="M26420" t="s">
        <v>8</v>
      </c>
    </row>
    <row r="26421" spans="1:13" x14ac:dyDescent="0.3">
      <c r="A26421" s="1" t="s">
        <v>102</v>
      </c>
      <c r="B26421" s="1">
        <v>21</v>
      </c>
      <c r="C26421" s="2" t="s">
        <v>9</v>
      </c>
      <c r="D26421" s="2" t="s">
        <v>10</v>
      </c>
      <c r="E26421">
        <v>3.5139419999999997</v>
      </c>
      <c r="F26421">
        <v>3.8318764999999999</v>
      </c>
      <c r="G26421">
        <v>4.1971745</v>
      </c>
      <c r="H26421">
        <v>4.4598939999999994</v>
      </c>
      <c r="I26421">
        <v>4.719284</v>
      </c>
      <c r="J26421">
        <v>4.9708192499999999</v>
      </c>
      <c r="K26421">
        <v>5.1928732499999999</v>
      </c>
      <c r="L26421">
        <v>5.3750772500000004</v>
      </c>
      <c r="M26421" t="s">
        <v>8</v>
      </c>
    </row>
    <row r="26422" spans="1:13" x14ac:dyDescent="0.3">
      <c r="A26422" s="1" t="s">
        <v>102</v>
      </c>
      <c r="B26422" s="1">
        <v>21</v>
      </c>
      <c r="C26422" s="2" t="s">
        <v>9</v>
      </c>
      <c r="D26422" s="2" t="s">
        <v>11</v>
      </c>
      <c r="E26422">
        <v>0.90041564199999991</v>
      </c>
      <c r="F26422">
        <v>0.98188362699999998</v>
      </c>
      <c r="G26422">
        <v>1.0754882878000001</v>
      </c>
      <c r="H26422">
        <v>1.1428061301999999</v>
      </c>
      <c r="I26422">
        <v>1.2092736296000002</v>
      </c>
      <c r="J26422">
        <v>1.273725904</v>
      </c>
      <c r="K26422">
        <v>1.3306276034</v>
      </c>
      <c r="L26422">
        <v>1.3773164851999999</v>
      </c>
      <c r="M26422" t="s">
        <v>8</v>
      </c>
    </row>
    <row r="26423" spans="1:13" x14ac:dyDescent="0.3">
      <c r="A26423" s="1" t="s">
        <v>102</v>
      </c>
      <c r="B26423" s="1">
        <v>21</v>
      </c>
      <c r="C26423" s="2" t="s">
        <v>9</v>
      </c>
      <c r="D26423" s="2" t="s">
        <v>12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 t="s">
        <v>8</v>
      </c>
    </row>
    <row r="26424" spans="1:13" x14ac:dyDescent="0.3">
      <c r="A26424" s="1" t="s">
        <v>102</v>
      </c>
      <c r="B26424" s="1">
        <v>21</v>
      </c>
      <c r="C26424" s="2" t="s">
        <v>13</v>
      </c>
      <c r="D26424" s="2" t="s">
        <v>11</v>
      </c>
      <c r="E26424">
        <v>0</v>
      </c>
      <c r="F26424">
        <v>1.099043150284597E-2</v>
      </c>
      <c r="G26424">
        <v>2.5534417471361998E-2</v>
      </c>
      <c r="H26424">
        <v>7.1778575285399993E-2</v>
      </c>
      <c r="I26424">
        <v>0.15833131597031971</v>
      </c>
      <c r="J26424">
        <v>0.20646300473807999</v>
      </c>
      <c r="K26424">
        <v>0.2581701718478997</v>
      </c>
      <c r="L26424">
        <v>0.31794694119841999</v>
      </c>
      <c r="M26424" t="s">
        <v>8</v>
      </c>
    </row>
    <row r="26425" spans="1:13" x14ac:dyDescent="0.3">
      <c r="A26425" s="1" t="s">
        <v>102</v>
      </c>
      <c r="B26425" s="1">
        <v>21</v>
      </c>
      <c r="C26425" s="2" t="s">
        <v>14</v>
      </c>
      <c r="D26425" s="2" t="s">
        <v>7</v>
      </c>
      <c r="E26425">
        <v>2.152432333529009</v>
      </c>
      <c r="F26425">
        <v>2.387605000217055</v>
      </c>
      <c r="G26425">
        <v>2.2953448835420009</v>
      </c>
      <c r="H26425">
        <v>0.55208230005018932</v>
      </c>
      <c r="I26425">
        <v>0.37989050003453551</v>
      </c>
      <c r="J26425">
        <v>0.28149256669225686</v>
      </c>
      <c r="K26425">
        <v>0.23172823668773287</v>
      </c>
      <c r="L26425">
        <v>0.19518761168441098</v>
      </c>
      <c r="M26425" t="s">
        <v>8</v>
      </c>
    </row>
    <row r="26426" spans="1:13" x14ac:dyDescent="0.3">
      <c r="A26426" s="1" t="s">
        <v>102</v>
      </c>
      <c r="B26426" s="1">
        <v>21</v>
      </c>
      <c r="C26426" s="2" t="s">
        <v>15</v>
      </c>
      <c r="D26426" s="2" t="s">
        <v>16</v>
      </c>
      <c r="E26426">
        <v>1.4015575</v>
      </c>
      <c r="F26426">
        <v>1.5060499999999999</v>
      </c>
      <c r="G26426">
        <v>1.08023</v>
      </c>
      <c r="H26426">
        <v>0.74624250000000003</v>
      </c>
      <c r="I26426">
        <v>0.73763000000000001</v>
      </c>
      <c r="J26426">
        <v>0.76790250000000004</v>
      </c>
      <c r="K26426">
        <v>0.80012250000000007</v>
      </c>
      <c r="L26426">
        <v>0.82865999999999995</v>
      </c>
      <c r="M26426" t="s">
        <v>8</v>
      </c>
    </row>
    <row r="26427" spans="1:13" x14ac:dyDescent="0.3">
      <c r="A26427" s="1" t="s">
        <v>102</v>
      </c>
      <c r="B26427" s="1">
        <v>21</v>
      </c>
      <c r="C26427" s="2" t="s">
        <v>15</v>
      </c>
      <c r="D26427" s="2" t="s">
        <v>17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 t="s">
        <v>8</v>
      </c>
    </row>
    <row r="26428" spans="1:13" x14ac:dyDescent="0.3">
      <c r="A26428" s="1" t="s">
        <v>102</v>
      </c>
      <c r="B26428" s="1">
        <v>21</v>
      </c>
      <c r="C26428" s="2" t="s">
        <v>15</v>
      </c>
      <c r="D26428" s="2" t="s">
        <v>18</v>
      </c>
      <c r="E26428">
        <v>1.8345654800000003E-2</v>
      </c>
      <c r="F26428">
        <v>2.0197337400000001E-2</v>
      </c>
      <c r="G26428">
        <v>2.1984622199999998E-2</v>
      </c>
      <c r="H26428">
        <v>2.3560863400000003E-2</v>
      </c>
      <c r="I26428">
        <v>2.4855226399999999E-2</v>
      </c>
      <c r="J26428">
        <v>2.6107035000000001E-2</v>
      </c>
      <c r="K26428">
        <v>2.7202423399999998E-2</v>
      </c>
      <c r="L26428">
        <v>2.81726518E-2</v>
      </c>
      <c r="M26428" t="s">
        <v>8</v>
      </c>
    </row>
    <row r="26429" spans="1:13" x14ac:dyDescent="0.3">
      <c r="A26429" s="1" t="s">
        <v>102</v>
      </c>
      <c r="B26429" s="1">
        <v>21</v>
      </c>
      <c r="C26429" s="2" t="s">
        <v>15</v>
      </c>
      <c r="D26429" s="2" t="s">
        <v>19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 t="s">
        <v>8</v>
      </c>
    </row>
    <row r="26430" spans="1:13" x14ac:dyDescent="0.3">
      <c r="A26430" s="1" t="s">
        <v>102</v>
      </c>
      <c r="B26430" s="1">
        <v>21</v>
      </c>
      <c r="C26430" s="2" t="s">
        <v>15</v>
      </c>
      <c r="D26430" s="2" t="s">
        <v>20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 t="s">
        <v>8</v>
      </c>
    </row>
    <row r="26431" spans="1:13" x14ac:dyDescent="0.3">
      <c r="A26431" s="1" t="s">
        <v>102</v>
      </c>
      <c r="B26431" s="1">
        <v>21</v>
      </c>
      <c r="C26431" s="2" t="s">
        <v>15</v>
      </c>
      <c r="D26431" s="2" t="s">
        <v>21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 t="s">
        <v>8</v>
      </c>
    </row>
    <row r="26432" spans="1:13" x14ac:dyDescent="0.3">
      <c r="A26432" s="1" t="s">
        <v>102</v>
      </c>
      <c r="B26432" s="1">
        <v>21</v>
      </c>
      <c r="C26432" s="2" t="s">
        <v>22</v>
      </c>
      <c r="D26432" s="2" t="s">
        <v>23</v>
      </c>
      <c r="E26432">
        <v>7.797386E-5</v>
      </c>
      <c r="F26432">
        <v>9.0623917999999994E-5</v>
      </c>
      <c r="G26432">
        <v>9.445728E-5</v>
      </c>
      <c r="H26432">
        <v>6.9456795999999998E-5</v>
      </c>
      <c r="I26432">
        <v>7.4082425999999992E-5</v>
      </c>
      <c r="J26432">
        <v>8.4986176000000004E-5</v>
      </c>
      <c r="K26432">
        <v>9.5583461999999993E-5</v>
      </c>
      <c r="L26432">
        <v>1.0512556999999999E-4</v>
      </c>
      <c r="M26432" t="s">
        <v>8</v>
      </c>
    </row>
    <row r="26433" spans="1:13" x14ac:dyDescent="0.3">
      <c r="A26433" s="1" t="s">
        <v>102</v>
      </c>
      <c r="B26433" s="1">
        <v>21</v>
      </c>
      <c r="C26433" s="2" t="s">
        <v>22</v>
      </c>
      <c r="D26433" s="2" t="s">
        <v>16</v>
      </c>
      <c r="E26433">
        <v>1.8409474999999999E-5</v>
      </c>
      <c r="F26433">
        <v>1.8611099999999999E-5</v>
      </c>
      <c r="G26433">
        <v>1.9319225000000001E-5</v>
      </c>
      <c r="H26433">
        <v>1.3584074999999999E-5</v>
      </c>
      <c r="I26433">
        <v>1.0624950000000001E-5</v>
      </c>
      <c r="J26433">
        <v>7.0071999999999996E-6</v>
      </c>
      <c r="K26433">
        <v>3.5265749999999998E-6</v>
      </c>
      <c r="L26433">
        <v>1.0035975000000001E-6</v>
      </c>
      <c r="M26433" t="s">
        <v>8</v>
      </c>
    </row>
    <row r="26434" spans="1:13" x14ac:dyDescent="0.3">
      <c r="A26434" s="1" t="s">
        <v>102</v>
      </c>
      <c r="B26434" s="1">
        <v>21</v>
      </c>
      <c r="C26434" s="2" t="s">
        <v>22</v>
      </c>
      <c r="D26434" s="2" t="s">
        <v>17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 t="s">
        <v>8</v>
      </c>
    </row>
    <row r="26435" spans="1:13" x14ac:dyDescent="0.3">
      <c r="A26435" s="1" t="s">
        <v>102</v>
      </c>
      <c r="B26435" s="1">
        <v>21</v>
      </c>
      <c r="C26435" s="2" t="s">
        <v>22</v>
      </c>
      <c r="D26435" s="2" t="s">
        <v>7</v>
      </c>
      <c r="E26435">
        <v>6.1118566672222902E-3</v>
      </c>
      <c r="F26435">
        <v>6.1787733338950395E-3</v>
      </c>
      <c r="G26435">
        <v>6.4138800005830799E-3</v>
      </c>
      <c r="H26435">
        <v>4.5098533337433197E-3</v>
      </c>
      <c r="I26435">
        <v>3.5274250003206752E-3</v>
      </c>
      <c r="J26435">
        <v>2.3263460002114857E-3</v>
      </c>
      <c r="K26435">
        <v>1.170799666773103E-3</v>
      </c>
      <c r="L26435">
        <v>3.3318890003028988E-4</v>
      </c>
      <c r="M26435" t="s">
        <v>8</v>
      </c>
    </row>
    <row r="26436" spans="1:13" x14ac:dyDescent="0.3">
      <c r="A26436" s="1" t="s">
        <v>102</v>
      </c>
      <c r="B26436" s="1">
        <v>21</v>
      </c>
      <c r="C26436" s="2" t="s">
        <v>22</v>
      </c>
      <c r="D26436" s="2" t="s">
        <v>24</v>
      </c>
      <c r="E26436">
        <v>1.2315245799999999E-2</v>
      </c>
      <c r="F26436">
        <v>2.9966364999999995E-2</v>
      </c>
      <c r="G26436">
        <v>5.5456257999999994E-2</v>
      </c>
      <c r="H26436">
        <v>8.2691751999999993E-2</v>
      </c>
      <c r="I26436">
        <v>9.6136039999999992E-2</v>
      </c>
      <c r="J26436">
        <v>0.11028574699999999</v>
      </c>
      <c r="K26436">
        <v>0.124037771</v>
      </c>
      <c r="L26436">
        <v>0.13642042699999998</v>
      </c>
      <c r="M26436" t="s">
        <v>8</v>
      </c>
    </row>
    <row r="26437" spans="1:13" x14ac:dyDescent="0.3">
      <c r="A26437" s="1" t="s">
        <v>102</v>
      </c>
      <c r="B26437" s="1">
        <v>21</v>
      </c>
      <c r="C26437" s="2" t="s">
        <v>22</v>
      </c>
      <c r="D26437" s="2" t="s">
        <v>25</v>
      </c>
      <c r="E26437">
        <v>1.73841876E-2</v>
      </c>
      <c r="F26437">
        <v>4.2300459299999996E-2</v>
      </c>
      <c r="G26437">
        <v>7.8281768999999987E-2</v>
      </c>
      <c r="H26437">
        <v>0.116727792</v>
      </c>
      <c r="I26437">
        <v>0.135705624</v>
      </c>
      <c r="J26437">
        <v>0.15567937199999998</v>
      </c>
      <c r="K26437">
        <v>0.175091688</v>
      </c>
      <c r="L26437">
        <v>0.19257117600000001</v>
      </c>
      <c r="M26437" t="s">
        <v>8</v>
      </c>
    </row>
    <row r="26438" spans="1:13" x14ac:dyDescent="0.3">
      <c r="A26438" s="1" t="s">
        <v>102</v>
      </c>
      <c r="B26438" s="1">
        <v>21</v>
      </c>
      <c r="C26438" s="2" t="s">
        <v>22</v>
      </c>
      <c r="D26438" s="2" t="s">
        <v>26</v>
      </c>
      <c r="E26438">
        <v>2.0176155000000001E-3</v>
      </c>
      <c r="F26438">
        <v>4.9094032500000004E-3</v>
      </c>
      <c r="G26438">
        <v>9.0854325000000007E-3</v>
      </c>
      <c r="H26438">
        <v>1.3547452500000001E-2</v>
      </c>
      <c r="I26438">
        <v>1.5750045000000001E-2</v>
      </c>
      <c r="J26438">
        <v>1.8068197500000001E-2</v>
      </c>
      <c r="K26438">
        <v>2.0321212500000001E-2</v>
      </c>
      <c r="L26438">
        <v>2.23498575E-2</v>
      </c>
      <c r="M26438" t="s">
        <v>8</v>
      </c>
    </row>
    <row r="26439" spans="1:13" x14ac:dyDescent="0.3">
      <c r="A26439" s="1" t="s">
        <v>102</v>
      </c>
      <c r="B26439" s="1">
        <v>21</v>
      </c>
      <c r="C26439" s="2" t="s">
        <v>22</v>
      </c>
      <c r="D26439" s="2" t="s">
        <v>18</v>
      </c>
      <c r="E26439">
        <v>4.4899958000000002E-6</v>
      </c>
      <c r="F26439">
        <v>4.5391658000000001E-6</v>
      </c>
      <c r="G26439">
        <v>4.7118568000000006E-6</v>
      </c>
      <c r="H26439">
        <v>3.3131044E-6</v>
      </c>
      <c r="I26439">
        <v>2.5913782E-6</v>
      </c>
      <c r="J26439">
        <v>1.70902106E-6</v>
      </c>
      <c r="K26439">
        <v>8.6011144000000003E-7</v>
      </c>
      <c r="L26439">
        <v>2.4477302800000001E-7</v>
      </c>
      <c r="M26439" t="s">
        <v>8</v>
      </c>
    </row>
    <row r="26440" spans="1:13" x14ac:dyDescent="0.3">
      <c r="A26440" s="1" t="s">
        <v>102</v>
      </c>
      <c r="B26440" s="1">
        <v>21</v>
      </c>
      <c r="C26440" s="2" t="s">
        <v>22</v>
      </c>
      <c r="D26440" s="2" t="s">
        <v>20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 t="s">
        <v>8</v>
      </c>
    </row>
    <row r="26441" spans="1:13" x14ac:dyDescent="0.3">
      <c r="A26441" s="1" t="s">
        <v>102</v>
      </c>
      <c r="B26441" s="1">
        <v>21</v>
      </c>
      <c r="C26441" s="2" t="s">
        <v>22</v>
      </c>
      <c r="D26441" s="2" t="s">
        <v>21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 t="s">
        <v>8</v>
      </c>
    </row>
    <row r="26442" spans="1:13" x14ac:dyDescent="0.3">
      <c r="A26442" s="1" t="s">
        <v>102</v>
      </c>
      <c r="B26442" s="1">
        <v>21</v>
      </c>
      <c r="C26442" s="2" t="s">
        <v>22</v>
      </c>
      <c r="D26442" s="2" t="s">
        <v>27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 t="s">
        <v>8</v>
      </c>
    </row>
    <row r="26443" spans="1:13" x14ac:dyDescent="0.3">
      <c r="A26443" s="1" t="s">
        <v>102</v>
      </c>
      <c r="B26443" s="1">
        <v>21</v>
      </c>
      <c r="C26443" s="2" t="s">
        <v>22</v>
      </c>
      <c r="D26443" s="2" t="s">
        <v>28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 t="s">
        <v>8</v>
      </c>
    </row>
    <row r="26444" spans="1:13" x14ac:dyDescent="0.3">
      <c r="A26444" s="1" t="s">
        <v>102</v>
      </c>
      <c r="B26444" s="1">
        <v>21</v>
      </c>
      <c r="C26444" s="2" t="s">
        <v>29</v>
      </c>
      <c r="D26444" s="2" t="s">
        <v>30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 t="s">
        <v>8</v>
      </c>
    </row>
    <row r="26445" spans="1:13" x14ac:dyDescent="0.3">
      <c r="A26445" s="1" t="s">
        <v>102</v>
      </c>
      <c r="B26445" s="1">
        <v>21</v>
      </c>
      <c r="C26445" s="2" t="s">
        <v>29</v>
      </c>
      <c r="D26445" s="2" t="s">
        <v>16</v>
      </c>
      <c r="E26445">
        <v>6.173825E-3</v>
      </c>
      <c r="F26445">
        <v>6.885634999999975E-3</v>
      </c>
      <c r="G26445">
        <v>7.9599199999999988E-3</v>
      </c>
      <c r="H26445">
        <v>6.7728899999999993E-3</v>
      </c>
      <c r="I26445">
        <v>6.4149599999999999E-3</v>
      </c>
      <c r="J26445">
        <v>4.8169425E-3</v>
      </c>
      <c r="K26445">
        <v>2.7096024999999999E-3</v>
      </c>
      <c r="L26445">
        <v>8.3139474999999999E-4</v>
      </c>
      <c r="M26445" t="s">
        <v>8</v>
      </c>
    </row>
    <row r="26446" spans="1:13" x14ac:dyDescent="0.3">
      <c r="A26446" s="1" t="s">
        <v>102</v>
      </c>
      <c r="B26446" s="1">
        <v>21</v>
      </c>
      <c r="C26446" s="2" t="s">
        <v>29</v>
      </c>
      <c r="D26446" s="2" t="s">
        <v>17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 t="s">
        <v>8</v>
      </c>
    </row>
    <row r="26447" spans="1:13" x14ac:dyDescent="0.3">
      <c r="A26447" s="1" t="s">
        <v>102</v>
      </c>
      <c r="B26447" s="1">
        <v>21</v>
      </c>
      <c r="C26447" s="2" t="s">
        <v>29</v>
      </c>
      <c r="D26447" s="2" t="s">
        <v>7</v>
      </c>
      <c r="E26447">
        <v>1.5420306001401844</v>
      </c>
      <c r="F26447">
        <v>1.7216499668231802</v>
      </c>
      <c r="G26447">
        <v>1.9941093335146158</v>
      </c>
      <c r="H26447">
        <v>1.6886884668201838</v>
      </c>
      <c r="I26447">
        <v>1.5915181334780168</v>
      </c>
      <c r="J26447">
        <v>1.1931425001084675</v>
      </c>
      <c r="K26447">
        <v>0.66931480006084676</v>
      </c>
      <c r="L26447">
        <v>0.2043853900185805</v>
      </c>
      <c r="M26447" t="s">
        <v>8</v>
      </c>
    </row>
    <row r="26448" spans="1:13" x14ac:dyDescent="0.3">
      <c r="A26448" s="1" t="s">
        <v>102</v>
      </c>
      <c r="B26448" s="1">
        <v>21</v>
      </c>
      <c r="C26448" s="2" t="s">
        <v>29</v>
      </c>
      <c r="D26448" s="2" t="s">
        <v>18</v>
      </c>
      <c r="E26448">
        <v>4.0833238419999999E-3</v>
      </c>
      <c r="F26448">
        <v>4.5447598559999998E-3</v>
      </c>
      <c r="G26448">
        <v>5.2342913279999998E-3</v>
      </c>
      <c r="H26448">
        <v>4.4945969199999998E-3</v>
      </c>
      <c r="I26448">
        <v>4.2973647260000003E-3</v>
      </c>
      <c r="J26448">
        <v>3.2365836619999999E-3</v>
      </c>
      <c r="K26448">
        <v>1.83000608E-3</v>
      </c>
      <c r="L26448">
        <v>5.6649802980000006E-4</v>
      </c>
      <c r="M26448" t="s">
        <v>8</v>
      </c>
    </row>
    <row r="26449" spans="1:13" x14ac:dyDescent="0.3">
      <c r="A26449" s="1" t="s">
        <v>102</v>
      </c>
      <c r="B26449" s="1">
        <v>21</v>
      </c>
      <c r="C26449" s="2" t="s">
        <v>29</v>
      </c>
      <c r="D26449" s="2" t="s">
        <v>19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 t="s">
        <v>8</v>
      </c>
    </row>
    <row r="26450" spans="1:13" x14ac:dyDescent="0.3">
      <c r="A26450" s="1" t="s">
        <v>102</v>
      </c>
      <c r="B26450" s="1">
        <v>21</v>
      </c>
      <c r="C26450" s="2" t="s">
        <v>29</v>
      </c>
      <c r="D26450" s="2" t="s">
        <v>20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 t="s">
        <v>8</v>
      </c>
    </row>
    <row r="26451" spans="1:13" x14ac:dyDescent="0.3">
      <c r="A26451" s="1" t="s">
        <v>102</v>
      </c>
      <c r="B26451" s="1">
        <v>21</v>
      </c>
      <c r="C26451" s="2" t="s">
        <v>29</v>
      </c>
      <c r="D26451" s="2" t="s">
        <v>21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 t="s">
        <v>8</v>
      </c>
    </row>
    <row r="26452" spans="1:13" x14ac:dyDescent="0.3">
      <c r="A26452" s="1" t="s">
        <v>102</v>
      </c>
      <c r="B26452" s="1">
        <v>21</v>
      </c>
      <c r="C26452" s="2" t="s">
        <v>29</v>
      </c>
      <c r="D26452" s="2" t="s">
        <v>27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 t="s">
        <v>8</v>
      </c>
    </row>
    <row r="26453" spans="1:13" x14ac:dyDescent="0.3">
      <c r="A26453" s="1" t="s">
        <v>102</v>
      </c>
      <c r="B26453" s="1">
        <v>21</v>
      </c>
      <c r="C26453" s="2" t="s">
        <v>29</v>
      </c>
      <c r="D26453" s="2" t="s">
        <v>28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 t="s">
        <v>8</v>
      </c>
    </row>
    <row r="26454" spans="1:13" x14ac:dyDescent="0.3">
      <c r="A26454" s="1" t="s">
        <v>102</v>
      </c>
      <c r="B26454" s="1">
        <v>21</v>
      </c>
      <c r="C26454" s="2" t="s">
        <v>31</v>
      </c>
      <c r="D26454" s="2" t="s">
        <v>30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 t="s">
        <v>8</v>
      </c>
    </row>
    <row r="26455" spans="1:13" x14ac:dyDescent="0.3">
      <c r="A26455" s="1" t="s">
        <v>102</v>
      </c>
      <c r="B26455" s="1">
        <v>21</v>
      </c>
      <c r="C26455" s="2" t="s">
        <v>31</v>
      </c>
      <c r="D26455" s="2" t="s">
        <v>16</v>
      </c>
      <c r="E26455">
        <v>6.6008474999999745E-4</v>
      </c>
      <c r="F26455">
        <v>7.790427499999999E-4</v>
      </c>
      <c r="G26455">
        <v>9.6582275000000001E-4</v>
      </c>
      <c r="H26455">
        <v>7.4764625000000001E-4</v>
      </c>
      <c r="I26455">
        <v>7.1511350000000003E-4</v>
      </c>
      <c r="J26455">
        <v>5.2131425000000002E-4</v>
      </c>
      <c r="K26455">
        <v>2.8527324999999998E-4</v>
      </c>
      <c r="L26455">
        <v>8.8338174999999999E-5</v>
      </c>
      <c r="M26455" t="s">
        <v>8</v>
      </c>
    </row>
    <row r="26456" spans="1:13" x14ac:dyDescent="0.3">
      <c r="A26456" s="1" t="s">
        <v>102</v>
      </c>
      <c r="B26456" s="1">
        <v>21</v>
      </c>
      <c r="C26456" s="2" t="s">
        <v>31</v>
      </c>
      <c r="D26456" s="2" t="s">
        <v>17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 t="s">
        <v>8</v>
      </c>
    </row>
    <row r="26457" spans="1:13" x14ac:dyDescent="0.3">
      <c r="A26457" s="1" t="s">
        <v>102</v>
      </c>
      <c r="B26457" s="1">
        <v>21</v>
      </c>
      <c r="C26457" s="2" t="s">
        <v>31</v>
      </c>
      <c r="D26457" s="2" t="s">
        <v>7</v>
      </c>
      <c r="E26457">
        <v>0.1629921333481508</v>
      </c>
      <c r="F26457">
        <v>0.19250792001750072</v>
      </c>
      <c r="G26457">
        <v>0.23902457335506283</v>
      </c>
      <c r="H26457">
        <v>0.18460203668344866</v>
      </c>
      <c r="I26457">
        <v>0.17593235001599383</v>
      </c>
      <c r="J26457">
        <v>0.12814952334498328</v>
      </c>
      <c r="K26457">
        <v>7.0011663339698035E-2</v>
      </c>
      <c r="L26457">
        <v>2.1607930668631023E-2</v>
      </c>
      <c r="M26457" t="s">
        <v>8</v>
      </c>
    </row>
    <row r="26458" spans="1:13" x14ac:dyDescent="0.3">
      <c r="A26458" s="1" t="s">
        <v>102</v>
      </c>
      <c r="B26458" s="1">
        <v>21</v>
      </c>
      <c r="C26458" s="2" t="s">
        <v>31</v>
      </c>
      <c r="D26458" s="2" t="s">
        <v>18</v>
      </c>
      <c r="E26458">
        <v>4.4610051679999999E-4</v>
      </c>
      <c r="F26458">
        <v>5.2577239619999998E-4</v>
      </c>
      <c r="G26458">
        <v>6.4998597799999995E-4</v>
      </c>
      <c r="H26458">
        <v>5.0533165240000005E-4</v>
      </c>
      <c r="I26458">
        <v>4.865768138E-4</v>
      </c>
      <c r="J26458">
        <v>3.5523960159999999E-4</v>
      </c>
      <c r="K26458">
        <v>1.9497386060000001E-4</v>
      </c>
      <c r="L26458">
        <v>6.0742174400000005E-5</v>
      </c>
      <c r="M26458" t="s">
        <v>8</v>
      </c>
    </row>
    <row r="26459" spans="1:13" x14ac:dyDescent="0.3">
      <c r="A26459" s="1" t="s">
        <v>102</v>
      </c>
      <c r="B26459" s="1">
        <v>21</v>
      </c>
      <c r="C26459" s="2" t="s">
        <v>31</v>
      </c>
      <c r="D26459" s="2" t="s">
        <v>19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 t="s">
        <v>8</v>
      </c>
    </row>
    <row r="26460" spans="1:13" x14ac:dyDescent="0.3">
      <c r="A26460" s="1" t="s">
        <v>102</v>
      </c>
      <c r="B26460" s="1">
        <v>21</v>
      </c>
      <c r="C26460" s="2" t="s">
        <v>31</v>
      </c>
      <c r="D26460" s="2" t="s">
        <v>20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 t="s">
        <v>8</v>
      </c>
    </row>
    <row r="26461" spans="1:13" x14ac:dyDescent="0.3">
      <c r="A26461" s="1" t="s">
        <v>102</v>
      </c>
      <c r="B26461" s="1">
        <v>21</v>
      </c>
      <c r="C26461" s="2" t="s">
        <v>31</v>
      </c>
      <c r="D26461" s="2" t="s">
        <v>21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 t="s">
        <v>8</v>
      </c>
    </row>
    <row r="26462" spans="1:13" x14ac:dyDescent="0.3">
      <c r="A26462" s="1" t="s">
        <v>102</v>
      </c>
      <c r="B26462" s="1">
        <v>21</v>
      </c>
      <c r="C26462" s="2" t="s">
        <v>31</v>
      </c>
      <c r="D26462" s="2" t="s">
        <v>27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 t="s">
        <v>8</v>
      </c>
    </row>
    <row r="26463" spans="1:13" x14ac:dyDescent="0.3">
      <c r="A26463" s="1" t="s">
        <v>102</v>
      </c>
      <c r="B26463" s="1">
        <v>21</v>
      </c>
      <c r="C26463" s="2" t="s">
        <v>31</v>
      </c>
      <c r="D26463" s="2" t="s">
        <v>28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 t="s">
        <v>8</v>
      </c>
    </row>
    <row r="26464" spans="1:13" x14ac:dyDescent="0.3">
      <c r="A26464" s="1" t="s">
        <v>102</v>
      </c>
      <c r="B26464" s="1">
        <v>21</v>
      </c>
      <c r="C26464" s="2" t="s">
        <v>32</v>
      </c>
      <c r="D26464" s="2" t="s">
        <v>33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 t="s">
        <v>8</v>
      </c>
    </row>
    <row r="26465" spans="1:13" x14ac:dyDescent="0.3">
      <c r="A26465" s="1" t="s">
        <v>102</v>
      </c>
      <c r="B26465" s="1">
        <v>21</v>
      </c>
      <c r="C26465" s="2" t="s">
        <v>32</v>
      </c>
      <c r="D26465" s="2" t="s">
        <v>34</v>
      </c>
      <c r="E26465">
        <v>1.0398725446999999E-2</v>
      </c>
      <c r="F26465">
        <v>8.5380166932499998E-3</v>
      </c>
      <c r="G26465">
        <v>6.6586223512499999E-3</v>
      </c>
      <c r="H26465">
        <v>5.6260824792499749E-3</v>
      </c>
      <c r="I26465">
        <v>5.6959806249999995E-3</v>
      </c>
      <c r="J26465">
        <v>5.7949890380000002E-3</v>
      </c>
      <c r="K26465">
        <v>5.7754794754999996E-3</v>
      </c>
      <c r="L26465">
        <v>5.5000678792499749E-3</v>
      </c>
      <c r="M26465" t="s">
        <v>8</v>
      </c>
    </row>
    <row r="26466" spans="1:13" x14ac:dyDescent="0.3">
      <c r="A26466" s="1" t="s">
        <v>102</v>
      </c>
      <c r="B26466" s="1">
        <v>21</v>
      </c>
      <c r="C26466" s="2" t="s">
        <v>32</v>
      </c>
      <c r="D26466" s="2" t="s">
        <v>35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 t="s">
        <v>8</v>
      </c>
    </row>
    <row r="26467" spans="1:13" x14ac:dyDescent="0.3">
      <c r="A26467" s="1" t="s">
        <v>102</v>
      </c>
      <c r="B26467" s="1">
        <v>21</v>
      </c>
      <c r="C26467" s="2" t="s">
        <v>32</v>
      </c>
      <c r="D26467" s="2" t="s">
        <v>11</v>
      </c>
      <c r="E26467">
        <v>0.40714734193380003</v>
      </c>
      <c r="F26467">
        <v>0.411285509099797</v>
      </c>
      <c r="G26467">
        <v>0.40870675996099703</v>
      </c>
      <c r="H26467">
        <v>0.37753381793699997</v>
      </c>
      <c r="I26467">
        <v>0.37718514503360001</v>
      </c>
      <c r="J26467">
        <v>0.38037552468960001</v>
      </c>
      <c r="K26467">
        <v>0.37663221464579705</v>
      </c>
      <c r="L26467">
        <v>0.35639933722939998</v>
      </c>
      <c r="M26467" t="s">
        <v>8</v>
      </c>
    </row>
    <row r="26468" spans="1:13" x14ac:dyDescent="0.3">
      <c r="A26468" s="1" t="s">
        <v>102</v>
      </c>
      <c r="B26468" s="1">
        <v>21</v>
      </c>
      <c r="C26468" s="2" t="s">
        <v>32</v>
      </c>
      <c r="D26468" s="2" t="s">
        <v>36</v>
      </c>
      <c r="E26468">
        <v>3.2161810976619699E-3</v>
      </c>
      <c r="F26468">
        <v>2.6407010585039973E-3</v>
      </c>
      <c r="G26468">
        <v>2.0594221491380001E-3</v>
      </c>
      <c r="H26468">
        <v>1.740076857628E-3</v>
      </c>
      <c r="I26468">
        <v>1.7616933288399999E-3</v>
      </c>
      <c r="J26468">
        <v>1.7923163562659971E-3</v>
      </c>
      <c r="K26468">
        <v>1.7862822534999998E-3</v>
      </c>
      <c r="L26468">
        <v>1.7011056766779999E-3</v>
      </c>
      <c r="M26468" t="s">
        <v>8</v>
      </c>
    </row>
    <row r="26469" spans="1:13" x14ac:dyDescent="0.3">
      <c r="A26469" s="1" t="s">
        <v>102</v>
      </c>
      <c r="B26469" s="1">
        <v>21</v>
      </c>
      <c r="C26469" s="2" t="s">
        <v>32</v>
      </c>
      <c r="D26469" s="2" t="s">
        <v>12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 t="s">
        <v>8</v>
      </c>
    </row>
    <row r="26470" spans="1:13" x14ac:dyDescent="0.3">
      <c r="A26470" s="1" t="s">
        <v>102</v>
      </c>
      <c r="B26470" s="1">
        <v>21</v>
      </c>
      <c r="C26470" s="2" t="s">
        <v>32</v>
      </c>
      <c r="D26470" s="2" t="s">
        <v>37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 t="s">
        <v>8</v>
      </c>
    </row>
    <row r="26471" spans="1:13" x14ac:dyDescent="0.3">
      <c r="A26471" s="1" t="s">
        <v>102</v>
      </c>
      <c r="B26471" s="1">
        <v>21</v>
      </c>
      <c r="C26471" s="2" t="s">
        <v>32</v>
      </c>
      <c r="D26471" s="2" t="s">
        <v>38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 t="s">
        <v>8</v>
      </c>
    </row>
    <row r="26472" spans="1:13" x14ac:dyDescent="0.3">
      <c r="A26472" s="1" t="s">
        <v>102</v>
      </c>
      <c r="B26472" s="1">
        <v>21</v>
      </c>
      <c r="C26472" s="2" t="s">
        <v>32</v>
      </c>
      <c r="D26472" s="2" t="s">
        <v>39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 t="s">
        <v>8</v>
      </c>
    </row>
    <row r="26473" spans="1:13" x14ac:dyDescent="0.3">
      <c r="A26473" s="1" t="s">
        <v>102</v>
      </c>
      <c r="B26473" s="1">
        <v>21</v>
      </c>
      <c r="C26473" s="2" t="s">
        <v>32</v>
      </c>
      <c r="D26473" s="2" t="s">
        <v>40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 t="s">
        <v>8</v>
      </c>
    </row>
    <row r="26474" spans="1:13" x14ac:dyDescent="0.3">
      <c r="A26474" s="1" t="s">
        <v>102</v>
      </c>
      <c r="B26474" s="1">
        <v>21</v>
      </c>
      <c r="C26474" s="2" t="s">
        <v>32</v>
      </c>
      <c r="D26474" s="2" t="s">
        <v>41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 t="s">
        <v>8</v>
      </c>
    </row>
    <row r="26475" spans="1:13" x14ac:dyDescent="0.3">
      <c r="A26475" s="1" t="s">
        <v>102</v>
      </c>
      <c r="B26475" s="1">
        <v>21</v>
      </c>
      <c r="C26475" s="2" t="s">
        <v>32</v>
      </c>
      <c r="D26475" s="2" t="s">
        <v>42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 t="s">
        <v>8</v>
      </c>
    </row>
    <row r="26476" spans="1:13" x14ac:dyDescent="0.3">
      <c r="A26476" s="1" t="s">
        <v>102</v>
      </c>
      <c r="B26476" s="1">
        <v>21</v>
      </c>
      <c r="C26476" s="2" t="s">
        <v>43</v>
      </c>
      <c r="D26476" s="2" t="s">
        <v>16</v>
      </c>
      <c r="E26476">
        <v>1.700135</v>
      </c>
      <c r="F26476">
        <v>1.6519599999999999</v>
      </c>
      <c r="G26476">
        <v>1.7645649999999999</v>
      </c>
      <c r="H26476">
        <v>1.7099900000000001</v>
      </c>
      <c r="I26476">
        <v>1.5432349999999999</v>
      </c>
      <c r="J26476">
        <v>1.1863375</v>
      </c>
      <c r="K26476">
        <v>1.0604024999999999</v>
      </c>
      <c r="L26476">
        <v>0.96066250000000009</v>
      </c>
      <c r="M26476" t="s">
        <v>8</v>
      </c>
    </row>
    <row r="26477" spans="1:13" x14ac:dyDescent="0.3">
      <c r="A26477" s="1" t="s">
        <v>102</v>
      </c>
      <c r="B26477" s="1">
        <v>21</v>
      </c>
      <c r="C26477" s="2" t="s">
        <v>43</v>
      </c>
      <c r="D26477" s="2" t="s">
        <v>17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 t="s">
        <v>8</v>
      </c>
    </row>
    <row r="26478" spans="1:13" x14ac:dyDescent="0.3">
      <c r="A26478" s="1" t="s">
        <v>102</v>
      </c>
      <c r="B26478" s="1">
        <v>21</v>
      </c>
      <c r="C26478" s="2" t="s">
        <v>43</v>
      </c>
      <c r="D26478" s="2" t="s">
        <v>18</v>
      </c>
      <c r="E26478">
        <v>7.741146E-4</v>
      </c>
      <c r="F26478">
        <v>8.2190485999999996E-4</v>
      </c>
      <c r="G26478">
        <v>9.8792065999999995E-4</v>
      </c>
      <c r="H26478">
        <v>1.21744026E-3</v>
      </c>
      <c r="I26478">
        <v>1.2757111800000001E-3</v>
      </c>
      <c r="J26478">
        <v>9.9995092000000011E-4</v>
      </c>
      <c r="K26478">
        <v>9.3253438000000005E-4</v>
      </c>
      <c r="L26478">
        <v>9.2530787999999995E-4</v>
      </c>
      <c r="M26478" t="s">
        <v>8</v>
      </c>
    </row>
    <row r="26479" spans="1:13" x14ac:dyDescent="0.3">
      <c r="A26479" s="1" t="s">
        <v>102</v>
      </c>
      <c r="B26479" s="1">
        <v>21</v>
      </c>
      <c r="C26479" s="2" t="s">
        <v>43</v>
      </c>
      <c r="D26479" s="2" t="s">
        <v>20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 t="s">
        <v>8</v>
      </c>
    </row>
    <row r="26480" spans="1:13" x14ac:dyDescent="0.3">
      <c r="A26480" s="1" t="s">
        <v>102</v>
      </c>
      <c r="B26480" s="1">
        <v>21</v>
      </c>
      <c r="C26480" s="2" t="s">
        <v>43</v>
      </c>
      <c r="D26480" s="2" t="s">
        <v>21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 t="s">
        <v>8</v>
      </c>
    </row>
    <row r="26481" spans="1:13" x14ac:dyDescent="0.3">
      <c r="A26481" s="1" t="s">
        <v>102</v>
      </c>
      <c r="B26481" s="1">
        <v>21</v>
      </c>
      <c r="C26481" s="2" t="s">
        <v>43</v>
      </c>
      <c r="D26481" s="2" t="s">
        <v>28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 t="s">
        <v>8</v>
      </c>
    </row>
    <row r="26482" spans="1:13" x14ac:dyDescent="0.3">
      <c r="A26482" s="1" t="s">
        <v>102</v>
      </c>
      <c r="B26482" s="1">
        <v>21</v>
      </c>
      <c r="C26482" s="2" t="s">
        <v>44</v>
      </c>
      <c r="D26482" s="2" t="s">
        <v>7</v>
      </c>
      <c r="E26482">
        <v>0</v>
      </c>
      <c r="F26482">
        <v>0</v>
      </c>
      <c r="G26482">
        <v>0</v>
      </c>
      <c r="H26482">
        <v>2.7912316669204151E-5</v>
      </c>
      <c r="I26482">
        <v>1.1126720001011519E-2</v>
      </c>
      <c r="J26482">
        <v>3.6357456669971887E-2</v>
      </c>
      <c r="K26482">
        <v>5.2994700004817701E-2</v>
      </c>
      <c r="L26482">
        <v>6.5628200005966197E-2</v>
      </c>
      <c r="M26482" t="s">
        <v>8</v>
      </c>
    </row>
    <row r="26483" spans="1:13" x14ac:dyDescent="0.3">
      <c r="A26483" s="1" t="s">
        <v>102</v>
      </c>
      <c r="B26483" s="1">
        <v>21</v>
      </c>
      <c r="C26483" s="2" t="s">
        <v>45</v>
      </c>
      <c r="D26483" s="2" t="s">
        <v>10</v>
      </c>
      <c r="E26483">
        <v>2.9867812250000001</v>
      </c>
      <c r="F26483">
        <v>3.1273484499999995</v>
      </c>
      <c r="G26483">
        <v>3.2741239499999999</v>
      </c>
      <c r="H26483">
        <v>3.3513138249999996</v>
      </c>
      <c r="I26483">
        <v>3.4549944249999998</v>
      </c>
      <c r="J26483">
        <v>3.5602781499999998</v>
      </c>
      <c r="K26483">
        <v>3.6509533499999995</v>
      </c>
      <c r="L26483">
        <v>3.7217784249999997</v>
      </c>
      <c r="M26483" t="s">
        <v>8</v>
      </c>
    </row>
    <row r="26484" spans="1:13" x14ac:dyDescent="0.3">
      <c r="A26484" s="1" t="s">
        <v>102</v>
      </c>
      <c r="B26484" s="1">
        <v>21</v>
      </c>
      <c r="C26484" s="2" t="s">
        <v>45</v>
      </c>
      <c r="D26484" s="2" t="s">
        <v>11</v>
      </c>
      <c r="E26484">
        <v>0.76533611600000007</v>
      </c>
      <c r="F26484">
        <v>0.80135287279999712</v>
      </c>
      <c r="G26484">
        <v>0.8389642276</v>
      </c>
      <c r="H26484">
        <v>0.85874305379999705</v>
      </c>
      <c r="I26484">
        <v>0.88531136299999702</v>
      </c>
      <c r="J26484">
        <v>0.91229097179999996</v>
      </c>
      <c r="K26484">
        <v>0.93552162139999995</v>
      </c>
      <c r="L26484">
        <v>0.95367217559999995</v>
      </c>
      <c r="M26484" t="s">
        <v>8</v>
      </c>
    </row>
    <row r="26485" spans="1:13" x14ac:dyDescent="0.3">
      <c r="A26485" s="1" t="s">
        <v>102</v>
      </c>
      <c r="B26485" s="1">
        <v>21</v>
      </c>
      <c r="C26485" s="2" t="s">
        <v>45</v>
      </c>
      <c r="D26485" s="2" t="s">
        <v>12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 t="s">
        <v>8</v>
      </c>
    </row>
    <row r="26486" spans="1:13" x14ac:dyDescent="0.3">
      <c r="A26486" s="1" t="s">
        <v>102</v>
      </c>
      <c r="B26486" s="1">
        <v>21</v>
      </c>
      <c r="C26486" s="2" t="s">
        <v>46</v>
      </c>
      <c r="D26486" s="2" t="s">
        <v>7</v>
      </c>
      <c r="E26486">
        <v>0</v>
      </c>
      <c r="F26486">
        <v>0</v>
      </c>
      <c r="G26486">
        <v>5.1876843338049411E-4</v>
      </c>
      <c r="H26486">
        <v>0.11913231844416317</v>
      </c>
      <c r="I26486">
        <v>0.54842586228319024</v>
      </c>
      <c r="J26486">
        <v>1.071819250797438</v>
      </c>
      <c r="K26486">
        <v>1.4203820852291256</v>
      </c>
      <c r="L26486">
        <v>1.5814673641771031</v>
      </c>
      <c r="M26486" t="s">
        <v>8</v>
      </c>
    </row>
    <row r="26487" spans="1:13" x14ac:dyDescent="0.3">
      <c r="A26487" s="1" t="s">
        <v>102</v>
      </c>
      <c r="B26487" s="1">
        <v>21</v>
      </c>
      <c r="C26487" s="2" t="s">
        <v>47</v>
      </c>
      <c r="D26487" s="2" t="s">
        <v>7</v>
      </c>
      <c r="E26487">
        <v>0.25382368002307454</v>
      </c>
      <c r="F26487">
        <v>0.28882715035959033</v>
      </c>
      <c r="G26487">
        <v>0.3468779673648677</v>
      </c>
      <c r="H26487">
        <v>0.41853305270471514</v>
      </c>
      <c r="I26487">
        <v>0.35066645499854543</v>
      </c>
      <c r="J26487">
        <v>7.6699165113639306E-2</v>
      </c>
      <c r="K26487">
        <v>2.8111047688888845E-3</v>
      </c>
      <c r="L26487">
        <v>1.773102914527854E-5</v>
      </c>
      <c r="M26487" t="s">
        <v>8</v>
      </c>
    </row>
    <row r="26488" spans="1:13" x14ac:dyDescent="0.3">
      <c r="A26488" s="1" t="s">
        <v>102</v>
      </c>
      <c r="B26488" s="1">
        <v>21</v>
      </c>
      <c r="C26488" s="2" t="s">
        <v>48</v>
      </c>
      <c r="D26488" s="2" t="s">
        <v>7</v>
      </c>
      <c r="E26488">
        <v>0</v>
      </c>
      <c r="F26488">
        <v>0</v>
      </c>
      <c r="G26488">
        <v>3.2090593336250661E-4</v>
      </c>
      <c r="H26488">
        <v>1.7962093601632919E-2</v>
      </c>
      <c r="I26488">
        <v>6.0116951478798517E-2</v>
      </c>
      <c r="J26488">
        <v>0.12337054243454847</v>
      </c>
      <c r="K26488">
        <v>0.19161908261741956</v>
      </c>
      <c r="L26488">
        <v>0.24636329239906335</v>
      </c>
      <c r="M26488" t="s">
        <v>8</v>
      </c>
    </row>
    <row r="26489" spans="1:13" x14ac:dyDescent="0.3">
      <c r="A26489" s="1" t="s">
        <v>102</v>
      </c>
      <c r="B26489" s="1">
        <v>21</v>
      </c>
      <c r="C26489" s="2" t="s">
        <v>49</v>
      </c>
      <c r="D26489" s="2" t="s">
        <v>7</v>
      </c>
      <c r="E26489">
        <v>0</v>
      </c>
      <c r="F26489">
        <v>0</v>
      </c>
      <c r="G26489">
        <v>1.9244573335082837E-2</v>
      </c>
      <c r="H26489">
        <v>3.4611870336479833E-2</v>
      </c>
      <c r="I26489">
        <v>3.7959042736783785E-2</v>
      </c>
      <c r="J26489">
        <v>1.3262437907872343E-2</v>
      </c>
      <c r="K26489">
        <v>3.6836918583348809E-4</v>
      </c>
      <c r="L26489">
        <v>2.8612716405934453E-6</v>
      </c>
      <c r="M26489" t="s">
        <v>8</v>
      </c>
    </row>
    <row r="26490" spans="1:13" x14ac:dyDescent="0.3">
      <c r="A26490" s="1" t="s">
        <v>102</v>
      </c>
      <c r="B26490" s="1">
        <v>21</v>
      </c>
      <c r="C26490" s="2" t="s">
        <v>50</v>
      </c>
      <c r="D26490" s="2" t="s">
        <v>7</v>
      </c>
      <c r="E26490">
        <v>0</v>
      </c>
      <c r="F26490">
        <v>0</v>
      </c>
      <c r="G26490">
        <v>4.5898343337505915E-3</v>
      </c>
      <c r="H26490">
        <v>0.18434919068342531</v>
      </c>
      <c r="I26490">
        <v>0.44916832404083346</v>
      </c>
      <c r="J26490">
        <v>0.68658277606241658</v>
      </c>
      <c r="K26490">
        <v>0.81003446340697283</v>
      </c>
      <c r="L26490">
        <v>0.57659767041908094</v>
      </c>
      <c r="M26490" t="s">
        <v>8</v>
      </c>
    </row>
    <row r="26491" spans="1:13" x14ac:dyDescent="0.3">
      <c r="A26491" s="1" t="s">
        <v>102</v>
      </c>
      <c r="B26491" s="1">
        <v>21</v>
      </c>
      <c r="C26491" s="2" t="s">
        <v>51</v>
      </c>
      <c r="D26491" s="2" t="s">
        <v>7</v>
      </c>
      <c r="E26491">
        <v>26.087409702371581</v>
      </c>
      <c r="F26491">
        <v>29.847710202713426</v>
      </c>
      <c r="G26491">
        <v>31.530628436199752</v>
      </c>
      <c r="H26491">
        <v>18.171140571651922</v>
      </c>
      <c r="I26491">
        <v>6.2156954132317299</v>
      </c>
      <c r="J26491">
        <v>0.68486073596226005</v>
      </c>
      <c r="K26491">
        <v>3.1359532266984166E-2</v>
      </c>
      <c r="L26491">
        <v>4.3412931337513292E-4</v>
      </c>
      <c r="M26491" t="s">
        <v>8</v>
      </c>
    </row>
    <row r="26492" spans="1:13" x14ac:dyDescent="0.3">
      <c r="A26492" s="1" t="s">
        <v>102</v>
      </c>
      <c r="B26492" s="1">
        <v>21</v>
      </c>
      <c r="C26492" s="2" t="s">
        <v>52</v>
      </c>
      <c r="D26492" s="2" t="s">
        <v>7</v>
      </c>
      <c r="E26492">
        <v>0</v>
      </c>
      <c r="F26492">
        <v>0</v>
      </c>
      <c r="G26492">
        <v>1.7688812901608074E-3</v>
      </c>
      <c r="H26492">
        <v>8.8792984838072089E-2</v>
      </c>
      <c r="I26492">
        <v>0.23136409305436645</v>
      </c>
      <c r="J26492">
        <v>0.3752825209074499</v>
      </c>
      <c r="K26492">
        <v>0.46867475017594018</v>
      </c>
      <c r="L26492">
        <v>0.39299302980572298</v>
      </c>
      <c r="M26492" t="s">
        <v>8</v>
      </c>
    </row>
    <row r="26493" spans="1:13" x14ac:dyDescent="0.3">
      <c r="A26493" s="1" t="s">
        <v>102</v>
      </c>
      <c r="B26493" s="1">
        <v>21</v>
      </c>
      <c r="C26493" s="2" t="s">
        <v>53</v>
      </c>
      <c r="D26493" s="2" t="s">
        <v>7</v>
      </c>
      <c r="E26493">
        <v>0</v>
      </c>
      <c r="F26493">
        <v>0</v>
      </c>
      <c r="G26493">
        <v>0.40489280337013811</v>
      </c>
      <c r="H26493">
        <v>0.39154375336892822</v>
      </c>
      <c r="I26493">
        <v>0.20768393435221369</v>
      </c>
      <c r="J26493">
        <v>2.9909392702719036E-2</v>
      </c>
      <c r="K26493">
        <v>1.4354757014971643E-3</v>
      </c>
      <c r="L26493">
        <v>2.0108010928494666E-5</v>
      </c>
      <c r="M26493" t="s">
        <v>8</v>
      </c>
    </row>
    <row r="26494" spans="1:13" x14ac:dyDescent="0.3">
      <c r="A26494" s="1" t="s">
        <v>102</v>
      </c>
      <c r="B26494" s="1">
        <v>21</v>
      </c>
      <c r="C26494" s="2" t="s">
        <v>54</v>
      </c>
      <c r="D26494" s="2" t="s">
        <v>7</v>
      </c>
      <c r="E26494">
        <v>0</v>
      </c>
      <c r="F26494">
        <v>0</v>
      </c>
      <c r="G26494">
        <v>9.8390009675610856E-3</v>
      </c>
      <c r="H26494">
        <v>0.17096814388220885</v>
      </c>
      <c r="I26494">
        <v>0.4737650995430695</v>
      </c>
      <c r="J26494">
        <v>0.83589150817599012</v>
      </c>
      <c r="K26494">
        <v>1.1135612089345661</v>
      </c>
      <c r="L26494">
        <v>1.2040472078427922</v>
      </c>
      <c r="M26494" t="s">
        <v>8</v>
      </c>
    </row>
    <row r="26495" spans="1:13" x14ac:dyDescent="0.3">
      <c r="A26495" s="1" t="s">
        <v>102</v>
      </c>
      <c r="B26495" s="1">
        <v>21</v>
      </c>
      <c r="C26495" s="2" t="s">
        <v>55</v>
      </c>
      <c r="D26495" s="2" t="s">
        <v>7</v>
      </c>
      <c r="E26495">
        <v>5.4873104004988464</v>
      </c>
      <c r="F26495">
        <v>6.5520895005956445</v>
      </c>
      <c r="G26495">
        <v>7.3900556406718234</v>
      </c>
      <c r="H26495">
        <v>7.2550526773261801</v>
      </c>
      <c r="I26495">
        <v>6.5874879405988622</v>
      </c>
      <c r="J26495">
        <v>4.122636984041451</v>
      </c>
      <c r="K26495">
        <v>0.82522368654168321</v>
      </c>
      <c r="L26495">
        <v>2.5916077072022637E-2</v>
      </c>
      <c r="M26495" t="s">
        <v>8</v>
      </c>
    </row>
    <row r="26496" spans="1:13" x14ac:dyDescent="0.3">
      <c r="A26496" s="1" t="s">
        <v>102</v>
      </c>
      <c r="B26496" s="1">
        <v>21</v>
      </c>
      <c r="C26496" s="2" t="s">
        <v>56</v>
      </c>
      <c r="D26496" s="2" t="s">
        <v>7</v>
      </c>
      <c r="E26496">
        <v>0.95889486008717228</v>
      </c>
      <c r="F26496">
        <v>0.98774678575646169</v>
      </c>
      <c r="G26496">
        <v>1.0094283650917661</v>
      </c>
      <c r="H26496">
        <v>0.60679335572182602</v>
      </c>
      <c r="I26496">
        <v>0.3253521304295775</v>
      </c>
      <c r="J26496">
        <v>8.3121523474223163E-2</v>
      </c>
      <c r="K26496">
        <v>8.2717944950853137E-3</v>
      </c>
      <c r="L26496">
        <v>2.1096534625917866E-4</v>
      </c>
      <c r="M26496" t="s">
        <v>8</v>
      </c>
    </row>
    <row r="26497" spans="1:13" x14ac:dyDescent="0.3">
      <c r="A26497" s="1" t="s">
        <v>102</v>
      </c>
      <c r="B26497" s="1">
        <v>21</v>
      </c>
      <c r="C26497" s="2" t="s">
        <v>57</v>
      </c>
      <c r="D26497" s="2" t="s">
        <v>7</v>
      </c>
      <c r="E26497">
        <v>0</v>
      </c>
      <c r="F26497">
        <v>0</v>
      </c>
      <c r="G26497">
        <v>3.9940230003630562E-4</v>
      </c>
      <c r="H26497">
        <v>4.7516851804319717E-3</v>
      </c>
      <c r="I26497">
        <v>1.2634721477815277E-2</v>
      </c>
      <c r="J26497">
        <v>1.9663309381787536E-2</v>
      </c>
      <c r="K26497">
        <v>2.089210189189928E-2</v>
      </c>
      <c r="L26497">
        <v>1.5630518824754289E-2</v>
      </c>
      <c r="M26497" t="s">
        <v>8</v>
      </c>
    </row>
    <row r="26498" spans="1:13" x14ac:dyDescent="0.3">
      <c r="A26498" s="1" t="s">
        <v>102</v>
      </c>
      <c r="B26498" s="1">
        <v>21</v>
      </c>
      <c r="C26498" s="2" t="s">
        <v>58</v>
      </c>
      <c r="D26498" s="2" t="s">
        <v>7</v>
      </c>
      <c r="E26498">
        <v>0</v>
      </c>
      <c r="F26498">
        <v>3.7461343336738909E-2</v>
      </c>
      <c r="G26498">
        <v>4.0856350337047542E-2</v>
      </c>
      <c r="H26498">
        <v>3.5192094669865948E-2</v>
      </c>
      <c r="I26498">
        <v>3.0168776002742613E-2</v>
      </c>
      <c r="J26498">
        <v>1.0364035000942148E-2</v>
      </c>
      <c r="K26498">
        <v>1.2793827934496408E-3</v>
      </c>
      <c r="L26498">
        <v>4.4893801704081253E-5</v>
      </c>
      <c r="M26498" t="s">
        <v>8</v>
      </c>
    </row>
    <row r="26499" spans="1:13" x14ac:dyDescent="0.3">
      <c r="A26499" s="1" t="s">
        <v>102</v>
      </c>
      <c r="B26499" s="1">
        <v>21</v>
      </c>
      <c r="C26499" s="2" t="s">
        <v>59</v>
      </c>
      <c r="D26499" s="2" t="s">
        <v>7</v>
      </c>
      <c r="E26499">
        <v>2.6790934869102205</v>
      </c>
      <c r="F26499">
        <v>2.4890876888596138</v>
      </c>
      <c r="G26499">
        <v>2.4111266029025229</v>
      </c>
      <c r="H26499">
        <v>1.4343556590570625</v>
      </c>
      <c r="I26499">
        <v>0.8960257881381235</v>
      </c>
      <c r="J26499">
        <v>0.27175054585703756</v>
      </c>
      <c r="K26499">
        <v>3.7429927110502352E-2</v>
      </c>
      <c r="L26499">
        <v>1.4207148533608189E-3</v>
      </c>
      <c r="M26499" t="s">
        <v>8</v>
      </c>
    </row>
    <row r="26500" spans="1:13" x14ac:dyDescent="0.3">
      <c r="A26500" s="1" t="s">
        <v>102</v>
      </c>
      <c r="B26500" s="1">
        <v>21</v>
      </c>
      <c r="C26500" s="2" t="s">
        <v>60</v>
      </c>
      <c r="D26500" s="2" t="s">
        <v>30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 t="s">
        <v>8</v>
      </c>
    </row>
    <row r="26501" spans="1:13" x14ac:dyDescent="0.3">
      <c r="A26501" s="1" t="s">
        <v>102</v>
      </c>
      <c r="B26501" s="1">
        <v>21</v>
      </c>
      <c r="C26501" s="2" t="s">
        <v>60</v>
      </c>
      <c r="D26501" s="2" t="s">
        <v>16</v>
      </c>
      <c r="E26501">
        <v>2.246447E-2</v>
      </c>
      <c r="F26501">
        <v>2.4282607699999976E-2</v>
      </c>
      <c r="G26501">
        <v>2.5372497802499751E-2</v>
      </c>
      <c r="H26501">
        <v>1.6459798099999999E-2</v>
      </c>
      <c r="I26501">
        <v>1.0533851024999999E-2</v>
      </c>
      <c r="J26501">
        <v>7.8136755250000009E-3</v>
      </c>
      <c r="K26501">
        <v>7.8862548350000002E-3</v>
      </c>
      <c r="L26501">
        <v>7.9742064055000009E-3</v>
      </c>
      <c r="M26501" t="s">
        <v>8</v>
      </c>
    </row>
    <row r="26502" spans="1:13" x14ac:dyDescent="0.3">
      <c r="A26502" s="1" t="s">
        <v>102</v>
      </c>
      <c r="B26502" s="1">
        <v>21</v>
      </c>
      <c r="C26502" s="2" t="s">
        <v>60</v>
      </c>
      <c r="D26502" s="2" t="s">
        <v>17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 t="s">
        <v>8</v>
      </c>
    </row>
    <row r="26503" spans="1:13" x14ac:dyDescent="0.3">
      <c r="A26503" s="1" t="s">
        <v>102</v>
      </c>
      <c r="B26503" s="1">
        <v>21</v>
      </c>
      <c r="C26503" s="2" t="s">
        <v>60</v>
      </c>
      <c r="D26503" s="2" t="s">
        <v>18</v>
      </c>
      <c r="E26503">
        <v>0.15248030623999997</v>
      </c>
      <c r="F26503">
        <v>0.173826456735</v>
      </c>
      <c r="G26503">
        <v>0.18460191498426001</v>
      </c>
      <c r="H26503">
        <v>0.11110115405079969</v>
      </c>
      <c r="I26503">
        <v>4.8723695591599697E-2</v>
      </c>
      <c r="J26503">
        <v>2.0761054493799998E-2</v>
      </c>
      <c r="K26503">
        <v>1.8834578987812E-2</v>
      </c>
      <c r="L26503">
        <v>1.9010304413637998E-2</v>
      </c>
      <c r="M26503" t="s">
        <v>8</v>
      </c>
    </row>
    <row r="26504" spans="1:13" x14ac:dyDescent="0.3">
      <c r="A26504" s="1" t="s">
        <v>102</v>
      </c>
      <c r="B26504" s="1">
        <v>21</v>
      </c>
      <c r="C26504" s="2" t="s">
        <v>60</v>
      </c>
      <c r="D26504" s="2" t="s">
        <v>19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 t="s">
        <v>8</v>
      </c>
    </row>
    <row r="26505" spans="1:13" x14ac:dyDescent="0.3">
      <c r="A26505" s="1" t="s">
        <v>102</v>
      </c>
      <c r="B26505" s="1">
        <v>21</v>
      </c>
      <c r="C26505" s="2" t="s">
        <v>60</v>
      </c>
      <c r="D26505" s="2" t="s">
        <v>20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 t="s">
        <v>8</v>
      </c>
    </row>
    <row r="26506" spans="1:13" x14ac:dyDescent="0.3">
      <c r="A26506" s="1" t="s">
        <v>102</v>
      </c>
      <c r="B26506" s="1">
        <v>21</v>
      </c>
      <c r="C26506" s="2" t="s">
        <v>60</v>
      </c>
      <c r="D26506" s="2" t="s">
        <v>21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 t="s">
        <v>8</v>
      </c>
    </row>
    <row r="26507" spans="1:13" x14ac:dyDescent="0.3">
      <c r="A26507" s="1" t="s">
        <v>102</v>
      </c>
      <c r="B26507" s="1">
        <v>21</v>
      </c>
      <c r="C26507" s="2" t="s">
        <v>60</v>
      </c>
      <c r="D26507" s="2" t="s">
        <v>27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 t="s">
        <v>8</v>
      </c>
    </row>
    <row r="26508" spans="1:13" x14ac:dyDescent="0.3">
      <c r="A26508" s="1" t="s">
        <v>102</v>
      </c>
      <c r="B26508" s="1">
        <v>21</v>
      </c>
      <c r="C26508" s="2" t="s">
        <v>60</v>
      </c>
      <c r="D26508" s="2" t="s">
        <v>28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 t="s">
        <v>8</v>
      </c>
    </row>
    <row r="26509" spans="1:13" x14ac:dyDescent="0.3">
      <c r="A26509" s="1" t="s">
        <v>102</v>
      </c>
      <c r="B26509" s="1">
        <v>21</v>
      </c>
      <c r="C26509" s="2" t="s">
        <v>61</v>
      </c>
      <c r="D26509" s="2" t="s">
        <v>11</v>
      </c>
      <c r="E26509">
        <v>6.01561242921997E-2</v>
      </c>
      <c r="F26509">
        <v>5.8645464369399998E-2</v>
      </c>
      <c r="G26509">
        <v>5.4096491627799705E-2</v>
      </c>
      <c r="H26509">
        <v>4.1078900113799999E-2</v>
      </c>
      <c r="I26509">
        <v>3.8617877960999997E-2</v>
      </c>
      <c r="J26509">
        <v>3.65058270543E-2</v>
      </c>
      <c r="K26509">
        <v>3.3884220866699996E-2</v>
      </c>
      <c r="L26509">
        <v>2.9344625991399999E-2</v>
      </c>
      <c r="M26509" t="s">
        <v>8</v>
      </c>
    </row>
    <row r="26510" spans="1:13" x14ac:dyDescent="0.3">
      <c r="A26510" s="1" t="s">
        <v>102</v>
      </c>
      <c r="B26510" s="1">
        <v>21</v>
      </c>
      <c r="C26510" s="2" t="s">
        <v>61</v>
      </c>
      <c r="D26510" s="2" t="s">
        <v>12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 t="s">
        <v>8</v>
      </c>
    </row>
    <row r="26511" spans="1:13" x14ac:dyDescent="0.3">
      <c r="A26511" s="1" t="s">
        <v>102</v>
      </c>
      <c r="B26511" s="1">
        <v>21</v>
      </c>
      <c r="C26511" s="2" t="s">
        <v>61</v>
      </c>
      <c r="D26511" s="2" t="s">
        <v>39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 t="s">
        <v>8</v>
      </c>
    </row>
    <row r="26512" spans="1:13" x14ac:dyDescent="0.3">
      <c r="A26512" s="1" t="s">
        <v>102</v>
      </c>
      <c r="B26512" s="1">
        <v>21</v>
      </c>
      <c r="C26512" s="2" t="s">
        <v>62</v>
      </c>
      <c r="D26512" s="2" t="s">
        <v>11</v>
      </c>
      <c r="E26512">
        <v>0.51289213572716008</v>
      </c>
      <c r="F26512">
        <v>0.56424632664371999</v>
      </c>
      <c r="G26512">
        <v>0.62062559870049705</v>
      </c>
      <c r="H26512">
        <v>0.64926900984381708</v>
      </c>
      <c r="I26512">
        <v>0.6851220646231001</v>
      </c>
      <c r="J26512">
        <v>0.71744525106590007</v>
      </c>
      <c r="K26512">
        <v>0.7440274802541571</v>
      </c>
      <c r="L26512">
        <v>0.76044065072861999</v>
      </c>
      <c r="M26512" t="s">
        <v>8</v>
      </c>
    </row>
    <row r="26513" spans="1:13" x14ac:dyDescent="0.3">
      <c r="A26513" s="1" t="s">
        <v>102</v>
      </c>
      <c r="B26513" s="1">
        <v>21</v>
      </c>
      <c r="C26513" s="2" t="s">
        <v>62</v>
      </c>
      <c r="D26513" s="2" t="s">
        <v>12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 t="s">
        <v>8</v>
      </c>
    </row>
    <row r="26514" spans="1:13" x14ac:dyDescent="0.3">
      <c r="A26514" s="1" t="s">
        <v>102</v>
      </c>
      <c r="B26514" s="1">
        <v>21</v>
      </c>
      <c r="C26514" s="2" t="s">
        <v>62</v>
      </c>
      <c r="D26514" s="2" t="s">
        <v>39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 t="s">
        <v>8</v>
      </c>
    </row>
    <row r="26515" spans="1:13" x14ac:dyDescent="0.3">
      <c r="A26515" s="1" t="s">
        <v>102</v>
      </c>
      <c r="B26515" s="1">
        <v>21</v>
      </c>
      <c r="C26515" s="2" t="s">
        <v>63</v>
      </c>
      <c r="D26515" s="2" t="s">
        <v>11</v>
      </c>
      <c r="E26515">
        <v>0.35125494162141702</v>
      </c>
      <c r="F26515">
        <v>0.38360472285072</v>
      </c>
      <c r="G26515">
        <v>0.41152440715017996</v>
      </c>
      <c r="H26515">
        <v>0.39889199339654002</v>
      </c>
      <c r="I26515">
        <v>0.42932422980020002</v>
      </c>
      <c r="J26515">
        <v>0.45906233831429999</v>
      </c>
      <c r="K26515">
        <v>0.47996551700641699</v>
      </c>
      <c r="L26515">
        <v>0.47552777013049702</v>
      </c>
      <c r="M26515" t="s">
        <v>8</v>
      </c>
    </row>
    <row r="26516" spans="1:13" x14ac:dyDescent="0.3">
      <c r="A26516" s="1" t="s">
        <v>102</v>
      </c>
      <c r="B26516" s="1">
        <v>21</v>
      </c>
      <c r="C26516" s="2" t="s">
        <v>63</v>
      </c>
      <c r="D26516" s="2" t="s">
        <v>12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 t="s">
        <v>8</v>
      </c>
    </row>
    <row r="26517" spans="1:13" x14ac:dyDescent="0.3">
      <c r="A26517" s="1" t="s">
        <v>102</v>
      </c>
      <c r="B26517" s="1">
        <v>21</v>
      </c>
      <c r="C26517" s="2" t="s">
        <v>63</v>
      </c>
      <c r="D26517" s="2" t="s">
        <v>39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 t="s">
        <v>8</v>
      </c>
    </row>
    <row r="26518" spans="1:13" x14ac:dyDescent="0.3">
      <c r="A26518" s="1" t="s">
        <v>102</v>
      </c>
      <c r="B26518" s="1">
        <v>21</v>
      </c>
      <c r="C26518" s="2" t="s">
        <v>64</v>
      </c>
      <c r="D26518" s="2" t="s">
        <v>7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 t="s">
        <v>8</v>
      </c>
    </row>
    <row r="26519" spans="1:13" x14ac:dyDescent="0.3">
      <c r="A26519" s="1" t="s">
        <v>102</v>
      </c>
      <c r="B26519" s="1">
        <v>21</v>
      </c>
      <c r="C26519" s="2" t="s">
        <v>65</v>
      </c>
      <c r="D26519" s="2" t="s">
        <v>7</v>
      </c>
      <c r="E26519">
        <v>3.998632367030179E-2</v>
      </c>
      <c r="F26519">
        <v>5.7418900005219896E-2</v>
      </c>
      <c r="G26519">
        <v>8.3147350007558851E-2</v>
      </c>
      <c r="H26519">
        <v>0.24702401168912339</v>
      </c>
      <c r="I26519">
        <v>0.34909591936506928</v>
      </c>
      <c r="J26519">
        <v>0.1828620676832905</v>
      </c>
      <c r="K26519">
        <v>3.5153974169862448E-2</v>
      </c>
      <c r="L26519">
        <v>1.8060303068308512E-3</v>
      </c>
      <c r="M26519" t="s">
        <v>8</v>
      </c>
    </row>
    <row r="26520" spans="1:13" x14ac:dyDescent="0.3">
      <c r="A26520" s="1" t="s">
        <v>102</v>
      </c>
      <c r="B26520" s="1">
        <v>21</v>
      </c>
      <c r="C26520" s="2" t="s">
        <v>66</v>
      </c>
      <c r="D26520" s="2" t="s">
        <v>16</v>
      </c>
      <c r="E26520">
        <v>0</v>
      </c>
      <c r="F26520">
        <v>6.1708375000000005E-5</v>
      </c>
      <c r="G26520">
        <v>1.1997937499999999E-4</v>
      </c>
      <c r="H26520">
        <v>5.0092385600000006E-4</v>
      </c>
      <c r="I26520">
        <v>1.4287764359999999E-3</v>
      </c>
      <c r="J26520">
        <v>2.3948093271749997E-3</v>
      </c>
      <c r="K26520">
        <v>3.5577457499999751E-3</v>
      </c>
      <c r="L26520">
        <v>3.6038092499999998E-3</v>
      </c>
      <c r="M26520" t="s">
        <v>8</v>
      </c>
    </row>
    <row r="26521" spans="1:13" x14ac:dyDescent="0.3">
      <c r="A26521" s="1" t="s">
        <v>102</v>
      </c>
      <c r="B26521" s="1">
        <v>21</v>
      </c>
      <c r="C26521" s="2" t="s">
        <v>66</v>
      </c>
      <c r="D26521" s="2" t="s">
        <v>17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 t="s">
        <v>8</v>
      </c>
    </row>
    <row r="26522" spans="1:13" x14ac:dyDescent="0.3">
      <c r="A26522" s="1" t="s">
        <v>102</v>
      </c>
      <c r="B26522" s="1">
        <v>21</v>
      </c>
      <c r="C26522" s="2" t="s">
        <v>66</v>
      </c>
      <c r="D26522" s="2" t="s">
        <v>7</v>
      </c>
      <c r="E26522">
        <v>0</v>
      </c>
      <c r="F26522">
        <v>0.20866717668563639</v>
      </c>
      <c r="G26522">
        <v>0.33757857103068895</v>
      </c>
      <c r="H26522">
        <v>0.14585398264659277</v>
      </c>
      <c r="I26522">
        <v>0.38841652876997723</v>
      </c>
      <c r="J26522">
        <v>0.64841130611237308</v>
      </c>
      <c r="K26522">
        <v>0.84298805896763529</v>
      </c>
      <c r="L26522">
        <v>0.85897426519713194</v>
      </c>
      <c r="M26522" t="s">
        <v>8</v>
      </c>
    </row>
    <row r="26523" spans="1:13" x14ac:dyDescent="0.3">
      <c r="A26523" s="1" t="s">
        <v>102</v>
      </c>
      <c r="B26523" s="1">
        <v>21</v>
      </c>
      <c r="C26523" s="2" t="s">
        <v>66</v>
      </c>
      <c r="D26523" s="2" t="s">
        <v>20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 t="s">
        <v>8</v>
      </c>
    </row>
    <row r="26524" spans="1:13" x14ac:dyDescent="0.3">
      <c r="A26524" s="1" t="s">
        <v>102</v>
      </c>
      <c r="B26524" s="1">
        <v>21</v>
      </c>
      <c r="C26524" s="2" t="s">
        <v>66</v>
      </c>
      <c r="D26524" s="2" t="s">
        <v>21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 t="s">
        <v>8</v>
      </c>
    </row>
    <row r="26525" spans="1:13" x14ac:dyDescent="0.3">
      <c r="A26525" s="1" t="s">
        <v>102</v>
      </c>
      <c r="B26525" s="1">
        <v>21</v>
      </c>
      <c r="C26525" s="2" t="s">
        <v>66</v>
      </c>
      <c r="D26525" s="2" t="s">
        <v>28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 t="s">
        <v>8</v>
      </c>
    </row>
    <row r="26526" spans="1:13" x14ac:dyDescent="0.3">
      <c r="A26526" s="1" t="s">
        <v>102</v>
      </c>
      <c r="B26526" s="1">
        <v>21</v>
      </c>
      <c r="C26526" s="2" t="s">
        <v>67</v>
      </c>
      <c r="D26526" s="2" t="s">
        <v>17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 t="s">
        <v>8</v>
      </c>
    </row>
    <row r="26527" spans="1:13" x14ac:dyDescent="0.3">
      <c r="A26527" s="1" t="s">
        <v>102</v>
      </c>
      <c r="B26527" s="1">
        <v>21</v>
      </c>
      <c r="C26527" s="2" t="s">
        <v>67</v>
      </c>
      <c r="D26527" s="2" t="s">
        <v>7</v>
      </c>
      <c r="E26527">
        <v>0</v>
      </c>
      <c r="F26527">
        <v>7.7246400007022403E-2</v>
      </c>
      <c r="G26527">
        <v>0.16891820001535621</v>
      </c>
      <c r="H26527">
        <v>0.1846100666834494</v>
      </c>
      <c r="I26527">
        <v>0.2014287000183117</v>
      </c>
      <c r="J26527">
        <v>0.2039081000185371</v>
      </c>
      <c r="K26527">
        <v>0.14801160001345559</v>
      </c>
      <c r="L26527">
        <v>5.9772166672100495E-2</v>
      </c>
      <c r="M26527" t="s">
        <v>8</v>
      </c>
    </row>
    <row r="26528" spans="1:13" x14ac:dyDescent="0.3">
      <c r="A26528" s="1" t="s">
        <v>102</v>
      </c>
      <c r="B26528" s="1">
        <v>21</v>
      </c>
      <c r="C26528" s="2" t="s">
        <v>67</v>
      </c>
      <c r="D26528" s="2" t="s">
        <v>21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 t="s">
        <v>8</v>
      </c>
    </row>
    <row r="26529" spans="1:13" x14ac:dyDescent="0.3">
      <c r="A26529" s="1" t="s">
        <v>102</v>
      </c>
      <c r="B26529" s="1">
        <v>21</v>
      </c>
      <c r="C26529" s="2" t="s">
        <v>68</v>
      </c>
      <c r="D26529" s="2" t="s">
        <v>30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 t="s">
        <v>8</v>
      </c>
    </row>
    <row r="26530" spans="1:13" x14ac:dyDescent="0.3">
      <c r="A26530" s="1" t="s">
        <v>102</v>
      </c>
      <c r="B26530" s="1">
        <v>21</v>
      </c>
      <c r="C26530" s="2" t="s">
        <v>68</v>
      </c>
      <c r="D26530" s="2" t="s">
        <v>16</v>
      </c>
      <c r="E26530">
        <v>4.4745547499999996E-2</v>
      </c>
      <c r="F26530">
        <v>4.7806945000000003E-2</v>
      </c>
      <c r="G26530">
        <v>5.1962025000000002E-2</v>
      </c>
      <c r="H26530">
        <v>5.1103222499999996E-2</v>
      </c>
      <c r="I26530">
        <v>4.7450747500000001E-2</v>
      </c>
      <c r="J26530">
        <v>3.1793862499999999E-2</v>
      </c>
      <c r="K26530">
        <v>1.4660890250000001E-2</v>
      </c>
      <c r="L26530">
        <v>3.9120129999999998E-3</v>
      </c>
      <c r="M26530" t="s">
        <v>8</v>
      </c>
    </row>
    <row r="26531" spans="1:13" x14ac:dyDescent="0.3">
      <c r="A26531" s="1" t="s">
        <v>102</v>
      </c>
      <c r="B26531" s="1">
        <v>21</v>
      </c>
      <c r="C26531" s="2" t="s">
        <v>68</v>
      </c>
      <c r="D26531" s="2" t="s">
        <v>17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 t="s">
        <v>8</v>
      </c>
    </row>
    <row r="26532" spans="1:13" x14ac:dyDescent="0.3">
      <c r="A26532" s="1" t="s">
        <v>102</v>
      </c>
      <c r="B26532" s="1">
        <v>21</v>
      </c>
      <c r="C26532" s="2" t="s">
        <v>68</v>
      </c>
      <c r="D26532" s="2" t="s">
        <v>7</v>
      </c>
      <c r="E26532">
        <v>19.638314118451966</v>
      </c>
      <c r="F26532">
        <v>21.112456935252609</v>
      </c>
      <c r="G26532">
        <v>23.512916902137537</v>
      </c>
      <c r="H26532">
        <v>25.479149742316288</v>
      </c>
      <c r="I26532">
        <v>21.482415168619614</v>
      </c>
      <c r="J26532">
        <v>12.732407931157491</v>
      </c>
      <c r="K26532">
        <v>6.0278789748813226</v>
      </c>
      <c r="L26532">
        <v>1.7105549084888383</v>
      </c>
      <c r="M26532" t="s">
        <v>8</v>
      </c>
    </row>
    <row r="26533" spans="1:13" x14ac:dyDescent="0.3">
      <c r="A26533" s="1" t="s">
        <v>102</v>
      </c>
      <c r="B26533" s="1">
        <v>21</v>
      </c>
      <c r="C26533" s="2" t="s">
        <v>68</v>
      </c>
      <c r="D26533" s="2" t="s">
        <v>18</v>
      </c>
      <c r="E26533">
        <v>9.2897223700000003E-2</v>
      </c>
      <c r="F26533">
        <v>9.9140058479999987E-2</v>
      </c>
      <c r="G26533">
        <v>0.10735631184</v>
      </c>
      <c r="H26533">
        <v>9.9482904499999705E-2</v>
      </c>
      <c r="I26533">
        <v>9.4109749940000001E-2</v>
      </c>
      <c r="J26533">
        <v>6.7593883375999711E-2</v>
      </c>
      <c r="K26533">
        <v>3.4502190574000002E-2</v>
      </c>
      <c r="L26533">
        <v>1.0145702635999971E-2</v>
      </c>
      <c r="M26533" t="s">
        <v>8</v>
      </c>
    </row>
    <row r="26534" spans="1:13" x14ac:dyDescent="0.3">
      <c r="A26534" s="1" t="s">
        <v>102</v>
      </c>
      <c r="B26534" s="1">
        <v>21</v>
      </c>
      <c r="C26534" s="2" t="s">
        <v>68</v>
      </c>
      <c r="D26534" s="2" t="s">
        <v>19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 t="s">
        <v>8</v>
      </c>
    </row>
    <row r="26535" spans="1:13" x14ac:dyDescent="0.3">
      <c r="A26535" s="1" t="s">
        <v>102</v>
      </c>
      <c r="B26535" s="1">
        <v>21</v>
      </c>
      <c r="C26535" s="2" t="s">
        <v>68</v>
      </c>
      <c r="D26535" s="2" t="s">
        <v>20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 t="s">
        <v>8</v>
      </c>
    </row>
    <row r="26536" spans="1:13" x14ac:dyDescent="0.3">
      <c r="A26536" s="1" t="s">
        <v>102</v>
      </c>
      <c r="B26536" s="1">
        <v>21</v>
      </c>
      <c r="C26536" s="2" t="s">
        <v>68</v>
      </c>
      <c r="D26536" s="2" t="s">
        <v>21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 t="s">
        <v>8</v>
      </c>
    </row>
    <row r="26537" spans="1:13" x14ac:dyDescent="0.3">
      <c r="A26537" s="1" t="s">
        <v>102</v>
      </c>
      <c r="B26537" s="1">
        <v>21</v>
      </c>
      <c r="C26537" s="2" t="s">
        <v>68</v>
      </c>
      <c r="D26537" s="2" t="s">
        <v>27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 t="s">
        <v>8</v>
      </c>
    </row>
    <row r="26538" spans="1:13" x14ac:dyDescent="0.3">
      <c r="A26538" s="1" t="s">
        <v>102</v>
      </c>
      <c r="B26538" s="1">
        <v>21</v>
      </c>
      <c r="C26538" s="2" t="s">
        <v>68</v>
      </c>
      <c r="D26538" s="2" t="s">
        <v>28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 t="s">
        <v>8</v>
      </c>
    </row>
    <row r="26539" spans="1:13" x14ac:dyDescent="0.3">
      <c r="A26539" s="1" t="s">
        <v>102</v>
      </c>
      <c r="B26539" s="1">
        <v>21</v>
      </c>
      <c r="C26539" s="2" t="s">
        <v>69</v>
      </c>
      <c r="D26539" s="2" t="s">
        <v>7</v>
      </c>
      <c r="E26539">
        <v>1.653985666817029</v>
      </c>
      <c r="F26539">
        <v>2.0357920001850722</v>
      </c>
      <c r="G26539">
        <v>2.4559186668899318</v>
      </c>
      <c r="H26539">
        <v>2.279709666873913</v>
      </c>
      <c r="I26539">
        <v>2.327409333544916</v>
      </c>
      <c r="J26539">
        <v>2.2525140002047741</v>
      </c>
      <c r="K26539">
        <v>1.9835420001803217</v>
      </c>
      <c r="L26539">
        <v>1.3915220001265021</v>
      </c>
      <c r="M26539" t="s">
        <v>8</v>
      </c>
    </row>
    <row r="26540" spans="1:13" x14ac:dyDescent="0.3">
      <c r="A26540" s="1" t="s">
        <v>102</v>
      </c>
      <c r="B26540" s="1">
        <v>21</v>
      </c>
      <c r="C26540" s="2" t="s">
        <v>70</v>
      </c>
      <c r="D26540" s="2" t="s">
        <v>16</v>
      </c>
      <c r="E26540">
        <v>0.20436249999999997</v>
      </c>
      <c r="F26540">
        <v>0.22560150000000001</v>
      </c>
      <c r="G26540">
        <v>0.19681750000000001</v>
      </c>
      <c r="H26540">
        <v>3.8629499999999997E-2</v>
      </c>
      <c r="I26540">
        <v>4.0282600000000002E-2</v>
      </c>
      <c r="J26540">
        <v>4.1027849999999998E-2</v>
      </c>
      <c r="K26540">
        <v>4.1969449999999998E-2</v>
      </c>
      <c r="L26540">
        <v>4.31309E-2</v>
      </c>
      <c r="M26540" t="s">
        <v>8</v>
      </c>
    </row>
    <row r="26541" spans="1:13" x14ac:dyDescent="0.3">
      <c r="A26541" s="1" t="s">
        <v>102</v>
      </c>
      <c r="B26541" s="1">
        <v>21</v>
      </c>
      <c r="C26541" s="2" t="s">
        <v>70</v>
      </c>
      <c r="D26541" s="2" t="s">
        <v>17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 t="s">
        <v>8</v>
      </c>
    </row>
    <row r="26542" spans="1:13" x14ac:dyDescent="0.3">
      <c r="A26542" s="1" t="s">
        <v>102</v>
      </c>
      <c r="B26542" s="1">
        <v>21</v>
      </c>
      <c r="C26542" s="2" t="s">
        <v>70</v>
      </c>
      <c r="D26542" s="2" t="s">
        <v>18</v>
      </c>
      <c r="E26542">
        <v>0.99950907539999989</v>
      </c>
      <c r="F26542">
        <v>1.1010140738</v>
      </c>
      <c r="G26542">
        <v>0.96304511000000004</v>
      </c>
      <c r="H26542">
        <v>0.202471928</v>
      </c>
      <c r="I26542">
        <v>0.20837059959999998</v>
      </c>
      <c r="J26542">
        <v>0.21222582559999997</v>
      </c>
      <c r="K26542">
        <v>0.21709621839999999</v>
      </c>
      <c r="L26542">
        <v>0.22310422620000001</v>
      </c>
      <c r="M26542" t="s">
        <v>8</v>
      </c>
    </row>
    <row r="26543" spans="1:13" x14ac:dyDescent="0.3">
      <c r="A26543" s="1" t="s">
        <v>102</v>
      </c>
      <c r="B26543" s="1">
        <v>21</v>
      </c>
      <c r="C26543" s="2" t="s">
        <v>70</v>
      </c>
      <c r="D26543" s="2" t="s">
        <v>20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 t="s">
        <v>8</v>
      </c>
    </row>
    <row r="26544" spans="1:13" x14ac:dyDescent="0.3">
      <c r="A26544" s="1" t="s">
        <v>102</v>
      </c>
      <c r="B26544" s="1">
        <v>21</v>
      </c>
      <c r="C26544" s="2" t="s">
        <v>70</v>
      </c>
      <c r="D26544" s="2" t="s">
        <v>21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 t="s">
        <v>8</v>
      </c>
    </row>
    <row r="26545" spans="1:13" x14ac:dyDescent="0.3">
      <c r="A26545" s="1" t="s">
        <v>102</v>
      </c>
      <c r="B26545" s="1">
        <v>21</v>
      </c>
      <c r="C26545" s="2" t="s">
        <v>70</v>
      </c>
      <c r="D26545" s="2" t="s">
        <v>71</v>
      </c>
      <c r="E26545">
        <v>1.001319E-2</v>
      </c>
      <c r="F26545">
        <v>1.1053827600000002E-2</v>
      </c>
      <c r="G26545">
        <v>1.21885152E-2</v>
      </c>
      <c r="H26545">
        <v>1.26182268E-2</v>
      </c>
      <c r="I26545">
        <v>1.3158222000000001E-2</v>
      </c>
      <c r="J26545">
        <v>1.34016576E-2</v>
      </c>
      <c r="K26545">
        <v>1.3709229599999999E-2</v>
      </c>
      <c r="L26545">
        <v>1.4088598800000001E-2</v>
      </c>
      <c r="M26545" t="s">
        <v>8</v>
      </c>
    </row>
    <row r="26546" spans="1:13" x14ac:dyDescent="0.3">
      <c r="A26546" s="1" t="s">
        <v>102</v>
      </c>
      <c r="B26546" s="1">
        <v>21</v>
      </c>
      <c r="C26546" s="2" t="s">
        <v>70</v>
      </c>
      <c r="D26546" s="2" t="s">
        <v>28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 t="s">
        <v>8</v>
      </c>
    </row>
    <row r="26547" spans="1:13" x14ac:dyDescent="0.3">
      <c r="A26547" s="1" t="s">
        <v>102</v>
      </c>
      <c r="B26547" s="1">
        <v>21</v>
      </c>
      <c r="C26547" s="2" t="s">
        <v>72</v>
      </c>
      <c r="D26547" s="2" t="s">
        <v>33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 t="s">
        <v>8</v>
      </c>
    </row>
    <row r="26548" spans="1:13" x14ac:dyDescent="0.3">
      <c r="A26548" s="1" t="s">
        <v>102</v>
      </c>
      <c r="B26548" s="1">
        <v>21</v>
      </c>
      <c r="C26548" s="2" t="s">
        <v>72</v>
      </c>
      <c r="D26548" s="2" t="s">
        <v>34</v>
      </c>
      <c r="E26548">
        <v>4.9874666339999752E-3</v>
      </c>
      <c r="F26548">
        <v>4.1777876014999745E-3</v>
      </c>
      <c r="G26548">
        <v>3.3180875207500004E-3</v>
      </c>
      <c r="H26548">
        <v>2.8553551830000001E-3</v>
      </c>
      <c r="I26548">
        <v>2.855951717E-3</v>
      </c>
      <c r="J26548">
        <v>2.8390648155000001E-3</v>
      </c>
      <c r="K26548">
        <v>2.7788343807499749E-3</v>
      </c>
      <c r="L26548">
        <v>2.6284334415000001E-3</v>
      </c>
      <c r="M26548" t="s">
        <v>8</v>
      </c>
    </row>
    <row r="26549" spans="1:13" x14ac:dyDescent="0.3">
      <c r="A26549" s="1" t="s">
        <v>102</v>
      </c>
      <c r="B26549" s="1">
        <v>21</v>
      </c>
      <c r="C26549" s="2" t="s">
        <v>72</v>
      </c>
      <c r="D26549" s="2" t="s">
        <v>35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 t="s">
        <v>8</v>
      </c>
    </row>
    <row r="26550" spans="1:13" x14ac:dyDescent="0.3">
      <c r="A26550" s="1" t="s">
        <v>102</v>
      </c>
      <c r="B26550" s="1">
        <v>21</v>
      </c>
      <c r="C26550" s="2" t="s">
        <v>72</v>
      </c>
      <c r="D26550" s="2" t="s">
        <v>11</v>
      </c>
      <c r="E26550">
        <v>1.4272265802263859</v>
      </c>
      <c r="F26550">
        <v>1.4707597156559251</v>
      </c>
      <c r="G26550">
        <v>1.488331333266196</v>
      </c>
      <c r="H26550">
        <v>1.400112620710344</v>
      </c>
      <c r="I26550">
        <v>1.3818362011318279</v>
      </c>
      <c r="J26550">
        <v>1.3615465547088719</v>
      </c>
      <c r="K26550">
        <v>1.3239657963412881</v>
      </c>
      <c r="L26550">
        <v>1.2443768827586221</v>
      </c>
      <c r="M26550" t="s">
        <v>8</v>
      </c>
    </row>
    <row r="26551" spans="1:13" x14ac:dyDescent="0.3">
      <c r="A26551" s="1" t="s">
        <v>102</v>
      </c>
      <c r="B26551" s="1">
        <v>21</v>
      </c>
      <c r="C26551" s="2" t="s">
        <v>72</v>
      </c>
      <c r="D26551" s="2" t="s">
        <v>36</v>
      </c>
      <c r="E26551">
        <v>1.5424892256179971E-3</v>
      </c>
      <c r="F26551">
        <v>1.2920504326859969E-3</v>
      </c>
      <c r="G26551">
        <v>1.0261512897919971E-3</v>
      </c>
      <c r="H26551">
        <v>8.8304926675399997E-4</v>
      </c>
      <c r="I26551">
        <v>8.8323084292199993E-4</v>
      </c>
      <c r="J26551">
        <v>8.7800903928399697E-4</v>
      </c>
      <c r="K26551">
        <v>8.5938693197000005E-4</v>
      </c>
      <c r="L26551">
        <v>8.1287892425000005E-4</v>
      </c>
      <c r="M26551" t="s">
        <v>8</v>
      </c>
    </row>
    <row r="26552" spans="1:13" x14ac:dyDescent="0.3">
      <c r="A26552" s="1" t="s">
        <v>102</v>
      </c>
      <c r="B26552" s="1">
        <v>21</v>
      </c>
      <c r="C26552" s="2" t="s">
        <v>72</v>
      </c>
      <c r="D26552" s="2" t="s">
        <v>12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 t="s">
        <v>8</v>
      </c>
    </row>
    <row r="26553" spans="1:13" x14ac:dyDescent="0.3">
      <c r="A26553" s="1" t="s">
        <v>102</v>
      </c>
      <c r="B26553" s="1">
        <v>21</v>
      </c>
      <c r="C26553" s="2" t="s">
        <v>72</v>
      </c>
      <c r="D26553" s="2" t="s">
        <v>37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 t="s">
        <v>8</v>
      </c>
    </row>
    <row r="26554" spans="1:13" x14ac:dyDescent="0.3">
      <c r="A26554" s="1" t="s">
        <v>102</v>
      </c>
      <c r="B26554" s="1">
        <v>21</v>
      </c>
      <c r="C26554" s="2" t="s">
        <v>72</v>
      </c>
      <c r="D26554" s="2" t="s">
        <v>38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 t="s">
        <v>8</v>
      </c>
    </row>
    <row r="26555" spans="1:13" x14ac:dyDescent="0.3">
      <c r="A26555" s="1" t="s">
        <v>102</v>
      </c>
      <c r="B26555" s="1">
        <v>21</v>
      </c>
      <c r="C26555" s="2" t="s">
        <v>72</v>
      </c>
      <c r="D26555" s="2" t="s">
        <v>39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 t="s">
        <v>8</v>
      </c>
    </row>
    <row r="26556" spans="1:13" x14ac:dyDescent="0.3">
      <c r="A26556" s="1" t="s">
        <v>102</v>
      </c>
      <c r="B26556" s="1">
        <v>21</v>
      </c>
      <c r="C26556" s="2" t="s">
        <v>72</v>
      </c>
      <c r="D26556" s="2" t="s">
        <v>40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 t="s">
        <v>8</v>
      </c>
    </row>
    <row r="26557" spans="1:13" x14ac:dyDescent="0.3">
      <c r="A26557" s="1" t="s">
        <v>102</v>
      </c>
      <c r="B26557" s="1">
        <v>21</v>
      </c>
      <c r="C26557" s="2" t="s">
        <v>72</v>
      </c>
      <c r="D26557" s="2" t="s">
        <v>41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 t="s">
        <v>8</v>
      </c>
    </row>
    <row r="26558" spans="1:13" x14ac:dyDescent="0.3">
      <c r="A26558" s="1" t="s">
        <v>102</v>
      </c>
      <c r="B26558" s="1">
        <v>21</v>
      </c>
      <c r="C26558" s="2" t="s">
        <v>72</v>
      </c>
      <c r="D26558" s="2" t="s">
        <v>42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 t="s">
        <v>8</v>
      </c>
    </row>
    <row r="26559" spans="1:13" x14ac:dyDescent="0.3">
      <c r="A26559" s="1" t="s">
        <v>102</v>
      </c>
      <c r="B26559" s="1">
        <v>21</v>
      </c>
      <c r="C26559" s="2" t="s">
        <v>73</v>
      </c>
      <c r="D26559" s="2" t="s">
        <v>30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 t="s">
        <v>8</v>
      </c>
    </row>
    <row r="26560" spans="1:13" x14ac:dyDescent="0.3">
      <c r="A26560" s="1" t="s">
        <v>102</v>
      </c>
      <c r="B26560" s="1">
        <v>21</v>
      </c>
      <c r="C26560" s="2" t="s">
        <v>73</v>
      </c>
      <c r="D26560" s="2" t="s">
        <v>16</v>
      </c>
      <c r="E26560">
        <v>9.4914075000000001E-3</v>
      </c>
      <c r="F26560">
        <v>9.8607674999999992E-3</v>
      </c>
      <c r="G26560">
        <v>9.7565875000000003E-3</v>
      </c>
      <c r="H26560">
        <v>7.4500750000000004E-3</v>
      </c>
      <c r="I26560">
        <v>5.3405977499999995E-3</v>
      </c>
      <c r="J26560">
        <v>2.8607900000000002E-3</v>
      </c>
      <c r="K26560">
        <v>6.1400054999999993E-4</v>
      </c>
      <c r="L26560">
        <v>2.7796717400000001E-5</v>
      </c>
      <c r="M26560" t="s">
        <v>8</v>
      </c>
    </row>
    <row r="26561" spans="1:13" x14ac:dyDescent="0.3">
      <c r="A26561" s="1" t="s">
        <v>102</v>
      </c>
      <c r="B26561" s="1">
        <v>21</v>
      </c>
      <c r="C26561" s="2" t="s">
        <v>73</v>
      </c>
      <c r="D26561" s="2" t="s">
        <v>17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 t="s">
        <v>8</v>
      </c>
    </row>
    <row r="26562" spans="1:13" x14ac:dyDescent="0.3">
      <c r="A26562" s="1" t="s">
        <v>102</v>
      </c>
      <c r="B26562" s="1">
        <v>21</v>
      </c>
      <c r="C26562" s="2" t="s">
        <v>73</v>
      </c>
      <c r="D26562" s="2" t="s">
        <v>7</v>
      </c>
      <c r="E26562">
        <v>0.52874873338140138</v>
      </c>
      <c r="F26562">
        <v>0.54932460004993855</v>
      </c>
      <c r="G26562">
        <v>0.54493767904953982</v>
      </c>
      <c r="H26562">
        <v>0.42615537070540438</v>
      </c>
      <c r="I26562">
        <v>0.32173468802924859</v>
      </c>
      <c r="J26562">
        <v>0.19845646335137482</v>
      </c>
      <c r="K26562">
        <v>8.6787727041223131E-2</v>
      </c>
      <c r="L26562">
        <v>5.6271526935781892E-2</v>
      </c>
      <c r="M26562" t="s">
        <v>8</v>
      </c>
    </row>
    <row r="26563" spans="1:13" x14ac:dyDescent="0.3">
      <c r="A26563" s="1" t="s">
        <v>102</v>
      </c>
      <c r="B26563" s="1">
        <v>21</v>
      </c>
      <c r="C26563" s="2" t="s">
        <v>73</v>
      </c>
      <c r="D26563" s="2" t="s">
        <v>18</v>
      </c>
      <c r="E26563">
        <v>1.8617496359999998E-3</v>
      </c>
      <c r="F26563">
        <v>1.934200885999997E-3</v>
      </c>
      <c r="G26563">
        <v>1.913766132E-3</v>
      </c>
      <c r="H26563">
        <v>1.4613392539999999E-3</v>
      </c>
      <c r="I26563">
        <v>1.0475629759999999E-3</v>
      </c>
      <c r="J26563">
        <v>5.6114720139999999E-4</v>
      </c>
      <c r="K26563">
        <v>1.2043678046E-4</v>
      </c>
      <c r="L26563">
        <v>5.4350065460000003E-6</v>
      </c>
      <c r="M26563" t="s">
        <v>8</v>
      </c>
    </row>
    <row r="26564" spans="1:13" x14ac:dyDescent="0.3">
      <c r="A26564" s="1" t="s">
        <v>102</v>
      </c>
      <c r="B26564" s="1">
        <v>21</v>
      </c>
      <c r="C26564" s="2" t="s">
        <v>73</v>
      </c>
      <c r="D26564" s="2" t="s">
        <v>19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 t="s">
        <v>8</v>
      </c>
    </row>
    <row r="26565" spans="1:13" x14ac:dyDescent="0.3">
      <c r="A26565" s="1" t="s">
        <v>102</v>
      </c>
      <c r="B26565" s="1">
        <v>21</v>
      </c>
      <c r="C26565" s="2" t="s">
        <v>73</v>
      </c>
      <c r="D26565" s="2" t="s">
        <v>20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 t="s">
        <v>8</v>
      </c>
    </row>
    <row r="26566" spans="1:13" x14ac:dyDescent="0.3">
      <c r="A26566" s="1" t="s">
        <v>102</v>
      </c>
      <c r="B26566" s="1">
        <v>21</v>
      </c>
      <c r="C26566" s="2" t="s">
        <v>73</v>
      </c>
      <c r="D26566" s="2" t="s">
        <v>21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 t="s">
        <v>8</v>
      </c>
    </row>
    <row r="26567" spans="1:13" x14ac:dyDescent="0.3">
      <c r="A26567" s="1" t="s">
        <v>102</v>
      </c>
      <c r="B26567" s="1">
        <v>21</v>
      </c>
      <c r="C26567" s="2" t="s">
        <v>73</v>
      </c>
      <c r="D26567" s="2" t="s">
        <v>27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 t="s">
        <v>8</v>
      </c>
    </row>
    <row r="26568" spans="1:13" x14ac:dyDescent="0.3">
      <c r="A26568" s="1" t="s">
        <v>102</v>
      </c>
      <c r="B26568" s="1">
        <v>21</v>
      </c>
      <c r="C26568" s="2" t="s">
        <v>73</v>
      </c>
      <c r="D26568" s="2" t="s">
        <v>28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 t="s">
        <v>8</v>
      </c>
    </row>
    <row r="26569" spans="1:13" x14ac:dyDescent="0.3">
      <c r="A26569" s="1" t="s">
        <v>102</v>
      </c>
      <c r="B26569" s="1">
        <v>21</v>
      </c>
      <c r="C26569" s="2" t="s">
        <v>74</v>
      </c>
      <c r="D26569" s="2" t="s">
        <v>16</v>
      </c>
      <c r="E26569">
        <v>3.0353249999999998</v>
      </c>
      <c r="F26569">
        <v>2.9850000000000003</v>
      </c>
      <c r="G26569">
        <v>2.9756</v>
      </c>
      <c r="H26569">
        <v>2.9832750000000003</v>
      </c>
      <c r="I26569">
        <v>3.5568750000000002</v>
      </c>
      <c r="J26569">
        <v>4.6930249999999996</v>
      </c>
      <c r="K26569">
        <v>5.0397249999999998</v>
      </c>
      <c r="L26569">
        <v>5.1714500000000001</v>
      </c>
      <c r="M26569" t="s">
        <v>8</v>
      </c>
    </row>
    <row r="26570" spans="1:13" x14ac:dyDescent="0.3">
      <c r="A26570" s="1" t="s">
        <v>102</v>
      </c>
      <c r="B26570" s="1">
        <v>21</v>
      </c>
      <c r="C26570" s="2" t="s">
        <v>74</v>
      </c>
      <c r="D26570" s="2" t="s">
        <v>17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 t="s">
        <v>8</v>
      </c>
    </row>
    <row r="26571" spans="1:13" x14ac:dyDescent="0.3">
      <c r="A26571" s="1" t="s">
        <v>102</v>
      </c>
      <c r="B26571" s="1">
        <v>21</v>
      </c>
      <c r="C26571" s="2" t="s">
        <v>74</v>
      </c>
      <c r="D26571" s="2" t="s">
        <v>18</v>
      </c>
      <c r="E26571">
        <v>1.38206142E-3</v>
      </c>
      <c r="F26571">
        <v>1.48513962E-3</v>
      </c>
      <c r="G26571">
        <v>1.6659302600000002E-3</v>
      </c>
      <c r="H26571">
        <v>2.1239681799999997E-3</v>
      </c>
      <c r="I26571">
        <v>2.9402825599999997E-3</v>
      </c>
      <c r="J26571">
        <v>3.9557116E-3</v>
      </c>
      <c r="K26571">
        <v>4.4320050000000001E-3</v>
      </c>
      <c r="L26571">
        <v>4.9811295999999993E-3</v>
      </c>
      <c r="M26571" t="s">
        <v>8</v>
      </c>
    </row>
    <row r="26572" spans="1:13" x14ac:dyDescent="0.3">
      <c r="A26572" s="1" t="s">
        <v>102</v>
      </c>
      <c r="B26572" s="1">
        <v>21</v>
      </c>
      <c r="C26572" s="2" t="s">
        <v>74</v>
      </c>
      <c r="D26572" s="2" t="s">
        <v>20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 t="s">
        <v>8</v>
      </c>
    </row>
    <row r="26573" spans="1:13" x14ac:dyDescent="0.3">
      <c r="A26573" s="1" t="s">
        <v>102</v>
      </c>
      <c r="B26573" s="1">
        <v>21</v>
      </c>
      <c r="C26573" s="2" t="s">
        <v>74</v>
      </c>
      <c r="D26573" s="2" t="s">
        <v>21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 t="s">
        <v>8</v>
      </c>
    </row>
    <row r="26574" spans="1:13" x14ac:dyDescent="0.3">
      <c r="A26574" s="1" t="s">
        <v>102</v>
      </c>
      <c r="B26574" s="1">
        <v>21</v>
      </c>
      <c r="C26574" s="2" t="s">
        <v>74</v>
      </c>
      <c r="D26574" s="2" t="s">
        <v>28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 t="s">
        <v>8</v>
      </c>
    </row>
    <row r="26575" spans="1:13" x14ac:dyDescent="0.3">
      <c r="A26575" s="1" t="s">
        <v>102</v>
      </c>
      <c r="B26575" s="1">
        <v>21</v>
      </c>
      <c r="C26575" s="2" t="s">
        <v>75</v>
      </c>
      <c r="D26575" s="2" t="s">
        <v>33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 t="s">
        <v>8</v>
      </c>
    </row>
    <row r="26576" spans="1:13" x14ac:dyDescent="0.3">
      <c r="A26576" s="1" t="s">
        <v>102</v>
      </c>
      <c r="B26576" s="1">
        <v>21</v>
      </c>
      <c r="C26576" s="2" t="s">
        <v>75</v>
      </c>
      <c r="D26576" s="2" t="s">
        <v>34</v>
      </c>
      <c r="E26576">
        <v>8.647058999999975E-4</v>
      </c>
      <c r="F26576">
        <v>6.8791657650000009E-4</v>
      </c>
      <c r="G26576">
        <v>5.343227499E-4</v>
      </c>
      <c r="H26576">
        <v>4.5597631459999999E-4</v>
      </c>
      <c r="I26576">
        <v>4.3746979099999999E-4</v>
      </c>
      <c r="J26576">
        <v>4.2040304347499749E-4</v>
      </c>
      <c r="K26576">
        <v>3.9512060067499997E-4</v>
      </c>
      <c r="L26576">
        <v>3.6046620435000002E-4</v>
      </c>
      <c r="M26576" t="s">
        <v>8</v>
      </c>
    </row>
    <row r="26577" spans="1:13" x14ac:dyDescent="0.3">
      <c r="A26577" s="1" t="s">
        <v>102</v>
      </c>
      <c r="B26577" s="1">
        <v>21</v>
      </c>
      <c r="C26577" s="2" t="s">
        <v>75</v>
      </c>
      <c r="D26577" s="2" t="s">
        <v>35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 t="s">
        <v>8</v>
      </c>
    </row>
    <row r="26578" spans="1:13" x14ac:dyDescent="0.3">
      <c r="A26578" s="1" t="s">
        <v>102</v>
      </c>
      <c r="B26578" s="1">
        <v>21</v>
      </c>
      <c r="C26578" s="2" t="s">
        <v>75</v>
      </c>
      <c r="D26578" s="2" t="s">
        <v>11</v>
      </c>
      <c r="E26578">
        <v>9.2363551997279997E-2</v>
      </c>
      <c r="F26578">
        <v>9.0401312204859696E-2</v>
      </c>
      <c r="G26578">
        <v>8.9470285990940007E-2</v>
      </c>
      <c r="H26578">
        <v>8.3470361229359996E-2</v>
      </c>
      <c r="I26578">
        <v>7.9025549420099706E-2</v>
      </c>
      <c r="J26578">
        <v>7.5275355394520002E-2</v>
      </c>
      <c r="K26578">
        <v>7.0288240345319997E-2</v>
      </c>
      <c r="L26578">
        <v>6.3717168241379699E-2</v>
      </c>
      <c r="M26578" t="s">
        <v>8</v>
      </c>
    </row>
    <row r="26579" spans="1:13" x14ac:dyDescent="0.3">
      <c r="A26579" s="1" t="s">
        <v>102</v>
      </c>
      <c r="B26579" s="1">
        <v>21</v>
      </c>
      <c r="C26579" s="2" t="s">
        <v>75</v>
      </c>
      <c r="D26579" s="2" t="s">
        <v>36</v>
      </c>
      <c r="E26579">
        <v>2.6736854036599997E-4</v>
      </c>
      <c r="F26579">
        <v>2.127062650739997E-4</v>
      </c>
      <c r="G26579">
        <v>1.6521526322999999E-4</v>
      </c>
      <c r="H26579">
        <v>1.4099119069799999E-4</v>
      </c>
      <c r="I26579">
        <v>1.35268612364E-4</v>
      </c>
      <c r="J26579">
        <v>1.2999116199399971E-4</v>
      </c>
      <c r="K26579">
        <v>1.22173918118E-4</v>
      </c>
      <c r="L26579">
        <v>1.1145992828999999E-4</v>
      </c>
      <c r="M26579" t="s">
        <v>8</v>
      </c>
    </row>
    <row r="26580" spans="1:13" x14ac:dyDescent="0.3">
      <c r="A26580" s="1" t="s">
        <v>102</v>
      </c>
      <c r="B26580" s="1">
        <v>21</v>
      </c>
      <c r="C26580" s="2" t="s">
        <v>75</v>
      </c>
      <c r="D26580" s="2" t="s">
        <v>12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 t="s">
        <v>8</v>
      </c>
    </row>
    <row r="26581" spans="1:13" x14ac:dyDescent="0.3">
      <c r="A26581" s="1" t="s">
        <v>102</v>
      </c>
      <c r="B26581" s="1">
        <v>21</v>
      </c>
      <c r="C26581" s="2" t="s">
        <v>75</v>
      </c>
      <c r="D26581" s="2" t="s">
        <v>37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 t="s">
        <v>8</v>
      </c>
    </row>
    <row r="26582" spans="1:13" x14ac:dyDescent="0.3">
      <c r="A26582" s="1" t="s">
        <v>102</v>
      </c>
      <c r="B26582" s="1">
        <v>21</v>
      </c>
      <c r="C26582" s="2" t="s">
        <v>75</v>
      </c>
      <c r="D26582" s="2" t="s">
        <v>38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 t="s">
        <v>8</v>
      </c>
    </row>
    <row r="26583" spans="1:13" x14ac:dyDescent="0.3">
      <c r="A26583" s="1" t="s">
        <v>102</v>
      </c>
      <c r="B26583" s="1">
        <v>21</v>
      </c>
      <c r="C26583" s="2" t="s">
        <v>75</v>
      </c>
      <c r="D26583" s="2" t="s">
        <v>39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 t="s">
        <v>8</v>
      </c>
    </row>
    <row r="26584" spans="1:13" x14ac:dyDescent="0.3">
      <c r="A26584" s="1" t="s">
        <v>102</v>
      </c>
      <c r="B26584" s="1">
        <v>21</v>
      </c>
      <c r="C26584" s="2" t="s">
        <v>75</v>
      </c>
      <c r="D26584" s="2" t="s">
        <v>40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 t="s">
        <v>8</v>
      </c>
    </row>
    <row r="26585" spans="1:13" x14ac:dyDescent="0.3">
      <c r="A26585" s="1" t="s">
        <v>102</v>
      </c>
      <c r="B26585" s="1">
        <v>21</v>
      </c>
      <c r="C26585" s="2" t="s">
        <v>75</v>
      </c>
      <c r="D26585" s="2" t="s">
        <v>41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 t="s">
        <v>8</v>
      </c>
    </row>
    <row r="26586" spans="1:13" x14ac:dyDescent="0.3">
      <c r="A26586" s="1" t="s">
        <v>102</v>
      </c>
      <c r="B26586" s="1">
        <v>21</v>
      </c>
      <c r="C26586" s="2" t="s">
        <v>75</v>
      </c>
      <c r="D26586" s="2" t="s">
        <v>42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 t="s">
        <v>8</v>
      </c>
    </row>
    <row r="26587" spans="1:13" x14ac:dyDescent="0.3">
      <c r="A26587" s="1" t="s">
        <v>102</v>
      </c>
      <c r="B26587" s="1">
        <v>21</v>
      </c>
      <c r="C26587" s="2" t="s">
        <v>76</v>
      </c>
      <c r="D26587" s="2" t="s">
        <v>33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 t="s">
        <v>8</v>
      </c>
    </row>
    <row r="26588" spans="1:13" x14ac:dyDescent="0.3">
      <c r="A26588" s="1" t="s">
        <v>102</v>
      </c>
      <c r="B26588" s="1">
        <v>21</v>
      </c>
      <c r="C26588" s="2" t="s">
        <v>76</v>
      </c>
      <c r="D26588" s="2" t="s">
        <v>34</v>
      </c>
      <c r="E26588">
        <v>3.6977363239750001E-3</v>
      </c>
      <c r="F26588">
        <v>2.8646650098749999E-3</v>
      </c>
      <c r="G26588">
        <v>2.1185985207499976E-3</v>
      </c>
      <c r="H26588">
        <v>1.7024873669749974E-3</v>
      </c>
      <c r="I26588">
        <v>1.669873967625E-3</v>
      </c>
      <c r="J26588">
        <v>1.6395444463749998E-3</v>
      </c>
      <c r="K26588">
        <v>1.5997505118249974E-3</v>
      </c>
      <c r="L26588">
        <v>1.5330585396999999E-3</v>
      </c>
      <c r="M26588" t="s">
        <v>8</v>
      </c>
    </row>
    <row r="26589" spans="1:13" x14ac:dyDescent="0.3">
      <c r="A26589" s="1" t="s">
        <v>102</v>
      </c>
      <c r="B26589" s="1">
        <v>21</v>
      </c>
      <c r="C26589" s="2" t="s">
        <v>76</v>
      </c>
      <c r="D26589" s="2" t="s">
        <v>35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 t="s">
        <v>8</v>
      </c>
    </row>
    <row r="26590" spans="1:13" x14ac:dyDescent="0.3">
      <c r="A26590" s="1" t="s">
        <v>102</v>
      </c>
      <c r="B26590" s="1">
        <v>21</v>
      </c>
      <c r="C26590" s="2" t="s">
        <v>76</v>
      </c>
      <c r="D26590" s="2" t="s">
        <v>11</v>
      </c>
      <c r="E26590">
        <v>0.31754757537197703</v>
      </c>
      <c r="F26590">
        <v>0.30267174098763699</v>
      </c>
      <c r="G26590">
        <v>0.28523320528599971</v>
      </c>
      <c r="H26590">
        <v>0.25059120140236002</v>
      </c>
      <c r="I26590">
        <v>0.24255940831396</v>
      </c>
      <c r="J26590">
        <v>0.2360732846025797</v>
      </c>
      <c r="K26590">
        <v>0.22885450777322</v>
      </c>
      <c r="L26590">
        <v>0.21792792121093971</v>
      </c>
      <c r="M26590" t="s">
        <v>8</v>
      </c>
    </row>
    <row r="26591" spans="1:13" x14ac:dyDescent="0.3">
      <c r="A26591" s="1" t="s">
        <v>102</v>
      </c>
      <c r="B26591" s="1">
        <v>21</v>
      </c>
      <c r="C26591" s="2" t="s">
        <v>76</v>
      </c>
      <c r="D26591" s="2" t="s">
        <v>36</v>
      </c>
      <c r="E26591">
        <v>1.1436422377399998E-3</v>
      </c>
      <c r="F26591">
        <v>8.8598596824800006E-4</v>
      </c>
      <c r="G26591">
        <v>6.5524297216000007E-4</v>
      </c>
      <c r="H26591">
        <v>5.2651917585600004E-4</v>
      </c>
      <c r="I26591">
        <v>5.1643196048799993E-4</v>
      </c>
      <c r="J26591">
        <v>5.0705156834000007E-4</v>
      </c>
      <c r="K26591">
        <v>4.9474377080799704E-4</v>
      </c>
      <c r="L26591">
        <v>4.7411840289599997E-4</v>
      </c>
      <c r="M26591" t="s">
        <v>8</v>
      </c>
    </row>
    <row r="26592" spans="1:13" x14ac:dyDescent="0.3">
      <c r="A26592" s="1" t="s">
        <v>102</v>
      </c>
      <c r="B26592" s="1">
        <v>21</v>
      </c>
      <c r="C26592" s="2" t="s">
        <v>76</v>
      </c>
      <c r="D26592" s="2" t="s">
        <v>12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 t="s">
        <v>8</v>
      </c>
    </row>
    <row r="26593" spans="1:13" x14ac:dyDescent="0.3">
      <c r="A26593" s="1" t="s">
        <v>102</v>
      </c>
      <c r="B26593" s="1">
        <v>21</v>
      </c>
      <c r="C26593" s="2" t="s">
        <v>76</v>
      </c>
      <c r="D26593" s="2" t="s">
        <v>37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 t="s">
        <v>8</v>
      </c>
    </row>
    <row r="26594" spans="1:13" x14ac:dyDescent="0.3">
      <c r="A26594" s="1" t="s">
        <v>102</v>
      </c>
      <c r="B26594" s="1">
        <v>21</v>
      </c>
      <c r="C26594" s="2" t="s">
        <v>76</v>
      </c>
      <c r="D26594" s="2" t="s">
        <v>38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 t="s">
        <v>8</v>
      </c>
    </row>
    <row r="26595" spans="1:13" x14ac:dyDescent="0.3">
      <c r="A26595" s="1" t="s">
        <v>102</v>
      </c>
      <c r="B26595" s="1">
        <v>21</v>
      </c>
      <c r="C26595" s="2" t="s">
        <v>76</v>
      </c>
      <c r="D26595" s="2" t="s">
        <v>39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 t="s">
        <v>8</v>
      </c>
    </row>
    <row r="26596" spans="1:13" x14ac:dyDescent="0.3">
      <c r="A26596" s="1" t="s">
        <v>102</v>
      </c>
      <c r="B26596" s="1">
        <v>21</v>
      </c>
      <c r="C26596" s="2" t="s">
        <v>76</v>
      </c>
      <c r="D26596" s="2" t="s">
        <v>40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 t="s">
        <v>8</v>
      </c>
    </row>
    <row r="26597" spans="1:13" x14ac:dyDescent="0.3">
      <c r="A26597" s="1" t="s">
        <v>102</v>
      </c>
      <c r="B26597" s="1">
        <v>21</v>
      </c>
      <c r="C26597" s="2" t="s">
        <v>76</v>
      </c>
      <c r="D26597" s="2" t="s">
        <v>41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 t="s">
        <v>8</v>
      </c>
    </row>
    <row r="26598" spans="1:13" x14ac:dyDescent="0.3">
      <c r="A26598" s="1" t="s">
        <v>102</v>
      </c>
      <c r="B26598" s="1">
        <v>21</v>
      </c>
      <c r="C26598" s="2" t="s">
        <v>76</v>
      </c>
      <c r="D26598" s="2" t="s">
        <v>42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 t="s">
        <v>8</v>
      </c>
    </row>
    <row r="26599" spans="1:13" x14ac:dyDescent="0.3">
      <c r="A26599" s="1" t="s">
        <v>102</v>
      </c>
      <c r="B26599" s="1">
        <v>21</v>
      </c>
      <c r="C26599" s="2" t="s">
        <v>77</v>
      </c>
      <c r="D26599" s="2" t="s">
        <v>10</v>
      </c>
      <c r="E26599">
        <v>2.3424933500000003</v>
      </c>
      <c r="F26599">
        <v>2.4343622499999999</v>
      </c>
      <c r="G26599">
        <v>2.5351207000000002</v>
      </c>
      <c r="H26599">
        <v>2.5854419750000002</v>
      </c>
      <c r="I26599">
        <v>2.6587346250000001</v>
      </c>
      <c r="J26599">
        <v>2.7363248250000001</v>
      </c>
      <c r="K26599">
        <v>2.8054583999999751</v>
      </c>
      <c r="L26599">
        <v>2.8621980250000001</v>
      </c>
      <c r="M26599" t="s">
        <v>8</v>
      </c>
    </row>
    <row r="26600" spans="1:13" x14ac:dyDescent="0.3">
      <c r="A26600" s="1" t="s">
        <v>102</v>
      </c>
      <c r="B26600" s="1">
        <v>21</v>
      </c>
      <c r="C26600" s="2" t="s">
        <v>77</v>
      </c>
      <c r="D26600" s="2" t="s">
        <v>11</v>
      </c>
      <c r="E26600">
        <v>0.60024223859999992</v>
      </c>
      <c r="F26600">
        <v>0.62378322539999997</v>
      </c>
      <c r="G26600">
        <v>0.64960011865999701</v>
      </c>
      <c r="H26600">
        <v>0.66249348797999708</v>
      </c>
      <c r="I26600">
        <v>0.68127617766000004</v>
      </c>
      <c r="J26600">
        <v>0.70115738772000002</v>
      </c>
      <c r="K26600">
        <v>0.71887428635999706</v>
      </c>
      <c r="L26600">
        <v>0.73341316101999998</v>
      </c>
      <c r="M26600" t="s">
        <v>8</v>
      </c>
    </row>
    <row r="26601" spans="1:13" x14ac:dyDescent="0.3">
      <c r="A26601" s="1" t="s">
        <v>102</v>
      </c>
      <c r="B26601" s="1">
        <v>21</v>
      </c>
      <c r="C26601" s="2" t="s">
        <v>77</v>
      </c>
      <c r="D26601" s="2" t="s">
        <v>12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 t="s">
        <v>8</v>
      </c>
    </row>
    <row r="26602" spans="1:13" x14ac:dyDescent="0.3">
      <c r="A26602" s="1" t="s">
        <v>102</v>
      </c>
      <c r="B26602" s="1">
        <v>21</v>
      </c>
      <c r="C26602" s="2" t="s">
        <v>78</v>
      </c>
      <c r="D26602" s="2" t="s">
        <v>10</v>
      </c>
      <c r="E26602">
        <v>0.18115391249999999</v>
      </c>
      <c r="F26602">
        <v>0.19038753750000001</v>
      </c>
      <c r="G26602">
        <v>0.2006097</v>
      </c>
      <c r="H26602">
        <v>0.20659464</v>
      </c>
      <c r="I26602">
        <v>0.21393171499999997</v>
      </c>
      <c r="J26602">
        <v>0.22141074499999999</v>
      </c>
      <c r="K26602">
        <v>0.22801988000000001</v>
      </c>
      <c r="L26602">
        <v>0.23340587999999998</v>
      </c>
      <c r="M26602" t="s">
        <v>8</v>
      </c>
    </row>
    <row r="26603" spans="1:13" x14ac:dyDescent="0.3">
      <c r="A26603" s="1" t="s">
        <v>102</v>
      </c>
      <c r="B26603" s="1">
        <v>21</v>
      </c>
      <c r="C26603" s="2" t="s">
        <v>78</v>
      </c>
      <c r="D26603" s="2" t="s">
        <v>11</v>
      </c>
      <c r="E26603">
        <v>4.6419039820000001E-2</v>
      </c>
      <c r="F26603">
        <v>4.8785085915999997E-2</v>
      </c>
      <c r="G26603">
        <v>5.1404445421999997E-2</v>
      </c>
      <c r="H26603">
        <v>5.2937982029999706E-2</v>
      </c>
      <c r="I26603">
        <v>5.4818037508000003E-2</v>
      </c>
      <c r="J26603">
        <v>5.6734467759999997E-2</v>
      </c>
      <c r="K26603">
        <v>5.8428004739999997E-2</v>
      </c>
      <c r="L26603">
        <v>5.9808153000000003E-2</v>
      </c>
      <c r="M26603" t="s">
        <v>8</v>
      </c>
    </row>
    <row r="26604" spans="1:13" x14ac:dyDescent="0.3">
      <c r="A26604" s="1" t="s">
        <v>102</v>
      </c>
      <c r="B26604" s="1">
        <v>21</v>
      </c>
      <c r="C26604" s="2" t="s">
        <v>78</v>
      </c>
      <c r="D26604" s="2" t="s">
        <v>12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 t="s">
        <v>8</v>
      </c>
    </row>
    <row r="26605" spans="1:13" x14ac:dyDescent="0.3">
      <c r="A26605" s="1" t="s">
        <v>102</v>
      </c>
      <c r="B26605" s="1">
        <v>21</v>
      </c>
      <c r="C26605" s="2" t="s">
        <v>79</v>
      </c>
      <c r="D26605" s="2" t="s">
        <v>17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 t="s">
        <v>8</v>
      </c>
    </row>
    <row r="26606" spans="1:13" x14ac:dyDescent="0.3">
      <c r="A26606" s="1" t="s">
        <v>102</v>
      </c>
      <c r="B26606" s="1">
        <v>21</v>
      </c>
      <c r="C26606" s="2" t="s">
        <v>79</v>
      </c>
      <c r="D26606" s="2" t="s">
        <v>7</v>
      </c>
      <c r="E26606">
        <v>1.4422987334644513</v>
      </c>
      <c r="F26606">
        <v>1.5789557668102081</v>
      </c>
      <c r="G26606">
        <v>1.6567529001506138</v>
      </c>
      <c r="H26606">
        <v>1.4950991001359182</v>
      </c>
      <c r="I26606">
        <v>1.5076567001370598</v>
      </c>
      <c r="J26606">
        <v>1.3981546334604382</v>
      </c>
      <c r="K26606">
        <v>1.2609715067812968</v>
      </c>
      <c r="L26606">
        <v>1.0742234434309899</v>
      </c>
      <c r="M26606" t="s">
        <v>8</v>
      </c>
    </row>
    <row r="26607" spans="1:13" x14ac:dyDescent="0.3">
      <c r="A26607" s="1" t="s">
        <v>102</v>
      </c>
      <c r="B26607" s="1">
        <v>21</v>
      </c>
      <c r="C26607" s="2" t="s">
        <v>79</v>
      </c>
      <c r="D26607" s="2" t="s">
        <v>19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 t="s">
        <v>8</v>
      </c>
    </row>
    <row r="26608" spans="1:13" x14ac:dyDescent="0.3">
      <c r="A26608" s="1" t="s">
        <v>102</v>
      </c>
      <c r="B26608" s="1">
        <v>21</v>
      </c>
      <c r="C26608" s="2" t="s">
        <v>79</v>
      </c>
      <c r="D26608" s="2" t="s">
        <v>20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 t="s">
        <v>8</v>
      </c>
    </row>
    <row r="26609" spans="1:13" x14ac:dyDescent="0.3">
      <c r="A26609" s="1" t="s">
        <v>102</v>
      </c>
      <c r="B26609" s="1">
        <v>21</v>
      </c>
      <c r="C26609" s="2" t="s">
        <v>79</v>
      </c>
      <c r="D26609" s="2" t="s">
        <v>21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 t="s">
        <v>8</v>
      </c>
    </row>
    <row r="26610" spans="1:13" x14ac:dyDescent="0.3">
      <c r="A26610" s="1" t="s">
        <v>102</v>
      </c>
      <c r="B26610" s="1">
        <v>21</v>
      </c>
      <c r="C26610" s="2" t="s">
        <v>79</v>
      </c>
      <c r="D26610" s="2" t="s">
        <v>28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 t="s">
        <v>8</v>
      </c>
    </row>
    <row r="26611" spans="1:13" x14ac:dyDescent="0.3">
      <c r="A26611" s="1" t="s">
        <v>102</v>
      </c>
      <c r="B26611" s="1">
        <v>21</v>
      </c>
      <c r="C26611" s="2" t="s">
        <v>80</v>
      </c>
      <c r="D26611" s="2" t="s">
        <v>16</v>
      </c>
      <c r="E26611">
        <v>0</v>
      </c>
      <c r="F26611">
        <v>5.3778000000000006E-5</v>
      </c>
      <c r="G26611">
        <v>1.3695061749999999E-4</v>
      </c>
      <c r="H26611">
        <v>2.1217695832500001E-4</v>
      </c>
      <c r="I26611">
        <v>4.1153688524999997E-3</v>
      </c>
      <c r="J26611">
        <v>7.0252141403749999E-3</v>
      </c>
      <c r="K26611">
        <v>8.8838442249999997E-3</v>
      </c>
      <c r="L26611">
        <v>1.1808310520324975E-2</v>
      </c>
      <c r="M26611" t="s">
        <v>8</v>
      </c>
    </row>
    <row r="26612" spans="1:13" x14ac:dyDescent="0.3">
      <c r="A26612" s="1" t="s">
        <v>102</v>
      </c>
      <c r="B26612" s="1">
        <v>21</v>
      </c>
      <c r="C26612" s="2" t="s">
        <v>80</v>
      </c>
      <c r="D26612" s="2" t="s">
        <v>17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 t="s">
        <v>8</v>
      </c>
    </row>
    <row r="26613" spans="1:13" x14ac:dyDescent="0.3">
      <c r="A26613" s="1" t="s">
        <v>102</v>
      </c>
      <c r="B26613" s="1">
        <v>21</v>
      </c>
      <c r="C26613" s="2" t="s">
        <v>80</v>
      </c>
      <c r="D26613" s="2" t="s">
        <v>7</v>
      </c>
      <c r="E26613">
        <v>4.1853707503804882</v>
      </c>
      <c r="F26613">
        <v>4.4229650010687545</v>
      </c>
      <c r="G26613">
        <v>4.6920312047265114</v>
      </c>
      <c r="H26613">
        <v>4.39189198084593</v>
      </c>
      <c r="I26613">
        <v>7.3388206749841656</v>
      </c>
      <c r="J26613">
        <v>8.5494918395207584</v>
      </c>
      <c r="K26613">
        <v>5.8864019601933473</v>
      </c>
      <c r="L26613">
        <v>3.5823528463331313</v>
      </c>
      <c r="M26613" t="s">
        <v>8</v>
      </c>
    </row>
    <row r="26614" spans="1:13" x14ac:dyDescent="0.3">
      <c r="A26614" s="1" t="s">
        <v>102</v>
      </c>
      <c r="B26614" s="1">
        <v>21</v>
      </c>
      <c r="C26614" s="2" t="s">
        <v>80</v>
      </c>
      <c r="D26614" s="2" t="s">
        <v>18</v>
      </c>
      <c r="E26614">
        <v>2.43619172E-4</v>
      </c>
      <c r="F26614">
        <v>3.1441786300000002E-4</v>
      </c>
      <c r="G26614">
        <v>4.2401607949999999E-4</v>
      </c>
      <c r="H26614">
        <v>5.2481372573000003E-4</v>
      </c>
      <c r="I26614">
        <v>5.4229032205719702E-3</v>
      </c>
      <c r="J26614">
        <v>9.0117115806239989E-3</v>
      </c>
      <c r="K26614">
        <v>1.1309698090171971E-2</v>
      </c>
      <c r="L26614">
        <v>1.4459427041691971E-2</v>
      </c>
      <c r="M26614" t="s">
        <v>8</v>
      </c>
    </row>
    <row r="26615" spans="1:13" x14ac:dyDescent="0.3">
      <c r="A26615" s="1" t="s">
        <v>102</v>
      </c>
      <c r="B26615" s="1">
        <v>21</v>
      </c>
      <c r="C26615" s="2" t="s">
        <v>80</v>
      </c>
      <c r="D26615" s="2" t="s">
        <v>20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 t="s">
        <v>8</v>
      </c>
    </row>
    <row r="26616" spans="1:13" x14ac:dyDescent="0.3">
      <c r="A26616" s="1" t="s">
        <v>102</v>
      </c>
      <c r="B26616" s="1">
        <v>21</v>
      </c>
      <c r="C26616" s="2" t="s">
        <v>80</v>
      </c>
      <c r="D26616" s="2" t="s">
        <v>21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 t="s">
        <v>8</v>
      </c>
    </row>
    <row r="26617" spans="1:13" x14ac:dyDescent="0.3">
      <c r="A26617" s="1" t="s">
        <v>102</v>
      </c>
      <c r="B26617" s="1">
        <v>21</v>
      </c>
      <c r="C26617" s="2" t="s">
        <v>80</v>
      </c>
      <c r="D26617" s="2" t="s">
        <v>28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 t="s">
        <v>8</v>
      </c>
    </row>
    <row r="26618" spans="1:13" x14ac:dyDescent="0.3">
      <c r="A26618" s="1" t="s">
        <v>102</v>
      </c>
      <c r="B26618" s="1">
        <v>21</v>
      </c>
      <c r="C26618" s="2" t="s">
        <v>81</v>
      </c>
      <c r="D26618" s="2" t="s">
        <v>23</v>
      </c>
      <c r="E26618">
        <v>6.3254437999999999E-5</v>
      </c>
      <c r="F26618">
        <v>7.3005409999999998E-5</v>
      </c>
      <c r="G26618">
        <v>7.6405915999999997E-5</v>
      </c>
      <c r="H26618">
        <v>5.6904337999999994E-5</v>
      </c>
      <c r="I26618">
        <v>6.062302E-5</v>
      </c>
      <c r="J26618">
        <v>6.9490101999999999E-5</v>
      </c>
      <c r="K26618">
        <v>7.8483332000000002E-5</v>
      </c>
      <c r="L26618">
        <v>8.6988439999999991E-5</v>
      </c>
      <c r="M26618" t="s">
        <v>8</v>
      </c>
    </row>
    <row r="26619" spans="1:13" x14ac:dyDescent="0.3">
      <c r="A26619" s="1" t="s">
        <v>102</v>
      </c>
      <c r="B26619" s="1">
        <v>21</v>
      </c>
      <c r="C26619" s="2" t="s">
        <v>81</v>
      </c>
      <c r="D26619" s="2" t="s">
        <v>24</v>
      </c>
      <c r="E26619">
        <v>8.9368850999999999E-3</v>
      </c>
      <c r="F26619">
        <v>2.1594716E-2</v>
      </c>
      <c r="G26619">
        <v>4.0127658999999996E-2</v>
      </c>
      <c r="H26619">
        <v>6.0602828000000004E-2</v>
      </c>
      <c r="I26619">
        <v>7.0373589E-2</v>
      </c>
      <c r="J26619">
        <v>8.0666728999999993E-2</v>
      </c>
      <c r="K26619">
        <v>9.1106443999999995E-2</v>
      </c>
      <c r="L26619">
        <v>0.10097959299999999</v>
      </c>
      <c r="M26619" t="s">
        <v>8</v>
      </c>
    </row>
    <row r="26620" spans="1:13" x14ac:dyDescent="0.3">
      <c r="A26620" s="1" t="s">
        <v>102</v>
      </c>
      <c r="B26620" s="1">
        <v>21</v>
      </c>
      <c r="C26620" s="2" t="s">
        <v>81</v>
      </c>
      <c r="D26620" s="2" t="s">
        <v>25</v>
      </c>
      <c r="E26620">
        <v>1.26152787E-2</v>
      </c>
      <c r="F26620">
        <v>3.0482986199999999E-2</v>
      </c>
      <c r="G26620">
        <v>5.6644287000000001E-2</v>
      </c>
      <c r="H26620">
        <v>8.5546859999999988E-2</v>
      </c>
      <c r="I26620">
        <v>9.9339045000000001E-2</v>
      </c>
      <c r="J26620">
        <v>0.11386922699999999</v>
      </c>
      <c r="K26620">
        <v>0.12860592299999998</v>
      </c>
      <c r="L26620">
        <v>0.14254248899999999</v>
      </c>
      <c r="M26620" t="s">
        <v>8</v>
      </c>
    </row>
    <row r="26621" spans="1:13" x14ac:dyDescent="0.3">
      <c r="A26621" s="1" t="s">
        <v>102</v>
      </c>
      <c r="B26621" s="1">
        <v>21</v>
      </c>
      <c r="C26621" s="2" t="s">
        <v>81</v>
      </c>
      <c r="D26621" s="2" t="s">
        <v>26</v>
      </c>
      <c r="E26621">
        <v>1.4641357499999999E-3</v>
      </c>
      <c r="F26621">
        <v>3.5378707500000003E-3</v>
      </c>
      <c r="G26621">
        <v>6.5741287500000007E-3</v>
      </c>
      <c r="H26621">
        <v>9.9285750000000002E-3</v>
      </c>
      <c r="I26621">
        <v>1.15293375E-2</v>
      </c>
      <c r="J26621">
        <v>1.321569E-2</v>
      </c>
      <c r="K26621">
        <v>1.4926005000000001E-2</v>
      </c>
      <c r="L26621">
        <v>1.6543575000000001E-2</v>
      </c>
      <c r="M26621" t="s">
        <v>8</v>
      </c>
    </row>
    <row r="26622" spans="1:13" x14ac:dyDescent="0.3">
      <c r="A26622" s="1" t="s">
        <v>102</v>
      </c>
      <c r="B26622" s="1">
        <v>21</v>
      </c>
      <c r="C26622" s="2" t="s">
        <v>82</v>
      </c>
      <c r="D26622" s="2" t="s">
        <v>30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 t="s">
        <v>8</v>
      </c>
    </row>
    <row r="26623" spans="1:13" x14ac:dyDescent="0.3">
      <c r="A26623" s="1" t="s">
        <v>102</v>
      </c>
      <c r="B26623" s="1">
        <v>21</v>
      </c>
      <c r="C26623" s="2" t="s">
        <v>82</v>
      </c>
      <c r="D26623" s="2" t="s">
        <v>16</v>
      </c>
      <c r="E26623">
        <v>0.85691747500000004</v>
      </c>
      <c r="F26623">
        <v>0.8304941374999999</v>
      </c>
      <c r="G26623">
        <v>0.81990754999999993</v>
      </c>
      <c r="H26623">
        <v>1.0015793474999999</v>
      </c>
      <c r="I26623">
        <v>0.98019779250000005</v>
      </c>
      <c r="J26623">
        <v>0.96324685500000007</v>
      </c>
      <c r="K26623">
        <v>0.98209525499999994</v>
      </c>
      <c r="L26623">
        <v>1.0033945725</v>
      </c>
      <c r="M26623" t="s">
        <v>8</v>
      </c>
    </row>
    <row r="26624" spans="1:13" x14ac:dyDescent="0.3">
      <c r="A26624" s="1" t="s">
        <v>102</v>
      </c>
      <c r="B26624" s="1">
        <v>21</v>
      </c>
      <c r="C26624" s="2" t="s">
        <v>82</v>
      </c>
      <c r="D26624" s="2" t="s">
        <v>17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 t="s">
        <v>8</v>
      </c>
    </row>
    <row r="26625" spans="1:13" x14ac:dyDescent="0.3">
      <c r="A26625" s="1" t="s">
        <v>102</v>
      </c>
      <c r="B26625" s="1">
        <v>21</v>
      </c>
      <c r="C26625" s="2" t="s">
        <v>82</v>
      </c>
      <c r="D26625" s="2" t="s">
        <v>7</v>
      </c>
      <c r="E26625">
        <v>4.1137983337073152</v>
      </c>
      <c r="F26625">
        <v>4.6496890004226987</v>
      </c>
      <c r="G26625">
        <v>5.386498333823015</v>
      </c>
      <c r="H26625">
        <v>5.1716536671368161</v>
      </c>
      <c r="I26625">
        <v>4.8552166671080492</v>
      </c>
      <c r="J26625">
        <v>3.7237240336718536</v>
      </c>
      <c r="K26625">
        <v>2.330709333545216</v>
      </c>
      <c r="L26625">
        <v>0.82195567674138992</v>
      </c>
      <c r="M26625" t="s">
        <v>8</v>
      </c>
    </row>
    <row r="26626" spans="1:13" x14ac:dyDescent="0.3">
      <c r="A26626" s="1" t="s">
        <v>102</v>
      </c>
      <c r="B26626" s="1">
        <v>21</v>
      </c>
      <c r="C26626" s="2" t="s">
        <v>82</v>
      </c>
      <c r="D26626" s="2" t="s">
        <v>18</v>
      </c>
      <c r="E26626">
        <v>0.14693985447999999</v>
      </c>
      <c r="F26626">
        <v>0.14373954010000001</v>
      </c>
      <c r="G26626">
        <v>0.14346473344000002</v>
      </c>
      <c r="H26626">
        <v>0.17188013603999999</v>
      </c>
      <c r="I26626">
        <v>0.16868752794</v>
      </c>
      <c r="J26626">
        <v>0.16458056048</v>
      </c>
      <c r="K26626">
        <v>0.16487261836</v>
      </c>
      <c r="L26626">
        <v>0.164930423804</v>
      </c>
      <c r="M26626" t="s">
        <v>8</v>
      </c>
    </row>
    <row r="26627" spans="1:13" x14ac:dyDescent="0.3">
      <c r="A26627" s="1" t="s">
        <v>102</v>
      </c>
      <c r="B26627" s="1">
        <v>21</v>
      </c>
      <c r="C26627" s="2" t="s">
        <v>82</v>
      </c>
      <c r="D26627" s="2" t="s">
        <v>19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 t="s">
        <v>8</v>
      </c>
    </row>
    <row r="26628" spans="1:13" x14ac:dyDescent="0.3">
      <c r="A26628" s="1" t="s">
        <v>102</v>
      </c>
      <c r="B26628" s="1">
        <v>21</v>
      </c>
      <c r="C26628" s="2" t="s">
        <v>82</v>
      </c>
      <c r="D26628" s="2" t="s">
        <v>20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 t="s">
        <v>8</v>
      </c>
    </row>
    <row r="26629" spans="1:13" x14ac:dyDescent="0.3">
      <c r="A26629" s="1" t="s">
        <v>102</v>
      </c>
      <c r="B26629" s="1">
        <v>21</v>
      </c>
      <c r="C26629" s="2" t="s">
        <v>82</v>
      </c>
      <c r="D26629" s="2" t="s">
        <v>21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 t="s">
        <v>8</v>
      </c>
    </row>
    <row r="26630" spans="1:13" x14ac:dyDescent="0.3">
      <c r="A26630" s="1" t="s">
        <v>102</v>
      </c>
      <c r="B26630" s="1">
        <v>21</v>
      </c>
      <c r="C26630" s="2" t="s">
        <v>82</v>
      </c>
      <c r="D26630" s="2" t="s">
        <v>27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 t="s">
        <v>8</v>
      </c>
    </row>
    <row r="26631" spans="1:13" x14ac:dyDescent="0.3">
      <c r="A26631" s="1" t="s">
        <v>102</v>
      </c>
      <c r="B26631" s="1">
        <v>21</v>
      </c>
      <c r="C26631" s="2" t="s">
        <v>82</v>
      </c>
      <c r="D26631" s="2" t="s">
        <v>28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 t="s">
        <v>8</v>
      </c>
    </row>
    <row r="26632" spans="1:13" x14ac:dyDescent="0.3">
      <c r="A26632" s="1" t="s">
        <v>102</v>
      </c>
      <c r="B26632" s="1">
        <v>21</v>
      </c>
      <c r="C26632" s="2" t="s">
        <v>83</v>
      </c>
      <c r="D26632" s="2" t="s">
        <v>30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 t="s">
        <v>8</v>
      </c>
    </row>
    <row r="26633" spans="1:13" x14ac:dyDescent="0.3">
      <c r="A26633" s="1" t="s">
        <v>102</v>
      </c>
      <c r="B26633" s="1">
        <v>21</v>
      </c>
      <c r="C26633" s="2" t="s">
        <v>83</v>
      </c>
      <c r="D26633" s="2" t="s">
        <v>16</v>
      </c>
      <c r="E26633">
        <v>8.5467542499999993E-2</v>
      </c>
      <c r="F26633">
        <v>8.4106477499999749E-2</v>
      </c>
      <c r="G26633">
        <v>8.6080790000000004E-2</v>
      </c>
      <c r="H26633">
        <v>9.1778642500000007E-2</v>
      </c>
      <c r="I26633">
        <v>8.3623462499999759E-2</v>
      </c>
      <c r="J26633">
        <v>6.9202537499999994E-2</v>
      </c>
      <c r="K26633">
        <v>5.7479142499999997E-2</v>
      </c>
      <c r="L26633">
        <v>4.8613635250000002E-2</v>
      </c>
      <c r="M26633" t="s">
        <v>8</v>
      </c>
    </row>
    <row r="26634" spans="1:13" x14ac:dyDescent="0.3">
      <c r="A26634" s="1" t="s">
        <v>102</v>
      </c>
      <c r="B26634" s="1">
        <v>21</v>
      </c>
      <c r="C26634" s="2" t="s">
        <v>83</v>
      </c>
      <c r="D26634" s="2" t="s">
        <v>17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 t="s">
        <v>8</v>
      </c>
    </row>
    <row r="26635" spans="1:13" x14ac:dyDescent="0.3">
      <c r="A26635" s="1" t="s">
        <v>102</v>
      </c>
      <c r="B26635" s="1">
        <v>21</v>
      </c>
      <c r="C26635" s="2" t="s">
        <v>83</v>
      </c>
      <c r="D26635" s="2" t="s">
        <v>7</v>
      </c>
      <c r="E26635">
        <v>0.69008243339606801</v>
      </c>
      <c r="F26635">
        <v>0.80519450007319948</v>
      </c>
      <c r="G26635">
        <v>0.99122686675677807</v>
      </c>
      <c r="H26635">
        <v>0.80001753340606219</v>
      </c>
      <c r="I26635">
        <v>0.70763953339766417</v>
      </c>
      <c r="J26635">
        <v>0.48265745004387794</v>
      </c>
      <c r="K26635">
        <v>0.25179487668955713</v>
      </c>
      <c r="L26635">
        <v>7.3544137340019161E-2</v>
      </c>
      <c r="M26635" t="s">
        <v>8</v>
      </c>
    </row>
    <row r="26636" spans="1:13" x14ac:dyDescent="0.3">
      <c r="A26636" s="1" t="s">
        <v>102</v>
      </c>
      <c r="B26636" s="1">
        <v>21</v>
      </c>
      <c r="C26636" s="2" t="s">
        <v>83</v>
      </c>
      <c r="D26636" s="2" t="s">
        <v>18</v>
      </c>
      <c r="E26636">
        <v>1.4723692174E-2</v>
      </c>
      <c r="F26636">
        <v>1.4642667166E-2</v>
      </c>
      <c r="G26636">
        <v>1.5177581039999999E-2</v>
      </c>
      <c r="H26636">
        <v>1.5851539032000001E-2</v>
      </c>
      <c r="I26636">
        <v>1.4486318784E-2</v>
      </c>
      <c r="J26636">
        <v>1.190084456E-2</v>
      </c>
      <c r="K26636">
        <v>9.6981227279999988E-3</v>
      </c>
      <c r="L26636">
        <v>8.0081642511999705E-3</v>
      </c>
      <c r="M26636" t="s">
        <v>8</v>
      </c>
    </row>
    <row r="26637" spans="1:13" x14ac:dyDescent="0.3">
      <c r="A26637" s="1" t="s">
        <v>102</v>
      </c>
      <c r="B26637" s="1">
        <v>21</v>
      </c>
      <c r="C26637" s="2" t="s">
        <v>83</v>
      </c>
      <c r="D26637" s="2" t="s">
        <v>19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 t="s">
        <v>8</v>
      </c>
    </row>
    <row r="26638" spans="1:13" x14ac:dyDescent="0.3">
      <c r="A26638" s="1" t="s">
        <v>102</v>
      </c>
      <c r="B26638" s="1">
        <v>21</v>
      </c>
      <c r="C26638" s="2" t="s">
        <v>83</v>
      </c>
      <c r="D26638" s="2" t="s">
        <v>20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 t="s">
        <v>8</v>
      </c>
    </row>
    <row r="26639" spans="1:13" x14ac:dyDescent="0.3">
      <c r="A26639" s="1" t="s">
        <v>102</v>
      </c>
      <c r="B26639" s="1">
        <v>21</v>
      </c>
      <c r="C26639" s="2" t="s">
        <v>83</v>
      </c>
      <c r="D26639" s="2" t="s">
        <v>21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 t="s">
        <v>8</v>
      </c>
    </row>
    <row r="26640" spans="1:13" x14ac:dyDescent="0.3">
      <c r="A26640" s="1" t="s">
        <v>102</v>
      </c>
      <c r="B26640" s="1">
        <v>21</v>
      </c>
      <c r="C26640" s="2" t="s">
        <v>83</v>
      </c>
      <c r="D26640" s="2" t="s">
        <v>27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 t="s">
        <v>8</v>
      </c>
    </row>
    <row r="26641" spans="1:13" x14ac:dyDescent="0.3">
      <c r="A26641" s="1" t="s">
        <v>102</v>
      </c>
      <c r="B26641" s="1">
        <v>21</v>
      </c>
      <c r="C26641" s="2" t="s">
        <v>83</v>
      </c>
      <c r="D26641" s="2" t="s">
        <v>28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 t="s">
        <v>8</v>
      </c>
    </row>
    <row r="26642" spans="1:13" x14ac:dyDescent="0.3">
      <c r="A26642" s="1" t="s">
        <v>102</v>
      </c>
      <c r="B26642" s="1">
        <v>21</v>
      </c>
      <c r="C26642" s="2" t="s">
        <v>84</v>
      </c>
      <c r="D26642" s="2" t="s">
        <v>33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 t="s">
        <v>8</v>
      </c>
    </row>
    <row r="26643" spans="1:13" x14ac:dyDescent="0.3">
      <c r="A26643" s="1" t="s">
        <v>102</v>
      </c>
      <c r="B26643" s="1">
        <v>21</v>
      </c>
      <c r="C26643" s="2" t="s">
        <v>84</v>
      </c>
      <c r="D26643" s="2" t="s">
        <v>10</v>
      </c>
      <c r="E26643">
        <v>7.045547993749976E-2</v>
      </c>
      <c r="F26643">
        <v>7.3580269832499989E-2</v>
      </c>
      <c r="G26643">
        <v>7.1570879089999997E-2</v>
      </c>
      <c r="H26643">
        <v>5.8029733784999996E-2</v>
      </c>
      <c r="I26643">
        <v>5.9995270312500001E-2</v>
      </c>
      <c r="J26643">
        <v>6.1871235949999749E-2</v>
      </c>
      <c r="K26643">
        <v>6.3417711547500005E-2</v>
      </c>
      <c r="L26643">
        <v>6.3151933280000003E-2</v>
      </c>
      <c r="M26643" t="s">
        <v>8</v>
      </c>
    </row>
    <row r="26644" spans="1:13" x14ac:dyDescent="0.3">
      <c r="A26644" s="1" t="s">
        <v>102</v>
      </c>
      <c r="B26644" s="1">
        <v>21</v>
      </c>
      <c r="C26644" s="2" t="s">
        <v>84</v>
      </c>
      <c r="D26644" s="2" t="s">
        <v>34</v>
      </c>
      <c r="E26644">
        <v>1.4226241512500001E-3</v>
      </c>
      <c r="F26644">
        <v>1.20762425175E-3</v>
      </c>
      <c r="G26644">
        <v>9.746760666000001E-4</v>
      </c>
      <c r="H26644">
        <v>8.6298369445E-4</v>
      </c>
      <c r="I26644">
        <v>9.1106978225000005E-4</v>
      </c>
      <c r="J26644">
        <v>9.54963288425E-4</v>
      </c>
      <c r="K26644">
        <v>9.8430377034999751E-4</v>
      </c>
      <c r="L26644">
        <v>9.8594040172499749E-4</v>
      </c>
      <c r="M26644" t="s">
        <v>8</v>
      </c>
    </row>
    <row r="26645" spans="1:13" x14ac:dyDescent="0.3">
      <c r="A26645" s="1" t="s">
        <v>102</v>
      </c>
      <c r="B26645" s="1">
        <v>21</v>
      </c>
      <c r="C26645" s="2" t="s">
        <v>84</v>
      </c>
      <c r="D26645" s="2" t="s">
        <v>35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 t="s">
        <v>8</v>
      </c>
    </row>
    <row r="26646" spans="1:13" x14ac:dyDescent="0.3">
      <c r="A26646" s="1" t="s">
        <v>102</v>
      </c>
      <c r="B26646" s="1">
        <v>21</v>
      </c>
      <c r="C26646" s="2" t="s">
        <v>84</v>
      </c>
      <c r="D26646" s="2" t="s">
        <v>11</v>
      </c>
      <c r="E26646">
        <v>6.0144091463439707E-2</v>
      </c>
      <c r="F26646">
        <v>6.2811853789300001E-2</v>
      </c>
      <c r="G26646">
        <v>6.1096335196900005E-2</v>
      </c>
      <c r="H26646">
        <v>4.9536987509579994E-2</v>
      </c>
      <c r="I26646">
        <v>5.121502089952E-2</v>
      </c>
      <c r="J26646">
        <v>5.2816325431239999E-2</v>
      </c>
      <c r="K26646">
        <v>5.4136476117520003E-2</v>
      </c>
      <c r="L26646">
        <v>5.3909720813199995E-2</v>
      </c>
      <c r="M26646" t="s">
        <v>8</v>
      </c>
    </row>
    <row r="26647" spans="1:13" x14ac:dyDescent="0.3">
      <c r="A26647" s="1" t="s">
        <v>102</v>
      </c>
      <c r="B26647" s="1">
        <v>21</v>
      </c>
      <c r="C26647" s="2" t="s">
        <v>84</v>
      </c>
      <c r="D26647" s="2" t="s">
        <v>36</v>
      </c>
      <c r="E26647">
        <v>4.3996225379599698E-4</v>
      </c>
      <c r="F26647">
        <v>3.7347423292399996E-4</v>
      </c>
      <c r="G26647">
        <v>3.0143452420199702E-4</v>
      </c>
      <c r="H26647">
        <v>2.6683920177399969E-4</v>
      </c>
      <c r="I26647">
        <v>2.81714819414E-4</v>
      </c>
      <c r="J26647">
        <v>2.9529634255199996E-4</v>
      </c>
      <c r="K26647">
        <v>3.0437798523E-4</v>
      </c>
      <c r="L26647">
        <v>3.0489615299399999E-4</v>
      </c>
      <c r="M26647" t="s">
        <v>8</v>
      </c>
    </row>
    <row r="26648" spans="1:13" x14ac:dyDescent="0.3">
      <c r="A26648" s="1" t="s">
        <v>102</v>
      </c>
      <c r="B26648" s="1">
        <v>21</v>
      </c>
      <c r="C26648" s="2" t="s">
        <v>84</v>
      </c>
      <c r="D26648" s="2" t="s">
        <v>12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 t="s">
        <v>8</v>
      </c>
    </row>
    <row r="26649" spans="1:13" x14ac:dyDescent="0.3">
      <c r="A26649" s="1" t="s">
        <v>102</v>
      </c>
      <c r="B26649" s="1">
        <v>21</v>
      </c>
      <c r="C26649" s="2" t="s">
        <v>84</v>
      </c>
      <c r="D26649" s="2" t="s">
        <v>37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 t="s">
        <v>8</v>
      </c>
    </row>
    <row r="26650" spans="1:13" x14ac:dyDescent="0.3">
      <c r="A26650" s="1" t="s">
        <v>102</v>
      </c>
      <c r="B26650" s="1">
        <v>21</v>
      </c>
      <c r="C26650" s="2" t="s">
        <v>84</v>
      </c>
      <c r="D26650" s="2" t="s">
        <v>38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 t="s">
        <v>8</v>
      </c>
    </row>
    <row r="26651" spans="1:13" x14ac:dyDescent="0.3">
      <c r="A26651" s="1" t="s">
        <v>102</v>
      </c>
      <c r="B26651" s="1">
        <v>21</v>
      </c>
      <c r="C26651" s="2" t="s">
        <v>84</v>
      </c>
      <c r="D26651" s="2" t="s">
        <v>39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 t="s">
        <v>8</v>
      </c>
    </row>
    <row r="26652" spans="1:13" x14ac:dyDescent="0.3">
      <c r="A26652" s="1" t="s">
        <v>102</v>
      </c>
      <c r="B26652" s="1">
        <v>21</v>
      </c>
      <c r="C26652" s="2" t="s">
        <v>84</v>
      </c>
      <c r="D26652" s="2" t="s">
        <v>40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 t="s">
        <v>8</v>
      </c>
    </row>
    <row r="26653" spans="1:13" x14ac:dyDescent="0.3">
      <c r="A26653" s="1" t="s">
        <v>102</v>
      </c>
      <c r="B26653" s="1">
        <v>21</v>
      </c>
      <c r="C26653" s="2" t="s">
        <v>84</v>
      </c>
      <c r="D26653" s="2" t="s">
        <v>41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 t="s">
        <v>8</v>
      </c>
    </row>
    <row r="26654" spans="1:13" x14ac:dyDescent="0.3">
      <c r="A26654" s="1" t="s">
        <v>102</v>
      </c>
      <c r="B26654" s="1">
        <v>21</v>
      </c>
      <c r="C26654" s="2" t="s">
        <v>84</v>
      </c>
      <c r="D26654" s="2" t="s">
        <v>42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 t="s">
        <v>8</v>
      </c>
    </row>
    <row r="26655" spans="1:13" x14ac:dyDescent="0.3">
      <c r="A26655" s="1" t="s">
        <v>102</v>
      </c>
      <c r="B26655" s="1">
        <v>21</v>
      </c>
      <c r="C26655" s="2" t="s">
        <v>85</v>
      </c>
      <c r="D26655" s="2" t="s">
        <v>33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 t="s">
        <v>8</v>
      </c>
    </row>
    <row r="26656" spans="1:13" x14ac:dyDescent="0.3">
      <c r="A26656" s="1" t="s">
        <v>102</v>
      </c>
      <c r="B26656" s="1">
        <v>21</v>
      </c>
      <c r="C26656" s="2" t="s">
        <v>85</v>
      </c>
      <c r="D26656" s="2" t="s">
        <v>34</v>
      </c>
      <c r="E26656">
        <v>2.1020728891499975E-3</v>
      </c>
      <c r="F26656">
        <v>1.6750326801249998E-3</v>
      </c>
      <c r="G26656">
        <v>1.2695110645999999E-3</v>
      </c>
      <c r="H26656">
        <v>1.0352910418500001E-3</v>
      </c>
      <c r="I26656">
        <v>1.052950973825E-3</v>
      </c>
      <c r="J26656">
        <v>1.0651060327749999E-3</v>
      </c>
      <c r="K26656">
        <v>1.06307675385E-3</v>
      </c>
      <c r="L26656">
        <v>1.0273832425000001E-3</v>
      </c>
      <c r="M26656" t="s">
        <v>8</v>
      </c>
    </row>
    <row r="26657" spans="1:13" x14ac:dyDescent="0.3">
      <c r="A26657" s="1" t="s">
        <v>102</v>
      </c>
      <c r="B26657" s="1">
        <v>21</v>
      </c>
      <c r="C26657" s="2" t="s">
        <v>85</v>
      </c>
      <c r="D26657" s="2" t="s">
        <v>35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 t="s">
        <v>8</v>
      </c>
    </row>
    <row r="26658" spans="1:13" x14ac:dyDescent="0.3">
      <c r="A26658" s="1" t="s">
        <v>102</v>
      </c>
      <c r="B26658" s="1">
        <v>21</v>
      </c>
      <c r="C26658" s="2" t="s">
        <v>85</v>
      </c>
      <c r="D26658" s="2" t="s">
        <v>11</v>
      </c>
      <c r="E26658">
        <v>0.15956398398561999</v>
      </c>
      <c r="F26658">
        <v>0.1564249312536197</v>
      </c>
      <c r="G26658">
        <v>0.15105863230878</v>
      </c>
      <c r="H26658">
        <v>0.13467234229851971</v>
      </c>
      <c r="I26658">
        <v>0.13515759694592</v>
      </c>
      <c r="J26658">
        <v>0.13551437689760001</v>
      </c>
      <c r="K26658">
        <v>0.13437522862799969</v>
      </c>
      <c r="L26658">
        <v>0.12904206035466001</v>
      </c>
      <c r="M26658" t="s">
        <v>8</v>
      </c>
    </row>
    <row r="26659" spans="1:13" x14ac:dyDescent="0.3">
      <c r="A26659" s="1" t="s">
        <v>102</v>
      </c>
      <c r="B26659" s="1">
        <v>21</v>
      </c>
      <c r="C26659" s="2" t="s">
        <v>85</v>
      </c>
      <c r="D26659" s="2" t="s">
        <v>36</v>
      </c>
      <c r="E26659">
        <v>6.5012525425999705E-4</v>
      </c>
      <c r="F26659">
        <v>5.1805281049999998E-4</v>
      </c>
      <c r="G26659">
        <v>3.9263459647999701E-4</v>
      </c>
      <c r="H26659">
        <v>3.2019539760000002E-4</v>
      </c>
      <c r="I26659">
        <v>3.2565829188000003E-4</v>
      </c>
      <c r="J26659">
        <v>3.2941787776000003E-4</v>
      </c>
      <c r="K26659">
        <v>3.2878991427999997E-4</v>
      </c>
      <c r="L26659">
        <v>3.1775042679999698E-4</v>
      </c>
      <c r="M26659" t="s">
        <v>8</v>
      </c>
    </row>
    <row r="26660" spans="1:13" x14ac:dyDescent="0.3">
      <c r="A26660" s="1" t="s">
        <v>102</v>
      </c>
      <c r="B26660" s="1">
        <v>21</v>
      </c>
      <c r="C26660" s="2" t="s">
        <v>85</v>
      </c>
      <c r="D26660" s="2" t="s">
        <v>12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 t="s">
        <v>8</v>
      </c>
    </row>
    <row r="26661" spans="1:13" x14ac:dyDescent="0.3">
      <c r="A26661" s="1" t="s">
        <v>102</v>
      </c>
      <c r="B26661" s="1">
        <v>21</v>
      </c>
      <c r="C26661" s="2" t="s">
        <v>85</v>
      </c>
      <c r="D26661" s="2" t="s">
        <v>37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 t="s">
        <v>8</v>
      </c>
    </row>
    <row r="26662" spans="1:13" x14ac:dyDescent="0.3">
      <c r="A26662" s="1" t="s">
        <v>102</v>
      </c>
      <c r="B26662" s="1">
        <v>21</v>
      </c>
      <c r="C26662" s="2" t="s">
        <v>85</v>
      </c>
      <c r="D26662" s="2" t="s">
        <v>38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 t="s">
        <v>8</v>
      </c>
    </row>
    <row r="26663" spans="1:13" x14ac:dyDescent="0.3">
      <c r="A26663" s="1" t="s">
        <v>102</v>
      </c>
      <c r="B26663" s="1">
        <v>21</v>
      </c>
      <c r="C26663" s="2" t="s">
        <v>85</v>
      </c>
      <c r="D26663" s="2" t="s">
        <v>39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 t="s">
        <v>8</v>
      </c>
    </row>
    <row r="26664" spans="1:13" x14ac:dyDescent="0.3">
      <c r="A26664" s="1" t="s">
        <v>102</v>
      </c>
      <c r="B26664" s="1">
        <v>21</v>
      </c>
      <c r="C26664" s="2" t="s">
        <v>85</v>
      </c>
      <c r="D26664" s="2" t="s">
        <v>40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 t="s">
        <v>8</v>
      </c>
    </row>
    <row r="26665" spans="1:13" x14ac:dyDescent="0.3">
      <c r="A26665" s="1" t="s">
        <v>102</v>
      </c>
      <c r="B26665" s="1">
        <v>21</v>
      </c>
      <c r="C26665" s="2" t="s">
        <v>85</v>
      </c>
      <c r="D26665" s="2" t="s">
        <v>41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 t="s">
        <v>8</v>
      </c>
    </row>
    <row r="26666" spans="1:13" x14ac:dyDescent="0.3">
      <c r="A26666" s="1" t="s">
        <v>102</v>
      </c>
      <c r="B26666" s="1">
        <v>21</v>
      </c>
      <c r="C26666" s="2" t="s">
        <v>85</v>
      </c>
      <c r="D26666" s="2" t="s">
        <v>42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 t="s">
        <v>8</v>
      </c>
    </row>
    <row r="26667" spans="1:13" x14ac:dyDescent="0.3">
      <c r="A26667" s="1" t="s">
        <v>102</v>
      </c>
      <c r="B26667" s="1">
        <v>21</v>
      </c>
      <c r="C26667" s="2" t="s">
        <v>86</v>
      </c>
      <c r="D26667" s="2" t="s">
        <v>10</v>
      </c>
      <c r="E26667">
        <v>0.57723424499999998</v>
      </c>
      <c r="F26667">
        <v>0.59942006749999999</v>
      </c>
      <c r="G26667">
        <v>0.62340458250000008</v>
      </c>
      <c r="H26667">
        <v>0.63497150250000001</v>
      </c>
      <c r="I26667">
        <v>0.65236326499999997</v>
      </c>
      <c r="J26667">
        <v>0.67078518499999995</v>
      </c>
      <c r="K26667">
        <v>0.68711385000000003</v>
      </c>
      <c r="L26667">
        <v>0.70039929999999995</v>
      </c>
      <c r="M26667" t="s">
        <v>8</v>
      </c>
    </row>
    <row r="26668" spans="1:13" x14ac:dyDescent="0.3">
      <c r="A26668" s="1" t="s">
        <v>102</v>
      </c>
      <c r="B26668" s="1">
        <v>21</v>
      </c>
      <c r="C26668" s="2" t="s">
        <v>86</v>
      </c>
      <c r="D26668" s="2" t="s">
        <v>11</v>
      </c>
      <c r="E26668">
        <v>0.14791129872</v>
      </c>
      <c r="F26668">
        <v>0.15359606294</v>
      </c>
      <c r="G26668">
        <v>0.15974201791999998</v>
      </c>
      <c r="H26668">
        <v>0.1627058693</v>
      </c>
      <c r="I26668">
        <v>0.1671620868</v>
      </c>
      <c r="J26668">
        <v>0.1718826601</v>
      </c>
      <c r="K26668">
        <v>0.17606652347999999</v>
      </c>
      <c r="L26668">
        <v>0.17947083376</v>
      </c>
      <c r="M26668" t="s">
        <v>8</v>
      </c>
    </row>
    <row r="26669" spans="1:13" x14ac:dyDescent="0.3">
      <c r="A26669" s="1" t="s">
        <v>102</v>
      </c>
      <c r="B26669" s="1">
        <v>21</v>
      </c>
      <c r="C26669" s="2" t="s">
        <v>86</v>
      </c>
      <c r="D26669" s="2" t="s">
        <v>12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 t="s">
        <v>8</v>
      </c>
    </row>
    <row r="26670" spans="1:13" x14ac:dyDescent="0.3">
      <c r="A26670" s="1" t="s">
        <v>102</v>
      </c>
      <c r="B26670" s="1">
        <v>21</v>
      </c>
      <c r="C26670" s="2" t="s">
        <v>87</v>
      </c>
      <c r="D26670" s="2" t="s">
        <v>33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 t="s">
        <v>8</v>
      </c>
    </row>
    <row r="26671" spans="1:13" x14ac:dyDescent="0.3">
      <c r="A26671" s="1" t="s">
        <v>102</v>
      </c>
      <c r="B26671" s="1">
        <v>21</v>
      </c>
      <c r="C26671" s="2" t="s">
        <v>87</v>
      </c>
      <c r="D26671" s="2" t="s">
        <v>34</v>
      </c>
      <c r="E26671">
        <v>2.3427888572499973E-3</v>
      </c>
      <c r="F26671">
        <v>1.7854407009999999E-3</v>
      </c>
      <c r="G26671">
        <v>1.3175815494999975E-3</v>
      </c>
      <c r="H26671">
        <v>1.0659604185E-3</v>
      </c>
      <c r="I26671">
        <v>9.9595934399999996E-4</v>
      </c>
      <c r="J26671">
        <v>9.3029275049999753E-4</v>
      </c>
      <c r="K26671">
        <v>8.5360864677500004E-4</v>
      </c>
      <c r="L26671">
        <v>7.5474371412499752E-4</v>
      </c>
      <c r="M26671" t="s">
        <v>8</v>
      </c>
    </row>
    <row r="26672" spans="1:13" x14ac:dyDescent="0.3">
      <c r="A26672" s="1" t="s">
        <v>102</v>
      </c>
      <c r="B26672" s="1">
        <v>21</v>
      </c>
      <c r="C26672" s="2" t="s">
        <v>87</v>
      </c>
      <c r="D26672" s="2" t="s">
        <v>35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 t="s">
        <v>8</v>
      </c>
    </row>
    <row r="26673" spans="1:13" x14ac:dyDescent="0.3">
      <c r="A26673" s="1" t="s">
        <v>102</v>
      </c>
      <c r="B26673" s="1">
        <v>21</v>
      </c>
      <c r="C26673" s="2" t="s">
        <v>87</v>
      </c>
      <c r="D26673" s="2" t="s">
        <v>11</v>
      </c>
      <c r="E26673">
        <v>3.9897430551719702E-2</v>
      </c>
      <c r="F26673">
        <v>3.7407906507779996E-2</v>
      </c>
      <c r="G26673">
        <v>3.5174788997619999E-2</v>
      </c>
      <c r="H26673">
        <v>3.1110754174120001E-2</v>
      </c>
      <c r="I26673">
        <v>2.868398086928E-2</v>
      </c>
      <c r="J26673">
        <v>2.655738460641997E-2</v>
      </c>
      <c r="K26673">
        <v>2.4209704906020001E-2</v>
      </c>
      <c r="L26673">
        <v>2.1270075886839997E-2</v>
      </c>
      <c r="M26673" t="s">
        <v>8</v>
      </c>
    </row>
    <row r="26674" spans="1:13" x14ac:dyDescent="0.3">
      <c r="A26674" s="1" t="s">
        <v>102</v>
      </c>
      <c r="B26674" s="1">
        <v>21</v>
      </c>
      <c r="C26674" s="2" t="s">
        <v>87</v>
      </c>
      <c r="D26674" s="2" t="s">
        <v>36</v>
      </c>
      <c r="E26674">
        <v>7.2456745775599995E-4</v>
      </c>
      <c r="F26674">
        <v>5.52192080284E-4</v>
      </c>
      <c r="G26674">
        <v>4.0739038832E-4</v>
      </c>
      <c r="H26674">
        <v>3.2959352998599702E-4</v>
      </c>
      <c r="I26674">
        <v>3.0794872821199998E-4</v>
      </c>
      <c r="J26674">
        <v>2.87646295748E-4</v>
      </c>
      <c r="K26674">
        <v>2.6393716453400004E-4</v>
      </c>
      <c r="L26674">
        <v>2.3337272748399972E-4</v>
      </c>
      <c r="M26674" t="s">
        <v>8</v>
      </c>
    </row>
    <row r="26675" spans="1:13" x14ac:dyDescent="0.3">
      <c r="A26675" s="1" t="s">
        <v>102</v>
      </c>
      <c r="B26675" s="1">
        <v>21</v>
      </c>
      <c r="C26675" s="2" t="s">
        <v>87</v>
      </c>
      <c r="D26675" s="2" t="s">
        <v>12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 t="s">
        <v>8</v>
      </c>
    </row>
    <row r="26676" spans="1:13" x14ac:dyDescent="0.3">
      <c r="A26676" s="1" t="s">
        <v>102</v>
      </c>
      <c r="B26676" s="1">
        <v>21</v>
      </c>
      <c r="C26676" s="2" t="s">
        <v>87</v>
      </c>
      <c r="D26676" s="2" t="s">
        <v>37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 t="s">
        <v>8</v>
      </c>
    </row>
    <row r="26677" spans="1:13" x14ac:dyDescent="0.3">
      <c r="A26677" s="1" t="s">
        <v>102</v>
      </c>
      <c r="B26677" s="1">
        <v>21</v>
      </c>
      <c r="C26677" s="2" t="s">
        <v>87</v>
      </c>
      <c r="D26677" s="2" t="s">
        <v>38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 t="s">
        <v>8</v>
      </c>
    </row>
    <row r="26678" spans="1:13" x14ac:dyDescent="0.3">
      <c r="A26678" s="1" t="s">
        <v>102</v>
      </c>
      <c r="B26678" s="1">
        <v>21</v>
      </c>
      <c r="C26678" s="2" t="s">
        <v>87</v>
      </c>
      <c r="D26678" s="2" t="s">
        <v>39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 t="s">
        <v>8</v>
      </c>
    </row>
    <row r="26679" spans="1:13" x14ac:dyDescent="0.3">
      <c r="A26679" s="1" t="s">
        <v>102</v>
      </c>
      <c r="B26679" s="1">
        <v>21</v>
      </c>
      <c r="C26679" s="2" t="s">
        <v>87</v>
      </c>
      <c r="D26679" s="2" t="s">
        <v>40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 t="s">
        <v>8</v>
      </c>
    </row>
    <row r="26680" spans="1:13" x14ac:dyDescent="0.3">
      <c r="A26680" s="1" t="s">
        <v>102</v>
      </c>
      <c r="B26680" s="1">
        <v>21</v>
      </c>
      <c r="C26680" s="2" t="s">
        <v>87</v>
      </c>
      <c r="D26680" s="2" t="s">
        <v>41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 t="s">
        <v>8</v>
      </c>
    </row>
    <row r="26681" spans="1:13" x14ac:dyDescent="0.3">
      <c r="A26681" s="1" t="s">
        <v>102</v>
      </c>
      <c r="B26681" s="1">
        <v>21</v>
      </c>
      <c r="C26681" s="2" t="s">
        <v>87</v>
      </c>
      <c r="D26681" s="2" t="s">
        <v>42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 t="s">
        <v>8</v>
      </c>
    </row>
    <row r="26682" spans="1:13" x14ac:dyDescent="0.3">
      <c r="A26682" s="1" t="s">
        <v>102</v>
      </c>
      <c r="B26682" s="1">
        <v>21</v>
      </c>
      <c r="C26682" s="2" t="s">
        <v>88</v>
      </c>
      <c r="D26682" s="2" t="s">
        <v>30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 t="s">
        <v>8</v>
      </c>
    </row>
    <row r="26683" spans="1:13" x14ac:dyDescent="0.3">
      <c r="A26683" s="1" t="s">
        <v>102</v>
      </c>
      <c r="B26683" s="1">
        <v>21</v>
      </c>
      <c r="C26683" s="2" t="s">
        <v>88</v>
      </c>
      <c r="D26683" s="2" t="s">
        <v>17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 t="s">
        <v>8</v>
      </c>
    </row>
    <row r="26684" spans="1:13" x14ac:dyDescent="0.3">
      <c r="A26684" s="1" t="s">
        <v>102</v>
      </c>
      <c r="B26684" s="1">
        <v>21</v>
      </c>
      <c r="C26684" s="2" t="s">
        <v>88</v>
      </c>
      <c r="D26684" s="2" t="s">
        <v>7</v>
      </c>
      <c r="E26684">
        <v>2.0438696668524727</v>
      </c>
      <c r="F26684">
        <v>2.2413416668704249</v>
      </c>
      <c r="G26684">
        <v>2.4976306668937238</v>
      </c>
      <c r="H26684">
        <v>2.5133753335618221</v>
      </c>
      <c r="I26684">
        <v>2.6364580002396778</v>
      </c>
      <c r="J26684">
        <v>2.6668436669091067</v>
      </c>
      <c r="K26684">
        <v>2.5704983335670151</v>
      </c>
      <c r="L26684">
        <v>2.229766000202706</v>
      </c>
      <c r="M26684" t="s">
        <v>8</v>
      </c>
    </row>
    <row r="26685" spans="1:13" x14ac:dyDescent="0.3">
      <c r="A26685" s="1" t="s">
        <v>102</v>
      </c>
      <c r="B26685" s="1">
        <v>21</v>
      </c>
      <c r="C26685" s="2" t="s">
        <v>88</v>
      </c>
      <c r="D26685" s="2" t="s">
        <v>20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 t="s">
        <v>8</v>
      </c>
    </row>
    <row r="26686" spans="1:13" x14ac:dyDescent="0.3">
      <c r="A26686" s="1" t="s">
        <v>102</v>
      </c>
      <c r="B26686" s="1">
        <v>21</v>
      </c>
      <c r="C26686" s="2" t="s">
        <v>88</v>
      </c>
      <c r="D26686" s="2" t="s">
        <v>21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 t="s">
        <v>8</v>
      </c>
    </row>
    <row r="26687" spans="1:13" x14ac:dyDescent="0.3">
      <c r="A26687" s="1" t="s">
        <v>102</v>
      </c>
      <c r="B26687" s="1">
        <v>21</v>
      </c>
      <c r="C26687" s="2" t="s">
        <v>88</v>
      </c>
      <c r="D26687" s="2" t="s">
        <v>27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 t="s">
        <v>8</v>
      </c>
    </row>
    <row r="26688" spans="1:13" x14ac:dyDescent="0.3">
      <c r="A26688" s="1" t="s">
        <v>102</v>
      </c>
      <c r="B26688" s="1">
        <v>21</v>
      </c>
      <c r="C26688" s="2" t="s">
        <v>88</v>
      </c>
      <c r="D26688" s="2" t="s">
        <v>28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 t="s">
        <v>8</v>
      </c>
    </row>
    <row r="26689" spans="1:13" x14ac:dyDescent="0.3">
      <c r="A26689" s="1" t="s">
        <v>102</v>
      </c>
      <c r="B26689" s="1">
        <v>21</v>
      </c>
      <c r="C26689" s="2" t="s">
        <v>89</v>
      </c>
      <c r="D26689" s="2" t="s">
        <v>30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 t="s">
        <v>8</v>
      </c>
    </row>
    <row r="26690" spans="1:13" x14ac:dyDescent="0.3">
      <c r="A26690" s="1" t="s">
        <v>102</v>
      </c>
      <c r="B26690" s="1">
        <v>21</v>
      </c>
      <c r="C26690" s="2" t="s">
        <v>89</v>
      </c>
      <c r="D26690" s="2" t="s">
        <v>17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 t="s">
        <v>8</v>
      </c>
    </row>
    <row r="26691" spans="1:13" x14ac:dyDescent="0.3">
      <c r="A26691" s="1" t="s">
        <v>102</v>
      </c>
      <c r="B26691" s="1">
        <v>21</v>
      </c>
      <c r="C26691" s="2" t="s">
        <v>89</v>
      </c>
      <c r="D26691" s="2" t="s">
        <v>7</v>
      </c>
      <c r="E26691">
        <v>1.4719859001338169</v>
      </c>
      <c r="F26691">
        <v>1.5715623001428691</v>
      </c>
      <c r="G26691">
        <v>1.6607726668176459</v>
      </c>
      <c r="H26691">
        <v>1.2788974001162634</v>
      </c>
      <c r="I26691">
        <v>1.2422820667796013</v>
      </c>
      <c r="J26691">
        <v>1.060536766763079</v>
      </c>
      <c r="K26691">
        <v>0.79123623340526383</v>
      </c>
      <c r="L26691">
        <v>0.46282104004207458</v>
      </c>
      <c r="M26691" t="s">
        <v>8</v>
      </c>
    </row>
    <row r="26692" spans="1:13" x14ac:dyDescent="0.3">
      <c r="A26692" s="1" t="s">
        <v>102</v>
      </c>
      <c r="B26692" s="1">
        <v>21</v>
      </c>
      <c r="C26692" s="2" t="s">
        <v>89</v>
      </c>
      <c r="D26692" s="2" t="s">
        <v>19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 t="s">
        <v>8</v>
      </c>
    </row>
    <row r="26693" spans="1:13" x14ac:dyDescent="0.3">
      <c r="A26693" s="1" t="s">
        <v>102</v>
      </c>
      <c r="B26693" s="1">
        <v>21</v>
      </c>
      <c r="C26693" s="2" t="s">
        <v>89</v>
      </c>
      <c r="D26693" s="2" t="s">
        <v>20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 t="s">
        <v>8</v>
      </c>
    </row>
    <row r="26694" spans="1:13" x14ac:dyDescent="0.3">
      <c r="A26694" s="1" t="s">
        <v>102</v>
      </c>
      <c r="B26694" s="1">
        <v>21</v>
      </c>
      <c r="C26694" s="2" t="s">
        <v>89</v>
      </c>
      <c r="D26694" s="2" t="s">
        <v>21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 t="s">
        <v>8</v>
      </c>
    </row>
    <row r="26695" spans="1:13" x14ac:dyDescent="0.3">
      <c r="A26695" s="1" t="s">
        <v>102</v>
      </c>
      <c r="B26695" s="1">
        <v>21</v>
      </c>
      <c r="C26695" s="2" t="s">
        <v>89</v>
      </c>
      <c r="D26695" s="2" t="s">
        <v>27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 t="s">
        <v>8</v>
      </c>
    </row>
    <row r="26696" spans="1:13" x14ac:dyDescent="0.3">
      <c r="A26696" s="1" t="s">
        <v>102</v>
      </c>
      <c r="B26696" s="1">
        <v>21</v>
      </c>
      <c r="C26696" s="2" t="s">
        <v>89</v>
      </c>
      <c r="D26696" s="2" t="s">
        <v>28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 t="s">
        <v>8</v>
      </c>
    </row>
    <row r="26697" spans="1:13" x14ac:dyDescent="0.3">
      <c r="A26697" s="1" t="s">
        <v>102</v>
      </c>
      <c r="B26697" s="1">
        <v>21</v>
      </c>
      <c r="C26697" s="2" t="s">
        <v>90</v>
      </c>
      <c r="D26697" s="2" t="s">
        <v>30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 t="s">
        <v>8</v>
      </c>
    </row>
    <row r="26698" spans="1:13" x14ac:dyDescent="0.3">
      <c r="A26698" s="1" t="s">
        <v>102</v>
      </c>
      <c r="B26698" s="1">
        <v>21</v>
      </c>
      <c r="C26698" s="2" t="s">
        <v>90</v>
      </c>
      <c r="D26698" s="2" t="s">
        <v>16</v>
      </c>
      <c r="E26698">
        <v>3.3359322499999997E-2</v>
      </c>
      <c r="F26698">
        <v>3.552902249999975E-2</v>
      </c>
      <c r="G26698">
        <v>3.7500019999999745E-2</v>
      </c>
      <c r="H26698">
        <v>3.6384720000000002E-2</v>
      </c>
      <c r="I26698">
        <v>3.4393467500000004E-2</v>
      </c>
      <c r="J26698">
        <v>3.0412671750000002E-2</v>
      </c>
      <c r="K26698">
        <v>2.4522230499999999E-2</v>
      </c>
      <c r="L26698">
        <v>1.4939563749999977E-2</v>
      </c>
      <c r="M26698" t="s">
        <v>8</v>
      </c>
    </row>
    <row r="26699" spans="1:13" x14ac:dyDescent="0.3">
      <c r="A26699" s="1" t="s">
        <v>102</v>
      </c>
      <c r="B26699" s="1">
        <v>21</v>
      </c>
      <c r="C26699" s="2" t="s">
        <v>90</v>
      </c>
      <c r="D26699" s="2" t="s">
        <v>17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 t="s">
        <v>8</v>
      </c>
    </row>
    <row r="26700" spans="1:13" x14ac:dyDescent="0.3">
      <c r="A26700" s="1" t="s">
        <v>102</v>
      </c>
      <c r="B26700" s="1">
        <v>21</v>
      </c>
      <c r="C26700" s="2" t="s">
        <v>90</v>
      </c>
      <c r="D26700" s="2" t="s">
        <v>7</v>
      </c>
      <c r="E26700">
        <v>9.9970846809088254</v>
      </c>
      <c r="F26700">
        <v>10.920054017659398</v>
      </c>
      <c r="G26700">
        <v>12.170890894439777</v>
      </c>
      <c r="H26700">
        <v>12.800989227830355</v>
      </c>
      <c r="I26700">
        <v>13.654480914574648</v>
      </c>
      <c r="J26700">
        <v>14.168915347954712</v>
      </c>
      <c r="K26700">
        <v>13.772323573585362</v>
      </c>
      <c r="L26700">
        <v>11.234541883687989</v>
      </c>
      <c r="M26700" t="s">
        <v>8</v>
      </c>
    </row>
    <row r="26701" spans="1:13" x14ac:dyDescent="0.3">
      <c r="A26701" s="1" t="s">
        <v>102</v>
      </c>
      <c r="B26701" s="1">
        <v>21</v>
      </c>
      <c r="C26701" s="2" t="s">
        <v>90</v>
      </c>
      <c r="D26701" s="2" t="s">
        <v>18</v>
      </c>
      <c r="E26701">
        <v>6.1979938259999999E-2</v>
      </c>
      <c r="F26701">
        <v>6.601136867999971E-2</v>
      </c>
      <c r="G26701">
        <v>6.9673267179999998E-2</v>
      </c>
      <c r="H26701">
        <v>6.7601010939999998E-2</v>
      </c>
      <c r="I26701">
        <v>6.390143928E-2</v>
      </c>
      <c r="J26701">
        <v>5.650531768E-2</v>
      </c>
      <c r="K26701">
        <v>4.556113656E-2</v>
      </c>
      <c r="L26701">
        <v>2.7756978155999999E-2</v>
      </c>
      <c r="M26701" t="s">
        <v>8</v>
      </c>
    </row>
    <row r="26702" spans="1:13" x14ac:dyDescent="0.3">
      <c r="A26702" s="1" t="s">
        <v>102</v>
      </c>
      <c r="B26702" s="1">
        <v>21</v>
      </c>
      <c r="C26702" s="2" t="s">
        <v>90</v>
      </c>
      <c r="D26702" s="2" t="s">
        <v>19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 t="s">
        <v>8</v>
      </c>
    </row>
    <row r="26703" spans="1:13" x14ac:dyDescent="0.3">
      <c r="A26703" s="1" t="s">
        <v>102</v>
      </c>
      <c r="B26703" s="1">
        <v>21</v>
      </c>
      <c r="C26703" s="2" t="s">
        <v>90</v>
      </c>
      <c r="D26703" s="2" t="s">
        <v>20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 t="s">
        <v>8</v>
      </c>
    </row>
    <row r="26704" spans="1:13" x14ac:dyDescent="0.3">
      <c r="A26704" s="1" t="s">
        <v>102</v>
      </c>
      <c r="B26704" s="1">
        <v>21</v>
      </c>
      <c r="C26704" s="2" t="s">
        <v>90</v>
      </c>
      <c r="D26704" s="2" t="s">
        <v>21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 t="s">
        <v>8</v>
      </c>
    </row>
    <row r="26705" spans="1:13" x14ac:dyDescent="0.3">
      <c r="A26705" s="1" t="s">
        <v>102</v>
      </c>
      <c r="B26705" s="1">
        <v>21</v>
      </c>
      <c r="C26705" s="2" t="s">
        <v>90</v>
      </c>
      <c r="D26705" s="2" t="s">
        <v>27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 t="s">
        <v>8</v>
      </c>
    </row>
    <row r="26706" spans="1:13" x14ac:dyDescent="0.3">
      <c r="A26706" s="1" t="s">
        <v>102</v>
      </c>
      <c r="B26706" s="1">
        <v>21</v>
      </c>
      <c r="C26706" s="2" t="s">
        <v>90</v>
      </c>
      <c r="D26706" s="2" t="s">
        <v>28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 t="s">
        <v>8</v>
      </c>
    </row>
    <row r="26707" spans="1:13" x14ac:dyDescent="0.3">
      <c r="A26707" s="1" t="s">
        <v>102</v>
      </c>
      <c r="B26707" s="1">
        <v>21</v>
      </c>
      <c r="C26707" s="2" t="s">
        <v>91</v>
      </c>
      <c r="D26707" s="2" t="s">
        <v>30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 t="s">
        <v>8</v>
      </c>
    </row>
    <row r="26708" spans="1:13" x14ac:dyDescent="0.3">
      <c r="A26708" s="1" t="s">
        <v>102</v>
      </c>
      <c r="B26708" s="1">
        <v>21</v>
      </c>
      <c r="C26708" s="2" t="s">
        <v>91</v>
      </c>
      <c r="D26708" s="2" t="s">
        <v>17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 t="s">
        <v>8</v>
      </c>
    </row>
    <row r="26709" spans="1:13" x14ac:dyDescent="0.3">
      <c r="A26709" s="1" t="s">
        <v>102</v>
      </c>
      <c r="B26709" s="1">
        <v>21</v>
      </c>
      <c r="C26709" s="2" t="s">
        <v>91</v>
      </c>
      <c r="D26709" s="2" t="s">
        <v>7</v>
      </c>
      <c r="E26709">
        <v>1.044876543428322</v>
      </c>
      <c r="F26709">
        <v>1.232544206778716</v>
      </c>
      <c r="G26709">
        <v>1.4450106367980311</v>
      </c>
      <c r="H26709">
        <v>1.4021917801274719</v>
      </c>
      <c r="I26709">
        <v>1.503602760136691</v>
      </c>
      <c r="J26709">
        <v>1.4789851268011198</v>
      </c>
      <c r="K26709">
        <v>1.3303174134542712</v>
      </c>
      <c r="L26709">
        <v>0.97728763008884068</v>
      </c>
      <c r="M26709" t="s">
        <v>8</v>
      </c>
    </row>
    <row r="26710" spans="1:13" x14ac:dyDescent="0.3">
      <c r="A26710" s="1" t="s">
        <v>102</v>
      </c>
      <c r="B26710" s="1">
        <v>21</v>
      </c>
      <c r="C26710" s="2" t="s">
        <v>91</v>
      </c>
      <c r="D26710" s="2" t="s">
        <v>19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 t="s">
        <v>8</v>
      </c>
    </row>
    <row r="26711" spans="1:13" x14ac:dyDescent="0.3">
      <c r="A26711" s="1" t="s">
        <v>102</v>
      </c>
      <c r="B26711" s="1">
        <v>21</v>
      </c>
      <c r="C26711" s="2" t="s">
        <v>91</v>
      </c>
      <c r="D26711" s="2" t="s">
        <v>20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 t="s">
        <v>8</v>
      </c>
    </row>
    <row r="26712" spans="1:13" x14ac:dyDescent="0.3">
      <c r="A26712" s="1" t="s">
        <v>102</v>
      </c>
      <c r="B26712" s="1">
        <v>21</v>
      </c>
      <c r="C26712" s="2" t="s">
        <v>91</v>
      </c>
      <c r="D26712" s="2" t="s">
        <v>21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 t="s">
        <v>8</v>
      </c>
    </row>
    <row r="26713" spans="1:13" x14ac:dyDescent="0.3">
      <c r="A26713" s="1" t="s">
        <v>102</v>
      </c>
      <c r="B26713" s="1">
        <v>21</v>
      </c>
      <c r="C26713" s="2" t="s">
        <v>91</v>
      </c>
      <c r="D26713" s="2" t="s">
        <v>27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 t="s">
        <v>8</v>
      </c>
    </row>
    <row r="26714" spans="1:13" x14ac:dyDescent="0.3">
      <c r="A26714" s="1" t="s">
        <v>102</v>
      </c>
      <c r="B26714" s="1">
        <v>21</v>
      </c>
      <c r="C26714" s="2" t="s">
        <v>91</v>
      </c>
      <c r="D26714" s="2" t="s">
        <v>28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 t="s">
        <v>8</v>
      </c>
    </row>
    <row r="26715" spans="1:13" x14ac:dyDescent="0.3">
      <c r="A26715" s="1" t="s">
        <v>102</v>
      </c>
      <c r="B26715" s="1">
        <v>21</v>
      </c>
      <c r="C26715" s="2" t="s">
        <v>92</v>
      </c>
      <c r="D26715" s="2" t="s">
        <v>30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 t="s">
        <v>8</v>
      </c>
    </row>
    <row r="26716" spans="1:13" x14ac:dyDescent="0.3">
      <c r="A26716" s="1" t="s">
        <v>102</v>
      </c>
      <c r="B26716" s="1">
        <v>21</v>
      </c>
      <c r="C26716" s="2" t="s">
        <v>92</v>
      </c>
      <c r="D26716" s="2" t="s">
        <v>16</v>
      </c>
      <c r="E26716">
        <v>4.7483500000000001E-3</v>
      </c>
      <c r="F26716">
        <v>4.4289500000000001E-3</v>
      </c>
      <c r="G26716">
        <v>3.9150999999999995E-3</v>
      </c>
      <c r="H26716">
        <v>3.4099249999999998E-3</v>
      </c>
      <c r="I26716">
        <v>2.8682E-3</v>
      </c>
      <c r="J26716">
        <v>2.3029225E-3</v>
      </c>
      <c r="K26716">
        <v>1.7192649999999998E-3</v>
      </c>
      <c r="L26716">
        <v>1.0463849999999999E-3</v>
      </c>
      <c r="M26716" t="s">
        <v>8</v>
      </c>
    </row>
    <row r="26717" spans="1:13" x14ac:dyDescent="0.3">
      <c r="A26717" s="1" t="s">
        <v>102</v>
      </c>
      <c r="B26717" s="1">
        <v>21</v>
      </c>
      <c r="C26717" s="2" t="s">
        <v>92</v>
      </c>
      <c r="D26717" s="2" t="s">
        <v>17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 t="s">
        <v>8</v>
      </c>
    </row>
    <row r="26718" spans="1:13" x14ac:dyDescent="0.3">
      <c r="A26718" s="1" t="s">
        <v>102</v>
      </c>
      <c r="B26718" s="1">
        <v>21</v>
      </c>
      <c r="C26718" s="2" t="s">
        <v>92</v>
      </c>
      <c r="D26718" s="2" t="s">
        <v>7</v>
      </c>
      <c r="E26718">
        <v>1.4888734668020187</v>
      </c>
      <c r="F26718">
        <v>1.4816010001346911</v>
      </c>
      <c r="G26718">
        <v>1.4171230334621627</v>
      </c>
      <c r="H26718">
        <v>1.3685752667910827</v>
      </c>
      <c r="I26718">
        <v>1.2998186667848319</v>
      </c>
      <c r="J26718">
        <v>1.2360333334456963</v>
      </c>
      <c r="K26718">
        <v>1.1788296667738329</v>
      </c>
      <c r="L26718">
        <v>1.0695857334305683</v>
      </c>
      <c r="M26718" t="s">
        <v>8</v>
      </c>
    </row>
    <row r="26719" spans="1:13" x14ac:dyDescent="0.3">
      <c r="A26719" s="1" t="s">
        <v>102</v>
      </c>
      <c r="B26719" s="1">
        <v>21</v>
      </c>
      <c r="C26719" s="2" t="s">
        <v>92</v>
      </c>
      <c r="D26719" s="2" t="s">
        <v>18</v>
      </c>
      <c r="E26719">
        <v>8.8222304000000005E-3</v>
      </c>
      <c r="F26719">
        <v>8.2287634000000002E-3</v>
      </c>
      <c r="G26719">
        <v>7.2740608E-3</v>
      </c>
      <c r="H26719">
        <v>6.3355097999999999E-3</v>
      </c>
      <c r="I26719">
        <v>5.3289850000000005E-3</v>
      </c>
      <c r="J26719">
        <v>4.2787138000000002E-3</v>
      </c>
      <c r="K26719">
        <v>3.1943216000000002E-3</v>
      </c>
      <c r="L26719">
        <v>1.9441341199999999E-3</v>
      </c>
      <c r="M26719" t="s">
        <v>8</v>
      </c>
    </row>
    <row r="26720" spans="1:13" x14ac:dyDescent="0.3">
      <c r="A26720" s="1" t="s">
        <v>102</v>
      </c>
      <c r="B26720" s="1">
        <v>21</v>
      </c>
      <c r="C26720" s="2" t="s">
        <v>92</v>
      </c>
      <c r="D26720" s="2" t="s">
        <v>19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 t="s">
        <v>8</v>
      </c>
    </row>
    <row r="26721" spans="1:13" x14ac:dyDescent="0.3">
      <c r="A26721" s="1" t="s">
        <v>102</v>
      </c>
      <c r="B26721" s="1">
        <v>21</v>
      </c>
      <c r="C26721" s="2" t="s">
        <v>92</v>
      </c>
      <c r="D26721" s="2" t="s">
        <v>20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 t="s">
        <v>8</v>
      </c>
    </row>
    <row r="26722" spans="1:13" x14ac:dyDescent="0.3">
      <c r="A26722" s="1" t="s">
        <v>102</v>
      </c>
      <c r="B26722" s="1">
        <v>21</v>
      </c>
      <c r="C26722" s="2" t="s">
        <v>92</v>
      </c>
      <c r="D26722" s="2" t="s">
        <v>21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 t="s">
        <v>8</v>
      </c>
    </row>
    <row r="26723" spans="1:13" x14ac:dyDescent="0.3">
      <c r="A26723" s="1" t="s">
        <v>102</v>
      </c>
      <c r="B26723" s="1">
        <v>21</v>
      </c>
      <c r="C26723" s="2" t="s">
        <v>92</v>
      </c>
      <c r="D26723" s="2" t="s">
        <v>27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 t="s">
        <v>8</v>
      </c>
    </row>
    <row r="26724" spans="1:13" x14ac:dyDescent="0.3">
      <c r="A26724" s="1" t="s">
        <v>102</v>
      </c>
      <c r="B26724" s="1">
        <v>21</v>
      </c>
      <c r="C26724" s="2" t="s">
        <v>92</v>
      </c>
      <c r="D26724" s="2" t="s">
        <v>28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 t="s">
        <v>8</v>
      </c>
    </row>
    <row r="26725" spans="1:13" x14ac:dyDescent="0.3">
      <c r="A26725" s="1" t="s">
        <v>102</v>
      </c>
      <c r="B26725" s="1">
        <v>21</v>
      </c>
      <c r="C26725" s="2" t="s">
        <v>93</v>
      </c>
      <c r="D26725" s="2" t="s">
        <v>30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 t="s">
        <v>8</v>
      </c>
    </row>
    <row r="26726" spans="1:13" x14ac:dyDescent="0.3">
      <c r="A26726" s="1" t="s">
        <v>102</v>
      </c>
      <c r="B26726" s="1">
        <v>21</v>
      </c>
      <c r="C26726" s="2" t="s">
        <v>93</v>
      </c>
      <c r="D26726" s="2" t="s">
        <v>16</v>
      </c>
      <c r="E26726">
        <v>9.2549507500000005E-4</v>
      </c>
      <c r="F26726">
        <v>4.6876902500000002E-4</v>
      </c>
      <c r="G26726">
        <v>2.7593365249999996E-4</v>
      </c>
      <c r="H26726">
        <v>1.4385295499999998E-4</v>
      </c>
      <c r="I26726">
        <v>8.14888115E-5</v>
      </c>
      <c r="J26726">
        <v>3.9961091499999999E-5</v>
      </c>
      <c r="K26726">
        <v>1.6059144E-5</v>
      </c>
      <c r="L26726">
        <v>3.63430425E-6</v>
      </c>
      <c r="M26726" t="s">
        <v>8</v>
      </c>
    </row>
    <row r="26727" spans="1:13" x14ac:dyDescent="0.3">
      <c r="A26727" s="1" t="s">
        <v>102</v>
      </c>
      <c r="B26727" s="1">
        <v>21</v>
      </c>
      <c r="C26727" s="2" t="s">
        <v>93</v>
      </c>
      <c r="D26727" s="2" t="s">
        <v>17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 t="s">
        <v>8</v>
      </c>
    </row>
    <row r="26728" spans="1:13" x14ac:dyDescent="0.3">
      <c r="A26728" s="1" t="s">
        <v>102</v>
      </c>
      <c r="B26728" s="1">
        <v>21</v>
      </c>
      <c r="C26728" s="2" t="s">
        <v>93</v>
      </c>
      <c r="D26728" s="2" t="s">
        <v>7</v>
      </c>
      <c r="E26728">
        <v>0.27375563602488689</v>
      </c>
      <c r="F26728">
        <v>0.13865926434593873</v>
      </c>
      <c r="G26728">
        <v>8.161930480741994E-2</v>
      </c>
      <c r="H26728">
        <v>4.2550773837201586E-2</v>
      </c>
      <c r="I26728">
        <v>2.4103817102191255E-2</v>
      </c>
      <c r="J26728">
        <v>1.1820223764407899E-2</v>
      </c>
      <c r="K26728">
        <v>4.7501958537651693E-3</v>
      </c>
      <c r="L26728">
        <v>1.0750055507643943E-3</v>
      </c>
      <c r="M26728" t="s">
        <v>8</v>
      </c>
    </row>
    <row r="26729" spans="1:13" x14ac:dyDescent="0.3">
      <c r="A26729" s="1" t="s">
        <v>102</v>
      </c>
      <c r="B26729" s="1">
        <v>21</v>
      </c>
      <c r="C26729" s="2" t="s">
        <v>93</v>
      </c>
      <c r="D26729" s="2" t="s">
        <v>18</v>
      </c>
      <c r="E26729">
        <v>1.7195250832E-3</v>
      </c>
      <c r="F26729">
        <v>8.7095363955999995E-4</v>
      </c>
      <c r="G26729">
        <v>5.1267155331999998E-4</v>
      </c>
      <c r="H26729">
        <v>2.6727180747999972E-4</v>
      </c>
      <c r="I26729">
        <v>1.5140233296000001E-4</v>
      </c>
      <c r="J26729">
        <v>7.4245839674E-5</v>
      </c>
      <c r="K26729">
        <v>2.983711292E-5</v>
      </c>
      <c r="L26729">
        <v>6.7430665199999995E-6</v>
      </c>
      <c r="M26729" t="s">
        <v>8</v>
      </c>
    </row>
    <row r="26730" spans="1:13" x14ac:dyDescent="0.3">
      <c r="A26730" s="1" t="s">
        <v>102</v>
      </c>
      <c r="B26730" s="1">
        <v>21</v>
      </c>
      <c r="C26730" s="2" t="s">
        <v>93</v>
      </c>
      <c r="D26730" s="2" t="s">
        <v>19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 t="s">
        <v>8</v>
      </c>
    </row>
    <row r="26731" spans="1:13" x14ac:dyDescent="0.3">
      <c r="A26731" s="1" t="s">
        <v>102</v>
      </c>
      <c r="B26731" s="1">
        <v>21</v>
      </c>
      <c r="C26731" s="2" t="s">
        <v>93</v>
      </c>
      <c r="D26731" s="2" t="s">
        <v>20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 t="s">
        <v>8</v>
      </c>
    </row>
    <row r="26732" spans="1:13" x14ac:dyDescent="0.3">
      <c r="A26732" s="1" t="s">
        <v>102</v>
      </c>
      <c r="B26732" s="1">
        <v>21</v>
      </c>
      <c r="C26732" s="2" t="s">
        <v>93</v>
      </c>
      <c r="D26732" s="2" t="s">
        <v>21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 t="s">
        <v>8</v>
      </c>
    </row>
    <row r="26733" spans="1:13" x14ac:dyDescent="0.3">
      <c r="A26733" s="1" t="s">
        <v>102</v>
      </c>
      <c r="B26733" s="1">
        <v>21</v>
      </c>
      <c r="C26733" s="2" t="s">
        <v>93</v>
      </c>
      <c r="D26733" s="2" t="s">
        <v>27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 t="s">
        <v>8</v>
      </c>
    </row>
    <row r="26734" spans="1:13" x14ac:dyDescent="0.3">
      <c r="A26734" s="1" t="s">
        <v>102</v>
      </c>
      <c r="B26734" s="1">
        <v>21</v>
      </c>
      <c r="C26734" s="2" t="s">
        <v>93</v>
      </c>
      <c r="D26734" s="2" t="s">
        <v>28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 t="s">
        <v>8</v>
      </c>
    </row>
    <row r="26735" spans="1:13" x14ac:dyDescent="0.3">
      <c r="A26735" s="1" t="s">
        <v>102</v>
      </c>
      <c r="B26735" s="1">
        <v>21</v>
      </c>
      <c r="C26735" s="2" t="s">
        <v>94</v>
      </c>
      <c r="D26735" s="2" t="s">
        <v>30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 t="s">
        <v>8</v>
      </c>
    </row>
    <row r="26736" spans="1:13" x14ac:dyDescent="0.3">
      <c r="A26736" s="1" t="s">
        <v>102</v>
      </c>
      <c r="B26736" s="1">
        <v>21</v>
      </c>
      <c r="C26736" s="2" t="s">
        <v>94</v>
      </c>
      <c r="D26736" s="2" t="s">
        <v>16</v>
      </c>
      <c r="E26736">
        <v>2.7047572499999999E-2</v>
      </c>
      <c r="F26736">
        <v>2.3277549999999998E-2</v>
      </c>
      <c r="G26736">
        <v>1.759558E-2</v>
      </c>
      <c r="H26736">
        <v>1.2132545E-2</v>
      </c>
      <c r="I26736">
        <v>7.2579952499999996E-3</v>
      </c>
      <c r="J26736">
        <v>4.9185999999999752E-3</v>
      </c>
      <c r="K26736">
        <v>3.1874819999999754E-3</v>
      </c>
      <c r="L26736">
        <v>1.8083333499999998E-3</v>
      </c>
      <c r="M26736" t="s">
        <v>8</v>
      </c>
    </row>
    <row r="26737" spans="1:13" x14ac:dyDescent="0.3">
      <c r="A26737" s="1" t="s">
        <v>102</v>
      </c>
      <c r="B26737" s="1">
        <v>21</v>
      </c>
      <c r="C26737" s="2" t="s">
        <v>94</v>
      </c>
      <c r="D26737" s="2" t="s">
        <v>17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 t="s">
        <v>8</v>
      </c>
    </row>
    <row r="26738" spans="1:13" x14ac:dyDescent="0.3">
      <c r="A26738" s="1" t="s">
        <v>102</v>
      </c>
      <c r="B26738" s="1">
        <v>21</v>
      </c>
      <c r="C26738" s="2" t="s">
        <v>94</v>
      </c>
      <c r="D26738" s="2" t="s">
        <v>7</v>
      </c>
      <c r="E26738">
        <v>8.9676737708152423</v>
      </c>
      <c r="F26738">
        <v>9.128541481496498</v>
      </c>
      <c r="G26738">
        <v>9.3011554688455593</v>
      </c>
      <c r="H26738">
        <v>9.1195388688290482</v>
      </c>
      <c r="I26738">
        <v>8.963997105148243</v>
      </c>
      <c r="J26738">
        <v>8.7941859177994708</v>
      </c>
      <c r="K26738">
        <v>8.2373671460821853</v>
      </c>
      <c r="L26738">
        <v>6.8090118292856676</v>
      </c>
      <c r="M26738" t="s">
        <v>8</v>
      </c>
    </row>
    <row r="26739" spans="1:13" x14ac:dyDescent="0.3">
      <c r="A26739" s="1" t="s">
        <v>102</v>
      </c>
      <c r="B26739" s="1">
        <v>21</v>
      </c>
      <c r="C26739" s="2" t="s">
        <v>94</v>
      </c>
      <c r="D26739" s="2" t="s">
        <v>18</v>
      </c>
      <c r="E26739">
        <v>5.0253161459999703E-2</v>
      </c>
      <c r="F26739">
        <v>4.3248608880000004E-2</v>
      </c>
      <c r="G26739">
        <v>3.2691756240000001E-2</v>
      </c>
      <c r="H26739">
        <v>2.2541706380000002E-2</v>
      </c>
      <c r="I26739">
        <v>1.3485011665999969E-2</v>
      </c>
      <c r="J26739">
        <v>9.1385275999999998E-3</v>
      </c>
      <c r="K26739">
        <v>5.9221930379999704E-3</v>
      </c>
      <c r="L26739">
        <v>3.3597983179999703E-3</v>
      </c>
      <c r="M26739" t="s">
        <v>8</v>
      </c>
    </row>
    <row r="26740" spans="1:13" x14ac:dyDescent="0.3">
      <c r="A26740" s="1" t="s">
        <v>102</v>
      </c>
      <c r="B26740" s="1">
        <v>21</v>
      </c>
      <c r="C26740" s="2" t="s">
        <v>94</v>
      </c>
      <c r="D26740" s="2" t="s">
        <v>19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 t="s">
        <v>8</v>
      </c>
    </row>
    <row r="26741" spans="1:13" x14ac:dyDescent="0.3">
      <c r="A26741" s="1" t="s">
        <v>102</v>
      </c>
      <c r="B26741" s="1">
        <v>21</v>
      </c>
      <c r="C26741" s="2" t="s">
        <v>94</v>
      </c>
      <c r="D26741" s="2" t="s">
        <v>20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 t="s">
        <v>8</v>
      </c>
    </row>
    <row r="26742" spans="1:13" x14ac:dyDescent="0.3">
      <c r="A26742" s="1" t="s">
        <v>102</v>
      </c>
      <c r="B26742" s="1">
        <v>21</v>
      </c>
      <c r="C26742" s="2" t="s">
        <v>94</v>
      </c>
      <c r="D26742" s="2" t="s">
        <v>21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 t="s">
        <v>8</v>
      </c>
    </row>
    <row r="26743" spans="1:13" x14ac:dyDescent="0.3">
      <c r="A26743" s="1" t="s">
        <v>102</v>
      </c>
      <c r="B26743" s="1">
        <v>21</v>
      </c>
      <c r="C26743" s="2" t="s">
        <v>94</v>
      </c>
      <c r="D26743" s="2" t="s">
        <v>27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 t="s">
        <v>8</v>
      </c>
    </row>
    <row r="26744" spans="1:13" x14ac:dyDescent="0.3">
      <c r="A26744" s="1" t="s">
        <v>102</v>
      </c>
      <c r="B26744" s="1">
        <v>21</v>
      </c>
      <c r="C26744" s="2" t="s">
        <v>94</v>
      </c>
      <c r="D26744" s="2" t="s">
        <v>28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 t="s">
        <v>8</v>
      </c>
    </row>
    <row r="26745" spans="1:13" x14ac:dyDescent="0.3">
      <c r="A26745" s="1" t="s">
        <v>102</v>
      </c>
      <c r="B26745" s="1">
        <v>21</v>
      </c>
      <c r="C26745" s="2" t="s">
        <v>95</v>
      </c>
      <c r="D26745" s="2" t="s">
        <v>30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 t="s">
        <v>8</v>
      </c>
    </row>
    <row r="26746" spans="1:13" x14ac:dyDescent="0.3">
      <c r="A26746" s="1" t="s">
        <v>102</v>
      </c>
      <c r="B26746" s="1">
        <v>21</v>
      </c>
      <c r="C26746" s="2" t="s">
        <v>95</v>
      </c>
      <c r="D26746" s="2" t="s">
        <v>17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 t="s">
        <v>8</v>
      </c>
    </row>
    <row r="26747" spans="1:13" x14ac:dyDescent="0.3">
      <c r="A26747" s="1" t="s">
        <v>102</v>
      </c>
      <c r="B26747" s="1">
        <v>21</v>
      </c>
      <c r="C26747" s="2" t="s">
        <v>95</v>
      </c>
      <c r="D26747" s="2" t="s">
        <v>7</v>
      </c>
      <c r="E26747">
        <v>2.8866493335957557</v>
      </c>
      <c r="F26747">
        <v>3.0407483336097649</v>
      </c>
      <c r="G26747">
        <v>3.1994930002908628</v>
      </c>
      <c r="H26747">
        <v>2.9640710002694606</v>
      </c>
      <c r="I26747">
        <v>2.9967006669390939</v>
      </c>
      <c r="J26747">
        <v>2.8790116669283949</v>
      </c>
      <c r="K26747">
        <v>2.6055516669035352</v>
      </c>
      <c r="L26747">
        <v>2.0958593335238662</v>
      </c>
      <c r="M26747" t="s">
        <v>8</v>
      </c>
    </row>
    <row r="26748" spans="1:13" x14ac:dyDescent="0.3">
      <c r="A26748" s="1" t="s">
        <v>102</v>
      </c>
      <c r="B26748" s="1">
        <v>21</v>
      </c>
      <c r="C26748" s="2" t="s">
        <v>95</v>
      </c>
      <c r="D26748" s="2" t="s">
        <v>20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 t="s">
        <v>8</v>
      </c>
    </row>
    <row r="26749" spans="1:13" x14ac:dyDescent="0.3">
      <c r="A26749" s="1" t="s">
        <v>102</v>
      </c>
      <c r="B26749" s="1">
        <v>21</v>
      </c>
      <c r="C26749" s="2" t="s">
        <v>95</v>
      </c>
      <c r="D26749" s="2" t="s">
        <v>21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 t="s">
        <v>8</v>
      </c>
    </row>
    <row r="26750" spans="1:13" x14ac:dyDescent="0.3">
      <c r="A26750" s="1" t="s">
        <v>102</v>
      </c>
      <c r="B26750" s="1">
        <v>21</v>
      </c>
      <c r="C26750" s="2" t="s">
        <v>95</v>
      </c>
      <c r="D26750" s="2" t="s">
        <v>27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 t="s">
        <v>8</v>
      </c>
    </row>
    <row r="26751" spans="1:13" x14ac:dyDescent="0.3">
      <c r="A26751" s="1" t="s">
        <v>102</v>
      </c>
      <c r="B26751" s="1">
        <v>21</v>
      </c>
      <c r="C26751" s="2" t="s">
        <v>95</v>
      </c>
      <c r="D26751" s="2" t="s">
        <v>28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 t="s">
        <v>8</v>
      </c>
    </row>
    <row r="26752" spans="1:13" x14ac:dyDescent="0.3">
      <c r="A26752" s="1" t="s">
        <v>102</v>
      </c>
      <c r="B26752" s="1">
        <v>21</v>
      </c>
      <c r="C26752" s="2" t="s">
        <v>96</v>
      </c>
      <c r="D26752" s="2" t="s">
        <v>7</v>
      </c>
      <c r="E26752">
        <v>1.7455533334920199</v>
      </c>
      <c r="F26752">
        <v>2.1942030001994732</v>
      </c>
      <c r="G26752">
        <v>2.5818760002347161</v>
      </c>
      <c r="H26752">
        <v>2.5167853335621317</v>
      </c>
      <c r="I26752">
        <v>2.763167000251197</v>
      </c>
      <c r="J26752">
        <v>2.7195776669139011</v>
      </c>
      <c r="K26752">
        <v>2.3713726668822459</v>
      </c>
      <c r="L26752">
        <v>1.5549233334746899</v>
      </c>
      <c r="M26752" t="s">
        <v>8</v>
      </c>
    </row>
    <row r="26753" spans="1:13" x14ac:dyDescent="0.3">
      <c r="A26753" s="1" t="s">
        <v>102</v>
      </c>
      <c r="B26753" s="1">
        <v>21</v>
      </c>
      <c r="C26753" s="2" t="s">
        <v>97</v>
      </c>
      <c r="D26753" s="2" t="s">
        <v>30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 t="s">
        <v>8</v>
      </c>
    </row>
    <row r="26754" spans="1:13" x14ac:dyDescent="0.3">
      <c r="A26754" s="1" t="s">
        <v>102</v>
      </c>
      <c r="B26754" s="1">
        <v>21</v>
      </c>
      <c r="C26754" s="2" t="s">
        <v>97</v>
      </c>
      <c r="D26754" s="2" t="s">
        <v>16</v>
      </c>
      <c r="E26754">
        <v>0.11658190652249999</v>
      </c>
      <c r="F26754">
        <v>0.13977595346999974</v>
      </c>
      <c r="G26754">
        <v>0.14061192999</v>
      </c>
      <c r="H26754">
        <v>0.13133503922500001</v>
      </c>
      <c r="I26754">
        <v>0.14767461935000001</v>
      </c>
      <c r="J26754">
        <v>0.12336538502750001</v>
      </c>
      <c r="K26754">
        <v>0.10622374207249975</v>
      </c>
      <c r="L26754">
        <v>8.1573618430000008E-2</v>
      </c>
      <c r="M26754" t="s">
        <v>8</v>
      </c>
    </row>
    <row r="26755" spans="1:13" x14ac:dyDescent="0.3">
      <c r="A26755" s="1" t="s">
        <v>102</v>
      </c>
      <c r="B26755" s="1">
        <v>21</v>
      </c>
      <c r="C26755" s="2" t="s">
        <v>97</v>
      </c>
      <c r="D26755" s="2" t="s">
        <v>17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 t="s">
        <v>8</v>
      </c>
    </row>
    <row r="26756" spans="1:13" x14ac:dyDescent="0.3">
      <c r="A26756" s="1" t="s">
        <v>102</v>
      </c>
      <c r="B26756" s="1">
        <v>21</v>
      </c>
      <c r="C26756" s="2" t="s">
        <v>97</v>
      </c>
      <c r="D26756" s="2" t="s">
        <v>18</v>
      </c>
      <c r="E26756">
        <v>7.7770000696599992E-2</v>
      </c>
      <c r="F26756">
        <v>8.5539681308139701E-2</v>
      </c>
      <c r="G26756">
        <v>8.5472686965599995E-2</v>
      </c>
      <c r="H26756">
        <v>8.18933697637E-2</v>
      </c>
      <c r="I26756">
        <v>8.7284384873239709E-2</v>
      </c>
      <c r="J26756">
        <v>7.850430963966E-2</v>
      </c>
      <c r="K26756">
        <v>7.2306379952200003E-2</v>
      </c>
      <c r="L26756">
        <v>6.3551955593099702E-2</v>
      </c>
      <c r="M26756" t="s">
        <v>8</v>
      </c>
    </row>
    <row r="26757" spans="1:13" x14ac:dyDescent="0.3">
      <c r="A26757" s="1" t="s">
        <v>102</v>
      </c>
      <c r="B26757" s="1">
        <v>21</v>
      </c>
      <c r="C26757" s="2" t="s">
        <v>97</v>
      </c>
      <c r="D26757" s="2" t="s">
        <v>19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 t="s">
        <v>8</v>
      </c>
    </row>
    <row r="26758" spans="1:13" x14ac:dyDescent="0.3">
      <c r="A26758" s="1" t="s">
        <v>102</v>
      </c>
      <c r="B26758" s="1">
        <v>21</v>
      </c>
      <c r="C26758" s="2" t="s">
        <v>97</v>
      </c>
      <c r="D26758" s="2" t="s">
        <v>20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 t="s">
        <v>8</v>
      </c>
    </row>
    <row r="26759" spans="1:13" x14ac:dyDescent="0.3">
      <c r="A26759" s="1" t="s">
        <v>102</v>
      </c>
      <c r="B26759" s="1">
        <v>21</v>
      </c>
      <c r="C26759" s="2" t="s">
        <v>97</v>
      </c>
      <c r="D26759" s="2" t="s">
        <v>21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 t="s">
        <v>8</v>
      </c>
    </row>
    <row r="26760" spans="1:13" x14ac:dyDescent="0.3">
      <c r="A26760" s="1" t="s">
        <v>102</v>
      </c>
      <c r="B26760" s="1">
        <v>21</v>
      </c>
      <c r="C26760" s="2" t="s">
        <v>97</v>
      </c>
      <c r="D26760" s="2" t="s">
        <v>27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 t="s">
        <v>8</v>
      </c>
    </row>
    <row r="26761" spans="1:13" x14ac:dyDescent="0.3">
      <c r="A26761" s="1" t="s">
        <v>102</v>
      </c>
      <c r="B26761" s="1">
        <v>21</v>
      </c>
      <c r="C26761" s="2" t="s">
        <v>97</v>
      </c>
      <c r="D26761" s="2" t="s">
        <v>28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 t="s">
        <v>8</v>
      </c>
    </row>
    <row r="26762" spans="1:13" x14ac:dyDescent="0.3">
      <c r="A26762" s="1" t="s">
        <v>102</v>
      </c>
      <c r="B26762" s="1">
        <v>21</v>
      </c>
      <c r="C26762" s="2" t="s">
        <v>98</v>
      </c>
      <c r="D26762" s="2" t="s">
        <v>16</v>
      </c>
      <c r="E26762">
        <v>7.8812074999999995</v>
      </c>
      <c r="F26762">
        <v>8.1618249999999755</v>
      </c>
      <c r="G26762">
        <v>8.3970624999999988</v>
      </c>
      <c r="H26762">
        <v>7.7070924999999999</v>
      </c>
      <c r="I26762">
        <v>7.40571</v>
      </c>
      <c r="J26762">
        <v>6.8698350000000001</v>
      </c>
      <c r="K26762">
        <v>6.4106575000000001</v>
      </c>
      <c r="L26762">
        <v>6.1053125000000001</v>
      </c>
      <c r="M26762" t="s">
        <v>8</v>
      </c>
    </row>
    <row r="26763" spans="1:13" x14ac:dyDescent="0.3">
      <c r="A26763" s="1" t="s">
        <v>102</v>
      </c>
      <c r="B26763" s="1">
        <v>21</v>
      </c>
      <c r="C26763" s="2" t="s">
        <v>98</v>
      </c>
      <c r="D26763" s="2" t="s">
        <v>18</v>
      </c>
      <c r="E26763">
        <v>0.25506356400000002</v>
      </c>
      <c r="F26763">
        <v>0.26394783799999999</v>
      </c>
      <c r="G26763">
        <v>0.27129979600000004</v>
      </c>
      <c r="H26763">
        <v>0.25620192399999997</v>
      </c>
      <c r="I26763">
        <v>0.248191088</v>
      </c>
      <c r="J26763">
        <v>0.23340909600000001</v>
      </c>
      <c r="K26763">
        <v>0.21894745399999999</v>
      </c>
      <c r="L26763">
        <v>0.20818905799999998</v>
      </c>
      <c r="M26763" t="s">
        <v>8</v>
      </c>
    </row>
    <row r="26764" spans="1:13" x14ac:dyDescent="0.3">
      <c r="A26764" s="1" t="s">
        <v>102</v>
      </c>
      <c r="B26764" s="1">
        <v>21</v>
      </c>
      <c r="C26764" s="2" t="s">
        <v>98</v>
      </c>
      <c r="D26764" s="2" t="s">
        <v>20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 t="s">
        <v>8</v>
      </c>
    </row>
    <row r="26765" spans="1:13" x14ac:dyDescent="0.3">
      <c r="A26765" s="1" t="s">
        <v>102</v>
      </c>
      <c r="B26765" s="1">
        <v>21</v>
      </c>
      <c r="C26765" s="2" t="s">
        <v>99</v>
      </c>
      <c r="D26765" s="2" t="s">
        <v>33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 t="s">
        <v>8</v>
      </c>
    </row>
    <row r="26766" spans="1:13" x14ac:dyDescent="0.3">
      <c r="A26766" s="1" t="s">
        <v>102</v>
      </c>
      <c r="B26766" s="1">
        <v>21</v>
      </c>
      <c r="C26766" s="2" t="s">
        <v>99</v>
      </c>
      <c r="D26766" s="2" t="s">
        <v>34</v>
      </c>
      <c r="E26766">
        <v>1.7331777544000001E-2</v>
      </c>
      <c r="F26766">
        <v>1.434903927875E-2</v>
      </c>
      <c r="G26766">
        <v>1.1229829761999974E-2</v>
      </c>
      <c r="H26766">
        <v>9.4031436827499738E-3</v>
      </c>
      <c r="I26766">
        <v>9.1633054162499998E-3</v>
      </c>
      <c r="J26766">
        <v>8.9146951567500004E-3</v>
      </c>
      <c r="K26766">
        <v>8.5760795507499998E-3</v>
      </c>
      <c r="L26766">
        <v>8.006928092250001E-3</v>
      </c>
      <c r="M26766" t="s">
        <v>8</v>
      </c>
    </row>
    <row r="26767" spans="1:13" x14ac:dyDescent="0.3">
      <c r="A26767" s="1" t="s">
        <v>102</v>
      </c>
      <c r="B26767" s="1">
        <v>21</v>
      </c>
      <c r="C26767" s="2" t="s">
        <v>99</v>
      </c>
      <c r="D26767" s="2" t="s">
        <v>35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 t="s">
        <v>8</v>
      </c>
    </row>
    <row r="26768" spans="1:13" x14ac:dyDescent="0.3">
      <c r="A26768" s="1" t="s">
        <v>102</v>
      </c>
      <c r="B26768" s="1">
        <v>21</v>
      </c>
      <c r="C26768" s="2" t="s">
        <v>99</v>
      </c>
      <c r="D26768" s="2" t="s">
        <v>11</v>
      </c>
      <c r="E26768">
        <v>0.83246999105019703</v>
      </c>
      <c r="F26768">
        <v>0.84791922674460007</v>
      </c>
      <c r="G26768">
        <v>0.84555347242039991</v>
      </c>
      <c r="H26768">
        <v>0.77402701708480004</v>
      </c>
      <c r="I26768">
        <v>0.74432736062820004</v>
      </c>
      <c r="J26768">
        <v>0.71777101618779704</v>
      </c>
      <c r="K26768">
        <v>0.68601539148579993</v>
      </c>
      <c r="L26768">
        <v>0.63642897072599991</v>
      </c>
      <c r="M26768" t="s">
        <v>8</v>
      </c>
    </row>
    <row r="26769" spans="1:13" x14ac:dyDescent="0.3">
      <c r="A26769" s="1" t="s">
        <v>102</v>
      </c>
      <c r="B26769" s="1">
        <v>21</v>
      </c>
      <c r="C26769" s="2" t="s">
        <v>99</v>
      </c>
      <c r="D26769" s="2" t="s">
        <v>36</v>
      </c>
      <c r="E26769">
        <v>5.3604959395839999E-3</v>
      </c>
      <c r="F26769">
        <v>4.4379672403639997E-3</v>
      </c>
      <c r="G26769">
        <v>3.4732426187539705E-3</v>
      </c>
      <c r="H26769">
        <v>2.9082703888860004E-3</v>
      </c>
      <c r="I26769">
        <v>2.8340915846099971E-3</v>
      </c>
      <c r="J26769">
        <v>2.7571659656319999E-3</v>
      </c>
      <c r="K26769">
        <v>2.6524414762540004E-3</v>
      </c>
      <c r="L26769">
        <v>2.4764079473340002E-3</v>
      </c>
      <c r="M26769" t="s">
        <v>8</v>
      </c>
    </row>
    <row r="26770" spans="1:13" x14ac:dyDescent="0.3">
      <c r="A26770" s="1" t="s">
        <v>102</v>
      </c>
      <c r="B26770" s="1">
        <v>21</v>
      </c>
      <c r="C26770" s="2" t="s">
        <v>99</v>
      </c>
      <c r="D26770" s="2" t="s">
        <v>12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 t="s">
        <v>8</v>
      </c>
    </row>
    <row r="26771" spans="1:13" x14ac:dyDescent="0.3">
      <c r="A26771" s="1" t="s">
        <v>102</v>
      </c>
      <c r="B26771" s="1">
        <v>21</v>
      </c>
      <c r="C26771" s="2" t="s">
        <v>99</v>
      </c>
      <c r="D26771" s="2" t="s">
        <v>37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 t="s">
        <v>8</v>
      </c>
    </row>
    <row r="26772" spans="1:13" x14ac:dyDescent="0.3">
      <c r="A26772" s="1" t="s">
        <v>102</v>
      </c>
      <c r="B26772" s="1">
        <v>21</v>
      </c>
      <c r="C26772" s="2" t="s">
        <v>99</v>
      </c>
      <c r="D26772" s="2" t="s">
        <v>38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 t="s">
        <v>8</v>
      </c>
    </row>
    <row r="26773" spans="1:13" x14ac:dyDescent="0.3">
      <c r="A26773" s="1" t="s">
        <v>102</v>
      </c>
      <c r="B26773" s="1">
        <v>21</v>
      </c>
      <c r="C26773" s="2" t="s">
        <v>99</v>
      </c>
      <c r="D26773" s="2" t="s">
        <v>39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 t="s">
        <v>8</v>
      </c>
    </row>
    <row r="26774" spans="1:13" x14ac:dyDescent="0.3">
      <c r="A26774" s="1" t="s">
        <v>102</v>
      </c>
      <c r="B26774" s="1">
        <v>21</v>
      </c>
      <c r="C26774" s="2" t="s">
        <v>99</v>
      </c>
      <c r="D26774" s="2" t="s">
        <v>40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 t="s">
        <v>8</v>
      </c>
    </row>
    <row r="26775" spans="1:13" x14ac:dyDescent="0.3">
      <c r="A26775" s="1" t="s">
        <v>102</v>
      </c>
      <c r="B26775" s="1">
        <v>21</v>
      </c>
      <c r="C26775" s="2" t="s">
        <v>99</v>
      </c>
      <c r="D26775" s="2" t="s">
        <v>41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 t="s">
        <v>8</v>
      </c>
    </row>
    <row r="26776" spans="1:13" x14ac:dyDescent="0.3">
      <c r="A26776" s="1" t="s">
        <v>102</v>
      </c>
      <c r="B26776" s="1">
        <v>21</v>
      </c>
      <c r="C26776" s="2" t="s">
        <v>99</v>
      </c>
      <c r="D26776" s="2" t="s">
        <v>42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 t="s">
        <v>8</v>
      </c>
    </row>
    <row r="26777" spans="1:13" x14ac:dyDescent="0.3">
      <c r="A26777" s="1" t="s">
        <v>102</v>
      </c>
      <c r="B26777" s="1">
        <v>20</v>
      </c>
      <c r="C26777" s="2" t="s">
        <v>6</v>
      </c>
      <c r="D26777" s="2" t="s">
        <v>7</v>
      </c>
      <c r="E26777">
        <v>0</v>
      </c>
      <c r="F26777">
        <v>0</v>
      </c>
      <c r="G26777">
        <v>7.5203700006836699E-10</v>
      </c>
      <c r="H26777">
        <v>1.3379740001216341E-3</v>
      </c>
      <c r="I26777">
        <v>0.15649626668089359</v>
      </c>
      <c r="J26777">
        <v>0.36673266670000598</v>
      </c>
      <c r="K26777">
        <v>0.38927166670205499</v>
      </c>
      <c r="L26777">
        <v>0.40815500003710498</v>
      </c>
      <c r="M26777" t="s">
        <v>8</v>
      </c>
    </row>
    <row r="26778" spans="1:13" x14ac:dyDescent="0.3">
      <c r="A26778" s="1" t="s">
        <v>102</v>
      </c>
      <c r="B26778" s="1">
        <v>20</v>
      </c>
      <c r="C26778" s="2" t="s">
        <v>9</v>
      </c>
      <c r="D26778" s="2" t="s">
        <v>10</v>
      </c>
      <c r="E26778">
        <v>3.5139419999999997</v>
      </c>
      <c r="F26778">
        <v>3.8318764999999999</v>
      </c>
      <c r="G26778">
        <v>4.1971745</v>
      </c>
      <c r="H26778">
        <v>4.4599054999999996</v>
      </c>
      <c r="I26778">
        <v>4.7193075000000002</v>
      </c>
      <c r="J26778">
        <v>4.9708435</v>
      </c>
      <c r="K26778">
        <v>5.1929265000000004</v>
      </c>
      <c r="L26778">
        <v>5.3753137500000001</v>
      </c>
      <c r="M26778" t="s">
        <v>8</v>
      </c>
    </row>
    <row r="26779" spans="1:13" x14ac:dyDescent="0.3">
      <c r="A26779" s="1" t="s">
        <v>102</v>
      </c>
      <c r="B26779" s="1">
        <v>20</v>
      </c>
      <c r="C26779" s="2" t="s">
        <v>9</v>
      </c>
      <c r="D26779" s="2" t="s">
        <v>11</v>
      </c>
      <c r="E26779">
        <v>0.90041564199999991</v>
      </c>
      <c r="F26779">
        <v>0.98188362699999998</v>
      </c>
      <c r="G26779">
        <v>1.0754882878000001</v>
      </c>
      <c r="H26779">
        <v>1.1428120306</v>
      </c>
      <c r="I26779">
        <v>1.2092797386</v>
      </c>
      <c r="J26779">
        <v>1.2737332944000002</v>
      </c>
      <c r="K26779">
        <v>1.3306427715999969</v>
      </c>
      <c r="L26779">
        <v>1.377375787199997</v>
      </c>
      <c r="M26779" t="s">
        <v>8</v>
      </c>
    </row>
    <row r="26780" spans="1:13" x14ac:dyDescent="0.3">
      <c r="A26780" s="1" t="s">
        <v>102</v>
      </c>
      <c r="B26780" s="1">
        <v>20</v>
      </c>
      <c r="C26780" s="2" t="s">
        <v>9</v>
      </c>
      <c r="D26780" s="2" t="s">
        <v>12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 t="s">
        <v>8</v>
      </c>
    </row>
    <row r="26781" spans="1:13" x14ac:dyDescent="0.3">
      <c r="A26781" s="1" t="s">
        <v>102</v>
      </c>
      <c r="B26781" s="1">
        <v>20</v>
      </c>
      <c r="C26781" s="2" t="s">
        <v>13</v>
      </c>
      <c r="D26781" s="2" t="s">
        <v>11</v>
      </c>
      <c r="E26781">
        <v>0</v>
      </c>
      <c r="F26781">
        <v>1.099043150284597E-2</v>
      </c>
      <c r="G26781">
        <v>2.5534417471361998E-2</v>
      </c>
      <c r="H26781">
        <v>7.169175917187999E-2</v>
      </c>
      <c r="I26781">
        <v>0.15833614325742001</v>
      </c>
      <c r="J26781">
        <v>0.20640635511986</v>
      </c>
      <c r="K26781">
        <v>0.25819000663552</v>
      </c>
      <c r="L26781">
        <v>0.31789765583963997</v>
      </c>
      <c r="M26781" t="s">
        <v>8</v>
      </c>
    </row>
    <row r="26782" spans="1:13" x14ac:dyDescent="0.3">
      <c r="A26782" s="1" t="s">
        <v>102</v>
      </c>
      <c r="B26782" s="1">
        <v>20</v>
      </c>
      <c r="C26782" s="2" t="s">
        <v>14</v>
      </c>
      <c r="D26782" s="2" t="s">
        <v>7</v>
      </c>
      <c r="E26782">
        <v>2.152432333529009</v>
      </c>
      <c r="F26782">
        <v>2.387605000217055</v>
      </c>
      <c r="G26782">
        <v>2.2953448835420009</v>
      </c>
      <c r="H26782">
        <v>0.55345950005031452</v>
      </c>
      <c r="I26782">
        <v>0.381135333367982</v>
      </c>
      <c r="J26782">
        <v>0.28281696669237733</v>
      </c>
      <c r="K26782">
        <v>0.23253556335447292</v>
      </c>
      <c r="L26782">
        <v>0.19635775135118402</v>
      </c>
      <c r="M26782" t="s">
        <v>8</v>
      </c>
    </row>
    <row r="26783" spans="1:13" x14ac:dyDescent="0.3">
      <c r="A26783" s="1" t="s">
        <v>102</v>
      </c>
      <c r="B26783" s="1">
        <v>20</v>
      </c>
      <c r="C26783" s="2" t="s">
        <v>15</v>
      </c>
      <c r="D26783" s="2" t="s">
        <v>16</v>
      </c>
      <c r="E26783">
        <v>1.4015575</v>
      </c>
      <c r="F26783">
        <v>1.5060499999999999</v>
      </c>
      <c r="G26783">
        <v>1.08023</v>
      </c>
      <c r="H26783">
        <v>0.74626249999999994</v>
      </c>
      <c r="I26783">
        <v>0.73768500000000004</v>
      </c>
      <c r="J26783">
        <v>0.76790250000000004</v>
      </c>
      <c r="K26783">
        <v>0.80012250000000007</v>
      </c>
      <c r="L26783">
        <v>0.8286675</v>
      </c>
      <c r="M26783" t="s">
        <v>8</v>
      </c>
    </row>
    <row r="26784" spans="1:13" x14ac:dyDescent="0.3">
      <c r="A26784" s="1" t="s">
        <v>102</v>
      </c>
      <c r="B26784" s="1">
        <v>20</v>
      </c>
      <c r="C26784" s="2" t="s">
        <v>15</v>
      </c>
      <c r="D26784" s="2" t="s">
        <v>17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 t="s">
        <v>8</v>
      </c>
    </row>
    <row r="26785" spans="1:13" x14ac:dyDescent="0.3">
      <c r="A26785" s="1" t="s">
        <v>102</v>
      </c>
      <c r="B26785" s="1">
        <v>20</v>
      </c>
      <c r="C26785" s="2" t="s">
        <v>15</v>
      </c>
      <c r="D26785" s="2" t="s">
        <v>18</v>
      </c>
      <c r="E26785">
        <v>1.8345654800000003E-2</v>
      </c>
      <c r="F26785">
        <v>2.0197337400000001E-2</v>
      </c>
      <c r="G26785">
        <v>2.1984622199999998E-2</v>
      </c>
      <c r="H26785">
        <v>2.3560923000000001E-2</v>
      </c>
      <c r="I26785">
        <v>2.4855285999999997E-2</v>
      </c>
      <c r="J26785">
        <v>2.6107035000000001E-2</v>
      </c>
      <c r="K26785">
        <v>2.7202423399999998E-2</v>
      </c>
      <c r="L26785">
        <v>2.81728306E-2</v>
      </c>
      <c r="M26785" t="s">
        <v>8</v>
      </c>
    </row>
    <row r="26786" spans="1:13" x14ac:dyDescent="0.3">
      <c r="A26786" s="1" t="s">
        <v>102</v>
      </c>
      <c r="B26786" s="1">
        <v>20</v>
      </c>
      <c r="C26786" s="2" t="s">
        <v>15</v>
      </c>
      <c r="D26786" s="2" t="s">
        <v>19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 t="s">
        <v>8</v>
      </c>
    </row>
    <row r="26787" spans="1:13" x14ac:dyDescent="0.3">
      <c r="A26787" s="1" t="s">
        <v>102</v>
      </c>
      <c r="B26787" s="1">
        <v>20</v>
      </c>
      <c r="C26787" s="2" t="s">
        <v>15</v>
      </c>
      <c r="D26787" s="2" t="s">
        <v>20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 t="s">
        <v>8</v>
      </c>
    </row>
    <row r="26788" spans="1:13" x14ac:dyDescent="0.3">
      <c r="A26788" s="1" t="s">
        <v>102</v>
      </c>
      <c r="B26788" s="1">
        <v>20</v>
      </c>
      <c r="C26788" s="2" t="s">
        <v>15</v>
      </c>
      <c r="D26788" s="2" t="s">
        <v>21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 t="s">
        <v>8</v>
      </c>
    </row>
    <row r="26789" spans="1:13" x14ac:dyDescent="0.3">
      <c r="A26789" s="1" t="s">
        <v>102</v>
      </c>
      <c r="B26789" s="1">
        <v>20</v>
      </c>
      <c r="C26789" s="2" t="s">
        <v>22</v>
      </c>
      <c r="D26789" s="2" t="s">
        <v>23</v>
      </c>
      <c r="E26789">
        <v>7.797386E-5</v>
      </c>
      <c r="F26789">
        <v>9.0623917999999994E-5</v>
      </c>
      <c r="G26789">
        <v>9.445728E-5</v>
      </c>
      <c r="H26789">
        <v>6.945862599999999E-5</v>
      </c>
      <c r="I26789">
        <v>7.4082425999999992E-5</v>
      </c>
      <c r="J26789">
        <v>8.4995691999999995E-5</v>
      </c>
      <c r="K26789">
        <v>9.5599444000000005E-5</v>
      </c>
      <c r="L26789">
        <v>1.0515789999999999E-4</v>
      </c>
      <c r="M26789" t="s">
        <v>8</v>
      </c>
    </row>
    <row r="26790" spans="1:13" x14ac:dyDescent="0.3">
      <c r="A26790" s="1" t="s">
        <v>102</v>
      </c>
      <c r="B26790" s="1">
        <v>20</v>
      </c>
      <c r="C26790" s="2" t="s">
        <v>22</v>
      </c>
      <c r="D26790" s="2" t="s">
        <v>16</v>
      </c>
      <c r="E26790">
        <v>1.8409474999999999E-5</v>
      </c>
      <c r="F26790">
        <v>1.8611099999999999E-5</v>
      </c>
      <c r="G26790">
        <v>1.9319225000000001E-5</v>
      </c>
      <c r="H26790">
        <v>1.3595574999999999E-5</v>
      </c>
      <c r="I26790">
        <v>1.0646799999999999E-5</v>
      </c>
      <c r="J26790">
        <v>7.0541750000000001E-6</v>
      </c>
      <c r="K26790">
        <v>3.5756999999999999E-6</v>
      </c>
      <c r="L26790">
        <v>1.042615E-6</v>
      </c>
      <c r="M26790" t="s">
        <v>8</v>
      </c>
    </row>
    <row r="26791" spans="1:13" x14ac:dyDescent="0.3">
      <c r="A26791" s="1" t="s">
        <v>102</v>
      </c>
      <c r="B26791" s="1">
        <v>20</v>
      </c>
      <c r="C26791" s="2" t="s">
        <v>22</v>
      </c>
      <c r="D26791" s="2" t="s">
        <v>17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 t="s">
        <v>8</v>
      </c>
    </row>
    <row r="26792" spans="1:13" x14ac:dyDescent="0.3">
      <c r="A26792" s="1" t="s">
        <v>102</v>
      </c>
      <c r="B26792" s="1">
        <v>20</v>
      </c>
      <c r="C26792" s="2" t="s">
        <v>22</v>
      </c>
      <c r="D26792" s="2" t="s">
        <v>7</v>
      </c>
      <c r="E26792">
        <v>6.1118566672222902E-3</v>
      </c>
      <c r="F26792">
        <v>6.1787733338950395E-3</v>
      </c>
      <c r="G26792">
        <v>6.4138800005830799E-3</v>
      </c>
      <c r="H26792">
        <v>4.5136666670769999E-3</v>
      </c>
      <c r="I26792">
        <v>3.5346813336546677E-3</v>
      </c>
      <c r="J26792">
        <v>2.3419476668795707E-3</v>
      </c>
      <c r="K26792">
        <v>1.1871090001079189E-3</v>
      </c>
      <c r="L26792">
        <v>3.4614250003146748E-4</v>
      </c>
      <c r="M26792" t="s">
        <v>8</v>
      </c>
    </row>
    <row r="26793" spans="1:13" x14ac:dyDescent="0.3">
      <c r="A26793" s="1" t="s">
        <v>102</v>
      </c>
      <c r="B26793" s="1">
        <v>20</v>
      </c>
      <c r="C26793" s="2" t="s">
        <v>22</v>
      </c>
      <c r="D26793" s="2" t="s">
        <v>24</v>
      </c>
      <c r="E26793">
        <v>1.2315245799999999E-2</v>
      </c>
      <c r="F26793">
        <v>2.9966364999999995E-2</v>
      </c>
      <c r="G26793">
        <v>5.5456257999999994E-2</v>
      </c>
      <c r="H26793">
        <v>8.2693611E-2</v>
      </c>
      <c r="I26793">
        <v>9.6136039999999992E-2</v>
      </c>
      <c r="J26793">
        <v>0.11029818799999999</v>
      </c>
      <c r="K26793">
        <v>0.124058506</v>
      </c>
      <c r="L26793">
        <v>0.13646246899999998</v>
      </c>
      <c r="M26793" t="s">
        <v>8</v>
      </c>
    </row>
    <row r="26794" spans="1:13" x14ac:dyDescent="0.3">
      <c r="A26794" s="1" t="s">
        <v>102</v>
      </c>
      <c r="B26794" s="1">
        <v>20</v>
      </c>
      <c r="C26794" s="2" t="s">
        <v>22</v>
      </c>
      <c r="D26794" s="2" t="s">
        <v>25</v>
      </c>
      <c r="E26794">
        <v>1.73841876E-2</v>
      </c>
      <c r="F26794">
        <v>4.2300459299999996E-2</v>
      </c>
      <c r="G26794">
        <v>7.8281768999999987E-2</v>
      </c>
      <c r="H26794">
        <v>0.116730474</v>
      </c>
      <c r="I26794">
        <v>0.135705624</v>
      </c>
      <c r="J26794">
        <v>0.15569680499999999</v>
      </c>
      <c r="K26794">
        <v>0.175120743</v>
      </c>
      <c r="L26794">
        <v>0.19263017999999998</v>
      </c>
      <c r="M26794" t="s">
        <v>8</v>
      </c>
    </row>
    <row r="26795" spans="1:13" x14ac:dyDescent="0.3">
      <c r="A26795" s="1" t="s">
        <v>102</v>
      </c>
      <c r="B26795" s="1">
        <v>20</v>
      </c>
      <c r="C26795" s="2" t="s">
        <v>22</v>
      </c>
      <c r="D26795" s="2" t="s">
        <v>26</v>
      </c>
      <c r="E26795">
        <v>2.0176155000000001E-3</v>
      </c>
      <c r="F26795">
        <v>4.9094032500000004E-3</v>
      </c>
      <c r="G26795">
        <v>9.0854325000000007E-3</v>
      </c>
      <c r="H26795">
        <v>1.3547722500000001E-2</v>
      </c>
      <c r="I26795">
        <v>1.5750045000000001E-2</v>
      </c>
      <c r="J26795">
        <v>1.8070222500000004E-2</v>
      </c>
      <c r="K26795">
        <v>2.0324587500000001E-2</v>
      </c>
      <c r="L26795">
        <v>2.2356742500000002E-2</v>
      </c>
      <c r="M26795" t="s">
        <v>8</v>
      </c>
    </row>
    <row r="26796" spans="1:13" x14ac:dyDescent="0.3">
      <c r="A26796" s="1" t="s">
        <v>102</v>
      </c>
      <c r="B26796" s="1">
        <v>20</v>
      </c>
      <c r="C26796" s="2" t="s">
        <v>22</v>
      </c>
      <c r="D26796" s="2" t="s">
        <v>18</v>
      </c>
      <c r="E26796">
        <v>4.4899958000000002E-6</v>
      </c>
      <c r="F26796">
        <v>4.5391658000000001E-6</v>
      </c>
      <c r="G26796">
        <v>4.7118568000000006E-6</v>
      </c>
      <c r="H26796">
        <v>3.3159055999999999E-6</v>
      </c>
      <c r="I26796">
        <v>2.5967094199999999E-6</v>
      </c>
      <c r="J26796">
        <v>1.7204821400000001E-6</v>
      </c>
      <c r="K26796">
        <v>8.7209401999999999E-7</v>
      </c>
      <c r="L26796">
        <v>2.5428906200000002E-7</v>
      </c>
      <c r="M26796" t="s">
        <v>8</v>
      </c>
    </row>
    <row r="26797" spans="1:13" x14ac:dyDescent="0.3">
      <c r="A26797" s="1" t="s">
        <v>102</v>
      </c>
      <c r="B26797" s="1">
        <v>20</v>
      </c>
      <c r="C26797" s="2" t="s">
        <v>22</v>
      </c>
      <c r="D26797" s="2" t="s">
        <v>20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 t="s">
        <v>8</v>
      </c>
    </row>
    <row r="26798" spans="1:13" x14ac:dyDescent="0.3">
      <c r="A26798" s="1" t="s">
        <v>102</v>
      </c>
      <c r="B26798" s="1">
        <v>20</v>
      </c>
      <c r="C26798" s="2" t="s">
        <v>22</v>
      </c>
      <c r="D26798" s="2" t="s">
        <v>21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 t="s">
        <v>8</v>
      </c>
    </row>
    <row r="26799" spans="1:13" x14ac:dyDescent="0.3">
      <c r="A26799" s="1" t="s">
        <v>102</v>
      </c>
      <c r="B26799" s="1">
        <v>20</v>
      </c>
      <c r="C26799" s="2" t="s">
        <v>22</v>
      </c>
      <c r="D26799" s="2" t="s">
        <v>27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 t="s">
        <v>8</v>
      </c>
    </row>
    <row r="26800" spans="1:13" x14ac:dyDescent="0.3">
      <c r="A26800" s="1" t="s">
        <v>102</v>
      </c>
      <c r="B26800" s="1">
        <v>20</v>
      </c>
      <c r="C26800" s="2" t="s">
        <v>22</v>
      </c>
      <c r="D26800" s="2" t="s">
        <v>28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 t="s">
        <v>8</v>
      </c>
    </row>
    <row r="26801" spans="1:13" x14ac:dyDescent="0.3">
      <c r="A26801" s="1" t="s">
        <v>102</v>
      </c>
      <c r="B26801" s="1">
        <v>20</v>
      </c>
      <c r="C26801" s="2" t="s">
        <v>29</v>
      </c>
      <c r="D26801" s="2" t="s">
        <v>30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 t="s">
        <v>8</v>
      </c>
    </row>
    <row r="26802" spans="1:13" x14ac:dyDescent="0.3">
      <c r="A26802" s="1" t="s">
        <v>102</v>
      </c>
      <c r="B26802" s="1">
        <v>20</v>
      </c>
      <c r="C26802" s="2" t="s">
        <v>29</v>
      </c>
      <c r="D26802" s="2" t="s">
        <v>16</v>
      </c>
      <c r="E26802">
        <v>6.173825E-3</v>
      </c>
      <c r="F26802">
        <v>6.885634999999975E-3</v>
      </c>
      <c r="G26802">
        <v>7.9599199999999988E-3</v>
      </c>
      <c r="H26802">
        <v>6.7757175000000003E-3</v>
      </c>
      <c r="I26802">
        <v>6.4228124999999997E-3</v>
      </c>
      <c r="J26802">
        <v>4.8448249999999997E-3</v>
      </c>
      <c r="K26802">
        <v>2.7463649999999997E-3</v>
      </c>
      <c r="L26802">
        <v>8.6538724999999999E-4</v>
      </c>
      <c r="M26802" t="s">
        <v>8</v>
      </c>
    </row>
    <row r="26803" spans="1:13" x14ac:dyDescent="0.3">
      <c r="A26803" s="1" t="s">
        <v>102</v>
      </c>
      <c r="B26803" s="1">
        <v>20</v>
      </c>
      <c r="C26803" s="2" t="s">
        <v>29</v>
      </c>
      <c r="D26803" s="2" t="s">
        <v>17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 t="s">
        <v>8</v>
      </c>
    </row>
    <row r="26804" spans="1:13" x14ac:dyDescent="0.3">
      <c r="A26804" s="1" t="s">
        <v>102</v>
      </c>
      <c r="B26804" s="1">
        <v>20</v>
      </c>
      <c r="C26804" s="2" t="s">
        <v>29</v>
      </c>
      <c r="D26804" s="2" t="s">
        <v>7</v>
      </c>
      <c r="E26804">
        <v>1.5420306001401844</v>
      </c>
      <c r="F26804">
        <v>1.7216499668231802</v>
      </c>
      <c r="G26804">
        <v>1.9941093335146158</v>
      </c>
      <c r="H26804">
        <v>1.6894427001535857</v>
      </c>
      <c r="I26804">
        <v>1.5935494668115349</v>
      </c>
      <c r="J26804">
        <v>1.2001282334424357</v>
      </c>
      <c r="K26804">
        <v>0.67844406672834345</v>
      </c>
      <c r="L26804">
        <v>0.21275668335267484</v>
      </c>
      <c r="M26804" t="s">
        <v>8</v>
      </c>
    </row>
    <row r="26805" spans="1:13" x14ac:dyDescent="0.3">
      <c r="A26805" s="1" t="s">
        <v>102</v>
      </c>
      <c r="B26805" s="1">
        <v>20</v>
      </c>
      <c r="C26805" s="2" t="s">
        <v>29</v>
      </c>
      <c r="D26805" s="2" t="s">
        <v>18</v>
      </c>
      <c r="E26805">
        <v>4.0833238419999999E-3</v>
      </c>
      <c r="F26805">
        <v>4.5447598559999998E-3</v>
      </c>
      <c r="G26805">
        <v>5.2342913279999998E-3</v>
      </c>
      <c r="H26805">
        <v>4.4962177419999999E-3</v>
      </c>
      <c r="I26805">
        <v>4.3021848759999997E-3</v>
      </c>
      <c r="J26805">
        <v>3.2549112579999999E-3</v>
      </c>
      <c r="K26805">
        <v>1.8545809479999999E-3</v>
      </c>
      <c r="L26805">
        <v>5.8958674199999998E-4</v>
      </c>
      <c r="M26805" t="s">
        <v>8</v>
      </c>
    </row>
    <row r="26806" spans="1:13" x14ac:dyDescent="0.3">
      <c r="A26806" s="1" t="s">
        <v>102</v>
      </c>
      <c r="B26806" s="1">
        <v>20</v>
      </c>
      <c r="C26806" s="2" t="s">
        <v>29</v>
      </c>
      <c r="D26806" s="2" t="s">
        <v>19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 t="s">
        <v>8</v>
      </c>
    </row>
    <row r="26807" spans="1:13" x14ac:dyDescent="0.3">
      <c r="A26807" s="1" t="s">
        <v>102</v>
      </c>
      <c r="B26807" s="1">
        <v>20</v>
      </c>
      <c r="C26807" s="2" t="s">
        <v>29</v>
      </c>
      <c r="D26807" s="2" t="s">
        <v>20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 t="s">
        <v>8</v>
      </c>
    </row>
    <row r="26808" spans="1:13" x14ac:dyDescent="0.3">
      <c r="A26808" s="1" t="s">
        <v>102</v>
      </c>
      <c r="B26808" s="1">
        <v>20</v>
      </c>
      <c r="C26808" s="2" t="s">
        <v>29</v>
      </c>
      <c r="D26808" s="2" t="s">
        <v>21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 t="s">
        <v>8</v>
      </c>
    </row>
    <row r="26809" spans="1:13" x14ac:dyDescent="0.3">
      <c r="A26809" s="1" t="s">
        <v>102</v>
      </c>
      <c r="B26809" s="1">
        <v>20</v>
      </c>
      <c r="C26809" s="2" t="s">
        <v>29</v>
      </c>
      <c r="D26809" s="2" t="s">
        <v>27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 t="s">
        <v>8</v>
      </c>
    </row>
    <row r="26810" spans="1:13" x14ac:dyDescent="0.3">
      <c r="A26810" s="1" t="s">
        <v>102</v>
      </c>
      <c r="B26810" s="1">
        <v>20</v>
      </c>
      <c r="C26810" s="2" t="s">
        <v>29</v>
      </c>
      <c r="D26810" s="2" t="s">
        <v>28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 t="s">
        <v>8</v>
      </c>
    </row>
    <row r="26811" spans="1:13" x14ac:dyDescent="0.3">
      <c r="A26811" s="1" t="s">
        <v>102</v>
      </c>
      <c r="B26811" s="1">
        <v>20</v>
      </c>
      <c r="C26811" s="2" t="s">
        <v>31</v>
      </c>
      <c r="D26811" s="2" t="s">
        <v>30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 t="s">
        <v>8</v>
      </c>
    </row>
    <row r="26812" spans="1:13" x14ac:dyDescent="0.3">
      <c r="A26812" s="1" t="s">
        <v>102</v>
      </c>
      <c r="B26812" s="1">
        <v>20</v>
      </c>
      <c r="C26812" s="2" t="s">
        <v>31</v>
      </c>
      <c r="D26812" s="2" t="s">
        <v>16</v>
      </c>
      <c r="E26812">
        <v>6.6008474999999745E-4</v>
      </c>
      <c r="F26812">
        <v>7.790427499999999E-4</v>
      </c>
      <c r="G26812">
        <v>9.6582275000000001E-4</v>
      </c>
      <c r="H26812">
        <v>7.4809675E-4</v>
      </c>
      <c r="I26812">
        <v>7.1629700000000007E-4</v>
      </c>
      <c r="J26812">
        <v>5.2505925000000001E-4</v>
      </c>
      <c r="K26812">
        <v>2.8961125000000003E-4</v>
      </c>
      <c r="L26812">
        <v>9.2077449999999997E-5</v>
      </c>
      <c r="M26812" t="s">
        <v>8</v>
      </c>
    </row>
    <row r="26813" spans="1:13" x14ac:dyDescent="0.3">
      <c r="A26813" s="1" t="s">
        <v>102</v>
      </c>
      <c r="B26813" s="1">
        <v>20</v>
      </c>
      <c r="C26813" s="2" t="s">
        <v>31</v>
      </c>
      <c r="D26813" s="2" t="s">
        <v>17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 t="s">
        <v>8</v>
      </c>
    </row>
    <row r="26814" spans="1:13" x14ac:dyDescent="0.3">
      <c r="A26814" s="1" t="s">
        <v>102</v>
      </c>
      <c r="B26814" s="1">
        <v>20</v>
      </c>
      <c r="C26814" s="2" t="s">
        <v>31</v>
      </c>
      <c r="D26814" s="2" t="s">
        <v>7</v>
      </c>
      <c r="E26814">
        <v>0.1629921333481508</v>
      </c>
      <c r="F26814">
        <v>0.19250792001750072</v>
      </c>
      <c r="G26814">
        <v>0.23902457335506283</v>
      </c>
      <c r="H26814">
        <v>0.18471717001679244</v>
      </c>
      <c r="I26814">
        <v>0.17622982668268719</v>
      </c>
      <c r="J26814">
        <v>0.1290760900117342</v>
      </c>
      <c r="K26814">
        <v>7.1079836673128463E-2</v>
      </c>
      <c r="L26814">
        <v>2.2523446002047583E-2</v>
      </c>
      <c r="M26814" t="s">
        <v>8</v>
      </c>
    </row>
    <row r="26815" spans="1:13" x14ac:dyDescent="0.3">
      <c r="A26815" s="1" t="s">
        <v>102</v>
      </c>
      <c r="B26815" s="1">
        <v>20</v>
      </c>
      <c r="C26815" s="2" t="s">
        <v>31</v>
      </c>
      <c r="D26815" s="2" t="s">
        <v>18</v>
      </c>
      <c r="E26815">
        <v>4.4610051679999999E-4</v>
      </c>
      <c r="F26815">
        <v>5.2577239619999998E-4</v>
      </c>
      <c r="G26815">
        <v>6.4998597799999995E-4</v>
      </c>
      <c r="H26815">
        <v>5.0561597420000002E-4</v>
      </c>
      <c r="I26815">
        <v>4.8734925959999996E-4</v>
      </c>
      <c r="J26815">
        <v>3.5776416819999999E-4</v>
      </c>
      <c r="K26815">
        <v>1.9792125940000001E-4</v>
      </c>
      <c r="L26815">
        <v>6.3308696419999994E-5</v>
      </c>
      <c r="M26815" t="s">
        <v>8</v>
      </c>
    </row>
    <row r="26816" spans="1:13" x14ac:dyDescent="0.3">
      <c r="A26816" s="1" t="s">
        <v>102</v>
      </c>
      <c r="B26816" s="1">
        <v>20</v>
      </c>
      <c r="C26816" s="2" t="s">
        <v>31</v>
      </c>
      <c r="D26816" s="2" t="s">
        <v>19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 t="s">
        <v>8</v>
      </c>
    </row>
    <row r="26817" spans="1:13" x14ac:dyDescent="0.3">
      <c r="A26817" s="1" t="s">
        <v>102</v>
      </c>
      <c r="B26817" s="1">
        <v>20</v>
      </c>
      <c r="C26817" s="2" t="s">
        <v>31</v>
      </c>
      <c r="D26817" s="2" t="s">
        <v>20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 t="s">
        <v>8</v>
      </c>
    </row>
    <row r="26818" spans="1:13" x14ac:dyDescent="0.3">
      <c r="A26818" s="1" t="s">
        <v>102</v>
      </c>
      <c r="B26818" s="1">
        <v>20</v>
      </c>
      <c r="C26818" s="2" t="s">
        <v>31</v>
      </c>
      <c r="D26818" s="2" t="s">
        <v>21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 t="s">
        <v>8</v>
      </c>
    </row>
    <row r="26819" spans="1:13" x14ac:dyDescent="0.3">
      <c r="A26819" s="1" t="s">
        <v>102</v>
      </c>
      <c r="B26819" s="1">
        <v>20</v>
      </c>
      <c r="C26819" s="2" t="s">
        <v>31</v>
      </c>
      <c r="D26819" s="2" t="s">
        <v>27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 t="s">
        <v>8</v>
      </c>
    </row>
    <row r="26820" spans="1:13" x14ac:dyDescent="0.3">
      <c r="A26820" s="1" t="s">
        <v>102</v>
      </c>
      <c r="B26820" s="1">
        <v>20</v>
      </c>
      <c r="C26820" s="2" t="s">
        <v>31</v>
      </c>
      <c r="D26820" s="2" t="s">
        <v>28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 t="s">
        <v>8</v>
      </c>
    </row>
    <row r="26821" spans="1:13" x14ac:dyDescent="0.3">
      <c r="A26821" s="1" t="s">
        <v>102</v>
      </c>
      <c r="B26821" s="1">
        <v>20</v>
      </c>
      <c r="C26821" s="2" t="s">
        <v>32</v>
      </c>
      <c r="D26821" s="2" t="s">
        <v>33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 t="s">
        <v>8</v>
      </c>
    </row>
    <row r="26822" spans="1:13" x14ac:dyDescent="0.3">
      <c r="A26822" s="1" t="s">
        <v>102</v>
      </c>
      <c r="B26822" s="1">
        <v>20</v>
      </c>
      <c r="C26822" s="2" t="s">
        <v>32</v>
      </c>
      <c r="D26822" s="2" t="s">
        <v>34</v>
      </c>
      <c r="E26822">
        <v>1.0398725446999999E-2</v>
      </c>
      <c r="F26822">
        <v>8.5380166932499998E-3</v>
      </c>
      <c r="G26822">
        <v>6.6586223512499999E-3</v>
      </c>
      <c r="H26822">
        <v>5.6263260772499999E-3</v>
      </c>
      <c r="I26822">
        <v>5.6962016679999996E-3</v>
      </c>
      <c r="J26822">
        <v>5.7958086422500001E-3</v>
      </c>
      <c r="K26822">
        <v>5.7780864707499997E-3</v>
      </c>
      <c r="L26822">
        <v>5.5101102829999754E-3</v>
      </c>
      <c r="M26822" t="s">
        <v>8</v>
      </c>
    </row>
    <row r="26823" spans="1:13" x14ac:dyDescent="0.3">
      <c r="A26823" s="1" t="s">
        <v>102</v>
      </c>
      <c r="B26823" s="1">
        <v>20</v>
      </c>
      <c r="C26823" s="2" t="s">
        <v>32</v>
      </c>
      <c r="D26823" s="2" t="s">
        <v>35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 t="s">
        <v>8</v>
      </c>
    </row>
    <row r="26824" spans="1:13" x14ac:dyDescent="0.3">
      <c r="A26824" s="1" t="s">
        <v>102</v>
      </c>
      <c r="B26824" s="1">
        <v>20</v>
      </c>
      <c r="C26824" s="2" t="s">
        <v>32</v>
      </c>
      <c r="D26824" s="2" t="s">
        <v>11</v>
      </c>
      <c r="E26824">
        <v>0.40714734193380003</v>
      </c>
      <c r="F26824">
        <v>0.411285509099797</v>
      </c>
      <c r="G26824">
        <v>0.40870675996099703</v>
      </c>
      <c r="H26824">
        <v>0.37755951858939701</v>
      </c>
      <c r="I26824">
        <v>0.37722362464119996</v>
      </c>
      <c r="J26824">
        <v>0.3804548389988</v>
      </c>
      <c r="K26824">
        <v>0.37686617101879999</v>
      </c>
      <c r="L26824">
        <v>0.35711802430619705</v>
      </c>
      <c r="M26824" t="s">
        <v>8</v>
      </c>
    </row>
    <row r="26825" spans="1:13" x14ac:dyDescent="0.3">
      <c r="A26825" s="1" t="s">
        <v>102</v>
      </c>
      <c r="B26825" s="1">
        <v>20</v>
      </c>
      <c r="C26825" s="2" t="s">
        <v>32</v>
      </c>
      <c r="D26825" s="2" t="s">
        <v>36</v>
      </c>
      <c r="E26825">
        <v>3.2161810976619699E-3</v>
      </c>
      <c r="F26825">
        <v>2.6407010585039973E-3</v>
      </c>
      <c r="G26825">
        <v>2.0594221491380001E-3</v>
      </c>
      <c r="H26825">
        <v>1.74014896886E-3</v>
      </c>
      <c r="I26825">
        <v>1.76176108063E-3</v>
      </c>
      <c r="J26825">
        <v>1.792570692412E-3</v>
      </c>
      <c r="K26825">
        <v>1.7870874423479999E-3</v>
      </c>
      <c r="L26825">
        <v>1.704212112416E-3</v>
      </c>
      <c r="M26825" t="s">
        <v>8</v>
      </c>
    </row>
    <row r="26826" spans="1:13" x14ac:dyDescent="0.3">
      <c r="A26826" s="1" t="s">
        <v>102</v>
      </c>
      <c r="B26826" s="1">
        <v>20</v>
      </c>
      <c r="C26826" s="2" t="s">
        <v>32</v>
      </c>
      <c r="D26826" s="2" t="s">
        <v>12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 t="s">
        <v>8</v>
      </c>
    </row>
    <row r="26827" spans="1:13" x14ac:dyDescent="0.3">
      <c r="A26827" s="1" t="s">
        <v>102</v>
      </c>
      <c r="B26827" s="1">
        <v>20</v>
      </c>
      <c r="C26827" s="2" t="s">
        <v>32</v>
      </c>
      <c r="D26827" s="2" t="s">
        <v>37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 t="s">
        <v>8</v>
      </c>
    </row>
    <row r="26828" spans="1:13" x14ac:dyDescent="0.3">
      <c r="A26828" s="1" t="s">
        <v>102</v>
      </c>
      <c r="B26828" s="1">
        <v>20</v>
      </c>
      <c r="C26828" s="2" t="s">
        <v>32</v>
      </c>
      <c r="D26828" s="2" t="s">
        <v>38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 t="s">
        <v>8</v>
      </c>
    </row>
    <row r="26829" spans="1:13" x14ac:dyDescent="0.3">
      <c r="A26829" s="1" t="s">
        <v>102</v>
      </c>
      <c r="B26829" s="1">
        <v>20</v>
      </c>
      <c r="C26829" s="2" t="s">
        <v>32</v>
      </c>
      <c r="D26829" s="2" t="s">
        <v>39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 t="s">
        <v>8</v>
      </c>
    </row>
    <row r="26830" spans="1:13" x14ac:dyDescent="0.3">
      <c r="A26830" s="1" t="s">
        <v>102</v>
      </c>
      <c r="B26830" s="1">
        <v>20</v>
      </c>
      <c r="C26830" s="2" t="s">
        <v>32</v>
      </c>
      <c r="D26830" s="2" t="s">
        <v>40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 t="s">
        <v>8</v>
      </c>
    </row>
    <row r="26831" spans="1:13" x14ac:dyDescent="0.3">
      <c r="A26831" s="1" t="s">
        <v>102</v>
      </c>
      <c r="B26831" s="1">
        <v>20</v>
      </c>
      <c r="C26831" s="2" t="s">
        <v>32</v>
      </c>
      <c r="D26831" s="2" t="s">
        <v>41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 t="s">
        <v>8</v>
      </c>
    </row>
    <row r="26832" spans="1:13" x14ac:dyDescent="0.3">
      <c r="A26832" s="1" t="s">
        <v>102</v>
      </c>
      <c r="B26832" s="1">
        <v>20</v>
      </c>
      <c r="C26832" s="2" t="s">
        <v>32</v>
      </c>
      <c r="D26832" s="2" t="s">
        <v>42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 t="s">
        <v>8</v>
      </c>
    </row>
    <row r="26833" spans="1:13" x14ac:dyDescent="0.3">
      <c r="A26833" s="1" t="s">
        <v>102</v>
      </c>
      <c r="B26833" s="1">
        <v>20</v>
      </c>
      <c r="C26833" s="2" t="s">
        <v>43</v>
      </c>
      <c r="D26833" s="2" t="s">
        <v>16</v>
      </c>
      <c r="E26833">
        <v>1.700135</v>
      </c>
      <c r="F26833">
        <v>1.6519599999999999</v>
      </c>
      <c r="G26833">
        <v>1.7645649999999999</v>
      </c>
      <c r="H26833">
        <v>1.7100600000000001</v>
      </c>
      <c r="I26833">
        <v>1.5433975</v>
      </c>
      <c r="J26833">
        <v>1.1868524999999999</v>
      </c>
      <c r="K26833">
        <v>1.0616000000000001</v>
      </c>
      <c r="L26833">
        <v>0.96421500000000004</v>
      </c>
      <c r="M26833" t="s">
        <v>8</v>
      </c>
    </row>
    <row r="26834" spans="1:13" x14ac:dyDescent="0.3">
      <c r="A26834" s="1" t="s">
        <v>102</v>
      </c>
      <c r="B26834" s="1">
        <v>20</v>
      </c>
      <c r="C26834" s="2" t="s">
        <v>43</v>
      </c>
      <c r="D26834" s="2" t="s">
        <v>17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 t="s">
        <v>8</v>
      </c>
    </row>
    <row r="26835" spans="1:13" x14ac:dyDescent="0.3">
      <c r="A26835" s="1" t="s">
        <v>102</v>
      </c>
      <c r="B26835" s="1">
        <v>20</v>
      </c>
      <c r="C26835" s="2" t="s">
        <v>43</v>
      </c>
      <c r="D26835" s="2" t="s">
        <v>18</v>
      </c>
      <c r="E26835">
        <v>7.741146E-4</v>
      </c>
      <c r="F26835">
        <v>8.2190485999999996E-4</v>
      </c>
      <c r="G26835">
        <v>9.8792065999999995E-4</v>
      </c>
      <c r="H26835">
        <v>1.21744026E-3</v>
      </c>
      <c r="I26835">
        <v>1.2757111800000001E-3</v>
      </c>
      <c r="J26835">
        <v>9.9995389999999991E-4</v>
      </c>
      <c r="K26835">
        <v>9.3254033999999998E-4</v>
      </c>
      <c r="L26835">
        <v>9.253346999999999E-4</v>
      </c>
      <c r="M26835" t="s">
        <v>8</v>
      </c>
    </row>
    <row r="26836" spans="1:13" x14ac:dyDescent="0.3">
      <c r="A26836" s="1" t="s">
        <v>102</v>
      </c>
      <c r="B26836" s="1">
        <v>20</v>
      </c>
      <c r="C26836" s="2" t="s">
        <v>43</v>
      </c>
      <c r="D26836" s="2" t="s">
        <v>20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 t="s">
        <v>8</v>
      </c>
    </row>
    <row r="26837" spans="1:13" x14ac:dyDescent="0.3">
      <c r="A26837" s="1" t="s">
        <v>102</v>
      </c>
      <c r="B26837" s="1">
        <v>20</v>
      </c>
      <c r="C26837" s="2" t="s">
        <v>43</v>
      </c>
      <c r="D26837" s="2" t="s">
        <v>21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 t="s">
        <v>8</v>
      </c>
    </row>
    <row r="26838" spans="1:13" x14ac:dyDescent="0.3">
      <c r="A26838" s="1" t="s">
        <v>102</v>
      </c>
      <c r="B26838" s="1">
        <v>20</v>
      </c>
      <c r="C26838" s="2" t="s">
        <v>43</v>
      </c>
      <c r="D26838" s="2" t="s">
        <v>28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 t="s">
        <v>8</v>
      </c>
    </row>
    <row r="26839" spans="1:13" x14ac:dyDescent="0.3">
      <c r="A26839" s="1" t="s">
        <v>102</v>
      </c>
      <c r="B26839" s="1">
        <v>20</v>
      </c>
      <c r="C26839" s="2" t="s">
        <v>44</v>
      </c>
      <c r="D26839" s="2" t="s">
        <v>7</v>
      </c>
      <c r="E26839">
        <v>0</v>
      </c>
      <c r="F26839">
        <v>0</v>
      </c>
      <c r="G26839">
        <v>0</v>
      </c>
      <c r="H26839">
        <v>2.6844033335773699E-5</v>
      </c>
      <c r="I26839">
        <v>1.096542333433019E-2</v>
      </c>
      <c r="J26839">
        <v>3.6153480003286678E-2</v>
      </c>
      <c r="K26839">
        <v>5.2843266671470601E-2</v>
      </c>
      <c r="L26839">
        <v>6.5337800005939792E-2</v>
      </c>
      <c r="M26839" t="s">
        <v>8</v>
      </c>
    </row>
    <row r="26840" spans="1:13" x14ac:dyDescent="0.3">
      <c r="A26840" s="1" t="s">
        <v>102</v>
      </c>
      <c r="B26840" s="1">
        <v>20</v>
      </c>
      <c r="C26840" s="2" t="s">
        <v>45</v>
      </c>
      <c r="D26840" s="2" t="s">
        <v>10</v>
      </c>
      <c r="E26840">
        <v>2.9867812250000001</v>
      </c>
      <c r="F26840">
        <v>3.1273484499999995</v>
      </c>
      <c r="G26840">
        <v>3.2741239499999999</v>
      </c>
      <c r="H26840">
        <v>3.3513219750000003</v>
      </c>
      <c r="I26840">
        <v>3.4550138750000001</v>
      </c>
      <c r="J26840">
        <v>3.5602884750000001</v>
      </c>
      <c r="K26840">
        <v>3.6509717999999998</v>
      </c>
      <c r="L26840">
        <v>3.72187015</v>
      </c>
      <c r="M26840" t="s">
        <v>8</v>
      </c>
    </row>
    <row r="26841" spans="1:13" x14ac:dyDescent="0.3">
      <c r="A26841" s="1" t="s">
        <v>102</v>
      </c>
      <c r="B26841" s="1">
        <v>20</v>
      </c>
      <c r="C26841" s="2" t="s">
        <v>45</v>
      </c>
      <c r="D26841" s="2" t="s">
        <v>11</v>
      </c>
      <c r="E26841">
        <v>0.76533611600000007</v>
      </c>
      <c r="F26841">
        <v>0.80135287279999712</v>
      </c>
      <c r="G26841">
        <v>0.8389642276</v>
      </c>
      <c r="H26841">
        <v>0.85874609339999997</v>
      </c>
      <c r="I26841">
        <v>0.8853158925999971</v>
      </c>
      <c r="J26841">
        <v>0.91228921360000004</v>
      </c>
      <c r="K26841">
        <v>0.93552919059999995</v>
      </c>
      <c r="L26841">
        <v>0.95369604539999997</v>
      </c>
      <c r="M26841" t="s">
        <v>8</v>
      </c>
    </row>
    <row r="26842" spans="1:13" x14ac:dyDescent="0.3">
      <c r="A26842" s="1" t="s">
        <v>102</v>
      </c>
      <c r="B26842" s="1">
        <v>20</v>
      </c>
      <c r="C26842" s="2" t="s">
        <v>45</v>
      </c>
      <c r="D26842" s="2" t="s">
        <v>12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 t="s">
        <v>8</v>
      </c>
    </row>
    <row r="26843" spans="1:13" x14ac:dyDescent="0.3">
      <c r="A26843" s="1" t="s">
        <v>102</v>
      </c>
      <c r="B26843" s="1">
        <v>20</v>
      </c>
      <c r="C26843" s="2" t="s">
        <v>46</v>
      </c>
      <c r="D26843" s="2" t="s">
        <v>7</v>
      </c>
      <c r="E26843">
        <v>0</v>
      </c>
      <c r="F26843">
        <v>0</v>
      </c>
      <c r="G26843">
        <v>5.1876843338049411E-4</v>
      </c>
      <c r="H26843">
        <v>0.1180434651107312</v>
      </c>
      <c r="I26843">
        <v>0.54336069228272976</v>
      </c>
      <c r="J26843">
        <v>1.0630290041299686</v>
      </c>
      <c r="K26843">
        <v>1.4140289985618812</v>
      </c>
      <c r="L26843">
        <v>1.5777917581767653</v>
      </c>
      <c r="M26843" t="s">
        <v>8</v>
      </c>
    </row>
    <row r="26844" spans="1:13" x14ac:dyDescent="0.3">
      <c r="A26844" s="1" t="s">
        <v>102</v>
      </c>
      <c r="B26844" s="1">
        <v>20</v>
      </c>
      <c r="C26844" s="2" t="s">
        <v>47</v>
      </c>
      <c r="D26844" s="2" t="s">
        <v>7</v>
      </c>
      <c r="E26844">
        <v>0.25382368002307454</v>
      </c>
      <c r="F26844">
        <v>0.28882715035959033</v>
      </c>
      <c r="G26844">
        <v>0.3468779673648677</v>
      </c>
      <c r="H26844">
        <v>0.41873954470473018</v>
      </c>
      <c r="I26844">
        <v>0.3522071989653518</v>
      </c>
      <c r="J26844">
        <v>7.8887506837171592E-2</v>
      </c>
      <c r="K26844">
        <v>3.0122509005405039E-3</v>
      </c>
      <c r="L26844">
        <v>2.0155810335832346E-5</v>
      </c>
      <c r="M26844" t="s">
        <v>8</v>
      </c>
    </row>
    <row r="26845" spans="1:13" x14ac:dyDescent="0.3">
      <c r="A26845" s="1" t="s">
        <v>102</v>
      </c>
      <c r="B26845" s="1">
        <v>20</v>
      </c>
      <c r="C26845" s="2" t="s">
        <v>48</v>
      </c>
      <c r="D26845" s="2" t="s">
        <v>7</v>
      </c>
      <c r="E26845">
        <v>0</v>
      </c>
      <c r="F26845">
        <v>0</v>
      </c>
      <c r="G26845">
        <v>3.2090593336250661E-4</v>
      </c>
      <c r="H26845">
        <v>1.7872604934958077E-2</v>
      </c>
      <c r="I26845">
        <v>5.980836114543675E-2</v>
      </c>
      <c r="J26845">
        <v>0.1227462154344917</v>
      </c>
      <c r="K26845">
        <v>0.19095111861735881</v>
      </c>
      <c r="L26845">
        <v>0.24545790106231435</v>
      </c>
      <c r="M26845" t="s">
        <v>8</v>
      </c>
    </row>
    <row r="26846" spans="1:13" x14ac:dyDescent="0.3">
      <c r="A26846" s="1" t="s">
        <v>102</v>
      </c>
      <c r="B26846" s="1">
        <v>20</v>
      </c>
      <c r="C26846" s="2" t="s">
        <v>49</v>
      </c>
      <c r="D26846" s="2" t="s">
        <v>7</v>
      </c>
      <c r="E26846">
        <v>0</v>
      </c>
      <c r="F26846">
        <v>0</v>
      </c>
      <c r="G26846">
        <v>1.9244573335082837E-2</v>
      </c>
      <c r="H26846">
        <v>3.4674658336485573E-2</v>
      </c>
      <c r="I26846">
        <v>3.8132243970133234E-2</v>
      </c>
      <c r="J26846">
        <v>1.3778140311252558E-2</v>
      </c>
      <c r="K26846">
        <v>3.9726383330278151E-4</v>
      </c>
      <c r="L26846">
        <v>3.2668984152969908E-6</v>
      </c>
      <c r="M26846" t="s">
        <v>8</v>
      </c>
    </row>
    <row r="26847" spans="1:13" x14ac:dyDescent="0.3">
      <c r="A26847" s="1" t="s">
        <v>102</v>
      </c>
      <c r="B26847" s="1">
        <v>20</v>
      </c>
      <c r="C26847" s="2" t="s">
        <v>50</v>
      </c>
      <c r="D26847" s="2" t="s">
        <v>7</v>
      </c>
      <c r="E26847">
        <v>0</v>
      </c>
      <c r="F26847">
        <v>0</v>
      </c>
      <c r="G26847">
        <v>4.5898343337505915E-3</v>
      </c>
      <c r="H26847">
        <v>0.18366342868336297</v>
      </c>
      <c r="I26847">
        <v>0.44744856937401045</v>
      </c>
      <c r="J26847">
        <v>0.68474011839558246</v>
      </c>
      <c r="K26847">
        <v>0.809926575406963</v>
      </c>
      <c r="L26847">
        <v>0.59327306065393393</v>
      </c>
      <c r="M26847" t="s">
        <v>8</v>
      </c>
    </row>
    <row r="26848" spans="1:13" x14ac:dyDescent="0.3">
      <c r="A26848" s="1" t="s">
        <v>102</v>
      </c>
      <c r="B26848" s="1">
        <v>20</v>
      </c>
      <c r="C26848" s="2" t="s">
        <v>51</v>
      </c>
      <c r="D26848" s="2" t="s">
        <v>7</v>
      </c>
      <c r="E26848">
        <v>26.087409702371581</v>
      </c>
      <c r="F26848">
        <v>29.847710202713426</v>
      </c>
      <c r="G26848">
        <v>31.530628436199752</v>
      </c>
      <c r="H26848">
        <v>18.227677051657061</v>
      </c>
      <c r="I26848">
        <v>6.2915798079052951</v>
      </c>
      <c r="J26848">
        <v>0.71150759173134914</v>
      </c>
      <c r="K26848">
        <v>3.3240474550888494E-2</v>
      </c>
      <c r="L26848">
        <v>4.8750150270098494E-4</v>
      </c>
      <c r="M26848" t="s">
        <v>8</v>
      </c>
    </row>
    <row r="26849" spans="1:13" x14ac:dyDescent="0.3">
      <c r="A26849" s="1" t="s">
        <v>102</v>
      </c>
      <c r="B26849" s="1">
        <v>20</v>
      </c>
      <c r="C26849" s="2" t="s">
        <v>52</v>
      </c>
      <c r="D26849" s="2" t="s">
        <v>7</v>
      </c>
      <c r="E26849">
        <v>0</v>
      </c>
      <c r="F26849">
        <v>0</v>
      </c>
      <c r="G26849">
        <v>1.7688812901608074E-3</v>
      </c>
      <c r="H26849">
        <v>8.8437820578039797E-2</v>
      </c>
      <c r="I26849">
        <v>0.23037024573094275</v>
      </c>
      <c r="J26849">
        <v>0.37399947947733325</v>
      </c>
      <c r="K26849">
        <v>0.46808691310922002</v>
      </c>
      <c r="L26849">
        <v>0.40078613090976473</v>
      </c>
      <c r="M26849" t="s">
        <v>8</v>
      </c>
    </row>
    <row r="26850" spans="1:13" x14ac:dyDescent="0.3">
      <c r="A26850" s="1" t="s">
        <v>102</v>
      </c>
      <c r="B26850" s="1">
        <v>20</v>
      </c>
      <c r="C26850" s="2" t="s">
        <v>53</v>
      </c>
      <c r="D26850" s="2" t="s">
        <v>7</v>
      </c>
      <c r="E26850">
        <v>0</v>
      </c>
      <c r="F26850">
        <v>0</v>
      </c>
      <c r="G26850">
        <v>0.40489280337013811</v>
      </c>
      <c r="H26850">
        <v>0.39237408470233337</v>
      </c>
      <c r="I26850">
        <v>0.2098389443524096</v>
      </c>
      <c r="J26850">
        <v>3.1081047436158842E-2</v>
      </c>
      <c r="K26850">
        <v>1.5245567917719256E-3</v>
      </c>
      <c r="L26850">
        <v>2.2617853579056169E-5</v>
      </c>
      <c r="M26850" t="s">
        <v>8</v>
      </c>
    </row>
    <row r="26851" spans="1:13" x14ac:dyDescent="0.3">
      <c r="A26851" s="1" t="s">
        <v>102</v>
      </c>
      <c r="B26851" s="1">
        <v>20</v>
      </c>
      <c r="C26851" s="2" t="s">
        <v>54</v>
      </c>
      <c r="D26851" s="2" t="s">
        <v>7</v>
      </c>
      <c r="E26851">
        <v>0</v>
      </c>
      <c r="F26851">
        <v>0</v>
      </c>
      <c r="G26851">
        <v>9.8390009675610856E-3</v>
      </c>
      <c r="H26851">
        <v>0.1702687697488123</v>
      </c>
      <c r="I26851">
        <v>0.47135744227618392</v>
      </c>
      <c r="J26851">
        <v>0.83194289060896087</v>
      </c>
      <c r="K26851">
        <v>1.1104439233342827</v>
      </c>
      <c r="L26851">
        <v>1.2046768005428492</v>
      </c>
      <c r="M26851" t="s">
        <v>8</v>
      </c>
    </row>
    <row r="26852" spans="1:13" x14ac:dyDescent="0.3">
      <c r="A26852" s="1" t="s">
        <v>102</v>
      </c>
      <c r="B26852" s="1">
        <v>20</v>
      </c>
      <c r="C26852" s="2" t="s">
        <v>55</v>
      </c>
      <c r="D26852" s="2" t="s">
        <v>7</v>
      </c>
      <c r="E26852">
        <v>5.4873104004988464</v>
      </c>
      <c r="F26852">
        <v>6.5520895005956445</v>
      </c>
      <c r="G26852">
        <v>7.3900556406718234</v>
      </c>
      <c r="H26852">
        <v>7.2568597573263807</v>
      </c>
      <c r="I26852">
        <v>6.5973266705997569</v>
      </c>
      <c r="J26852">
        <v>4.1708966387125059</v>
      </c>
      <c r="K26852">
        <v>0.85846138957803819</v>
      </c>
      <c r="L26852">
        <v>2.8657749500271876E-2</v>
      </c>
      <c r="M26852" t="s">
        <v>8</v>
      </c>
    </row>
    <row r="26853" spans="1:13" x14ac:dyDescent="0.3">
      <c r="A26853" s="1" t="s">
        <v>102</v>
      </c>
      <c r="B26853" s="1">
        <v>20</v>
      </c>
      <c r="C26853" s="2" t="s">
        <v>56</v>
      </c>
      <c r="D26853" s="2" t="s">
        <v>7</v>
      </c>
      <c r="E26853">
        <v>0.95889486008717228</v>
      </c>
      <c r="F26853">
        <v>0.98774678575646169</v>
      </c>
      <c r="G26853">
        <v>1.0094283650917661</v>
      </c>
      <c r="H26853">
        <v>0.60780654738858841</v>
      </c>
      <c r="I26853">
        <v>0.32733014859642395</v>
      </c>
      <c r="J26853">
        <v>8.5074375474400707E-2</v>
      </c>
      <c r="K26853">
        <v>8.6455892241192947E-3</v>
      </c>
      <c r="L26853">
        <v>2.3331449767921003E-4</v>
      </c>
      <c r="M26853" t="s">
        <v>8</v>
      </c>
    </row>
    <row r="26854" spans="1:13" x14ac:dyDescent="0.3">
      <c r="A26854" s="1" t="s">
        <v>102</v>
      </c>
      <c r="B26854" s="1">
        <v>20</v>
      </c>
      <c r="C26854" s="2" t="s">
        <v>57</v>
      </c>
      <c r="D26854" s="2" t="s">
        <v>7</v>
      </c>
      <c r="E26854">
        <v>0</v>
      </c>
      <c r="F26854">
        <v>0</v>
      </c>
      <c r="G26854">
        <v>3.9940230003630562E-4</v>
      </c>
      <c r="H26854">
        <v>4.7285534637632022E-3</v>
      </c>
      <c r="I26854">
        <v>1.2543766254473674E-2</v>
      </c>
      <c r="J26854">
        <v>1.9532330365108999E-2</v>
      </c>
      <c r="K26854">
        <v>2.0868370565230457E-2</v>
      </c>
      <c r="L26854">
        <v>1.579076491810219E-2</v>
      </c>
      <c r="M26854" t="s">
        <v>8</v>
      </c>
    </row>
    <row r="26855" spans="1:13" x14ac:dyDescent="0.3">
      <c r="A26855" s="1" t="s">
        <v>102</v>
      </c>
      <c r="B26855" s="1">
        <v>20</v>
      </c>
      <c r="C26855" s="2" t="s">
        <v>58</v>
      </c>
      <c r="D26855" s="2" t="s">
        <v>7</v>
      </c>
      <c r="E26855">
        <v>0</v>
      </c>
      <c r="F26855">
        <v>3.7461343336738909E-2</v>
      </c>
      <c r="G26855">
        <v>4.0856350337047542E-2</v>
      </c>
      <c r="H26855">
        <v>3.5171004003197365E-2</v>
      </c>
      <c r="I26855">
        <v>3.023018533608153E-2</v>
      </c>
      <c r="J26855">
        <v>1.0571638734294392E-2</v>
      </c>
      <c r="K26855">
        <v>1.334708430121337E-3</v>
      </c>
      <c r="L26855">
        <v>4.9390030804490001E-5</v>
      </c>
      <c r="M26855" t="s">
        <v>8</v>
      </c>
    </row>
    <row r="26856" spans="1:13" x14ac:dyDescent="0.3">
      <c r="A26856" s="1" t="s">
        <v>102</v>
      </c>
      <c r="B26856" s="1">
        <v>20</v>
      </c>
      <c r="C26856" s="2" t="s">
        <v>59</v>
      </c>
      <c r="D26856" s="2" t="s">
        <v>7</v>
      </c>
      <c r="E26856">
        <v>2.6790934869102205</v>
      </c>
      <c r="F26856">
        <v>2.4890876888596138</v>
      </c>
      <c r="G26856">
        <v>2.4111266029025229</v>
      </c>
      <c r="H26856">
        <v>1.4353643881704876</v>
      </c>
      <c r="I26856">
        <v>0.89865796519502583</v>
      </c>
      <c r="J26856">
        <v>0.27596763034442096</v>
      </c>
      <c r="K26856">
        <v>3.8728040331054057E-2</v>
      </c>
      <c r="L26856">
        <v>1.5546132829609913E-3</v>
      </c>
      <c r="M26856" t="s">
        <v>8</v>
      </c>
    </row>
    <row r="26857" spans="1:13" x14ac:dyDescent="0.3">
      <c r="A26857" s="1" t="s">
        <v>102</v>
      </c>
      <c r="B26857" s="1">
        <v>20</v>
      </c>
      <c r="C26857" s="2" t="s">
        <v>60</v>
      </c>
      <c r="D26857" s="2" t="s">
        <v>30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 t="s">
        <v>8</v>
      </c>
    </row>
    <row r="26858" spans="1:13" x14ac:dyDescent="0.3">
      <c r="A26858" s="1" t="s">
        <v>102</v>
      </c>
      <c r="B26858" s="1">
        <v>20</v>
      </c>
      <c r="C26858" s="2" t="s">
        <v>60</v>
      </c>
      <c r="D26858" s="2" t="s">
        <v>16</v>
      </c>
      <c r="E26858">
        <v>2.246447E-2</v>
      </c>
      <c r="F26858">
        <v>2.4282607699999976E-2</v>
      </c>
      <c r="G26858">
        <v>2.5372497802499751E-2</v>
      </c>
      <c r="H26858">
        <v>1.6488331200000001E-2</v>
      </c>
      <c r="I26858">
        <v>1.0566631699999999E-2</v>
      </c>
      <c r="J26858">
        <v>7.8223126975000001E-3</v>
      </c>
      <c r="K26858">
        <v>7.8796040294999998E-3</v>
      </c>
      <c r="L26858">
        <v>8.0062786303250009E-3</v>
      </c>
      <c r="M26858" t="s">
        <v>8</v>
      </c>
    </row>
    <row r="26859" spans="1:13" x14ac:dyDescent="0.3">
      <c r="A26859" s="1" t="s">
        <v>102</v>
      </c>
      <c r="B26859" s="1">
        <v>20</v>
      </c>
      <c r="C26859" s="2" t="s">
        <v>60</v>
      </c>
      <c r="D26859" s="2" t="s">
        <v>17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 t="s">
        <v>8</v>
      </c>
    </row>
    <row r="26860" spans="1:13" x14ac:dyDescent="0.3">
      <c r="A26860" s="1" t="s">
        <v>102</v>
      </c>
      <c r="B26860" s="1">
        <v>20</v>
      </c>
      <c r="C26860" s="2" t="s">
        <v>60</v>
      </c>
      <c r="D26860" s="2" t="s">
        <v>18</v>
      </c>
      <c r="E26860">
        <v>0.15248030623999997</v>
      </c>
      <c r="F26860">
        <v>0.173826456735</v>
      </c>
      <c r="G26860">
        <v>0.18460191498426001</v>
      </c>
      <c r="H26860">
        <v>0.111400961242</v>
      </c>
      <c r="I26860">
        <v>4.9112309464799705E-2</v>
      </c>
      <c r="J26860">
        <v>2.0881634263599999E-2</v>
      </c>
      <c r="K26860">
        <v>1.8823013267197999E-2</v>
      </c>
      <c r="L26860">
        <v>1.9086645042226E-2</v>
      </c>
      <c r="M26860" t="s">
        <v>8</v>
      </c>
    </row>
    <row r="26861" spans="1:13" x14ac:dyDescent="0.3">
      <c r="A26861" s="1" t="s">
        <v>102</v>
      </c>
      <c r="B26861" s="1">
        <v>20</v>
      </c>
      <c r="C26861" s="2" t="s">
        <v>60</v>
      </c>
      <c r="D26861" s="2" t="s">
        <v>19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 t="s">
        <v>8</v>
      </c>
    </row>
    <row r="26862" spans="1:13" x14ac:dyDescent="0.3">
      <c r="A26862" s="1" t="s">
        <v>102</v>
      </c>
      <c r="B26862" s="1">
        <v>20</v>
      </c>
      <c r="C26862" s="2" t="s">
        <v>60</v>
      </c>
      <c r="D26862" s="2" t="s">
        <v>20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 t="s">
        <v>8</v>
      </c>
    </row>
    <row r="26863" spans="1:13" x14ac:dyDescent="0.3">
      <c r="A26863" s="1" t="s">
        <v>102</v>
      </c>
      <c r="B26863" s="1">
        <v>20</v>
      </c>
      <c r="C26863" s="2" t="s">
        <v>60</v>
      </c>
      <c r="D26863" s="2" t="s">
        <v>21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 t="s">
        <v>8</v>
      </c>
    </row>
    <row r="26864" spans="1:13" x14ac:dyDescent="0.3">
      <c r="A26864" s="1" t="s">
        <v>102</v>
      </c>
      <c r="B26864" s="1">
        <v>20</v>
      </c>
      <c r="C26864" s="2" t="s">
        <v>60</v>
      </c>
      <c r="D26864" s="2" t="s">
        <v>27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 t="s">
        <v>8</v>
      </c>
    </row>
    <row r="26865" spans="1:13" x14ac:dyDescent="0.3">
      <c r="A26865" s="1" t="s">
        <v>102</v>
      </c>
      <c r="B26865" s="1">
        <v>20</v>
      </c>
      <c r="C26865" s="2" t="s">
        <v>60</v>
      </c>
      <c r="D26865" s="2" t="s">
        <v>28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 t="s">
        <v>8</v>
      </c>
    </row>
    <row r="26866" spans="1:13" x14ac:dyDescent="0.3">
      <c r="A26866" s="1" t="s">
        <v>102</v>
      </c>
      <c r="B26866" s="1">
        <v>20</v>
      </c>
      <c r="C26866" s="2" t="s">
        <v>61</v>
      </c>
      <c r="D26866" s="2" t="s">
        <v>11</v>
      </c>
      <c r="E26866">
        <v>6.01561242921997E-2</v>
      </c>
      <c r="F26866">
        <v>5.8645464369399998E-2</v>
      </c>
      <c r="G26866">
        <v>5.4096491627799705E-2</v>
      </c>
      <c r="H26866">
        <v>4.1084183534599701E-2</v>
      </c>
      <c r="I26866">
        <v>3.8621644263799999E-2</v>
      </c>
      <c r="J26866">
        <v>3.6510834661199705E-2</v>
      </c>
      <c r="K26866">
        <v>3.3917642010719701E-2</v>
      </c>
      <c r="L26866">
        <v>2.9456538267300002E-2</v>
      </c>
      <c r="M26866" t="s">
        <v>8</v>
      </c>
    </row>
    <row r="26867" spans="1:13" x14ac:dyDescent="0.3">
      <c r="A26867" s="1" t="s">
        <v>102</v>
      </c>
      <c r="B26867" s="1">
        <v>20</v>
      </c>
      <c r="C26867" s="2" t="s">
        <v>61</v>
      </c>
      <c r="D26867" s="2" t="s">
        <v>12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 t="s">
        <v>8</v>
      </c>
    </row>
    <row r="26868" spans="1:13" x14ac:dyDescent="0.3">
      <c r="A26868" s="1" t="s">
        <v>102</v>
      </c>
      <c r="B26868" s="1">
        <v>20</v>
      </c>
      <c r="C26868" s="2" t="s">
        <v>61</v>
      </c>
      <c r="D26868" s="2" t="s">
        <v>39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 t="s">
        <v>8</v>
      </c>
    </row>
    <row r="26869" spans="1:13" x14ac:dyDescent="0.3">
      <c r="A26869" s="1" t="s">
        <v>102</v>
      </c>
      <c r="B26869" s="1">
        <v>20</v>
      </c>
      <c r="C26869" s="2" t="s">
        <v>62</v>
      </c>
      <c r="D26869" s="2" t="s">
        <v>11</v>
      </c>
      <c r="E26869">
        <v>0.51289213572716008</v>
      </c>
      <c r="F26869">
        <v>0.56424632664371999</v>
      </c>
      <c r="G26869">
        <v>0.62062559870049705</v>
      </c>
      <c r="H26869">
        <v>0.64928903523522008</v>
      </c>
      <c r="I26869">
        <v>0.68516992460019999</v>
      </c>
      <c r="J26869">
        <v>0.71750445403453988</v>
      </c>
      <c r="K26869">
        <v>0.7442042651423999</v>
      </c>
      <c r="L26869">
        <v>0.76080450338845995</v>
      </c>
      <c r="M26869" t="s">
        <v>8</v>
      </c>
    </row>
    <row r="26870" spans="1:13" x14ac:dyDescent="0.3">
      <c r="A26870" s="1" t="s">
        <v>102</v>
      </c>
      <c r="B26870" s="1">
        <v>20</v>
      </c>
      <c r="C26870" s="2" t="s">
        <v>62</v>
      </c>
      <c r="D26870" s="2" t="s">
        <v>12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 t="s">
        <v>8</v>
      </c>
    </row>
    <row r="26871" spans="1:13" x14ac:dyDescent="0.3">
      <c r="A26871" s="1" t="s">
        <v>102</v>
      </c>
      <c r="B26871" s="1">
        <v>20</v>
      </c>
      <c r="C26871" s="2" t="s">
        <v>62</v>
      </c>
      <c r="D26871" s="2" t="s">
        <v>39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 t="s">
        <v>8</v>
      </c>
    </row>
    <row r="26872" spans="1:13" x14ac:dyDescent="0.3">
      <c r="A26872" s="1" t="s">
        <v>102</v>
      </c>
      <c r="B26872" s="1">
        <v>20</v>
      </c>
      <c r="C26872" s="2" t="s">
        <v>63</v>
      </c>
      <c r="D26872" s="2" t="s">
        <v>11</v>
      </c>
      <c r="E26872">
        <v>0.35125494162141702</v>
      </c>
      <c r="F26872">
        <v>0.38360472285072</v>
      </c>
      <c r="G26872">
        <v>0.41152440715017996</v>
      </c>
      <c r="H26872">
        <v>0.39892626930289704</v>
      </c>
      <c r="I26872">
        <v>0.42937481330657995</v>
      </c>
      <c r="J26872">
        <v>0.4591837093933</v>
      </c>
      <c r="K26872">
        <v>0.48036418741707998</v>
      </c>
      <c r="L26872">
        <v>0.47689384459251999</v>
      </c>
      <c r="M26872" t="s">
        <v>8</v>
      </c>
    </row>
    <row r="26873" spans="1:13" x14ac:dyDescent="0.3">
      <c r="A26873" s="1" t="s">
        <v>102</v>
      </c>
      <c r="B26873" s="1">
        <v>20</v>
      </c>
      <c r="C26873" s="2" t="s">
        <v>63</v>
      </c>
      <c r="D26873" s="2" t="s">
        <v>12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 t="s">
        <v>8</v>
      </c>
    </row>
    <row r="26874" spans="1:13" x14ac:dyDescent="0.3">
      <c r="A26874" s="1" t="s">
        <v>102</v>
      </c>
      <c r="B26874" s="1">
        <v>20</v>
      </c>
      <c r="C26874" s="2" t="s">
        <v>63</v>
      </c>
      <c r="D26874" s="2" t="s">
        <v>39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 t="s">
        <v>8</v>
      </c>
    </row>
    <row r="26875" spans="1:13" x14ac:dyDescent="0.3">
      <c r="A26875" s="1" t="s">
        <v>102</v>
      </c>
      <c r="B26875" s="1">
        <v>20</v>
      </c>
      <c r="C26875" s="2" t="s">
        <v>64</v>
      </c>
      <c r="D26875" s="2" t="s">
        <v>7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 t="s">
        <v>8</v>
      </c>
    </row>
    <row r="26876" spans="1:13" x14ac:dyDescent="0.3">
      <c r="A26876" s="1" t="s">
        <v>102</v>
      </c>
      <c r="B26876" s="1">
        <v>20</v>
      </c>
      <c r="C26876" s="2" t="s">
        <v>65</v>
      </c>
      <c r="D26876" s="2" t="s">
        <v>7</v>
      </c>
      <c r="E26876">
        <v>3.998632367030179E-2</v>
      </c>
      <c r="F26876">
        <v>5.7418900005219896E-2</v>
      </c>
      <c r="G26876">
        <v>8.3147350007558851E-2</v>
      </c>
      <c r="H26876">
        <v>0.24657681768908271</v>
      </c>
      <c r="I26876">
        <v>0.34969330003179028</v>
      </c>
      <c r="J26876">
        <v>0.18628214368360138</v>
      </c>
      <c r="K26876">
        <v>3.6690890136668868E-2</v>
      </c>
      <c r="L26876">
        <v>2.0046801501822399E-3</v>
      </c>
      <c r="M26876" t="s">
        <v>8</v>
      </c>
    </row>
    <row r="26877" spans="1:13" x14ac:dyDescent="0.3">
      <c r="A26877" s="1" t="s">
        <v>102</v>
      </c>
      <c r="B26877" s="1">
        <v>20</v>
      </c>
      <c r="C26877" s="2" t="s">
        <v>66</v>
      </c>
      <c r="D26877" s="2" t="s">
        <v>16</v>
      </c>
      <c r="E26877">
        <v>0</v>
      </c>
      <c r="F26877">
        <v>6.1708375000000005E-5</v>
      </c>
      <c r="G26877">
        <v>1.1997937499999999E-4</v>
      </c>
      <c r="H26877">
        <v>4.9883844050000001E-4</v>
      </c>
      <c r="I26877">
        <v>1.4197958334999999E-3</v>
      </c>
      <c r="J26877">
        <v>2.3714841865249974E-3</v>
      </c>
      <c r="K26877">
        <v>3.5481972499999998E-3</v>
      </c>
      <c r="L26877">
        <v>3.6270544999999748E-3</v>
      </c>
      <c r="M26877" t="s">
        <v>8</v>
      </c>
    </row>
    <row r="26878" spans="1:13" x14ac:dyDescent="0.3">
      <c r="A26878" s="1" t="s">
        <v>102</v>
      </c>
      <c r="B26878" s="1">
        <v>20</v>
      </c>
      <c r="C26878" s="2" t="s">
        <v>66</v>
      </c>
      <c r="D26878" s="2" t="s">
        <v>17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 t="s">
        <v>8</v>
      </c>
    </row>
    <row r="26879" spans="1:13" x14ac:dyDescent="0.3">
      <c r="A26879" s="1" t="s">
        <v>102</v>
      </c>
      <c r="B26879" s="1">
        <v>20</v>
      </c>
      <c r="C26879" s="2" t="s">
        <v>66</v>
      </c>
      <c r="D26879" s="2" t="s">
        <v>7</v>
      </c>
      <c r="E26879">
        <v>0</v>
      </c>
      <c r="F26879">
        <v>0.20866717668563639</v>
      </c>
      <c r="G26879">
        <v>0.33757857103068895</v>
      </c>
      <c r="H26879">
        <v>0.14537939277988296</v>
      </c>
      <c r="I26879">
        <v>0.38603161651109374</v>
      </c>
      <c r="J26879">
        <v>0.64212771507078525</v>
      </c>
      <c r="K26879">
        <v>0.84067953699708842</v>
      </c>
      <c r="L26879">
        <v>0.86424572525092103</v>
      </c>
      <c r="M26879" t="s">
        <v>8</v>
      </c>
    </row>
    <row r="26880" spans="1:13" x14ac:dyDescent="0.3">
      <c r="A26880" s="1" t="s">
        <v>102</v>
      </c>
      <c r="B26880" s="1">
        <v>20</v>
      </c>
      <c r="C26880" s="2" t="s">
        <v>66</v>
      </c>
      <c r="D26880" s="2" t="s">
        <v>20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 t="s">
        <v>8</v>
      </c>
    </row>
    <row r="26881" spans="1:13" x14ac:dyDescent="0.3">
      <c r="A26881" s="1" t="s">
        <v>102</v>
      </c>
      <c r="B26881" s="1">
        <v>20</v>
      </c>
      <c r="C26881" s="2" t="s">
        <v>66</v>
      </c>
      <c r="D26881" s="2" t="s">
        <v>21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 t="s">
        <v>8</v>
      </c>
    </row>
    <row r="26882" spans="1:13" x14ac:dyDescent="0.3">
      <c r="A26882" s="1" t="s">
        <v>102</v>
      </c>
      <c r="B26882" s="1">
        <v>20</v>
      </c>
      <c r="C26882" s="2" t="s">
        <v>66</v>
      </c>
      <c r="D26882" s="2" t="s">
        <v>28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 t="s">
        <v>8</v>
      </c>
    </row>
    <row r="26883" spans="1:13" x14ac:dyDescent="0.3">
      <c r="A26883" s="1" t="s">
        <v>102</v>
      </c>
      <c r="B26883" s="1">
        <v>20</v>
      </c>
      <c r="C26883" s="2" t="s">
        <v>67</v>
      </c>
      <c r="D26883" s="2" t="s">
        <v>17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 t="s">
        <v>8</v>
      </c>
    </row>
    <row r="26884" spans="1:13" x14ac:dyDescent="0.3">
      <c r="A26884" s="1" t="s">
        <v>102</v>
      </c>
      <c r="B26884" s="1">
        <v>20</v>
      </c>
      <c r="C26884" s="2" t="s">
        <v>67</v>
      </c>
      <c r="D26884" s="2" t="s">
        <v>7</v>
      </c>
      <c r="E26884">
        <v>0</v>
      </c>
      <c r="F26884">
        <v>7.7246400007022403E-2</v>
      </c>
      <c r="G26884">
        <v>0.16891820001535621</v>
      </c>
      <c r="H26884">
        <v>0.18490853335014318</v>
      </c>
      <c r="I26884">
        <v>0.2016967333516694</v>
      </c>
      <c r="J26884">
        <v>0.20475180001861379</v>
      </c>
      <c r="K26884">
        <v>0.14973126668027859</v>
      </c>
      <c r="L26884">
        <v>6.1604766672267101E-2</v>
      </c>
      <c r="M26884" t="s">
        <v>8</v>
      </c>
    </row>
    <row r="26885" spans="1:13" x14ac:dyDescent="0.3">
      <c r="A26885" s="1" t="s">
        <v>102</v>
      </c>
      <c r="B26885" s="1">
        <v>20</v>
      </c>
      <c r="C26885" s="2" t="s">
        <v>67</v>
      </c>
      <c r="D26885" s="2" t="s">
        <v>21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 t="s">
        <v>8</v>
      </c>
    </row>
    <row r="26886" spans="1:13" x14ac:dyDescent="0.3">
      <c r="A26886" s="1" t="s">
        <v>102</v>
      </c>
      <c r="B26886" s="1">
        <v>20</v>
      </c>
      <c r="C26886" s="2" t="s">
        <v>68</v>
      </c>
      <c r="D26886" s="2" t="s">
        <v>30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 t="s">
        <v>8</v>
      </c>
    </row>
    <row r="26887" spans="1:13" x14ac:dyDescent="0.3">
      <c r="A26887" s="1" t="s">
        <v>102</v>
      </c>
      <c r="B26887" s="1">
        <v>20</v>
      </c>
      <c r="C26887" s="2" t="s">
        <v>68</v>
      </c>
      <c r="D26887" s="2" t="s">
        <v>16</v>
      </c>
      <c r="E26887">
        <v>4.4745547499999996E-2</v>
      </c>
      <c r="F26887">
        <v>4.7806945000000003E-2</v>
      </c>
      <c r="G26887">
        <v>5.1962025000000002E-2</v>
      </c>
      <c r="H26887">
        <v>5.1109957499999997E-2</v>
      </c>
      <c r="I26887">
        <v>4.751758749999975E-2</v>
      </c>
      <c r="J26887">
        <v>3.2046357499999997E-2</v>
      </c>
      <c r="K26887">
        <v>1.4900245499999999E-2</v>
      </c>
      <c r="L26887">
        <v>4.0771042499999997E-3</v>
      </c>
      <c r="M26887" t="s">
        <v>8</v>
      </c>
    </row>
    <row r="26888" spans="1:13" x14ac:dyDescent="0.3">
      <c r="A26888" s="1" t="s">
        <v>102</v>
      </c>
      <c r="B26888" s="1">
        <v>20</v>
      </c>
      <c r="C26888" s="2" t="s">
        <v>68</v>
      </c>
      <c r="D26888" s="2" t="s">
        <v>17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 t="s">
        <v>8</v>
      </c>
    </row>
    <row r="26889" spans="1:13" x14ac:dyDescent="0.3">
      <c r="A26889" s="1" t="s">
        <v>102</v>
      </c>
      <c r="B26889" s="1">
        <v>20</v>
      </c>
      <c r="C26889" s="2" t="s">
        <v>68</v>
      </c>
      <c r="D26889" s="2" t="s">
        <v>7</v>
      </c>
      <c r="E26889">
        <v>19.638314118451966</v>
      </c>
      <c r="F26889">
        <v>21.112456935252609</v>
      </c>
      <c r="G26889">
        <v>23.512916902137537</v>
      </c>
      <c r="H26889">
        <v>25.481330272316484</v>
      </c>
      <c r="I26889">
        <v>21.537300218624601</v>
      </c>
      <c r="J26889">
        <v>12.838910774500507</v>
      </c>
      <c r="K26889">
        <v>6.1195876028896592</v>
      </c>
      <c r="L26889">
        <v>1.780529307495196</v>
      </c>
      <c r="M26889" t="s">
        <v>8</v>
      </c>
    </row>
    <row r="26890" spans="1:13" x14ac:dyDescent="0.3">
      <c r="A26890" s="1" t="s">
        <v>102</v>
      </c>
      <c r="B26890" s="1">
        <v>20</v>
      </c>
      <c r="C26890" s="2" t="s">
        <v>68</v>
      </c>
      <c r="D26890" s="2" t="s">
        <v>18</v>
      </c>
      <c r="E26890">
        <v>9.2897223700000003E-2</v>
      </c>
      <c r="F26890">
        <v>9.9140058479999987E-2</v>
      </c>
      <c r="G26890">
        <v>0.10735631184</v>
      </c>
      <c r="H26890">
        <v>9.9500036520000001E-2</v>
      </c>
      <c r="I26890">
        <v>9.4208650180000006E-2</v>
      </c>
      <c r="J26890">
        <v>6.8040693848000003E-2</v>
      </c>
      <c r="K26890">
        <v>3.5000928440000002E-2</v>
      </c>
      <c r="L26890">
        <v>1.0555555744E-2</v>
      </c>
      <c r="M26890" t="s">
        <v>8</v>
      </c>
    </row>
    <row r="26891" spans="1:13" x14ac:dyDescent="0.3">
      <c r="A26891" s="1" t="s">
        <v>102</v>
      </c>
      <c r="B26891" s="1">
        <v>20</v>
      </c>
      <c r="C26891" s="2" t="s">
        <v>68</v>
      </c>
      <c r="D26891" s="2" t="s">
        <v>19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 t="s">
        <v>8</v>
      </c>
    </row>
    <row r="26892" spans="1:13" x14ac:dyDescent="0.3">
      <c r="A26892" s="1" t="s">
        <v>102</v>
      </c>
      <c r="B26892" s="1">
        <v>20</v>
      </c>
      <c r="C26892" s="2" t="s">
        <v>68</v>
      </c>
      <c r="D26892" s="2" t="s">
        <v>20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 t="s">
        <v>8</v>
      </c>
    </row>
    <row r="26893" spans="1:13" x14ac:dyDescent="0.3">
      <c r="A26893" s="1" t="s">
        <v>102</v>
      </c>
      <c r="B26893" s="1">
        <v>20</v>
      </c>
      <c r="C26893" s="2" t="s">
        <v>68</v>
      </c>
      <c r="D26893" s="2" t="s">
        <v>21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 t="s">
        <v>8</v>
      </c>
    </row>
    <row r="26894" spans="1:13" x14ac:dyDescent="0.3">
      <c r="A26894" s="1" t="s">
        <v>102</v>
      </c>
      <c r="B26894" s="1">
        <v>20</v>
      </c>
      <c r="C26894" s="2" t="s">
        <v>68</v>
      </c>
      <c r="D26894" s="2" t="s">
        <v>27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 t="s">
        <v>8</v>
      </c>
    </row>
    <row r="26895" spans="1:13" x14ac:dyDescent="0.3">
      <c r="A26895" s="1" t="s">
        <v>102</v>
      </c>
      <c r="B26895" s="1">
        <v>20</v>
      </c>
      <c r="C26895" s="2" t="s">
        <v>68</v>
      </c>
      <c r="D26895" s="2" t="s">
        <v>28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 t="s">
        <v>8</v>
      </c>
    </row>
    <row r="26896" spans="1:13" x14ac:dyDescent="0.3">
      <c r="A26896" s="1" t="s">
        <v>102</v>
      </c>
      <c r="B26896" s="1">
        <v>20</v>
      </c>
      <c r="C26896" s="2" t="s">
        <v>69</v>
      </c>
      <c r="D26896" s="2" t="s">
        <v>7</v>
      </c>
      <c r="E26896">
        <v>1.653985666817029</v>
      </c>
      <c r="F26896">
        <v>2.0357920001850722</v>
      </c>
      <c r="G26896">
        <v>2.4559186668899318</v>
      </c>
      <c r="H26896">
        <v>2.2808610002073508</v>
      </c>
      <c r="I26896">
        <v>2.3304636668785266</v>
      </c>
      <c r="J26896">
        <v>2.2601223335387988</v>
      </c>
      <c r="K26896">
        <v>1.9951360001813758</v>
      </c>
      <c r="L26896">
        <v>1.4109663334616029</v>
      </c>
      <c r="M26896" t="s">
        <v>8</v>
      </c>
    </row>
    <row r="26897" spans="1:13" x14ac:dyDescent="0.3">
      <c r="A26897" s="1" t="s">
        <v>102</v>
      </c>
      <c r="B26897" s="1">
        <v>20</v>
      </c>
      <c r="C26897" s="2" t="s">
        <v>70</v>
      </c>
      <c r="D26897" s="2" t="s">
        <v>16</v>
      </c>
      <c r="E26897">
        <v>0.20436249999999997</v>
      </c>
      <c r="F26897">
        <v>0.22560150000000001</v>
      </c>
      <c r="G26897">
        <v>0.19681750000000001</v>
      </c>
      <c r="H26897">
        <v>3.8631249999999999E-2</v>
      </c>
      <c r="I26897">
        <v>4.0291399999999998E-2</v>
      </c>
      <c r="J26897">
        <v>4.1047099999999996E-2</v>
      </c>
      <c r="K26897">
        <v>4.1987650000000001E-2</v>
      </c>
      <c r="L26897">
        <v>4.3150099999999997E-2</v>
      </c>
      <c r="M26897" t="s">
        <v>8</v>
      </c>
    </row>
    <row r="26898" spans="1:13" x14ac:dyDescent="0.3">
      <c r="A26898" s="1" t="s">
        <v>102</v>
      </c>
      <c r="B26898" s="1">
        <v>20</v>
      </c>
      <c r="C26898" s="2" t="s">
        <v>70</v>
      </c>
      <c r="D26898" s="2" t="s">
        <v>17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 t="s">
        <v>8</v>
      </c>
    </row>
    <row r="26899" spans="1:13" x14ac:dyDescent="0.3">
      <c r="A26899" s="1" t="s">
        <v>102</v>
      </c>
      <c r="B26899" s="1">
        <v>20</v>
      </c>
      <c r="C26899" s="2" t="s">
        <v>70</v>
      </c>
      <c r="D26899" s="2" t="s">
        <v>18</v>
      </c>
      <c r="E26899">
        <v>0.99950907539999989</v>
      </c>
      <c r="F26899">
        <v>1.1010140738</v>
      </c>
      <c r="G26899">
        <v>0.96304511000000004</v>
      </c>
      <c r="H26899">
        <v>0.202481464</v>
      </c>
      <c r="I26899">
        <v>0.2084163426</v>
      </c>
      <c r="J26899">
        <v>0.21232541719999998</v>
      </c>
      <c r="K26899">
        <v>0.21719035660000002</v>
      </c>
      <c r="L26899">
        <v>0.2232035198</v>
      </c>
      <c r="M26899" t="s">
        <v>8</v>
      </c>
    </row>
    <row r="26900" spans="1:13" x14ac:dyDescent="0.3">
      <c r="A26900" s="1" t="s">
        <v>102</v>
      </c>
      <c r="B26900" s="1">
        <v>20</v>
      </c>
      <c r="C26900" s="2" t="s">
        <v>70</v>
      </c>
      <c r="D26900" s="2" t="s">
        <v>20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 t="s">
        <v>8</v>
      </c>
    </row>
    <row r="26901" spans="1:13" x14ac:dyDescent="0.3">
      <c r="A26901" s="1" t="s">
        <v>102</v>
      </c>
      <c r="B26901" s="1">
        <v>20</v>
      </c>
      <c r="C26901" s="2" t="s">
        <v>70</v>
      </c>
      <c r="D26901" s="2" t="s">
        <v>21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 t="s">
        <v>8</v>
      </c>
    </row>
    <row r="26902" spans="1:13" x14ac:dyDescent="0.3">
      <c r="A26902" s="1" t="s">
        <v>102</v>
      </c>
      <c r="B26902" s="1">
        <v>20</v>
      </c>
      <c r="C26902" s="2" t="s">
        <v>70</v>
      </c>
      <c r="D26902" s="2" t="s">
        <v>71</v>
      </c>
      <c r="E26902">
        <v>1.001319E-2</v>
      </c>
      <c r="F26902">
        <v>1.1053827600000002E-2</v>
      </c>
      <c r="G26902">
        <v>1.21885152E-2</v>
      </c>
      <c r="H26902">
        <v>1.2618819600000001E-2</v>
      </c>
      <c r="I26902">
        <v>1.3161094800000002E-2</v>
      </c>
      <c r="J26902">
        <v>1.3407927599999999E-2</v>
      </c>
      <c r="K26902">
        <v>1.3715157600000001E-2</v>
      </c>
      <c r="L26902">
        <v>1.40948688E-2</v>
      </c>
      <c r="M26902" t="s">
        <v>8</v>
      </c>
    </row>
    <row r="26903" spans="1:13" x14ac:dyDescent="0.3">
      <c r="A26903" s="1" t="s">
        <v>102</v>
      </c>
      <c r="B26903" s="1">
        <v>20</v>
      </c>
      <c r="C26903" s="2" t="s">
        <v>70</v>
      </c>
      <c r="D26903" s="2" t="s">
        <v>28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 t="s">
        <v>8</v>
      </c>
    </row>
    <row r="26904" spans="1:13" x14ac:dyDescent="0.3">
      <c r="A26904" s="1" t="s">
        <v>102</v>
      </c>
      <c r="B26904" s="1">
        <v>20</v>
      </c>
      <c r="C26904" s="2" t="s">
        <v>72</v>
      </c>
      <c r="D26904" s="2" t="s">
        <v>33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 t="s">
        <v>8</v>
      </c>
    </row>
    <row r="26905" spans="1:13" x14ac:dyDescent="0.3">
      <c r="A26905" s="1" t="s">
        <v>102</v>
      </c>
      <c r="B26905" s="1">
        <v>20</v>
      </c>
      <c r="C26905" s="2" t="s">
        <v>72</v>
      </c>
      <c r="D26905" s="2" t="s">
        <v>34</v>
      </c>
      <c r="E26905">
        <v>4.9874666339999752E-3</v>
      </c>
      <c r="F26905">
        <v>4.1777876014999745E-3</v>
      </c>
      <c r="G26905">
        <v>3.3180875207500004E-3</v>
      </c>
      <c r="H26905">
        <v>2.855473094499975E-3</v>
      </c>
      <c r="I26905">
        <v>2.8560435174999747E-3</v>
      </c>
      <c r="J26905">
        <v>2.8394109209999999E-3</v>
      </c>
      <c r="K26905">
        <v>2.7799852047499752E-3</v>
      </c>
      <c r="L26905">
        <v>2.6328649059999751E-3</v>
      </c>
      <c r="M26905" t="s">
        <v>8</v>
      </c>
    </row>
    <row r="26906" spans="1:13" x14ac:dyDescent="0.3">
      <c r="A26906" s="1" t="s">
        <v>102</v>
      </c>
      <c r="B26906" s="1">
        <v>20</v>
      </c>
      <c r="C26906" s="2" t="s">
        <v>72</v>
      </c>
      <c r="D26906" s="2" t="s">
        <v>35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 t="s">
        <v>8</v>
      </c>
    </row>
    <row r="26907" spans="1:13" x14ac:dyDescent="0.3">
      <c r="A26907" s="1" t="s">
        <v>102</v>
      </c>
      <c r="B26907" s="1">
        <v>20</v>
      </c>
      <c r="C26907" s="2" t="s">
        <v>72</v>
      </c>
      <c r="D26907" s="2" t="s">
        <v>11</v>
      </c>
      <c r="E26907">
        <v>1.4272265802263859</v>
      </c>
      <c r="F26907">
        <v>1.4707597156559251</v>
      </c>
      <c r="G26907">
        <v>1.488331333266196</v>
      </c>
      <c r="H26907">
        <v>1.4002086244597778</v>
      </c>
      <c r="I26907">
        <v>1.3819673566149862</v>
      </c>
      <c r="J26907">
        <v>1.3618037130611871</v>
      </c>
      <c r="K26907">
        <v>1.3247378485735821</v>
      </c>
      <c r="L26907">
        <v>1.246709571724876</v>
      </c>
      <c r="M26907" t="s">
        <v>8</v>
      </c>
    </row>
    <row r="26908" spans="1:13" x14ac:dyDescent="0.3">
      <c r="A26908" s="1" t="s">
        <v>102</v>
      </c>
      <c r="B26908" s="1">
        <v>20</v>
      </c>
      <c r="C26908" s="2" t="s">
        <v>72</v>
      </c>
      <c r="D26908" s="2" t="s">
        <v>36</v>
      </c>
      <c r="E26908">
        <v>1.5424892256179971E-3</v>
      </c>
      <c r="F26908">
        <v>1.2920504326859969E-3</v>
      </c>
      <c r="G26908">
        <v>1.0261512897919971E-3</v>
      </c>
      <c r="H26908">
        <v>8.8308608167399997E-4</v>
      </c>
      <c r="I26908">
        <v>8.8326143381399697E-4</v>
      </c>
      <c r="J26908">
        <v>8.7811791298800007E-4</v>
      </c>
      <c r="K26908">
        <v>8.5974187678999707E-4</v>
      </c>
      <c r="L26908">
        <v>8.1425053033999998E-4</v>
      </c>
      <c r="M26908" t="s">
        <v>8</v>
      </c>
    </row>
    <row r="26909" spans="1:13" x14ac:dyDescent="0.3">
      <c r="A26909" s="1" t="s">
        <v>102</v>
      </c>
      <c r="B26909" s="1">
        <v>20</v>
      </c>
      <c r="C26909" s="2" t="s">
        <v>72</v>
      </c>
      <c r="D26909" s="2" t="s">
        <v>12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 t="s">
        <v>8</v>
      </c>
    </row>
    <row r="26910" spans="1:13" x14ac:dyDescent="0.3">
      <c r="A26910" s="1" t="s">
        <v>102</v>
      </c>
      <c r="B26910" s="1">
        <v>20</v>
      </c>
      <c r="C26910" s="2" t="s">
        <v>72</v>
      </c>
      <c r="D26910" s="2" t="s">
        <v>37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 t="s">
        <v>8</v>
      </c>
    </row>
    <row r="26911" spans="1:13" x14ac:dyDescent="0.3">
      <c r="A26911" s="1" t="s">
        <v>102</v>
      </c>
      <c r="B26911" s="1">
        <v>20</v>
      </c>
      <c r="C26911" s="2" t="s">
        <v>72</v>
      </c>
      <c r="D26911" s="2" t="s">
        <v>38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 t="s">
        <v>8</v>
      </c>
    </row>
    <row r="26912" spans="1:13" x14ac:dyDescent="0.3">
      <c r="A26912" s="1" t="s">
        <v>102</v>
      </c>
      <c r="B26912" s="1">
        <v>20</v>
      </c>
      <c r="C26912" s="2" t="s">
        <v>72</v>
      </c>
      <c r="D26912" s="2" t="s">
        <v>39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 t="s">
        <v>8</v>
      </c>
    </row>
    <row r="26913" spans="1:13" x14ac:dyDescent="0.3">
      <c r="A26913" s="1" t="s">
        <v>102</v>
      </c>
      <c r="B26913" s="1">
        <v>20</v>
      </c>
      <c r="C26913" s="2" t="s">
        <v>72</v>
      </c>
      <c r="D26913" s="2" t="s">
        <v>40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 t="s">
        <v>8</v>
      </c>
    </row>
    <row r="26914" spans="1:13" x14ac:dyDescent="0.3">
      <c r="A26914" s="1" t="s">
        <v>102</v>
      </c>
      <c r="B26914" s="1">
        <v>20</v>
      </c>
      <c r="C26914" s="2" t="s">
        <v>72</v>
      </c>
      <c r="D26914" s="2" t="s">
        <v>41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 t="s">
        <v>8</v>
      </c>
    </row>
    <row r="26915" spans="1:13" x14ac:dyDescent="0.3">
      <c r="A26915" s="1" t="s">
        <v>102</v>
      </c>
      <c r="B26915" s="1">
        <v>20</v>
      </c>
      <c r="C26915" s="2" t="s">
        <v>72</v>
      </c>
      <c r="D26915" s="2" t="s">
        <v>42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 t="s">
        <v>8</v>
      </c>
    </row>
    <row r="26916" spans="1:13" x14ac:dyDescent="0.3">
      <c r="A26916" s="1" t="s">
        <v>102</v>
      </c>
      <c r="B26916" s="1">
        <v>20</v>
      </c>
      <c r="C26916" s="2" t="s">
        <v>73</v>
      </c>
      <c r="D26916" s="2" t="s">
        <v>30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 t="s">
        <v>8</v>
      </c>
    </row>
    <row r="26917" spans="1:13" x14ac:dyDescent="0.3">
      <c r="A26917" s="1" t="s">
        <v>102</v>
      </c>
      <c r="B26917" s="1">
        <v>20</v>
      </c>
      <c r="C26917" s="2" t="s">
        <v>73</v>
      </c>
      <c r="D26917" s="2" t="s">
        <v>16</v>
      </c>
      <c r="E26917">
        <v>9.4914075000000001E-3</v>
      </c>
      <c r="F26917">
        <v>9.8607674999999992E-3</v>
      </c>
      <c r="G26917">
        <v>9.7565875000000003E-3</v>
      </c>
      <c r="H26917">
        <v>7.4550299999999745E-3</v>
      </c>
      <c r="I26917">
        <v>5.3535087499999995E-3</v>
      </c>
      <c r="J26917">
        <v>2.8967327499999753E-3</v>
      </c>
      <c r="K26917">
        <v>6.3682660000000005E-4</v>
      </c>
      <c r="L26917">
        <v>3.0248588350000002E-5</v>
      </c>
      <c r="M26917" t="s">
        <v>8</v>
      </c>
    </row>
    <row r="26918" spans="1:13" x14ac:dyDescent="0.3">
      <c r="A26918" s="1" t="s">
        <v>102</v>
      </c>
      <c r="B26918" s="1">
        <v>20</v>
      </c>
      <c r="C26918" s="2" t="s">
        <v>73</v>
      </c>
      <c r="D26918" s="2" t="s">
        <v>17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 t="s">
        <v>8</v>
      </c>
    </row>
    <row r="26919" spans="1:13" x14ac:dyDescent="0.3">
      <c r="A26919" s="1" t="s">
        <v>102</v>
      </c>
      <c r="B26919" s="1">
        <v>20</v>
      </c>
      <c r="C26919" s="2" t="s">
        <v>73</v>
      </c>
      <c r="D26919" s="2" t="s">
        <v>7</v>
      </c>
      <c r="E26919">
        <v>0.52874873338140138</v>
      </c>
      <c r="F26919">
        <v>0.54932460004993855</v>
      </c>
      <c r="G26919">
        <v>0.54493767904953982</v>
      </c>
      <c r="H26919">
        <v>0.42640734770542726</v>
      </c>
      <c r="I26919">
        <v>0.32238733636264127</v>
      </c>
      <c r="J26919">
        <v>0.20026462501820588</v>
      </c>
      <c r="K26919">
        <v>8.7951703041328932E-2</v>
      </c>
      <c r="L26919">
        <v>5.64952972298026E-2</v>
      </c>
      <c r="M26919" t="s">
        <v>8</v>
      </c>
    </row>
    <row r="26920" spans="1:13" x14ac:dyDescent="0.3">
      <c r="A26920" s="1" t="s">
        <v>102</v>
      </c>
      <c r="B26920" s="1">
        <v>20</v>
      </c>
      <c r="C26920" s="2" t="s">
        <v>73</v>
      </c>
      <c r="D26920" s="2" t="s">
        <v>18</v>
      </c>
      <c r="E26920">
        <v>1.8617496359999998E-3</v>
      </c>
      <c r="F26920">
        <v>1.934200885999997E-3</v>
      </c>
      <c r="G26920">
        <v>1.913766132E-3</v>
      </c>
      <c r="H26920">
        <v>1.4623146079999969E-3</v>
      </c>
      <c r="I26920">
        <v>1.050097168E-3</v>
      </c>
      <c r="J26920">
        <v>5.6819671919999695E-4</v>
      </c>
      <c r="K26920">
        <v>1.249143526399997E-4</v>
      </c>
      <c r="L26920">
        <v>5.9130757279999994E-6</v>
      </c>
      <c r="M26920" t="s">
        <v>8</v>
      </c>
    </row>
    <row r="26921" spans="1:13" x14ac:dyDescent="0.3">
      <c r="A26921" s="1" t="s">
        <v>102</v>
      </c>
      <c r="B26921" s="1">
        <v>20</v>
      </c>
      <c r="C26921" s="2" t="s">
        <v>73</v>
      </c>
      <c r="D26921" s="2" t="s">
        <v>19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 t="s">
        <v>8</v>
      </c>
    </row>
    <row r="26922" spans="1:13" x14ac:dyDescent="0.3">
      <c r="A26922" s="1" t="s">
        <v>102</v>
      </c>
      <c r="B26922" s="1">
        <v>20</v>
      </c>
      <c r="C26922" s="2" t="s">
        <v>73</v>
      </c>
      <c r="D26922" s="2" t="s">
        <v>20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 t="s">
        <v>8</v>
      </c>
    </row>
    <row r="26923" spans="1:13" x14ac:dyDescent="0.3">
      <c r="A26923" s="1" t="s">
        <v>102</v>
      </c>
      <c r="B26923" s="1">
        <v>20</v>
      </c>
      <c r="C26923" s="2" t="s">
        <v>73</v>
      </c>
      <c r="D26923" s="2" t="s">
        <v>21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 t="s">
        <v>8</v>
      </c>
    </row>
    <row r="26924" spans="1:13" x14ac:dyDescent="0.3">
      <c r="A26924" s="1" t="s">
        <v>102</v>
      </c>
      <c r="B26924" s="1">
        <v>20</v>
      </c>
      <c r="C26924" s="2" t="s">
        <v>73</v>
      </c>
      <c r="D26924" s="2" t="s">
        <v>27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 t="s">
        <v>8</v>
      </c>
    </row>
    <row r="26925" spans="1:13" x14ac:dyDescent="0.3">
      <c r="A26925" s="1" t="s">
        <v>102</v>
      </c>
      <c r="B26925" s="1">
        <v>20</v>
      </c>
      <c r="C26925" s="2" t="s">
        <v>73</v>
      </c>
      <c r="D26925" s="2" t="s">
        <v>28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 t="s">
        <v>8</v>
      </c>
    </row>
    <row r="26926" spans="1:13" x14ac:dyDescent="0.3">
      <c r="A26926" s="1" t="s">
        <v>102</v>
      </c>
      <c r="B26926" s="1">
        <v>20</v>
      </c>
      <c r="C26926" s="2" t="s">
        <v>74</v>
      </c>
      <c r="D26926" s="2" t="s">
        <v>16</v>
      </c>
      <c r="E26926">
        <v>3.0353249999999998</v>
      </c>
      <c r="F26926">
        <v>2.9850000000000003</v>
      </c>
      <c r="G26926">
        <v>2.9756</v>
      </c>
      <c r="H26926">
        <v>2.9834000000000001</v>
      </c>
      <c r="I26926">
        <v>3.5572499999999998</v>
      </c>
      <c r="J26926">
        <v>4.6950750000000001</v>
      </c>
      <c r="K26926">
        <v>5.0453999999999999</v>
      </c>
      <c r="L26926">
        <v>5.1904500000000002</v>
      </c>
      <c r="M26926" t="s">
        <v>8</v>
      </c>
    </row>
    <row r="26927" spans="1:13" x14ac:dyDescent="0.3">
      <c r="A26927" s="1" t="s">
        <v>102</v>
      </c>
      <c r="B26927" s="1">
        <v>20</v>
      </c>
      <c r="C26927" s="2" t="s">
        <v>74</v>
      </c>
      <c r="D26927" s="2" t="s">
        <v>17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 t="s">
        <v>8</v>
      </c>
    </row>
    <row r="26928" spans="1:13" x14ac:dyDescent="0.3">
      <c r="A26928" s="1" t="s">
        <v>102</v>
      </c>
      <c r="B26928" s="1">
        <v>20</v>
      </c>
      <c r="C26928" s="2" t="s">
        <v>74</v>
      </c>
      <c r="D26928" s="2" t="s">
        <v>18</v>
      </c>
      <c r="E26928">
        <v>1.38206142E-3</v>
      </c>
      <c r="F26928">
        <v>1.48513962E-3</v>
      </c>
      <c r="G26928">
        <v>1.6659302600000002E-3</v>
      </c>
      <c r="H26928">
        <v>2.1239681799999997E-3</v>
      </c>
      <c r="I26928">
        <v>2.9402795800000004E-3</v>
      </c>
      <c r="J26928">
        <v>3.9557116E-3</v>
      </c>
      <c r="K26928">
        <v>4.4320347999999999E-3</v>
      </c>
      <c r="L26928">
        <v>4.9811593999999999E-3</v>
      </c>
      <c r="M26928" t="s">
        <v>8</v>
      </c>
    </row>
    <row r="26929" spans="1:13" x14ac:dyDescent="0.3">
      <c r="A26929" s="1" t="s">
        <v>102</v>
      </c>
      <c r="B26929" s="1">
        <v>20</v>
      </c>
      <c r="C26929" s="2" t="s">
        <v>74</v>
      </c>
      <c r="D26929" s="2" t="s">
        <v>20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 t="s">
        <v>8</v>
      </c>
    </row>
    <row r="26930" spans="1:13" x14ac:dyDescent="0.3">
      <c r="A26930" s="1" t="s">
        <v>102</v>
      </c>
      <c r="B26930" s="1">
        <v>20</v>
      </c>
      <c r="C26930" s="2" t="s">
        <v>74</v>
      </c>
      <c r="D26930" s="2" t="s">
        <v>21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 t="s">
        <v>8</v>
      </c>
    </row>
    <row r="26931" spans="1:13" x14ac:dyDescent="0.3">
      <c r="A26931" s="1" t="s">
        <v>102</v>
      </c>
      <c r="B26931" s="1">
        <v>20</v>
      </c>
      <c r="C26931" s="2" t="s">
        <v>74</v>
      </c>
      <c r="D26931" s="2" t="s">
        <v>28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 t="s">
        <v>8</v>
      </c>
    </row>
    <row r="26932" spans="1:13" x14ac:dyDescent="0.3">
      <c r="A26932" s="1" t="s">
        <v>102</v>
      </c>
      <c r="B26932" s="1">
        <v>20</v>
      </c>
      <c r="C26932" s="2" t="s">
        <v>75</v>
      </c>
      <c r="D26932" s="2" t="s">
        <v>33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 t="s">
        <v>8</v>
      </c>
    </row>
    <row r="26933" spans="1:13" x14ac:dyDescent="0.3">
      <c r="A26933" s="1" t="s">
        <v>102</v>
      </c>
      <c r="B26933" s="1">
        <v>20</v>
      </c>
      <c r="C26933" s="2" t="s">
        <v>75</v>
      </c>
      <c r="D26933" s="2" t="s">
        <v>34</v>
      </c>
      <c r="E26933">
        <v>8.647058999999975E-4</v>
      </c>
      <c r="F26933">
        <v>6.8791657650000009E-4</v>
      </c>
      <c r="G26933">
        <v>5.343227499E-4</v>
      </c>
      <c r="H26933">
        <v>4.5599202312499997E-4</v>
      </c>
      <c r="I26933">
        <v>4.3748233110000006E-4</v>
      </c>
      <c r="J26933">
        <v>4.2044540527500001E-4</v>
      </c>
      <c r="K26933">
        <v>3.9524427649999998E-4</v>
      </c>
      <c r="L26933">
        <v>3.60911722825E-4</v>
      </c>
      <c r="M26933" t="s">
        <v>8</v>
      </c>
    </row>
    <row r="26934" spans="1:13" x14ac:dyDescent="0.3">
      <c r="A26934" s="1" t="s">
        <v>102</v>
      </c>
      <c r="B26934" s="1">
        <v>20</v>
      </c>
      <c r="C26934" s="2" t="s">
        <v>75</v>
      </c>
      <c r="D26934" s="2" t="s">
        <v>35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 t="s">
        <v>8</v>
      </c>
    </row>
    <row r="26935" spans="1:13" x14ac:dyDescent="0.3">
      <c r="A26935" s="1" t="s">
        <v>102</v>
      </c>
      <c r="B26935" s="1">
        <v>20</v>
      </c>
      <c r="C26935" s="2" t="s">
        <v>75</v>
      </c>
      <c r="D26935" s="2" t="s">
        <v>11</v>
      </c>
      <c r="E26935">
        <v>9.2363551997279997E-2</v>
      </c>
      <c r="F26935">
        <v>9.0401312204859696E-2</v>
      </c>
      <c r="G26935">
        <v>8.9470285990940007E-2</v>
      </c>
      <c r="H26935">
        <v>8.3475313584079988E-2</v>
      </c>
      <c r="I26935">
        <v>7.903265923224001E-2</v>
      </c>
      <c r="J26935">
        <v>7.5288021315339695E-2</v>
      </c>
      <c r="K26935">
        <v>7.03221651004E-2</v>
      </c>
      <c r="L26935">
        <v>6.380797287928E-2</v>
      </c>
      <c r="M26935" t="s">
        <v>8</v>
      </c>
    </row>
    <row r="26936" spans="1:13" x14ac:dyDescent="0.3">
      <c r="A26936" s="1" t="s">
        <v>102</v>
      </c>
      <c r="B26936" s="1">
        <v>20</v>
      </c>
      <c r="C26936" s="2" t="s">
        <v>75</v>
      </c>
      <c r="D26936" s="2" t="s">
        <v>36</v>
      </c>
      <c r="E26936">
        <v>2.6736854036599997E-4</v>
      </c>
      <c r="F26936">
        <v>2.127062650739997E-4</v>
      </c>
      <c r="G26936">
        <v>1.6521526322999999E-4</v>
      </c>
      <c r="H26936">
        <v>1.4099623494399999E-4</v>
      </c>
      <c r="I26936">
        <v>1.3527239815600001E-4</v>
      </c>
      <c r="J26936">
        <v>1.3000392414199999E-4</v>
      </c>
      <c r="K26936">
        <v>1.2221209042799968E-4</v>
      </c>
      <c r="L26936">
        <v>1.1159763766600001E-4</v>
      </c>
      <c r="M26936" t="s">
        <v>8</v>
      </c>
    </row>
    <row r="26937" spans="1:13" x14ac:dyDescent="0.3">
      <c r="A26937" s="1" t="s">
        <v>102</v>
      </c>
      <c r="B26937" s="1">
        <v>20</v>
      </c>
      <c r="C26937" s="2" t="s">
        <v>75</v>
      </c>
      <c r="D26937" s="2" t="s">
        <v>12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 t="s">
        <v>8</v>
      </c>
    </row>
    <row r="26938" spans="1:13" x14ac:dyDescent="0.3">
      <c r="A26938" s="1" t="s">
        <v>102</v>
      </c>
      <c r="B26938" s="1">
        <v>20</v>
      </c>
      <c r="C26938" s="2" t="s">
        <v>75</v>
      </c>
      <c r="D26938" s="2" t="s">
        <v>37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 t="s">
        <v>8</v>
      </c>
    </row>
    <row r="26939" spans="1:13" x14ac:dyDescent="0.3">
      <c r="A26939" s="1" t="s">
        <v>102</v>
      </c>
      <c r="B26939" s="1">
        <v>20</v>
      </c>
      <c r="C26939" s="2" t="s">
        <v>75</v>
      </c>
      <c r="D26939" s="2" t="s">
        <v>38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 t="s">
        <v>8</v>
      </c>
    </row>
    <row r="26940" spans="1:13" x14ac:dyDescent="0.3">
      <c r="A26940" s="1" t="s">
        <v>102</v>
      </c>
      <c r="B26940" s="1">
        <v>20</v>
      </c>
      <c r="C26940" s="2" t="s">
        <v>75</v>
      </c>
      <c r="D26940" s="2" t="s">
        <v>39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 t="s">
        <v>8</v>
      </c>
    </row>
    <row r="26941" spans="1:13" x14ac:dyDescent="0.3">
      <c r="A26941" s="1" t="s">
        <v>102</v>
      </c>
      <c r="B26941" s="1">
        <v>20</v>
      </c>
      <c r="C26941" s="2" t="s">
        <v>75</v>
      </c>
      <c r="D26941" s="2" t="s">
        <v>40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 t="s">
        <v>8</v>
      </c>
    </row>
    <row r="26942" spans="1:13" x14ac:dyDescent="0.3">
      <c r="A26942" s="1" t="s">
        <v>102</v>
      </c>
      <c r="B26942" s="1">
        <v>20</v>
      </c>
      <c r="C26942" s="2" t="s">
        <v>75</v>
      </c>
      <c r="D26942" s="2" t="s">
        <v>41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 t="s">
        <v>8</v>
      </c>
    </row>
    <row r="26943" spans="1:13" x14ac:dyDescent="0.3">
      <c r="A26943" s="1" t="s">
        <v>102</v>
      </c>
      <c r="B26943" s="1">
        <v>20</v>
      </c>
      <c r="C26943" s="2" t="s">
        <v>75</v>
      </c>
      <c r="D26943" s="2" t="s">
        <v>42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 t="s">
        <v>8</v>
      </c>
    </row>
    <row r="26944" spans="1:13" x14ac:dyDescent="0.3">
      <c r="A26944" s="1" t="s">
        <v>102</v>
      </c>
      <c r="B26944" s="1">
        <v>20</v>
      </c>
      <c r="C26944" s="2" t="s">
        <v>76</v>
      </c>
      <c r="D26944" s="2" t="s">
        <v>33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 t="s">
        <v>8</v>
      </c>
    </row>
    <row r="26945" spans="1:13" x14ac:dyDescent="0.3">
      <c r="A26945" s="1" t="s">
        <v>102</v>
      </c>
      <c r="B26945" s="1">
        <v>20</v>
      </c>
      <c r="C26945" s="2" t="s">
        <v>76</v>
      </c>
      <c r="D26945" s="2" t="s">
        <v>34</v>
      </c>
      <c r="E26945">
        <v>3.6977363239750001E-3</v>
      </c>
      <c r="F26945">
        <v>2.8646650098749999E-3</v>
      </c>
      <c r="G26945">
        <v>2.1185985207499976E-3</v>
      </c>
      <c r="H26945">
        <v>1.7025517342500001E-3</v>
      </c>
      <c r="I26945">
        <v>1.6698975656749999E-3</v>
      </c>
      <c r="J26945">
        <v>1.639610870925E-3</v>
      </c>
      <c r="K26945">
        <v>1.6001345239250002E-3</v>
      </c>
      <c r="L26945">
        <v>1.5346059117999974E-3</v>
      </c>
      <c r="M26945" t="s">
        <v>8</v>
      </c>
    </row>
    <row r="26946" spans="1:13" x14ac:dyDescent="0.3">
      <c r="A26946" s="1" t="s">
        <v>102</v>
      </c>
      <c r="B26946" s="1">
        <v>20</v>
      </c>
      <c r="C26946" s="2" t="s">
        <v>76</v>
      </c>
      <c r="D26946" s="2" t="s">
        <v>35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 t="s">
        <v>8</v>
      </c>
    </row>
    <row r="26947" spans="1:13" x14ac:dyDescent="0.3">
      <c r="A26947" s="1" t="s">
        <v>102</v>
      </c>
      <c r="B26947" s="1">
        <v>20</v>
      </c>
      <c r="C26947" s="2" t="s">
        <v>76</v>
      </c>
      <c r="D26947" s="2" t="s">
        <v>11</v>
      </c>
      <c r="E26947">
        <v>0.31754757537197703</v>
      </c>
      <c r="F26947">
        <v>0.30267174098763699</v>
      </c>
      <c r="G26947">
        <v>0.28523320528599971</v>
      </c>
      <c r="H26947">
        <v>0.25060685300603996</v>
      </c>
      <c r="I26947">
        <v>0.24257790379719998</v>
      </c>
      <c r="J26947">
        <v>0.23609912369087971</v>
      </c>
      <c r="K26947">
        <v>0.22894833491187999</v>
      </c>
      <c r="L26947">
        <v>0.21818936366459971</v>
      </c>
      <c r="M26947" t="s">
        <v>8</v>
      </c>
    </row>
    <row r="26948" spans="1:13" x14ac:dyDescent="0.3">
      <c r="A26948" s="1" t="s">
        <v>102</v>
      </c>
      <c r="B26948" s="1">
        <v>20</v>
      </c>
      <c r="C26948" s="2" t="s">
        <v>76</v>
      </c>
      <c r="D26948" s="2" t="s">
        <v>36</v>
      </c>
      <c r="E26948">
        <v>1.1436422377399998E-3</v>
      </c>
      <c r="F26948">
        <v>8.8598596824800006E-4</v>
      </c>
      <c r="G26948">
        <v>6.5524297216000007E-4</v>
      </c>
      <c r="H26948">
        <v>5.2653943181E-4</v>
      </c>
      <c r="I26948">
        <v>5.1643914616199998E-4</v>
      </c>
      <c r="J26948">
        <v>5.0707247035799703E-4</v>
      </c>
      <c r="K26948">
        <v>4.9486259175200004E-4</v>
      </c>
      <c r="L26948">
        <v>4.7459694202399704E-4</v>
      </c>
      <c r="M26948" t="s">
        <v>8</v>
      </c>
    </row>
    <row r="26949" spans="1:13" x14ac:dyDescent="0.3">
      <c r="A26949" s="1" t="s">
        <v>102</v>
      </c>
      <c r="B26949" s="1">
        <v>20</v>
      </c>
      <c r="C26949" s="2" t="s">
        <v>76</v>
      </c>
      <c r="D26949" s="2" t="s">
        <v>12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 t="s">
        <v>8</v>
      </c>
    </row>
    <row r="26950" spans="1:13" x14ac:dyDescent="0.3">
      <c r="A26950" s="1" t="s">
        <v>102</v>
      </c>
      <c r="B26950" s="1">
        <v>20</v>
      </c>
      <c r="C26950" s="2" t="s">
        <v>76</v>
      </c>
      <c r="D26950" s="2" t="s">
        <v>37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 t="s">
        <v>8</v>
      </c>
    </row>
    <row r="26951" spans="1:13" x14ac:dyDescent="0.3">
      <c r="A26951" s="1" t="s">
        <v>102</v>
      </c>
      <c r="B26951" s="1">
        <v>20</v>
      </c>
      <c r="C26951" s="2" t="s">
        <v>76</v>
      </c>
      <c r="D26951" s="2" t="s">
        <v>38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 t="s">
        <v>8</v>
      </c>
    </row>
    <row r="26952" spans="1:13" x14ac:dyDescent="0.3">
      <c r="A26952" s="1" t="s">
        <v>102</v>
      </c>
      <c r="B26952" s="1">
        <v>20</v>
      </c>
      <c r="C26952" s="2" t="s">
        <v>76</v>
      </c>
      <c r="D26952" s="2" t="s">
        <v>39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 t="s">
        <v>8</v>
      </c>
    </row>
    <row r="26953" spans="1:13" x14ac:dyDescent="0.3">
      <c r="A26953" s="1" t="s">
        <v>102</v>
      </c>
      <c r="B26953" s="1">
        <v>20</v>
      </c>
      <c r="C26953" s="2" t="s">
        <v>76</v>
      </c>
      <c r="D26953" s="2" t="s">
        <v>40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 t="s">
        <v>8</v>
      </c>
    </row>
    <row r="26954" spans="1:13" x14ac:dyDescent="0.3">
      <c r="A26954" s="1" t="s">
        <v>102</v>
      </c>
      <c r="B26954" s="1">
        <v>20</v>
      </c>
      <c r="C26954" s="2" t="s">
        <v>76</v>
      </c>
      <c r="D26954" s="2" t="s">
        <v>41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 t="s">
        <v>8</v>
      </c>
    </row>
    <row r="26955" spans="1:13" x14ac:dyDescent="0.3">
      <c r="A26955" s="1" t="s">
        <v>102</v>
      </c>
      <c r="B26955" s="1">
        <v>20</v>
      </c>
      <c r="C26955" s="2" t="s">
        <v>76</v>
      </c>
      <c r="D26955" s="2" t="s">
        <v>42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 t="s">
        <v>8</v>
      </c>
    </row>
    <row r="26956" spans="1:13" x14ac:dyDescent="0.3">
      <c r="A26956" s="1" t="s">
        <v>102</v>
      </c>
      <c r="B26956" s="1">
        <v>20</v>
      </c>
      <c r="C26956" s="2" t="s">
        <v>77</v>
      </c>
      <c r="D26956" s="2" t="s">
        <v>10</v>
      </c>
      <c r="E26956">
        <v>2.3424933500000003</v>
      </c>
      <c r="F26956">
        <v>2.4343622499999999</v>
      </c>
      <c r="G26956">
        <v>2.5351207000000002</v>
      </c>
      <c r="H26956">
        <v>2.5854472749999999</v>
      </c>
      <c r="I26956">
        <v>2.6587472999999999</v>
      </c>
      <c r="J26956">
        <v>2.7363317749999752</v>
      </c>
      <c r="K26956">
        <v>2.8054753750000003</v>
      </c>
      <c r="L26956">
        <v>2.8622716000000001</v>
      </c>
      <c r="M26956" t="s">
        <v>8</v>
      </c>
    </row>
    <row r="26957" spans="1:13" x14ac:dyDescent="0.3">
      <c r="A26957" s="1" t="s">
        <v>102</v>
      </c>
      <c r="B26957" s="1">
        <v>20</v>
      </c>
      <c r="C26957" s="2" t="s">
        <v>77</v>
      </c>
      <c r="D26957" s="2" t="s">
        <v>11</v>
      </c>
      <c r="E26957">
        <v>0.60024223859999992</v>
      </c>
      <c r="F26957">
        <v>0.62378322539999997</v>
      </c>
      <c r="G26957">
        <v>0.64960011865999701</v>
      </c>
      <c r="H26957">
        <v>0.66249654546000003</v>
      </c>
      <c r="I26957">
        <v>0.68127920235999995</v>
      </c>
      <c r="J26957">
        <v>0.70116023063999999</v>
      </c>
      <c r="K26957">
        <v>0.71887713225999705</v>
      </c>
      <c r="L26957">
        <v>0.73343301676000006</v>
      </c>
      <c r="M26957" t="s">
        <v>8</v>
      </c>
    </row>
    <row r="26958" spans="1:13" x14ac:dyDescent="0.3">
      <c r="A26958" s="1" t="s">
        <v>102</v>
      </c>
      <c r="B26958" s="1">
        <v>20</v>
      </c>
      <c r="C26958" s="2" t="s">
        <v>77</v>
      </c>
      <c r="D26958" s="2" t="s">
        <v>12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 t="s">
        <v>8</v>
      </c>
    </row>
    <row r="26959" spans="1:13" x14ac:dyDescent="0.3">
      <c r="A26959" s="1" t="s">
        <v>102</v>
      </c>
      <c r="B26959" s="1">
        <v>20</v>
      </c>
      <c r="C26959" s="2" t="s">
        <v>78</v>
      </c>
      <c r="D26959" s="2" t="s">
        <v>10</v>
      </c>
      <c r="E26959">
        <v>0.18115391249999999</v>
      </c>
      <c r="F26959">
        <v>0.19038753750000001</v>
      </c>
      <c r="G26959">
        <v>0.2006097</v>
      </c>
      <c r="H26959">
        <v>0.206595165</v>
      </c>
      <c r="I26959">
        <v>0.21393272999999999</v>
      </c>
      <c r="J26959">
        <v>0.22141144999999998</v>
      </c>
      <c r="K26959">
        <v>0.22802133250000001</v>
      </c>
      <c r="L26959">
        <v>0.23341274749999999</v>
      </c>
      <c r="M26959" t="s">
        <v>8</v>
      </c>
    </row>
    <row r="26960" spans="1:13" x14ac:dyDescent="0.3">
      <c r="A26960" s="1" t="s">
        <v>102</v>
      </c>
      <c r="B26960" s="1">
        <v>20</v>
      </c>
      <c r="C26960" s="2" t="s">
        <v>78</v>
      </c>
      <c r="D26960" s="2" t="s">
        <v>11</v>
      </c>
      <c r="E26960">
        <v>4.6419039820000001E-2</v>
      </c>
      <c r="F26960">
        <v>4.8785085915999997E-2</v>
      </c>
      <c r="G26960">
        <v>5.1404445421999997E-2</v>
      </c>
      <c r="H26960">
        <v>5.2938077985999997E-2</v>
      </c>
      <c r="I26960">
        <v>5.4818339679999994E-2</v>
      </c>
      <c r="J26960">
        <v>5.6734664440000006E-2</v>
      </c>
      <c r="K26960">
        <v>5.8428410019999703E-2</v>
      </c>
      <c r="L26960">
        <v>5.9809753260000001E-2</v>
      </c>
      <c r="M26960" t="s">
        <v>8</v>
      </c>
    </row>
    <row r="26961" spans="1:13" x14ac:dyDescent="0.3">
      <c r="A26961" s="1" t="s">
        <v>102</v>
      </c>
      <c r="B26961" s="1">
        <v>20</v>
      </c>
      <c r="C26961" s="2" t="s">
        <v>78</v>
      </c>
      <c r="D26961" s="2" t="s">
        <v>12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 t="s">
        <v>8</v>
      </c>
    </row>
    <row r="26962" spans="1:13" x14ac:dyDescent="0.3">
      <c r="A26962" s="1" t="s">
        <v>102</v>
      </c>
      <c r="B26962" s="1">
        <v>20</v>
      </c>
      <c r="C26962" s="2" t="s">
        <v>79</v>
      </c>
      <c r="D26962" s="2" t="s">
        <v>17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 t="s">
        <v>8</v>
      </c>
    </row>
    <row r="26963" spans="1:13" x14ac:dyDescent="0.3">
      <c r="A26963" s="1" t="s">
        <v>102</v>
      </c>
      <c r="B26963" s="1">
        <v>20</v>
      </c>
      <c r="C26963" s="2" t="s">
        <v>79</v>
      </c>
      <c r="D26963" s="2" t="s">
        <v>7</v>
      </c>
      <c r="E26963">
        <v>1.4422987334644513</v>
      </c>
      <c r="F26963">
        <v>1.5789557668102081</v>
      </c>
      <c r="G26963">
        <v>1.6567529001506138</v>
      </c>
      <c r="H26963">
        <v>1.4951159668025862</v>
      </c>
      <c r="I26963">
        <v>1.5084729001371338</v>
      </c>
      <c r="J26963">
        <v>1.4006010334606607</v>
      </c>
      <c r="K26963">
        <v>1.2642131334482618</v>
      </c>
      <c r="L26963">
        <v>1.0804524867648895</v>
      </c>
      <c r="M26963" t="s">
        <v>8</v>
      </c>
    </row>
    <row r="26964" spans="1:13" x14ac:dyDescent="0.3">
      <c r="A26964" s="1" t="s">
        <v>102</v>
      </c>
      <c r="B26964" s="1">
        <v>20</v>
      </c>
      <c r="C26964" s="2" t="s">
        <v>79</v>
      </c>
      <c r="D26964" s="2" t="s">
        <v>19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 t="s">
        <v>8</v>
      </c>
    </row>
    <row r="26965" spans="1:13" x14ac:dyDescent="0.3">
      <c r="A26965" s="1" t="s">
        <v>102</v>
      </c>
      <c r="B26965" s="1">
        <v>20</v>
      </c>
      <c r="C26965" s="2" t="s">
        <v>79</v>
      </c>
      <c r="D26965" s="2" t="s">
        <v>20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 t="s">
        <v>8</v>
      </c>
    </row>
    <row r="26966" spans="1:13" x14ac:dyDescent="0.3">
      <c r="A26966" s="1" t="s">
        <v>102</v>
      </c>
      <c r="B26966" s="1">
        <v>20</v>
      </c>
      <c r="C26966" s="2" t="s">
        <v>79</v>
      </c>
      <c r="D26966" s="2" t="s">
        <v>21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 t="s">
        <v>8</v>
      </c>
    </row>
    <row r="26967" spans="1:13" x14ac:dyDescent="0.3">
      <c r="A26967" s="1" t="s">
        <v>102</v>
      </c>
      <c r="B26967" s="1">
        <v>20</v>
      </c>
      <c r="C26967" s="2" t="s">
        <v>79</v>
      </c>
      <c r="D26967" s="2" t="s">
        <v>28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 t="s">
        <v>8</v>
      </c>
    </row>
    <row r="26968" spans="1:13" x14ac:dyDescent="0.3">
      <c r="A26968" s="1" t="s">
        <v>102</v>
      </c>
      <c r="B26968" s="1">
        <v>20</v>
      </c>
      <c r="C26968" s="2" t="s">
        <v>80</v>
      </c>
      <c r="D26968" s="2" t="s">
        <v>16</v>
      </c>
      <c r="E26968">
        <v>0</v>
      </c>
      <c r="F26968">
        <v>5.3778000000000006E-5</v>
      </c>
      <c r="G26968">
        <v>1.3695061749999999E-4</v>
      </c>
      <c r="H26968">
        <v>2.10373410425E-4</v>
      </c>
      <c r="I26968">
        <v>4.0939518652500003E-3</v>
      </c>
      <c r="J26968">
        <v>7.0188987863000008E-3</v>
      </c>
      <c r="K26968">
        <v>8.8994116122500001E-3</v>
      </c>
      <c r="L26968">
        <v>1.1787430625799974E-2</v>
      </c>
      <c r="M26968" t="s">
        <v>8</v>
      </c>
    </row>
    <row r="26969" spans="1:13" x14ac:dyDescent="0.3">
      <c r="A26969" s="1" t="s">
        <v>102</v>
      </c>
      <c r="B26969" s="1">
        <v>20</v>
      </c>
      <c r="C26969" s="2" t="s">
        <v>80</v>
      </c>
      <c r="D26969" s="2" t="s">
        <v>17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 t="s">
        <v>8</v>
      </c>
    </row>
    <row r="26970" spans="1:13" x14ac:dyDescent="0.3">
      <c r="A26970" s="1" t="s">
        <v>102</v>
      </c>
      <c r="B26970" s="1">
        <v>20</v>
      </c>
      <c r="C26970" s="2" t="s">
        <v>80</v>
      </c>
      <c r="D26970" s="2" t="s">
        <v>7</v>
      </c>
      <c r="E26970">
        <v>4.1853707503804882</v>
      </c>
      <c r="F26970">
        <v>4.4229650010687545</v>
      </c>
      <c r="G26970">
        <v>4.6920312047265114</v>
      </c>
      <c r="H26970">
        <v>4.3907791249624584</v>
      </c>
      <c r="I26970">
        <v>7.3268608334300778</v>
      </c>
      <c r="J26970">
        <v>8.5618236814713775</v>
      </c>
      <c r="K26970">
        <v>5.9860992396222441</v>
      </c>
      <c r="L26970">
        <v>3.6041644456596509</v>
      </c>
      <c r="M26970" t="s">
        <v>8</v>
      </c>
    </row>
    <row r="26971" spans="1:13" x14ac:dyDescent="0.3">
      <c r="A26971" s="1" t="s">
        <v>102</v>
      </c>
      <c r="B26971" s="1">
        <v>20</v>
      </c>
      <c r="C26971" s="2" t="s">
        <v>80</v>
      </c>
      <c r="D26971" s="2" t="s">
        <v>18</v>
      </c>
      <c r="E26971">
        <v>2.43619172E-4</v>
      </c>
      <c r="F26971">
        <v>3.1441786300000002E-4</v>
      </c>
      <c r="G26971">
        <v>4.2401607949999999E-4</v>
      </c>
      <c r="H26971">
        <v>5.2240837015599703E-4</v>
      </c>
      <c r="I26971">
        <v>5.3960301178660004E-3</v>
      </c>
      <c r="J26971">
        <v>9.0038293995679704E-3</v>
      </c>
      <c r="K26971">
        <v>1.1329100062591999E-2</v>
      </c>
      <c r="L26971">
        <v>1.4444313946361999E-2</v>
      </c>
      <c r="M26971" t="s">
        <v>8</v>
      </c>
    </row>
    <row r="26972" spans="1:13" x14ac:dyDescent="0.3">
      <c r="A26972" s="1" t="s">
        <v>102</v>
      </c>
      <c r="B26972" s="1">
        <v>20</v>
      </c>
      <c r="C26972" s="2" t="s">
        <v>80</v>
      </c>
      <c r="D26972" s="2" t="s">
        <v>20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 t="s">
        <v>8</v>
      </c>
    </row>
    <row r="26973" spans="1:13" x14ac:dyDescent="0.3">
      <c r="A26973" s="1" t="s">
        <v>102</v>
      </c>
      <c r="B26973" s="1">
        <v>20</v>
      </c>
      <c r="C26973" s="2" t="s">
        <v>80</v>
      </c>
      <c r="D26973" s="2" t="s">
        <v>21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 t="s">
        <v>8</v>
      </c>
    </row>
    <row r="26974" spans="1:13" x14ac:dyDescent="0.3">
      <c r="A26974" s="1" t="s">
        <v>102</v>
      </c>
      <c r="B26974" s="1">
        <v>20</v>
      </c>
      <c r="C26974" s="2" t="s">
        <v>80</v>
      </c>
      <c r="D26974" s="2" t="s">
        <v>28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 t="s">
        <v>8</v>
      </c>
    </row>
    <row r="26975" spans="1:13" x14ac:dyDescent="0.3">
      <c r="A26975" s="1" t="s">
        <v>102</v>
      </c>
      <c r="B26975" s="1">
        <v>20</v>
      </c>
      <c r="C26975" s="2" t="s">
        <v>81</v>
      </c>
      <c r="D26975" s="2" t="s">
        <v>23</v>
      </c>
      <c r="E26975">
        <v>6.3254437999999999E-5</v>
      </c>
      <c r="F26975">
        <v>7.3005409999999998E-5</v>
      </c>
      <c r="G26975">
        <v>7.6405915999999997E-5</v>
      </c>
      <c r="H26975">
        <v>5.6906168E-5</v>
      </c>
      <c r="I26975">
        <v>6.0624727999999999E-5</v>
      </c>
      <c r="J26975">
        <v>6.9500228000000006E-5</v>
      </c>
      <c r="K26975">
        <v>7.8498825999999999E-5</v>
      </c>
      <c r="L26975">
        <v>8.7014791999999997E-5</v>
      </c>
      <c r="M26975" t="s">
        <v>8</v>
      </c>
    </row>
    <row r="26976" spans="1:13" x14ac:dyDescent="0.3">
      <c r="A26976" s="1" t="s">
        <v>102</v>
      </c>
      <c r="B26976" s="1">
        <v>20</v>
      </c>
      <c r="C26976" s="2" t="s">
        <v>81</v>
      </c>
      <c r="D26976" s="2" t="s">
        <v>24</v>
      </c>
      <c r="E26976">
        <v>8.9368850999999999E-3</v>
      </c>
      <c r="F26976">
        <v>2.1594716E-2</v>
      </c>
      <c r="G26976">
        <v>4.0127658999999996E-2</v>
      </c>
      <c r="H26976">
        <v>6.0604686999999997E-2</v>
      </c>
      <c r="I26976">
        <v>7.0375591000000001E-2</v>
      </c>
      <c r="J26976">
        <v>8.067859799999999E-2</v>
      </c>
      <c r="K26976">
        <v>9.1124461999999989E-2</v>
      </c>
      <c r="L26976">
        <v>0.101010195</v>
      </c>
      <c r="M26976" t="s">
        <v>8</v>
      </c>
    </row>
    <row r="26977" spans="1:13" x14ac:dyDescent="0.3">
      <c r="A26977" s="1" t="s">
        <v>102</v>
      </c>
      <c r="B26977" s="1">
        <v>20</v>
      </c>
      <c r="C26977" s="2" t="s">
        <v>81</v>
      </c>
      <c r="D26977" s="2" t="s">
        <v>25</v>
      </c>
      <c r="E26977">
        <v>1.26152787E-2</v>
      </c>
      <c r="F26977">
        <v>3.0482986199999999E-2</v>
      </c>
      <c r="G26977">
        <v>5.6644287000000001E-2</v>
      </c>
      <c r="H26977">
        <v>8.5549541999999992E-2</v>
      </c>
      <c r="I26977">
        <v>9.9342173999999991E-2</v>
      </c>
      <c r="J26977">
        <v>0.11388576599999999</v>
      </c>
      <c r="K26977">
        <v>0.12863095499999999</v>
      </c>
      <c r="L26977">
        <v>0.14258584799999999</v>
      </c>
      <c r="M26977" t="s">
        <v>8</v>
      </c>
    </row>
    <row r="26978" spans="1:13" x14ac:dyDescent="0.3">
      <c r="A26978" s="1" t="s">
        <v>102</v>
      </c>
      <c r="B26978" s="1">
        <v>20</v>
      </c>
      <c r="C26978" s="2" t="s">
        <v>81</v>
      </c>
      <c r="D26978" s="2" t="s">
        <v>26</v>
      </c>
      <c r="E26978">
        <v>1.4641357499999999E-3</v>
      </c>
      <c r="F26978">
        <v>3.5378707500000003E-3</v>
      </c>
      <c r="G26978">
        <v>6.5741287500000007E-3</v>
      </c>
      <c r="H26978">
        <v>9.9289125000000013E-3</v>
      </c>
      <c r="I26978">
        <v>1.1529675E-2</v>
      </c>
      <c r="J26978">
        <v>1.3217647500000001E-2</v>
      </c>
      <c r="K26978">
        <v>1.4928975000000002E-2</v>
      </c>
      <c r="L26978">
        <v>1.6548570000000002E-2</v>
      </c>
      <c r="M26978" t="s">
        <v>8</v>
      </c>
    </row>
    <row r="26979" spans="1:13" x14ac:dyDescent="0.3">
      <c r="A26979" s="1" t="s">
        <v>102</v>
      </c>
      <c r="B26979" s="1">
        <v>20</v>
      </c>
      <c r="C26979" s="2" t="s">
        <v>82</v>
      </c>
      <c r="D26979" s="2" t="s">
        <v>30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 t="s">
        <v>8</v>
      </c>
    </row>
    <row r="26980" spans="1:13" x14ac:dyDescent="0.3">
      <c r="A26980" s="1" t="s">
        <v>102</v>
      </c>
      <c r="B26980" s="1">
        <v>20</v>
      </c>
      <c r="C26980" s="2" t="s">
        <v>82</v>
      </c>
      <c r="D26980" s="2" t="s">
        <v>16</v>
      </c>
      <c r="E26980">
        <v>0.85691747500000004</v>
      </c>
      <c r="F26980">
        <v>0.8304941374999999</v>
      </c>
      <c r="G26980">
        <v>0.81990754999999993</v>
      </c>
      <c r="H26980">
        <v>1.0014454675</v>
      </c>
      <c r="I26980">
        <v>0.98042230499999994</v>
      </c>
      <c r="J26980">
        <v>0.96274264249999997</v>
      </c>
      <c r="K26980">
        <v>0.98089188749999989</v>
      </c>
      <c r="L26980">
        <v>1.00169379</v>
      </c>
      <c r="M26980" t="s">
        <v>8</v>
      </c>
    </row>
    <row r="26981" spans="1:13" x14ac:dyDescent="0.3">
      <c r="A26981" s="1" t="s">
        <v>102</v>
      </c>
      <c r="B26981" s="1">
        <v>20</v>
      </c>
      <c r="C26981" s="2" t="s">
        <v>82</v>
      </c>
      <c r="D26981" s="2" t="s">
        <v>17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 t="s">
        <v>8</v>
      </c>
    </row>
    <row r="26982" spans="1:13" x14ac:dyDescent="0.3">
      <c r="A26982" s="1" t="s">
        <v>102</v>
      </c>
      <c r="B26982" s="1">
        <v>20</v>
      </c>
      <c r="C26982" s="2" t="s">
        <v>82</v>
      </c>
      <c r="D26982" s="2" t="s">
        <v>7</v>
      </c>
      <c r="E26982">
        <v>4.1137983337073152</v>
      </c>
      <c r="F26982">
        <v>4.6496890004226987</v>
      </c>
      <c r="G26982">
        <v>5.386498333823015</v>
      </c>
      <c r="H26982">
        <v>5.1728490004702588</v>
      </c>
      <c r="I26982">
        <v>4.8624730004420424</v>
      </c>
      <c r="J26982">
        <v>3.743285333673632</v>
      </c>
      <c r="K26982">
        <v>2.3581803668810464</v>
      </c>
      <c r="L26982">
        <v>0.85339290674424417</v>
      </c>
      <c r="M26982" t="s">
        <v>8</v>
      </c>
    </row>
    <row r="26983" spans="1:13" x14ac:dyDescent="0.3">
      <c r="A26983" s="1" t="s">
        <v>102</v>
      </c>
      <c r="B26983" s="1">
        <v>20</v>
      </c>
      <c r="C26983" s="2" t="s">
        <v>82</v>
      </c>
      <c r="D26983" s="2" t="s">
        <v>18</v>
      </c>
      <c r="E26983">
        <v>0.14693985447999999</v>
      </c>
      <c r="F26983">
        <v>0.14373954010000001</v>
      </c>
      <c r="G26983">
        <v>0.14346473344000002</v>
      </c>
      <c r="H26983">
        <v>0.17186054850000002</v>
      </c>
      <c r="I26983">
        <v>0.16872968599999999</v>
      </c>
      <c r="J26983">
        <v>0.16453246924000001</v>
      </c>
      <c r="K26983">
        <v>0.16473657838</v>
      </c>
      <c r="L26983">
        <v>0.16472739610600001</v>
      </c>
      <c r="M26983" t="s">
        <v>8</v>
      </c>
    </row>
    <row r="26984" spans="1:13" x14ac:dyDescent="0.3">
      <c r="A26984" s="1" t="s">
        <v>102</v>
      </c>
      <c r="B26984" s="1">
        <v>20</v>
      </c>
      <c r="C26984" s="2" t="s">
        <v>82</v>
      </c>
      <c r="D26984" s="2" t="s">
        <v>19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 t="s">
        <v>8</v>
      </c>
    </row>
    <row r="26985" spans="1:13" x14ac:dyDescent="0.3">
      <c r="A26985" s="1" t="s">
        <v>102</v>
      </c>
      <c r="B26985" s="1">
        <v>20</v>
      </c>
      <c r="C26985" s="2" t="s">
        <v>82</v>
      </c>
      <c r="D26985" s="2" t="s">
        <v>20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 t="s">
        <v>8</v>
      </c>
    </row>
    <row r="26986" spans="1:13" x14ac:dyDescent="0.3">
      <c r="A26986" s="1" t="s">
        <v>102</v>
      </c>
      <c r="B26986" s="1">
        <v>20</v>
      </c>
      <c r="C26986" s="2" t="s">
        <v>82</v>
      </c>
      <c r="D26986" s="2" t="s">
        <v>21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 t="s">
        <v>8</v>
      </c>
    </row>
    <row r="26987" spans="1:13" x14ac:dyDescent="0.3">
      <c r="A26987" s="1" t="s">
        <v>102</v>
      </c>
      <c r="B26987" s="1">
        <v>20</v>
      </c>
      <c r="C26987" s="2" t="s">
        <v>82</v>
      </c>
      <c r="D26987" s="2" t="s">
        <v>27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 t="s">
        <v>8</v>
      </c>
    </row>
    <row r="26988" spans="1:13" x14ac:dyDescent="0.3">
      <c r="A26988" s="1" t="s">
        <v>102</v>
      </c>
      <c r="B26988" s="1">
        <v>20</v>
      </c>
      <c r="C26988" s="2" t="s">
        <v>82</v>
      </c>
      <c r="D26988" s="2" t="s">
        <v>28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 t="s">
        <v>8</v>
      </c>
    </row>
    <row r="26989" spans="1:13" x14ac:dyDescent="0.3">
      <c r="A26989" s="1" t="s">
        <v>102</v>
      </c>
      <c r="B26989" s="1">
        <v>20</v>
      </c>
      <c r="C26989" s="2" t="s">
        <v>83</v>
      </c>
      <c r="D26989" s="2" t="s">
        <v>30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 t="s">
        <v>8</v>
      </c>
    </row>
    <row r="26990" spans="1:13" x14ac:dyDescent="0.3">
      <c r="A26990" s="1" t="s">
        <v>102</v>
      </c>
      <c r="B26990" s="1">
        <v>20</v>
      </c>
      <c r="C26990" s="2" t="s">
        <v>83</v>
      </c>
      <c r="D26990" s="2" t="s">
        <v>16</v>
      </c>
      <c r="E26990">
        <v>8.5467542499999993E-2</v>
      </c>
      <c r="F26990">
        <v>8.4106477499999749E-2</v>
      </c>
      <c r="G26990">
        <v>8.6080790000000004E-2</v>
      </c>
      <c r="H26990">
        <v>9.1789939999999751E-2</v>
      </c>
      <c r="I26990">
        <v>8.3709729999999996E-2</v>
      </c>
      <c r="J26990">
        <v>6.9351345000000009E-2</v>
      </c>
      <c r="K26990">
        <v>5.7619152499999993E-2</v>
      </c>
      <c r="L26990">
        <v>4.8732065999999997E-2</v>
      </c>
      <c r="M26990" t="s">
        <v>8</v>
      </c>
    </row>
    <row r="26991" spans="1:13" x14ac:dyDescent="0.3">
      <c r="A26991" s="1" t="s">
        <v>102</v>
      </c>
      <c r="B26991" s="1">
        <v>20</v>
      </c>
      <c r="C26991" s="2" t="s">
        <v>83</v>
      </c>
      <c r="D26991" s="2" t="s">
        <v>17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 t="s">
        <v>8</v>
      </c>
    </row>
    <row r="26992" spans="1:13" x14ac:dyDescent="0.3">
      <c r="A26992" s="1" t="s">
        <v>102</v>
      </c>
      <c r="B26992" s="1">
        <v>20</v>
      </c>
      <c r="C26992" s="2" t="s">
        <v>83</v>
      </c>
      <c r="D26992" s="2" t="s">
        <v>7</v>
      </c>
      <c r="E26992">
        <v>0.69008243339606801</v>
      </c>
      <c r="F26992">
        <v>0.80519450007319948</v>
      </c>
      <c r="G26992">
        <v>0.99122686675677807</v>
      </c>
      <c r="H26992">
        <v>0.80058916673944747</v>
      </c>
      <c r="I26992">
        <v>0.70930310006448205</v>
      </c>
      <c r="J26992">
        <v>0.48650913671089474</v>
      </c>
      <c r="K26992">
        <v>0.25576815002325165</v>
      </c>
      <c r="L26992">
        <v>7.667965800697088E-2</v>
      </c>
      <c r="M26992" t="s">
        <v>8</v>
      </c>
    </row>
    <row r="26993" spans="1:13" x14ac:dyDescent="0.3">
      <c r="A26993" s="1" t="s">
        <v>102</v>
      </c>
      <c r="B26993" s="1">
        <v>20</v>
      </c>
      <c r="C26993" s="2" t="s">
        <v>83</v>
      </c>
      <c r="D26993" s="2" t="s">
        <v>18</v>
      </c>
      <c r="E26993">
        <v>1.4723692174E-2</v>
      </c>
      <c r="F26993">
        <v>1.4642667166E-2</v>
      </c>
      <c r="G26993">
        <v>1.5177581039999999E-2</v>
      </c>
      <c r="H26993">
        <v>1.5853872073999971E-2</v>
      </c>
      <c r="I26993">
        <v>1.450170661E-2</v>
      </c>
      <c r="J26993">
        <v>1.1929552986E-2</v>
      </c>
      <c r="K26993">
        <v>9.7262005859999993E-3</v>
      </c>
      <c r="L26993">
        <v>8.0320720759999697E-3</v>
      </c>
      <c r="M26993" t="s">
        <v>8</v>
      </c>
    </row>
    <row r="26994" spans="1:13" x14ac:dyDescent="0.3">
      <c r="A26994" s="1" t="s">
        <v>102</v>
      </c>
      <c r="B26994" s="1">
        <v>20</v>
      </c>
      <c r="C26994" s="2" t="s">
        <v>83</v>
      </c>
      <c r="D26994" s="2" t="s">
        <v>19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 t="s">
        <v>8</v>
      </c>
    </row>
    <row r="26995" spans="1:13" x14ac:dyDescent="0.3">
      <c r="A26995" s="1" t="s">
        <v>102</v>
      </c>
      <c r="B26995" s="1">
        <v>20</v>
      </c>
      <c r="C26995" s="2" t="s">
        <v>83</v>
      </c>
      <c r="D26995" s="2" t="s">
        <v>20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 t="s">
        <v>8</v>
      </c>
    </row>
    <row r="26996" spans="1:13" x14ac:dyDescent="0.3">
      <c r="A26996" s="1" t="s">
        <v>102</v>
      </c>
      <c r="B26996" s="1">
        <v>20</v>
      </c>
      <c r="C26996" s="2" t="s">
        <v>83</v>
      </c>
      <c r="D26996" s="2" t="s">
        <v>21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 t="s">
        <v>8</v>
      </c>
    </row>
    <row r="26997" spans="1:13" x14ac:dyDescent="0.3">
      <c r="A26997" s="1" t="s">
        <v>102</v>
      </c>
      <c r="B26997" s="1">
        <v>20</v>
      </c>
      <c r="C26997" s="2" t="s">
        <v>83</v>
      </c>
      <c r="D26997" s="2" t="s">
        <v>27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 t="s">
        <v>8</v>
      </c>
    </row>
    <row r="26998" spans="1:13" x14ac:dyDescent="0.3">
      <c r="A26998" s="1" t="s">
        <v>102</v>
      </c>
      <c r="B26998" s="1">
        <v>20</v>
      </c>
      <c r="C26998" s="2" t="s">
        <v>83</v>
      </c>
      <c r="D26998" s="2" t="s">
        <v>28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 t="s">
        <v>8</v>
      </c>
    </row>
    <row r="26999" spans="1:13" x14ac:dyDescent="0.3">
      <c r="A26999" s="1" t="s">
        <v>102</v>
      </c>
      <c r="B26999" s="1">
        <v>20</v>
      </c>
      <c r="C26999" s="2" t="s">
        <v>84</v>
      </c>
      <c r="D26999" s="2" t="s">
        <v>33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 t="s">
        <v>8</v>
      </c>
    </row>
    <row r="27000" spans="1:13" x14ac:dyDescent="0.3">
      <c r="A27000" s="1" t="s">
        <v>102</v>
      </c>
      <c r="B27000" s="1">
        <v>20</v>
      </c>
      <c r="C27000" s="2" t="s">
        <v>84</v>
      </c>
      <c r="D27000" s="2" t="s">
        <v>10</v>
      </c>
      <c r="E27000">
        <v>7.045547993749976E-2</v>
      </c>
      <c r="F27000">
        <v>7.3580269832499989E-2</v>
      </c>
      <c r="G27000">
        <v>7.1570879089999997E-2</v>
      </c>
      <c r="H27000">
        <v>5.8034320012499752E-2</v>
      </c>
      <c r="I27000">
        <v>6.0004045904999997E-2</v>
      </c>
      <c r="J27000">
        <v>6.1880717667499752E-2</v>
      </c>
      <c r="K27000">
        <v>6.3445247749999753E-2</v>
      </c>
      <c r="L27000">
        <v>6.3237015202499997E-2</v>
      </c>
      <c r="M27000" t="s">
        <v>8</v>
      </c>
    </row>
    <row r="27001" spans="1:13" x14ac:dyDescent="0.3">
      <c r="A27001" s="1" t="s">
        <v>102</v>
      </c>
      <c r="B27001" s="1">
        <v>20</v>
      </c>
      <c r="C27001" s="2" t="s">
        <v>84</v>
      </c>
      <c r="D27001" s="2" t="s">
        <v>34</v>
      </c>
      <c r="E27001">
        <v>1.4226241512500001E-3</v>
      </c>
      <c r="F27001">
        <v>1.20762425175E-3</v>
      </c>
      <c r="G27001">
        <v>9.746760666000001E-4</v>
      </c>
      <c r="H27001">
        <v>8.6300904287500008E-4</v>
      </c>
      <c r="I27001">
        <v>9.1109049114999744E-4</v>
      </c>
      <c r="J27001">
        <v>9.5505782529999993E-4</v>
      </c>
      <c r="K27001">
        <v>9.8459042567500005E-4</v>
      </c>
      <c r="L27001">
        <v>9.8708451099999736E-4</v>
      </c>
      <c r="M27001" t="s">
        <v>8</v>
      </c>
    </row>
    <row r="27002" spans="1:13" x14ac:dyDescent="0.3">
      <c r="A27002" s="1" t="s">
        <v>102</v>
      </c>
      <c r="B27002" s="1">
        <v>20</v>
      </c>
      <c r="C27002" s="2" t="s">
        <v>84</v>
      </c>
      <c r="D27002" s="2" t="s">
        <v>35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 t="s">
        <v>8</v>
      </c>
    </row>
    <row r="27003" spans="1:13" x14ac:dyDescent="0.3">
      <c r="A27003" s="1" t="s">
        <v>102</v>
      </c>
      <c r="B27003" s="1">
        <v>20</v>
      </c>
      <c r="C27003" s="2" t="s">
        <v>84</v>
      </c>
      <c r="D27003" s="2" t="s">
        <v>11</v>
      </c>
      <c r="E27003">
        <v>6.0144091463439707E-2</v>
      </c>
      <c r="F27003">
        <v>6.2811853789300001E-2</v>
      </c>
      <c r="G27003">
        <v>6.1096335196900005E-2</v>
      </c>
      <c r="H27003">
        <v>4.9540924810739996E-2</v>
      </c>
      <c r="I27003">
        <v>5.1222504633119996E-2</v>
      </c>
      <c r="J27003">
        <v>5.2824509259220005E-2</v>
      </c>
      <c r="K27003">
        <v>5.4160074826920007E-2</v>
      </c>
      <c r="L27003">
        <v>5.3982333087500001E-2</v>
      </c>
      <c r="M27003" t="s">
        <v>8</v>
      </c>
    </row>
    <row r="27004" spans="1:13" x14ac:dyDescent="0.3">
      <c r="A27004" s="1" t="s">
        <v>102</v>
      </c>
      <c r="B27004" s="1">
        <v>20</v>
      </c>
      <c r="C27004" s="2" t="s">
        <v>84</v>
      </c>
      <c r="D27004" s="2" t="s">
        <v>36</v>
      </c>
      <c r="E27004">
        <v>4.3996225379599698E-4</v>
      </c>
      <c r="F27004">
        <v>3.7347423292399996E-4</v>
      </c>
      <c r="G27004">
        <v>3.0143452420199702E-4</v>
      </c>
      <c r="H27004">
        <v>2.6684786552800004E-4</v>
      </c>
      <c r="I27004">
        <v>2.8172177771399999E-4</v>
      </c>
      <c r="J27004">
        <v>2.9532467877599995E-4</v>
      </c>
      <c r="K27004">
        <v>3.0446640093599998E-4</v>
      </c>
      <c r="L27004">
        <v>3.0525083676600004E-4</v>
      </c>
      <c r="M27004" t="s">
        <v>8</v>
      </c>
    </row>
    <row r="27005" spans="1:13" x14ac:dyDescent="0.3">
      <c r="A27005" s="1" t="s">
        <v>102</v>
      </c>
      <c r="B27005" s="1">
        <v>20</v>
      </c>
      <c r="C27005" s="2" t="s">
        <v>84</v>
      </c>
      <c r="D27005" s="2" t="s">
        <v>12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 t="s">
        <v>8</v>
      </c>
    </row>
    <row r="27006" spans="1:13" x14ac:dyDescent="0.3">
      <c r="A27006" s="1" t="s">
        <v>102</v>
      </c>
      <c r="B27006" s="1">
        <v>20</v>
      </c>
      <c r="C27006" s="2" t="s">
        <v>84</v>
      </c>
      <c r="D27006" s="2" t="s">
        <v>37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 t="s">
        <v>8</v>
      </c>
    </row>
    <row r="27007" spans="1:13" x14ac:dyDescent="0.3">
      <c r="A27007" s="1" t="s">
        <v>102</v>
      </c>
      <c r="B27007" s="1">
        <v>20</v>
      </c>
      <c r="C27007" s="2" t="s">
        <v>84</v>
      </c>
      <c r="D27007" s="2" t="s">
        <v>38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 t="s">
        <v>8</v>
      </c>
    </row>
    <row r="27008" spans="1:13" x14ac:dyDescent="0.3">
      <c r="A27008" s="1" t="s">
        <v>102</v>
      </c>
      <c r="B27008" s="1">
        <v>20</v>
      </c>
      <c r="C27008" s="2" t="s">
        <v>84</v>
      </c>
      <c r="D27008" s="2" t="s">
        <v>39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 t="s">
        <v>8</v>
      </c>
    </row>
    <row r="27009" spans="1:13" x14ac:dyDescent="0.3">
      <c r="A27009" s="1" t="s">
        <v>102</v>
      </c>
      <c r="B27009" s="1">
        <v>20</v>
      </c>
      <c r="C27009" s="2" t="s">
        <v>84</v>
      </c>
      <c r="D27009" s="2" t="s">
        <v>40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 t="s">
        <v>8</v>
      </c>
    </row>
    <row r="27010" spans="1:13" x14ac:dyDescent="0.3">
      <c r="A27010" s="1" t="s">
        <v>102</v>
      </c>
      <c r="B27010" s="1">
        <v>20</v>
      </c>
      <c r="C27010" s="2" t="s">
        <v>84</v>
      </c>
      <c r="D27010" s="2" t="s">
        <v>41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 t="s">
        <v>8</v>
      </c>
    </row>
    <row r="27011" spans="1:13" x14ac:dyDescent="0.3">
      <c r="A27011" s="1" t="s">
        <v>102</v>
      </c>
      <c r="B27011" s="1">
        <v>20</v>
      </c>
      <c r="C27011" s="2" t="s">
        <v>84</v>
      </c>
      <c r="D27011" s="2" t="s">
        <v>42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 t="s">
        <v>8</v>
      </c>
    </row>
    <row r="27012" spans="1:13" x14ac:dyDescent="0.3">
      <c r="A27012" s="1" t="s">
        <v>102</v>
      </c>
      <c r="B27012" s="1">
        <v>20</v>
      </c>
      <c r="C27012" s="2" t="s">
        <v>85</v>
      </c>
      <c r="D27012" s="2" t="s">
        <v>33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 t="s">
        <v>8</v>
      </c>
    </row>
    <row r="27013" spans="1:13" x14ac:dyDescent="0.3">
      <c r="A27013" s="1" t="s">
        <v>102</v>
      </c>
      <c r="B27013" s="1">
        <v>20</v>
      </c>
      <c r="C27013" s="2" t="s">
        <v>85</v>
      </c>
      <c r="D27013" s="2" t="s">
        <v>34</v>
      </c>
      <c r="E27013">
        <v>2.1020728891499975E-3</v>
      </c>
      <c r="F27013">
        <v>1.6750326801249998E-3</v>
      </c>
      <c r="G27013">
        <v>1.2695110645999999E-3</v>
      </c>
      <c r="H27013">
        <v>1.0353375228499999E-3</v>
      </c>
      <c r="I27013">
        <v>1.0529728710999974E-3</v>
      </c>
      <c r="J27013">
        <v>1.06518241305E-3</v>
      </c>
      <c r="K27013">
        <v>1.063452362475E-3</v>
      </c>
      <c r="L27013">
        <v>1.028903194275E-3</v>
      </c>
      <c r="M27013" t="s">
        <v>8</v>
      </c>
    </row>
    <row r="27014" spans="1:13" x14ac:dyDescent="0.3">
      <c r="A27014" s="1" t="s">
        <v>102</v>
      </c>
      <c r="B27014" s="1">
        <v>20</v>
      </c>
      <c r="C27014" s="2" t="s">
        <v>85</v>
      </c>
      <c r="D27014" s="2" t="s">
        <v>35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 t="s">
        <v>8</v>
      </c>
    </row>
    <row r="27015" spans="1:13" x14ac:dyDescent="0.3">
      <c r="A27015" s="1" t="s">
        <v>102</v>
      </c>
      <c r="B27015" s="1">
        <v>20</v>
      </c>
      <c r="C27015" s="2" t="s">
        <v>85</v>
      </c>
      <c r="D27015" s="2" t="s">
        <v>11</v>
      </c>
      <c r="E27015">
        <v>0.15956398398561999</v>
      </c>
      <c r="F27015">
        <v>0.1564249312536197</v>
      </c>
      <c r="G27015">
        <v>0.15105863230878</v>
      </c>
      <c r="H27015">
        <v>0.1346816375294197</v>
      </c>
      <c r="I27015">
        <v>0.13516881139813999</v>
      </c>
      <c r="J27015">
        <v>0.13553320355420001</v>
      </c>
      <c r="K27015">
        <v>0.13444541410354</v>
      </c>
      <c r="L27015">
        <v>0.12925709120360002</v>
      </c>
      <c r="M27015" t="s">
        <v>8</v>
      </c>
    </row>
    <row r="27016" spans="1:13" x14ac:dyDescent="0.3">
      <c r="A27016" s="1" t="s">
        <v>102</v>
      </c>
      <c r="B27016" s="1">
        <v>20</v>
      </c>
      <c r="C27016" s="2" t="s">
        <v>85</v>
      </c>
      <c r="D27016" s="2" t="s">
        <v>36</v>
      </c>
      <c r="E27016">
        <v>6.5012525425999705E-4</v>
      </c>
      <c r="F27016">
        <v>5.1805281049999998E-4</v>
      </c>
      <c r="G27016">
        <v>3.9263459647999701E-4</v>
      </c>
      <c r="H27016">
        <v>3.2020957941999702E-4</v>
      </c>
      <c r="I27016">
        <v>3.2566466311999699E-4</v>
      </c>
      <c r="J27016">
        <v>3.2944091018000002E-4</v>
      </c>
      <c r="K27016">
        <v>3.2890610745999702E-4</v>
      </c>
      <c r="L27016">
        <v>3.1821978872000002E-4</v>
      </c>
      <c r="M27016" t="s">
        <v>8</v>
      </c>
    </row>
    <row r="27017" spans="1:13" x14ac:dyDescent="0.3">
      <c r="A27017" s="1" t="s">
        <v>102</v>
      </c>
      <c r="B27017" s="1">
        <v>20</v>
      </c>
      <c r="C27017" s="2" t="s">
        <v>85</v>
      </c>
      <c r="D27017" s="2" t="s">
        <v>12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 t="s">
        <v>8</v>
      </c>
    </row>
    <row r="27018" spans="1:13" x14ac:dyDescent="0.3">
      <c r="A27018" s="1" t="s">
        <v>102</v>
      </c>
      <c r="B27018" s="1">
        <v>20</v>
      </c>
      <c r="C27018" s="2" t="s">
        <v>85</v>
      </c>
      <c r="D27018" s="2" t="s">
        <v>37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 t="s">
        <v>8</v>
      </c>
    </row>
    <row r="27019" spans="1:13" x14ac:dyDescent="0.3">
      <c r="A27019" s="1" t="s">
        <v>102</v>
      </c>
      <c r="B27019" s="1">
        <v>20</v>
      </c>
      <c r="C27019" s="2" t="s">
        <v>85</v>
      </c>
      <c r="D27019" s="2" t="s">
        <v>38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 t="s">
        <v>8</v>
      </c>
    </row>
    <row r="27020" spans="1:13" x14ac:dyDescent="0.3">
      <c r="A27020" s="1" t="s">
        <v>102</v>
      </c>
      <c r="B27020" s="1">
        <v>20</v>
      </c>
      <c r="C27020" s="2" t="s">
        <v>85</v>
      </c>
      <c r="D27020" s="2" t="s">
        <v>39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 t="s">
        <v>8</v>
      </c>
    </row>
    <row r="27021" spans="1:13" x14ac:dyDescent="0.3">
      <c r="A27021" s="1" t="s">
        <v>102</v>
      </c>
      <c r="B27021" s="1">
        <v>20</v>
      </c>
      <c r="C27021" s="2" t="s">
        <v>85</v>
      </c>
      <c r="D27021" s="2" t="s">
        <v>40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 t="s">
        <v>8</v>
      </c>
    </row>
    <row r="27022" spans="1:13" x14ac:dyDescent="0.3">
      <c r="A27022" s="1" t="s">
        <v>102</v>
      </c>
      <c r="B27022" s="1">
        <v>20</v>
      </c>
      <c r="C27022" s="2" t="s">
        <v>85</v>
      </c>
      <c r="D27022" s="2" t="s">
        <v>41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 t="s">
        <v>8</v>
      </c>
    </row>
    <row r="27023" spans="1:13" x14ac:dyDescent="0.3">
      <c r="A27023" s="1" t="s">
        <v>102</v>
      </c>
      <c r="B27023" s="1">
        <v>20</v>
      </c>
      <c r="C27023" s="2" t="s">
        <v>85</v>
      </c>
      <c r="D27023" s="2" t="s">
        <v>42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 t="s">
        <v>8</v>
      </c>
    </row>
    <row r="27024" spans="1:13" x14ac:dyDescent="0.3">
      <c r="A27024" s="1" t="s">
        <v>102</v>
      </c>
      <c r="B27024" s="1">
        <v>20</v>
      </c>
      <c r="C27024" s="2" t="s">
        <v>86</v>
      </c>
      <c r="D27024" s="2" t="s">
        <v>10</v>
      </c>
      <c r="E27024">
        <v>0.57723424499999998</v>
      </c>
      <c r="F27024">
        <v>0.59942006749999999</v>
      </c>
      <c r="G27024">
        <v>0.62340458250000008</v>
      </c>
      <c r="H27024">
        <v>0.63497350749999992</v>
      </c>
      <c r="I27024">
        <v>0.6523678275</v>
      </c>
      <c r="J27024">
        <v>0.67078588750000001</v>
      </c>
      <c r="K27024">
        <v>0.68711624999999998</v>
      </c>
      <c r="L27024">
        <v>0.70041560000000003</v>
      </c>
      <c r="M27024" t="s">
        <v>8</v>
      </c>
    </row>
    <row r="27025" spans="1:13" x14ac:dyDescent="0.3">
      <c r="A27025" s="1" t="s">
        <v>102</v>
      </c>
      <c r="B27025" s="1">
        <v>20</v>
      </c>
      <c r="C27025" s="2" t="s">
        <v>86</v>
      </c>
      <c r="D27025" s="2" t="s">
        <v>11</v>
      </c>
      <c r="E27025">
        <v>0.14791129872</v>
      </c>
      <c r="F27025">
        <v>0.15359606294</v>
      </c>
      <c r="G27025">
        <v>0.15974201791999998</v>
      </c>
      <c r="H27025">
        <v>0.16270632523999998</v>
      </c>
      <c r="I27025">
        <v>0.16716286159999999</v>
      </c>
      <c r="J27025">
        <v>0.1718830922</v>
      </c>
      <c r="K27025">
        <v>0.17606731318000002</v>
      </c>
      <c r="L27025">
        <v>0.17947527992000001</v>
      </c>
      <c r="M27025" t="s">
        <v>8</v>
      </c>
    </row>
    <row r="27026" spans="1:13" x14ac:dyDescent="0.3">
      <c r="A27026" s="1" t="s">
        <v>102</v>
      </c>
      <c r="B27026" s="1">
        <v>20</v>
      </c>
      <c r="C27026" s="2" t="s">
        <v>86</v>
      </c>
      <c r="D27026" s="2" t="s">
        <v>12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 t="s">
        <v>8</v>
      </c>
    </row>
    <row r="27027" spans="1:13" x14ac:dyDescent="0.3">
      <c r="A27027" s="1" t="s">
        <v>102</v>
      </c>
      <c r="B27027" s="1">
        <v>20</v>
      </c>
      <c r="C27027" s="2" t="s">
        <v>87</v>
      </c>
      <c r="D27027" s="2" t="s">
        <v>33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 t="s">
        <v>8</v>
      </c>
    </row>
    <row r="27028" spans="1:13" x14ac:dyDescent="0.3">
      <c r="A27028" s="1" t="s">
        <v>102</v>
      </c>
      <c r="B27028" s="1">
        <v>20</v>
      </c>
      <c r="C27028" s="2" t="s">
        <v>87</v>
      </c>
      <c r="D27028" s="2" t="s">
        <v>34</v>
      </c>
      <c r="E27028">
        <v>2.3427888572499973E-3</v>
      </c>
      <c r="F27028">
        <v>1.7854407009999999E-3</v>
      </c>
      <c r="G27028">
        <v>1.3175815494999975E-3</v>
      </c>
      <c r="H27028">
        <v>1.06600232175E-3</v>
      </c>
      <c r="I27028">
        <v>9.9599707099999753E-4</v>
      </c>
      <c r="J27028">
        <v>9.3042460949999757E-4</v>
      </c>
      <c r="K27028">
        <v>8.5395688192500005E-4</v>
      </c>
      <c r="L27028">
        <v>7.5597011137500006E-4</v>
      </c>
      <c r="M27028" t="s">
        <v>8</v>
      </c>
    </row>
    <row r="27029" spans="1:13" x14ac:dyDescent="0.3">
      <c r="A27029" s="1" t="s">
        <v>102</v>
      </c>
      <c r="B27029" s="1">
        <v>20</v>
      </c>
      <c r="C27029" s="2" t="s">
        <v>87</v>
      </c>
      <c r="D27029" s="2" t="s">
        <v>35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 t="s">
        <v>8</v>
      </c>
    </row>
    <row r="27030" spans="1:13" x14ac:dyDescent="0.3">
      <c r="A27030" s="1" t="s">
        <v>102</v>
      </c>
      <c r="B27030" s="1">
        <v>20</v>
      </c>
      <c r="C27030" s="2" t="s">
        <v>87</v>
      </c>
      <c r="D27030" s="2" t="s">
        <v>11</v>
      </c>
      <c r="E27030">
        <v>3.9897430551719702E-2</v>
      </c>
      <c r="F27030">
        <v>3.7407906507779996E-2</v>
      </c>
      <c r="G27030">
        <v>3.5174788997619999E-2</v>
      </c>
      <c r="H27030">
        <v>3.11127637549997E-2</v>
      </c>
      <c r="I27030">
        <v>2.8686888616200001E-2</v>
      </c>
      <c r="J27030">
        <v>2.6562985790579998E-2</v>
      </c>
      <c r="K27030">
        <v>2.4223815423559971E-2</v>
      </c>
      <c r="L27030">
        <v>2.1308750106319999E-2</v>
      </c>
      <c r="M27030" t="s">
        <v>8</v>
      </c>
    </row>
    <row r="27031" spans="1:13" x14ac:dyDescent="0.3">
      <c r="A27031" s="1" t="s">
        <v>102</v>
      </c>
      <c r="B27031" s="1">
        <v>20</v>
      </c>
      <c r="C27031" s="2" t="s">
        <v>87</v>
      </c>
      <c r="D27031" s="2" t="s">
        <v>36</v>
      </c>
      <c r="E27031">
        <v>7.2456745775599995E-4</v>
      </c>
      <c r="F27031">
        <v>5.52192080284E-4</v>
      </c>
      <c r="G27031">
        <v>4.0739038832E-4</v>
      </c>
      <c r="H27031">
        <v>3.2960645782200001E-4</v>
      </c>
      <c r="I27031">
        <v>3.0796114289200003E-4</v>
      </c>
      <c r="J27031">
        <v>2.8768750020799998E-4</v>
      </c>
      <c r="K27031">
        <v>2.6404602989399997E-4</v>
      </c>
      <c r="L27031">
        <v>2.3375234283000001E-4</v>
      </c>
      <c r="M27031" t="s">
        <v>8</v>
      </c>
    </row>
    <row r="27032" spans="1:13" x14ac:dyDescent="0.3">
      <c r="A27032" s="1" t="s">
        <v>102</v>
      </c>
      <c r="B27032" s="1">
        <v>20</v>
      </c>
      <c r="C27032" s="2" t="s">
        <v>87</v>
      </c>
      <c r="D27032" s="2" t="s">
        <v>12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 t="s">
        <v>8</v>
      </c>
    </row>
    <row r="27033" spans="1:13" x14ac:dyDescent="0.3">
      <c r="A27033" s="1" t="s">
        <v>102</v>
      </c>
      <c r="B27033" s="1">
        <v>20</v>
      </c>
      <c r="C27033" s="2" t="s">
        <v>87</v>
      </c>
      <c r="D27033" s="2" t="s">
        <v>37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 t="s">
        <v>8</v>
      </c>
    </row>
    <row r="27034" spans="1:13" x14ac:dyDescent="0.3">
      <c r="A27034" s="1" t="s">
        <v>102</v>
      </c>
      <c r="B27034" s="1">
        <v>20</v>
      </c>
      <c r="C27034" s="2" t="s">
        <v>87</v>
      </c>
      <c r="D27034" s="2" t="s">
        <v>38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 t="s">
        <v>8</v>
      </c>
    </row>
    <row r="27035" spans="1:13" x14ac:dyDescent="0.3">
      <c r="A27035" s="1" t="s">
        <v>102</v>
      </c>
      <c r="B27035" s="1">
        <v>20</v>
      </c>
      <c r="C27035" s="2" t="s">
        <v>87</v>
      </c>
      <c r="D27035" s="2" t="s">
        <v>39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 t="s">
        <v>8</v>
      </c>
    </row>
    <row r="27036" spans="1:13" x14ac:dyDescent="0.3">
      <c r="A27036" s="1" t="s">
        <v>102</v>
      </c>
      <c r="B27036" s="1">
        <v>20</v>
      </c>
      <c r="C27036" s="2" t="s">
        <v>87</v>
      </c>
      <c r="D27036" s="2" t="s">
        <v>40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 t="s">
        <v>8</v>
      </c>
    </row>
    <row r="27037" spans="1:13" x14ac:dyDescent="0.3">
      <c r="A27037" s="1" t="s">
        <v>102</v>
      </c>
      <c r="B27037" s="1">
        <v>20</v>
      </c>
      <c r="C27037" s="2" t="s">
        <v>87</v>
      </c>
      <c r="D27037" s="2" t="s">
        <v>41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 t="s">
        <v>8</v>
      </c>
    </row>
    <row r="27038" spans="1:13" x14ac:dyDescent="0.3">
      <c r="A27038" s="1" t="s">
        <v>102</v>
      </c>
      <c r="B27038" s="1">
        <v>20</v>
      </c>
      <c r="C27038" s="2" t="s">
        <v>87</v>
      </c>
      <c r="D27038" s="2" t="s">
        <v>42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 t="s">
        <v>8</v>
      </c>
    </row>
    <row r="27039" spans="1:13" x14ac:dyDescent="0.3">
      <c r="A27039" s="1" t="s">
        <v>102</v>
      </c>
      <c r="B27039" s="1">
        <v>20</v>
      </c>
      <c r="C27039" s="2" t="s">
        <v>88</v>
      </c>
      <c r="D27039" s="2" t="s">
        <v>30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 t="s">
        <v>8</v>
      </c>
    </row>
    <row r="27040" spans="1:13" x14ac:dyDescent="0.3">
      <c r="A27040" s="1" t="s">
        <v>102</v>
      </c>
      <c r="B27040" s="1">
        <v>20</v>
      </c>
      <c r="C27040" s="2" t="s">
        <v>88</v>
      </c>
      <c r="D27040" s="2" t="s">
        <v>17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 t="s">
        <v>8</v>
      </c>
    </row>
    <row r="27041" spans="1:13" x14ac:dyDescent="0.3">
      <c r="A27041" s="1" t="s">
        <v>102</v>
      </c>
      <c r="B27041" s="1">
        <v>20</v>
      </c>
      <c r="C27041" s="2" t="s">
        <v>88</v>
      </c>
      <c r="D27041" s="2" t="s">
        <v>7</v>
      </c>
      <c r="E27041">
        <v>2.0438696668524727</v>
      </c>
      <c r="F27041">
        <v>2.2413416668704249</v>
      </c>
      <c r="G27041">
        <v>2.4976306668937238</v>
      </c>
      <c r="H27041">
        <v>2.5135880002285078</v>
      </c>
      <c r="I27041">
        <v>2.6369933335730602</v>
      </c>
      <c r="J27041">
        <v>2.6694910002426808</v>
      </c>
      <c r="K27041">
        <v>2.5763063335675427</v>
      </c>
      <c r="L27041">
        <v>2.2460900002041897</v>
      </c>
      <c r="M27041" t="s">
        <v>8</v>
      </c>
    </row>
    <row r="27042" spans="1:13" x14ac:dyDescent="0.3">
      <c r="A27042" s="1" t="s">
        <v>102</v>
      </c>
      <c r="B27042" s="1">
        <v>20</v>
      </c>
      <c r="C27042" s="2" t="s">
        <v>88</v>
      </c>
      <c r="D27042" s="2" t="s">
        <v>20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 t="s">
        <v>8</v>
      </c>
    </row>
    <row r="27043" spans="1:13" x14ac:dyDescent="0.3">
      <c r="A27043" s="1" t="s">
        <v>102</v>
      </c>
      <c r="B27043" s="1">
        <v>20</v>
      </c>
      <c r="C27043" s="2" t="s">
        <v>88</v>
      </c>
      <c r="D27043" s="2" t="s">
        <v>21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 t="s">
        <v>8</v>
      </c>
    </row>
    <row r="27044" spans="1:13" x14ac:dyDescent="0.3">
      <c r="A27044" s="1" t="s">
        <v>102</v>
      </c>
      <c r="B27044" s="1">
        <v>20</v>
      </c>
      <c r="C27044" s="2" t="s">
        <v>88</v>
      </c>
      <c r="D27044" s="2" t="s">
        <v>27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 t="s">
        <v>8</v>
      </c>
    </row>
    <row r="27045" spans="1:13" x14ac:dyDescent="0.3">
      <c r="A27045" s="1" t="s">
        <v>102</v>
      </c>
      <c r="B27045" s="1">
        <v>20</v>
      </c>
      <c r="C27045" s="2" t="s">
        <v>88</v>
      </c>
      <c r="D27045" s="2" t="s">
        <v>28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 t="s">
        <v>8</v>
      </c>
    </row>
    <row r="27046" spans="1:13" x14ac:dyDescent="0.3">
      <c r="A27046" s="1" t="s">
        <v>102</v>
      </c>
      <c r="B27046" s="1">
        <v>20</v>
      </c>
      <c r="C27046" s="2" t="s">
        <v>89</v>
      </c>
      <c r="D27046" s="2" t="s">
        <v>30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 t="s">
        <v>8</v>
      </c>
    </row>
    <row r="27047" spans="1:13" x14ac:dyDescent="0.3">
      <c r="A27047" s="1" t="s">
        <v>102</v>
      </c>
      <c r="B27047" s="1">
        <v>20</v>
      </c>
      <c r="C27047" s="2" t="s">
        <v>89</v>
      </c>
      <c r="D27047" s="2" t="s">
        <v>17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 t="s">
        <v>8</v>
      </c>
    </row>
    <row r="27048" spans="1:13" x14ac:dyDescent="0.3">
      <c r="A27048" s="1" t="s">
        <v>102</v>
      </c>
      <c r="B27048" s="1">
        <v>20</v>
      </c>
      <c r="C27048" s="2" t="s">
        <v>89</v>
      </c>
      <c r="D27048" s="2" t="s">
        <v>7</v>
      </c>
      <c r="E27048">
        <v>1.4719859001338169</v>
      </c>
      <c r="F27048">
        <v>1.5715623001428691</v>
      </c>
      <c r="G27048">
        <v>1.6607726668176459</v>
      </c>
      <c r="H27048">
        <v>1.2792563667829626</v>
      </c>
      <c r="I27048">
        <v>1.2431448334463464</v>
      </c>
      <c r="J27048">
        <v>1.0642511000967501</v>
      </c>
      <c r="K27048">
        <v>0.7969199334057806</v>
      </c>
      <c r="L27048">
        <v>0.47177661670955184</v>
      </c>
      <c r="M27048" t="s">
        <v>8</v>
      </c>
    </row>
    <row r="27049" spans="1:13" x14ac:dyDescent="0.3">
      <c r="A27049" s="1" t="s">
        <v>102</v>
      </c>
      <c r="B27049" s="1">
        <v>20</v>
      </c>
      <c r="C27049" s="2" t="s">
        <v>89</v>
      </c>
      <c r="D27049" s="2" t="s">
        <v>19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 t="s">
        <v>8</v>
      </c>
    </row>
    <row r="27050" spans="1:13" x14ac:dyDescent="0.3">
      <c r="A27050" s="1" t="s">
        <v>102</v>
      </c>
      <c r="B27050" s="1">
        <v>20</v>
      </c>
      <c r="C27050" s="2" t="s">
        <v>89</v>
      </c>
      <c r="D27050" s="2" t="s">
        <v>20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 t="s">
        <v>8</v>
      </c>
    </row>
    <row r="27051" spans="1:13" x14ac:dyDescent="0.3">
      <c r="A27051" s="1" t="s">
        <v>102</v>
      </c>
      <c r="B27051" s="1">
        <v>20</v>
      </c>
      <c r="C27051" s="2" t="s">
        <v>89</v>
      </c>
      <c r="D27051" s="2" t="s">
        <v>21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 t="s">
        <v>8</v>
      </c>
    </row>
    <row r="27052" spans="1:13" x14ac:dyDescent="0.3">
      <c r="A27052" s="1" t="s">
        <v>102</v>
      </c>
      <c r="B27052" s="1">
        <v>20</v>
      </c>
      <c r="C27052" s="2" t="s">
        <v>89</v>
      </c>
      <c r="D27052" s="2" t="s">
        <v>27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 t="s">
        <v>8</v>
      </c>
    </row>
    <row r="27053" spans="1:13" x14ac:dyDescent="0.3">
      <c r="A27053" s="1" t="s">
        <v>102</v>
      </c>
      <c r="B27053" s="1">
        <v>20</v>
      </c>
      <c r="C27053" s="2" t="s">
        <v>89</v>
      </c>
      <c r="D27053" s="2" t="s">
        <v>28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 t="s">
        <v>8</v>
      </c>
    </row>
    <row r="27054" spans="1:13" x14ac:dyDescent="0.3">
      <c r="A27054" s="1" t="s">
        <v>102</v>
      </c>
      <c r="B27054" s="1">
        <v>20</v>
      </c>
      <c r="C27054" s="2" t="s">
        <v>90</v>
      </c>
      <c r="D27054" s="2" t="s">
        <v>30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 t="s">
        <v>8</v>
      </c>
    </row>
    <row r="27055" spans="1:13" x14ac:dyDescent="0.3">
      <c r="A27055" s="1" t="s">
        <v>102</v>
      </c>
      <c r="B27055" s="1">
        <v>20</v>
      </c>
      <c r="C27055" s="2" t="s">
        <v>90</v>
      </c>
      <c r="D27055" s="2" t="s">
        <v>16</v>
      </c>
      <c r="E27055">
        <v>3.3359322499999997E-2</v>
      </c>
      <c r="F27055">
        <v>3.552902249999975E-2</v>
      </c>
      <c r="G27055">
        <v>3.7500019999999745E-2</v>
      </c>
      <c r="H27055">
        <v>3.6386172500000001E-2</v>
      </c>
      <c r="I27055">
        <v>3.439648E-2</v>
      </c>
      <c r="J27055">
        <v>3.0433621749999751E-2</v>
      </c>
      <c r="K27055">
        <v>2.4565712999999999E-2</v>
      </c>
      <c r="L27055">
        <v>1.5012875E-2</v>
      </c>
      <c r="M27055" t="s">
        <v>8</v>
      </c>
    </row>
    <row r="27056" spans="1:13" x14ac:dyDescent="0.3">
      <c r="A27056" s="1" t="s">
        <v>102</v>
      </c>
      <c r="B27056" s="1">
        <v>20</v>
      </c>
      <c r="C27056" s="2" t="s">
        <v>90</v>
      </c>
      <c r="D27056" s="2" t="s">
        <v>17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 t="s">
        <v>8</v>
      </c>
    </row>
    <row r="27057" spans="1:13" x14ac:dyDescent="0.3">
      <c r="A27057" s="1" t="s">
        <v>102</v>
      </c>
      <c r="B27057" s="1">
        <v>20</v>
      </c>
      <c r="C27057" s="2" t="s">
        <v>90</v>
      </c>
      <c r="D27057" s="2" t="s">
        <v>7</v>
      </c>
      <c r="E27057">
        <v>9.9970846809088254</v>
      </c>
      <c r="F27057">
        <v>10.920054017659398</v>
      </c>
      <c r="G27057">
        <v>12.170890894439777</v>
      </c>
      <c r="H27057">
        <v>12.802157061163832</v>
      </c>
      <c r="I27057">
        <v>13.657891647908292</v>
      </c>
      <c r="J27057">
        <v>14.184441481289458</v>
      </c>
      <c r="K27057">
        <v>13.811122406922223</v>
      </c>
      <c r="L27057">
        <v>11.351458940365246</v>
      </c>
      <c r="M27057" t="s">
        <v>8</v>
      </c>
    </row>
    <row r="27058" spans="1:13" x14ac:dyDescent="0.3">
      <c r="A27058" s="1" t="s">
        <v>102</v>
      </c>
      <c r="B27058" s="1">
        <v>20</v>
      </c>
      <c r="C27058" s="2" t="s">
        <v>90</v>
      </c>
      <c r="D27058" s="2" t="s">
        <v>18</v>
      </c>
      <c r="E27058">
        <v>6.1979938259999999E-2</v>
      </c>
      <c r="F27058">
        <v>6.601136867999971E-2</v>
      </c>
      <c r="G27058">
        <v>6.9673267179999998E-2</v>
      </c>
      <c r="H27058">
        <v>6.7603713799999701E-2</v>
      </c>
      <c r="I27058">
        <v>6.3907044659999995E-2</v>
      </c>
      <c r="J27058">
        <v>5.654423946E-2</v>
      </c>
      <c r="K27058">
        <v>4.564189456E-2</v>
      </c>
      <c r="L27058">
        <v>2.789321422E-2</v>
      </c>
      <c r="M27058" t="s">
        <v>8</v>
      </c>
    </row>
    <row r="27059" spans="1:13" x14ac:dyDescent="0.3">
      <c r="A27059" s="1" t="s">
        <v>102</v>
      </c>
      <c r="B27059" s="1">
        <v>20</v>
      </c>
      <c r="C27059" s="2" t="s">
        <v>90</v>
      </c>
      <c r="D27059" s="2" t="s">
        <v>19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 t="s">
        <v>8</v>
      </c>
    </row>
    <row r="27060" spans="1:13" x14ac:dyDescent="0.3">
      <c r="A27060" s="1" t="s">
        <v>102</v>
      </c>
      <c r="B27060" s="1">
        <v>20</v>
      </c>
      <c r="C27060" s="2" t="s">
        <v>90</v>
      </c>
      <c r="D27060" s="2" t="s">
        <v>20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 t="s">
        <v>8</v>
      </c>
    </row>
    <row r="27061" spans="1:13" x14ac:dyDescent="0.3">
      <c r="A27061" s="1" t="s">
        <v>102</v>
      </c>
      <c r="B27061" s="1">
        <v>20</v>
      </c>
      <c r="C27061" s="2" t="s">
        <v>90</v>
      </c>
      <c r="D27061" s="2" t="s">
        <v>21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 t="s">
        <v>8</v>
      </c>
    </row>
    <row r="27062" spans="1:13" x14ac:dyDescent="0.3">
      <c r="A27062" s="1" t="s">
        <v>102</v>
      </c>
      <c r="B27062" s="1">
        <v>20</v>
      </c>
      <c r="C27062" s="2" t="s">
        <v>90</v>
      </c>
      <c r="D27062" s="2" t="s">
        <v>27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 t="s">
        <v>8</v>
      </c>
    </row>
    <row r="27063" spans="1:13" x14ac:dyDescent="0.3">
      <c r="A27063" s="1" t="s">
        <v>102</v>
      </c>
      <c r="B27063" s="1">
        <v>20</v>
      </c>
      <c r="C27063" s="2" t="s">
        <v>90</v>
      </c>
      <c r="D27063" s="2" t="s">
        <v>28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 t="s">
        <v>8</v>
      </c>
    </row>
    <row r="27064" spans="1:13" x14ac:dyDescent="0.3">
      <c r="A27064" s="1" t="s">
        <v>102</v>
      </c>
      <c r="B27064" s="1">
        <v>20</v>
      </c>
      <c r="C27064" s="2" t="s">
        <v>91</v>
      </c>
      <c r="D27064" s="2" t="s">
        <v>30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 t="s">
        <v>8</v>
      </c>
    </row>
    <row r="27065" spans="1:13" x14ac:dyDescent="0.3">
      <c r="A27065" s="1" t="s">
        <v>102</v>
      </c>
      <c r="B27065" s="1">
        <v>20</v>
      </c>
      <c r="C27065" s="2" t="s">
        <v>91</v>
      </c>
      <c r="D27065" s="2" t="s">
        <v>17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 t="s">
        <v>8</v>
      </c>
    </row>
    <row r="27066" spans="1:13" x14ac:dyDescent="0.3">
      <c r="A27066" s="1" t="s">
        <v>102</v>
      </c>
      <c r="B27066" s="1">
        <v>20</v>
      </c>
      <c r="C27066" s="2" t="s">
        <v>91</v>
      </c>
      <c r="D27066" s="2" t="s">
        <v>7</v>
      </c>
      <c r="E27066">
        <v>1.044876543428322</v>
      </c>
      <c r="F27066">
        <v>1.232544206778716</v>
      </c>
      <c r="G27066">
        <v>1.4450106367980311</v>
      </c>
      <c r="H27066">
        <v>1.4024303701274901</v>
      </c>
      <c r="I27066">
        <v>1.5042156801367468</v>
      </c>
      <c r="J27066">
        <v>1.481928983468054</v>
      </c>
      <c r="K27066">
        <v>1.3363274101214844</v>
      </c>
      <c r="L27066">
        <v>0.99173642342349111</v>
      </c>
      <c r="M27066" t="s">
        <v>8</v>
      </c>
    </row>
    <row r="27067" spans="1:13" x14ac:dyDescent="0.3">
      <c r="A27067" s="1" t="s">
        <v>102</v>
      </c>
      <c r="B27067" s="1">
        <v>20</v>
      </c>
      <c r="C27067" s="2" t="s">
        <v>91</v>
      </c>
      <c r="D27067" s="2" t="s">
        <v>19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 t="s">
        <v>8</v>
      </c>
    </row>
    <row r="27068" spans="1:13" x14ac:dyDescent="0.3">
      <c r="A27068" s="1" t="s">
        <v>102</v>
      </c>
      <c r="B27068" s="1">
        <v>20</v>
      </c>
      <c r="C27068" s="2" t="s">
        <v>91</v>
      </c>
      <c r="D27068" s="2" t="s">
        <v>20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 t="s">
        <v>8</v>
      </c>
    </row>
    <row r="27069" spans="1:13" x14ac:dyDescent="0.3">
      <c r="A27069" s="1" t="s">
        <v>102</v>
      </c>
      <c r="B27069" s="1">
        <v>20</v>
      </c>
      <c r="C27069" s="2" t="s">
        <v>91</v>
      </c>
      <c r="D27069" s="2" t="s">
        <v>21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 t="s">
        <v>8</v>
      </c>
    </row>
    <row r="27070" spans="1:13" x14ac:dyDescent="0.3">
      <c r="A27070" s="1" t="s">
        <v>102</v>
      </c>
      <c r="B27070" s="1">
        <v>20</v>
      </c>
      <c r="C27070" s="2" t="s">
        <v>91</v>
      </c>
      <c r="D27070" s="2" t="s">
        <v>27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 t="s">
        <v>8</v>
      </c>
    </row>
    <row r="27071" spans="1:13" x14ac:dyDescent="0.3">
      <c r="A27071" s="1" t="s">
        <v>102</v>
      </c>
      <c r="B27071" s="1">
        <v>20</v>
      </c>
      <c r="C27071" s="2" t="s">
        <v>91</v>
      </c>
      <c r="D27071" s="2" t="s">
        <v>28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 t="s">
        <v>8</v>
      </c>
    </row>
    <row r="27072" spans="1:13" x14ac:dyDescent="0.3">
      <c r="A27072" s="1" t="s">
        <v>102</v>
      </c>
      <c r="B27072" s="1">
        <v>20</v>
      </c>
      <c r="C27072" s="2" t="s">
        <v>92</v>
      </c>
      <c r="D27072" s="2" t="s">
        <v>30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 t="s">
        <v>8</v>
      </c>
    </row>
    <row r="27073" spans="1:13" x14ac:dyDescent="0.3">
      <c r="A27073" s="1" t="s">
        <v>102</v>
      </c>
      <c r="B27073" s="1">
        <v>20</v>
      </c>
      <c r="C27073" s="2" t="s">
        <v>92</v>
      </c>
      <c r="D27073" s="2" t="s">
        <v>16</v>
      </c>
      <c r="E27073">
        <v>4.7483500000000001E-3</v>
      </c>
      <c r="F27073">
        <v>4.4289500000000001E-3</v>
      </c>
      <c r="G27073">
        <v>3.9150999999999995E-3</v>
      </c>
      <c r="H27073">
        <v>3.4099E-3</v>
      </c>
      <c r="I27073">
        <v>2.8681499999999999E-3</v>
      </c>
      <c r="J27073">
        <v>2.3032450000000002E-3</v>
      </c>
      <c r="K27073">
        <v>1.7203825000000001E-3</v>
      </c>
      <c r="L27073">
        <v>1.05152E-3</v>
      </c>
      <c r="M27073" t="s">
        <v>8</v>
      </c>
    </row>
    <row r="27074" spans="1:13" x14ac:dyDescent="0.3">
      <c r="A27074" s="1" t="s">
        <v>102</v>
      </c>
      <c r="B27074" s="1">
        <v>20</v>
      </c>
      <c r="C27074" s="2" t="s">
        <v>92</v>
      </c>
      <c r="D27074" s="2" t="s">
        <v>17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 t="s">
        <v>8</v>
      </c>
    </row>
    <row r="27075" spans="1:13" x14ac:dyDescent="0.3">
      <c r="A27075" s="1" t="s">
        <v>102</v>
      </c>
      <c r="B27075" s="1">
        <v>20</v>
      </c>
      <c r="C27075" s="2" t="s">
        <v>92</v>
      </c>
      <c r="D27075" s="2" t="s">
        <v>7</v>
      </c>
      <c r="E27075">
        <v>1.4888734668020187</v>
      </c>
      <c r="F27075">
        <v>1.4816010001346911</v>
      </c>
      <c r="G27075">
        <v>1.4171230334621627</v>
      </c>
      <c r="H27075">
        <v>1.3685730667910823</v>
      </c>
      <c r="I27075">
        <v>1.2998186667848319</v>
      </c>
      <c r="J27075">
        <v>1.2360553334457021</v>
      </c>
      <c r="K27075">
        <v>1.17898000010718</v>
      </c>
      <c r="L27075">
        <v>1.0717245000974296</v>
      </c>
      <c r="M27075" t="s">
        <v>8</v>
      </c>
    </row>
    <row r="27076" spans="1:13" x14ac:dyDescent="0.3">
      <c r="A27076" s="1" t="s">
        <v>102</v>
      </c>
      <c r="B27076" s="1">
        <v>20</v>
      </c>
      <c r="C27076" s="2" t="s">
        <v>92</v>
      </c>
      <c r="D27076" s="2" t="s">
        <v>18</v>
      </c>
      <c r="E27076">
        <v>8.8222304000000005E-3</v>
      </c>
      <c r="F27076">
        <v>8.2287634000000002E-3</v>
      </c>
      <c r="G27076">
        <v>7.2740608E-3</v>
      </c>
      <c r="H27076">
        <v>6.3354203999999997E-3</v>
      </c>
      <c r="I27076">
        <v>5.3288657999999997E-3</v>
      </c>
      <c r="J27076">
        <v>4.2793097999999996E-3</v>
      </c>
      <c r="K27076">
        <v>3.1963778000000001E-3</v>
      </c>
      <c r="L27076">
        <v>1.9536731E-3</v>
      </c>
      <c r="M27076" t="s">
        <v>8</v>
      </c>
    </row>
    <row r="27077" spans="1:13" x14ac:dyDescent="0.3">
      <c r="A27077" s="1" t="s">
        <v>102</v>
      </c>
      <c r="B27077" s="1">
        <v>20</v>
      </c>
      <c r="C27077" s="2" t="s">
        <v>92</v>
      </c>
      <c r="D27077" s="2" t="s">
        <v>19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 t="s">
        <v>8</v>
      </c>
    </row>
    <row r="27078" spans="1:13" x14ac:dyDescent="0.3">
      <c r="A27078" s="1" t="s">
        <v>102</v>
      </c>
      <c r="B27078" s="1">
        <v>20</v>
      </c>
      <c r="C27078" s="2" t="s">
        <v>92</v>
      </c>
      <c r="D27078" s="2" t="s">
        <v>20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 t="s">
        <v>8</v>
      </c>
    </row>
    <row r="27079" spans="1:13" x14ac:dyDescent="0.3">
      <c r="A27079" s="1" t="s">
        <v>102</v>
      </c>
      <c r="B27079" s="1">
        <v>20</v>
      </c>
      <c r="C27079" s="2" t="s">
        <v>92</v>
      </c>
      <c r="D27079" s="2" t="s">
        <v>21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 t="s">
        <v>8</v>
      </c>
    </row>
    <row r="27080" spans="1:13" x14ac:dyDescent="0.3">
      <c r="A27080" s="1" t="s">
        <v>102</v>
      </c>
      <c r="B27080" s="1">
        <v>20</v>
      </c>
      <c r="C27080" s="2" t="s">
        <v>92</v>
      </c>
      <c r="D27080" s="2" t="s">
        <v>27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 t="s">
        <v>8</v>
      </c>
    </row>
    <row r="27081" spans="1:13" x14ac:dyDescent="0.3">
      <c r="A27081" s="1" t="s">
        <v>102</v>
      </c>
      <c r="B27081" s="1">
        <v>20</v>
      </c>
      <c r="C27081" s="2" t="s">
        <v>92</v>
      </c>
      <c r="D27081" s="2" t="s">
        <v>28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 t="s">
        <v>8</v>
      </c>
    </row>
    <row r="27082" spans="1:13" x14ac:dyDescent="0.3">
      <c r="A27082" s="1" t="s">
        <v>102</v>
      </c>
      <c r="B27082" s="1">
        <v>20</v>
      </c>
      <c r="C27082" s="2" t="s">
        <v>93</v>
      </c>
      <c r="D27082" s="2" t="s">
        <v>30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 t="s">
        <v>8</v>
      </c>
    </row>
    <row r="27083" spans="1:13" x14ac:dyDescent="0.3">
      <c r="A27083" s="1" t="s">
        <v>102</v>
      </c>
      <c r="B27083" s="1">
        <v>20</v>
      </c>
      <c r="C27083" s="2" t="s">
        <v>93</v>
      </c>
      <c r="D27083" s="2" t="s">
        <v>16</v>
      </c>
      <c r="E27083">
        <v>9.2549507500000005E-4</v>
      </c>
      <c r="F27083">
        <v>4.6876902500000002E-4</v>
      </c>
      <c r="G27083">
        <v>2.7593365249999996E-4</v>
      </c>
      <c r="H27083">
        <v>1.4387781999999999E-4</v>
      </c>
      <c r="I27083">
        <v>8.153188575E-5</v>
      </c>
      <c r="J27083">
        <v>4.0075974999999999E-5</v>
      </c>
      <c r="K27083">
        <v>1.6184078999999975E-5</v>
      </c>
      <c r="L27083">
        <v>3.7571478750000001E-6</v>
      </c>
      <c r="M27083" t="s">
        <v>8</v>
      </c>
    </row>
    <row r="27084" spans="1:13" x14ac:dyDescent="0.3">
      <c r="A27084" s="1" t="s">
        <v>102</v>
      </c>
      <c r="B27084" s="1">
        <v>20</v>
      </c>
      <c r="C27084" s="2" t="s">
        <v>93</v>
      </c>
      <c r="D27084" s="2" t="s">
        <v>17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 t="s">
        <v>8</v>
      </c>
    </row>
    <row r="27085" spans="1:13" x14ac:dyDescent="0.3">
      <c r="A27085" s="1" t="s">
        <v>102</v>
      </c>
      <c r="B27085" s="1">
        <v>20</v>
      </c>
      <c r="C27085" s="2" t="s">
        <v>93</v>
      </c>
      <c r="D27085" s="2" t="s">
        <v>7</v>
      </c>
      <c r="E27085">
        <v>0.27375563602488689</v>
      </c>
      <c r="F27085">
        <v>0.13865926434593873</v>
      </c>
      <c r="G27085">
        <v>8.161930480741994E-2</v>
      </c>
      <c r="H27085">
        <v>4.2558140903868925E-2</v>
      </c>
      <c r="I27085">
        <v>2.4116562435525749E-2</v>
      </c>
      <c r="J27085">
        <v>1.1854228027744324E-2</v>
      </c>
      <c r="K27085">
        <v>4.7871521504351949E-3</v>
      </c>
      <c r="L27085">
        <v>1.1113447804343647E-3</v>
      </c>
      <c r="M27085" t="s">
        <v>8</v>
      </c>
    </row>
    <row r="27086" spans="1:13" x14ac:dyDescent="0.3">
      <c r="A27086" s="1" t="s">
        <v>102</v>
      </c>
      <c r="B27086" s="1">
        <v>20</v>
      </c>
      <c r="C27086" s="2" t="s">
        <v>93</v>
      </c>
      <c r="D27086" s="2" t="s">
        <v>18</v>
      </c>
      <c r="E27086">
        <v>1.7195250832E-3</v>
      </c>
      <c r="F27086">
        <v>8.7095363955999995E-4</v>
      </c>
      <c r="G27086">
        <v>5.1267155331999998E-4</v>
      </c>
      <c r="H27086">
        <v>2.6731820906E-4</v>
      </c>
      <c r="I27086">
        <v>1.5148233106000001E-4</v>
      </c>
      <c r="J27086">
        <v>7.4459317934000009E-5</v>
      </c>
      <c r="K27086">
        <v>3.0069215583999999E-5</v>
      </c>
      <c r="L27086">
        <v>6.9708189799999992E-6</v>
      </c>
      <c r="M27086" t="s">
        <v>8</v>
      </c>
    </row>
    <row r="27087" spans="1:13" x14ac:dyDescent="0.3">
      <c r="A27087" s="1" t="s">
        <v>102</v>
      </c>
      <c r="B27087" s="1">
        <v>20</v>
      </c>
      <c r="C27087" s="2" t="s">
        <v>93</v>
      </c>
      <c r="D27087" s="2" t="s">
        <v>19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 t="s">
        <v>8</v>
      </c>
    </row>
    <row r="27088" spans="1:13" x14ac:dyDescent="0.3">
      <c r="A27088" s="1" t="s">
        <v>102</v>
      </c>
      <c r="B27088" s="1">
        <v>20</v>
      </c>
      <c r="C27088" s="2" t="s">
        <v>93</v>
      </c>
      <c r="D27088" s="2" t="s">
        <v>20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 t="s">
        <v>8</v>
      </c>
    </row>
    <row r="27089" spans="1:13" x14ac:dyDescent="0.3">
      <c r="A27089" s="1" t="s">
        <v>102</v>
      </c>
      <c r="B27089" s="1">
        <v>20</v>
      </c>
      <c r="C27089" s="2" t="s">
        <v>93</v>
      </c>
      <c r="D27089" s="2" t="s">
        <v>21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 t="s">
        <v>8</v>
      </c>
    </row>
    <row r="27090" spans="1:13" x14ac:dyDescent="0.3">
      <c r="A27090" s="1" t="s">
        <v>102</v>
      </c>
      <c r="B27090" s="1">
        <v>20</v>
      </c>
      <c r="C27090" s="2" t="s">
        <v>93</v>
      </c>
      <c r="D27090" s="2" t="s">
        <v>27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 t="s">
        <v>8</v>
      </c>
    </row>
    <row r="27091" spans="1:13" x14ac:dyDescent="0.3">
      <c r="A27091" s="1" t="s">
        <v>102</v>
      </c>
      <c r="B27091" s="1">
        <v>20</v>
      </c>
      <c r="C27091" s="2" t="s">
        <v>93</v>
      </c>
      <c r="D27091" s="2" t="s">
        <v>28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 t="s">
        <v>8</v>
      </c>
    </row>
    <row r="27092" spans="1:13" x14ac:dyDescent="0.3">
      <c r="A27092" s="1" t="s">
        <v>102</v>
      </c>
      <c r="B27092" s="1">
        <v>20</v>
      </c>
      <c r="C27092" s="2" t="s">
        <v>94</v>
      </c>
      <c r="D27092" s="2" t="s">
        <v>30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 t="s">
        <v>8</v>
      </c>
    </row>
    <row r="27093" spans="1:13" x14ac:dyDescent="0.3">
      <c r="A27093" s="1" t="s">
        <v>102</v>
      </c>
      <c r="B27093" s="1">
        <v>20</v>
      </c>
      <c r="C27093" s="2" t="s">
        <v>94</v>
      </c>
      <c r="D27093" s="2" t="s">
        <v>16</v>
      </c>
      <c r="E27093">
        <v>2.7047572499999999E-2</v>
      </c>
      <c r="F27093">
        <v>2.3277549999999998E-2</v>
      </c>
      <c r="G27093">
        <v>1.759558E-2</v>
      </c>
      <c r="H27093">
        <v>1.213301E-2</v>
      </c>
      <c r="I27093">
        <v>7.259042749999999E-3</v>
      </c>
      <c r="J27093">
        <v>4.921523749999975E-3</v>
      </c>
      <c r="K27093">
        <v>3.1925575000000001E-3</v>
      </c>
      <c r="L27093">
        <v>1.816296E-3</v>
      </c>
      <c r="M27093" t="s">
        <v>8</v>
      </c>
    </row>
    <row r="27094" spans="1:13" x14ac:dyDescent="0.3">
      <c r="A27094" s="1" t="s">
        <v>102</v>
      </c>
      <c r="B27094" s="1">
        <v>20</v>
      </c>
      <c r="C27094" s="2" t="s">
        <v>94</v>
      </c>
      <c r="D27094" s="2" t="s">
        <v>17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 t="s">
        <v>8</v>
      </c>
    </row>
    <row r="27095" spans="1:13" x14ac:dyDescent="0.3">
      <c r="A27095" s="1" t="s">
        <v>102</v>
      </c>
      <c r="B27095" s="1">
        <v>20</v>
      </c>
      <c r="C27095" s="2" t="s">
        <v>94</v>
      </c>
      <c r="D27095" s="2" t="s">
        <v>7</v>
      </c>
      <c r="E27095">
        <v>8.9676737708152423</v>
      </c>
      <c r="F27095">
        <v>9.128541481496498</v>
      </c>
      <c r="G27095">
        <v>9.3011554688455593</v>
      </c>
      <c r="H27095">
        <v>9.1200972288290991</v>
      </c>
      <c r="I27095">
        <v>8.9655490951483827</v>
      </c>
      <c r="J27095">
        <v>8.8003870908000348</v>
      </c>
      <c r="K27095">
        <v>8.2530833960836141</v>
      </c>
      <c r="L27095">
        <v>6.8561632266232868</v>
      </c>
      <c r="M27095" t="s">
        <v>8</v>
      </c>
    </row>
    <row r="27096" spans="1:13" x14ac:dyDescent="0.3">
      <c r="A27096" s="1" t="s">
        <v>102</v>
      </c>
      <c r="B27096" s="1">
        <v>20</v>
      </c>
      <c r="C27096" s="2" t="s">
        <v>94</v>
      </c>
      <c r="D27096" s="2" t="s">
        <v>18</v>
      </c>
      <c r="E27096">
        <v>5.0253161459999703E-2</v>
      </c>
      <c r="F27096">
        <v>4.3248608880000004E-2</v>
      </c>
      <c r="G27096">
        <v>3.2691756240000001E-2</v>
      </c>
      <c r="H27096">
        <v>2.2542567600000001E-2</v>
      </c>
      <c r="I27096">
        <v>1.3486960586000001E-2</v>
      </c>
      <c r="J27096">
        <v>9.143959246E-3</v>
      </c>
      <c r="K27096">
        <v>5.9316208639999994E-3</v>
      </c>
      <c r="L27096">
        <v>3.3745904419999998E-3</v>
      </c>
      <c r="M27096" t="s">
        <v>8</v>
      </c>
    </row>
    <row r="27097" spans="1:13" x14ac:dyDescent="0.3">
      <c r="A27097" s="1" t="s">
        <v>102</v>
      </c>
      <c r="B27097" s="1">
        <v>20</v>
      </c>
      <c r="C27097" s="2" t="s">
        <v>94</v>
      </c>
      <c r="D27097" s="2" t="s">
        <v>19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 t="s">
        <v>8</v>
      </c>
    </row>
    <row r="27098" spans="1:13" x14ac:dyDescent="0.3">
      <c r="A27098" s="1" t="s">
        <v>102</v>
      </c>
      <c r="B27098" s="1">
        <v>20</v>
      </c>
      <c r="C27098" s="2" t="s">
        <v>94</v>
      </c>
      <c r="D27098" s="2" t="s">
        <v>20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 t="s">
        <v>8</v>
      </c>
    </row>
    <row r="27099" spans="1:13" x14ac:dyDescent="0.3">
      <c r="A27099" s="1" t="s">
        <v>102</v>
      </c>
      <c r="B27099" s="1">
        <v>20</v>
      </c>
      <c r="C27099" s="2" t="s">
        <v>94</v>
      </c>
      <c r="D27099" s="2" t="s">
        <v>21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 t="s">
        <v>8</v>
      </c>
    </row>
    <row r="27100" spans="1:13" x14ac:dyDescent="0.3">
      <c r="A27100" s="1" t="s">
        <v>102</v>
      </c>
      <c r="B27100" s="1">
        <v>20</v>
      </c>
      <c r="C27100" s="2" t="s">
        <v>94</v>
      </c>
      <c r="D27100" s="2" t="s">
        <v>27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 t="s">
        <v>8</v>
      </c>
    </row>
    <row r="27101" spans="1:13" x14ac:dyDescent="0.3">
      <c r="A27101" s="1" t="s">
        <v>102</v>
      </c>
      <c r="B27101" s="1">
        <v>20</v>
      </c>
      <c r="C27101" s="2" t="s">
        <v>94</v>
      </c>
      <c r="D27101" s="2" t="s">
        <v>28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 t="s">
        <v>8</v>
      </c>
    </row>
    <row r="27102" spans="1:13" x14ac:dyDescent="0.3">
      <c r="A27102" s="1" t="s">
        <v>102</v>
      </c>
      <c r="B27102" s="1">
        <v>20</v>
      </c>
      <c r="C27102" s="2" t="s">
        <v>95</v>
      </c>
      <c r="D27102" s="2" t="s">
        <v>30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 t="s">
        <v>8</v>
      </c>
    </row>
    <row r="27103" spans="1:13" x14ac:dyDescent="0.3">
      <c r="A27103" s="1" t="s">
        <v>102</v>
      </c>
      <c r="B27103" s="1">
        <v>20</v>
      </c>
      <c r="C27103" s="2" t="s">
        <v>95</v>
      </c>
      <c r="D27103" s="2" t="s">
        <v>17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 t="s">
        <v>8</v>
      </c>
    </row>
    <row r="27104" spans="1:13" x14ac:dyDescent="0.3">
      <c r="A27104" s="1" t="s">
        <v>102</v>
      </c>
      <c r="B27104" s="1">
        <v>20</v>
      </c>
      <c r="C27104" s="2" t="s">
        <v>95</v>
      </c>
      <c r="D27104" s="2" t="s">
        <v>7</v>
      </c>
      <c r="E27104">
        <v>2.8866493335957557</v>
      </c>
      <c r="F27104">
        <v>3.0407483336097649</v>
      </c>
      <c r="G27104">
        <v>3.1994930002908628</v>
      </c>
      <c r="H27104">
        <v>2.9644450002694951</v>
      </c>
      <c r="I27104">
        <v>2.9976356669391788</v>
      </c>
      <c r="J27104">
        <v>2.8833200002621195</v>
      </c>
      <c r="K27104">
        <v>2.6138200002376202</v>
      </c>
      <c r="L27104">
        <v>2.1144273335255539</v>
      </c>
      <c r="M27104" t="s">
        <v>8</v>
      </c>
    </row>
    <row r="27105" spans="1:13" x14ac:dyDescent="0.3">
      <c r="A27105" s="1" t="s">
        <v>102</v>
      </c>
      <c r="B27105" s="1">
        <v>20</v>
      </c>
      <c r="C27105" s="2" t="s">
        <v>95</v>
      </c>
      <c r="D27105" s="2" t="s">
        <v>20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 t="s">
        <v>8</v>
      </c>
    </row>
    <row r="27106" spans="1:13" x14ac:dyDescent="0.3">
      <c r="A27106" s="1" t="s">
        <v>102</v>
      </c>
      <c r="B27106" s="1">
        <v>20</v>
      </c>
      <c r="C27106" s="2" t="s">
        <v>95</v>
      </c>
      <c r="D27106" s="2" t="s">
        <v>21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 t="s">
        <v>8</v>
      </c>
    </row>
    <row r="27107" spans="1:13" x14ac:dyDescent="0.3">
      <c r="A27107" s="1" t="s">
        <v>102</v>
      </c>
      <c r="B27107" s="1">
        <v>20</v>
      </c>
      <c r="C27107" s="2" t="s">
        <v>95</v>
      </c>
      <c r="D27107" s="2" t="s">
        <v>27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 t="s">
        <v>8</v>
      </c>
    </row>
    <row r="27108" spans="1:13" x14ac:dyDescent="0.3">
      <c r="A27108" s="1" t="s">
        <v>102</v>
      </c>
      <c r="B27108" s="1">
        <v>20</v>
      </c>
      <c r="C27108" s="2" t="s">
        <v>95</v>
      </c>
      <c r="D27108" s="2" t="s">
        <v>28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 t="s">
        <v>8</v>
      </c>
    </row>
    <row r="27109" spans="1:13" x14ac:dyDescent="0.3">
      <c r="A27109" s="1" t="s">
        <v>102</v>
      </c>
      <c r="B27109" s="1">
        <v>20</v>
      </c>
      <c r="C27109" s="2" t="s">
        <v>96</v>
      </c>
      <c r="D27109" s="2" t="s">
        <v>7</v>
      </c>
      <c r="E27109">
        <v>1.7455533334920199</v>
      </c>
      <c r="F27109">
        <v>2.1942030001994732</v>
      </c>
      <c r="G27109">
        <v>2.5818760002347161</v>
      </c>
      <c r="H27109">
        <v>2.517654333562211</v>
      </c>
      <c r="I27109">
        <v>2.7652790002513892</v>
      </c>
      <c r="J27109">
        <v>2.727035666914579</v>
      </c>
      <c r="K27109">
        <v>2.3856396668835429</v>
      </c>
      <c r="L27109">
        <v>1.5870066668109399</v>
      </c>
      <c r="M27109" t="s">
        <v>8</v>
      </c>
    </row>
    <row r="27110" spans="1:13" x14ac:dyDescent="0.3">
      <c r="A27110" s="1" t="s">
        <v>102</v>
      </c>
      <c r="B27110" s="1">
        <v>20</v>
      </c>
      <c r="C27110" s="2" t="s">
        <v>97</v>
      </c>
      <c r="D27110" s="2" t="s">
        <v>30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 t="s">
        <v>8</v>
      </c>
    </row>
    <row r="27111" spans="1:13" x14ac:dyDescent="0.3">
      <c r="A27111" s="1" t="s">
        <v>102</v>
      </c>
      <c r="B27111" s="1">
        <v>20</v>
      </c>
      <c r="C27111" s="2" t="s">
        <v>97</v>
      </c>
      <c r="D27111" s="2" t="s">
        <v>16</v>
      </c>
      <c r="E27111">
        <v>0.11658190652249999</v>
      </c>
      <c r="F27111">
        <v>0.13977595346999974</v>
      </c>
      <c r="G27111">
        <v>0.14061192999</v>
      </c>
      <c r="H27111">
        <v>0.13133438073500001</v>
      </c>
      <c r="I27111">
        <v>0.14769661118499974</v>
      </c>
      <c r="J27111">
        <v>0.12342357182499974</v>
      </c>
      <c r="K27111">
        <v>0.10635743951250001</v>
      </c>
      <c r="L27111">
        <v>8.2146950347499997E-2</v>
      </c>
      <c r="M27111" t="s">
        <v>8</v>
      </c>
    </row>
    <row r="27112" spans="1:13" x14ac:dyDescent="0.3">
      <c r="A27112" s="1" t="s">
        <v>102</v>
      </c>
      <c r="B27112" s="1">
        <v>20</v>
      </c>
      <c r="C27112" s="2" t="s">
        <v>97</v>
      </c>
      <c r="D27112" s="2" t="s">
        <v>17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 t="s">
        <v>8</v>
      </c>
    </row>
    <row r="27113" spans="1:13" x14ac:dyDescent="0.3">
      <c r="A27113" s="1" t="s">
        <v>102</v>
      </c>
      <c r="B27113" s="1">
        <v>20</v>
      </c>
      <c r="C27113" s="2" t="s">
        <v>97</v>
      </c>
      <c r="D27113" s="2" t="s">
        <v>18</v>
      </c>
      <c r="E27113">
        <v>7.7770000696599992E-2</v>
      </c>
      <c r="F27113">
        <v>8.5539681308139701E-2</v>
      </c>
      <c r="G27113">
        <v>8.5472686965599995E-2</v>
      </c>
      <c r="H27113">
        <v>8.1893121836639687E-2</v>
      </c>
      <c r="I27113">
        <v>8.729213397584E-2</v>
      </c>
      <c r="J27113">
        <v>7.8524598734239712E-2</v>
      </c>
      <c r="K27113">
        <v>7.2352762406560009E-2</v>
      </c>
      <c r="L27113">
        <v>6.3751270988880004E-2</v>
      </c>
      <c r="M27113" t="s">
        <v>8</v>
      </c>
    </row>
    <row r="27114" spans="1:13" x14ac:dyDescent="0.3">
      <c r="A27114" s="1" t="s">
        <v>102</v>
      </c>
      <c r="B27114" s="1">
        <v>20</v>
      </c>
      <c r="C27114" s="2" t="s">
        <v>97</v>
      </c>
      <c r="D27114" s="2" t="s">
        <v>19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 t="s">
        <v>8</v>
      </c>
    </row>
    <row r="27115" spans="1:13" x14ac:dyDescent="0.3">
      <c r="A27115" s="1" t="s">
        <v>102</v>
      </c>
      <c r="B27115" s="1">
        <v>20</v>
      </c>
      <c r="C27115" s="2" t="s">
        <v>97</v>
      </c>
      <c r="D27115" s="2" t="s">
        <v>20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 t="s">
        <v>8</v>
      </c>
    </row>
    <row r="27116" spans="1:13" x14ac:dyDescent="0.3">
      <c r="A27116" s="1" t="s">
        <v>102</v>
      </c>
      <c r="B27116" s="1">
        <v>20</v>
      </c>
      <c r="C27116" s="2" t="s">
        <v>97</v>
      </c>
      <c r="D27116" s="2" t="s">
        <v>21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 t="s">
        <v>8</v>
      </c>
    </row>
    <row r="27117" spans="1:13" x14ac:dyDescent="0.3">
      <c r="A27117" s="1" t="s">
        <v>102</v>
      </c>
      <c r="B27117" s="1">
        <v>20</v>
      </c>
      <c r="C27117" s="2" t="s">
        <v>97</v>
      </c>
      <c r="D27117" s="2" t="s">
        <v>27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 t="s">
        <v>8</v>
      </c>
    </row>
    <row r="27118" spans="1:13" x14ac:dyDescent="0.3">
      <c r="A27118" s="1" t="s">
        <v>102</v>
      </c>
      <c r="B27118" s="1">
        <v>20</v>
      </c>
      <c r="C27118" s="2" t="s">
        <v>97</v>
      </c>
      <c r="D27118" s="2" t="s">
        <v>28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 t="s">
        <v>8</v>
      </c>
    </row>
    <row r="27119" spans="1:13" x14ac:dyDescent="0.3">
      <c r="A27119" s="1" t="s">
        <v>102</v>
      </c>
      <c r="B27119" s="1">
        <v>20</v>
      </c>
      <c r="C27119" s="2" t="s">
        <v>98</v>
      </c>
      <c r="D27119" s="2" t="s">
        <v>16</v>
      </c>
      <c r="E27119">
        <v>7.8812074999999995</v>
      </c>
      <c r="F27119">
        <v>8.1618249999999755</v>
      </c>
      <c r="G27119">
        <v>8.3970624999999988</v>
      </c>
      <c r="H27119">
        <v>7.7087900000000005</v>
      </c>
      <c r="I27119">
        <v>7.4100675000000003</v>
      </c>
      <c r="J27119">
        <v>6.8751199999999999</v>
      </c>
      <c r="K27119">
        <v>6.4239149999999992</v>
      </c>
      <c r="L27119">
        <v>6.1117125000000003</v>
      </c>
      <c r="M27119" t="s">
        <v>8</v>
      </c>
    </row>
    <row r="27120" spans="1:13" x14ac:dyDescent="0.3">
      <c r="A27120" s="1" t="s">
        <v>102</v>
      </c>
      <c r="B27120" s="1">
        <v>20</v>
      </c>
      <c r="C27120" s="2" t="s">
        <v>98</v>
      </c>
      <c r="D27120" s="2" t="s">
        <v>18</v>
      </c>
      <c r="E27120">
        <v>0.25506356400000002</v>
      </c>
      <c r="F27120">
        <v>0.26394783799999999</v>
      </c>
      <c r="G27120">
        <v>0.27129979600000004</v>
      </c>
      <c r="H27120">
        <v>0.25624960400000002</v>
      </c>
      <c r="I27120">
        <v>0.24831356599999999</v>
      </c>
      <c r="J27120">
        <v>0.23357686999999999</v>
      </c>
      <c r="K27120">
        <v>0.21936852799999998</v>
      </c>
      <c r="L27120">
        <v>0.208443252</v>
      </c>
      <c r="M27120" t="s">
        <v>8</v>
      </c>
    </row>
    <row r="27121" spans="1:13" x14ac:dyDescent="0.3">
      <c r="A27121" s="1" t="s">
        <v>102</v>
      </c>
      <c r="B27121" s="1">
        <v>20</v>
      </c>
      <c r="C27121" s="2" t="s">
        <v>98</v>
      </c>
      <c r="D27121" s="2" t="s">
        <v>20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 t="s">
        <v>8</v>
      </c>
    </row>
    <row r="27122" spans="1:13" x14ac:dyDescent="0.3">
      <c r="A27122" s="1" t="s">
        <v>102</v>
      </c>
      <c r="B27122" s="1">
        <v>20</v>
      </c>
      <c r="C27122" s="2" t="s">
        <v>99</v>
      </c>
      <c r="D27122" s="2" t="s">
        <v>33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 t="s">
        <v>8</v>
      </c>
    </row>
    <row r="27123" spans="1:13" x14ac:dyDescent="0.3">
      <c r="A27123" s="1" t="s">
        <v>102</v>
      </c>
      <c r="B27123" s="1">
        <v>20</v>
      </c>
      <c r="C27123" s="2" t="s">
        <v>99</v>
      </c>
      <c r="D27123" s="2" t="s">
        <v>34</v>
      </c>
      <c r="E27123">
        <v>1.7331777544000001E-2</v>
      </c>
      <c r="F27123">
        <v>1.434903927875E-2</v>
      </c>
      <c r="G27123">
        <v>1.1229829761999974E-2</v>
      </c>
      <c r="H27123">
        <v>9.4035758042499747E-3</v>
      </c>
      <c r="I27123">
        <v>9.163591929999975E-3</v>
      </c>
      <c r="J27123">
        <v>8.9155594942500003E-3</v>
      </c>
      <c r="K27123">
        <v>8.5795004890000005E-3</v>
      </c>
      <c r="L27123">
        <v>8.0201076687499741E-3</v>
      </c>
      <c r="M27123" t="s">
        <v>8</v>
      </c>
    </row>
    <row r="27124" spans="1:13" x14ac:dyDescent="0.3">
      <c r="A27124" s="1" t="s">
        <v>102</v>
      </c>
      <c r="B27124" s="1">
        <v>20</v>
      </c>
      <c r="C27124" s="2" t="s">
        <v>99</v>
      </c>
      <c r="D27124" s="2" t="s">
        <v>35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 t="s">
        <v>8</v>
      </c>
    </row>
    <row r="27125" spans="1:13" x14ac:dyDescent="0.3">
      <c r="A27125" s="1" t="s">
        <v>102</v>
      </c>
      <c r="B27125" s="1">
        <v>20</v>
      </c>
      <c r="C27125" s="2" t="s">
        <v>99</v>
      </c>
      <c r="D27125" s="2" t="s">
        <v>11</v>
      </c>
      <c r="E27125">
        <v>0.83246999105019703</v>
      </c>
      <c r="F27125">
        <v>0.84791922674460007</v>
      </c>
      <c r="G27125">
        <v>0.84555347242039991</v>
      </c>
      <c r="H27125">
        <v>0.77408213295959694</v>
      </c>
      <c r="I27125">
        <v>0.74439533135879998</v>
      </c>
      <c r="J27125">
        <v>0.71788908793000006</v>
      </c>
      <c r="K27125">
        <v>0.68640575411239702</v>
      </c>
      <c r="L27125">
        <v>0.63759726718020004</v>
      </c>
      <c r="M27125" t="s">
        <v>8</v>
      </c>
    </row>
    <row r="27126" spans="1:13" x14ac:dyDescent="0.3">
      <c r="A27126" s="1" t="s">
        <v>102</v>
      </c>
      <c r="B27126" s="1">
        <v>20</v>
      </c>
      <c r="C27126" s="2" t="s">
        <v>99</v>
      </c>
      <c r="D27126" s="2" t="s">
        <v>36</v>
      </c>
      <c r="E27126">
        <v>5.3604959395839999E-3</v>
      </c>
      <c r="F27126">
        <v>4.4379672403639997E-3</v>
      </c>
      <c r="G27126">
        <v>3.4732426187539705E-3</v>
      </c>
      <c r="H27126">
        <v>2.90840489357E-3</v>
      </c>
      <c r="I27126">
        <v>2.8341750195440001E-3</v>
      </c>
      <c r="J27126">
        <v>2.757435175852E-3</v>
      </c>
      <c r="K27126">
        <v>2.6534974583260003E-3</v>
      </c>
      <c r="L27126">
        <v>2.480490504422E-3</v>
      </c>
      <c r="M27126" t="s">
        <v>8</v>
      </c>
    </row>
    <row r="27127" spans="1:13" x14ac:dyDescent="0.3">
      <c r="A27127" s="1" t="s">
        <v>102</v>
      </c>
      <c r="B27127" s="1">
        <v>20</v>
      </c>
      <c r="C27127" s="2" t="s">
        <v>99</v>
      </c>
      <c r="D27127" s="2" t="s">
        <v>12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 t="s">
        <v>8</v>
      </c>
    </row>
    <row r="27128" spans="1:13" x14ac:dyDescent="0.3">
      <c r="A27128" s="1" t="s">
        <v>102</v>
      </c>
      <c r="B27128" s="1">
        <v>20</v>
      </c>
      <c r="C27128" s="2" t="s">
        <v>99</v>
      </c>
      <c r="D27128" s="2" t="s">
        <v>37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 t="s">
        <v>8</v>
      </c>
    </row>
    <row r="27129" spans="1:13" x14ac:dyDescent="0.3">
      <c r="A27129" s="1" t="s">
        <v>102</v>
      </c>
      <c r="B27129" s="1">
        <v>20</v>
      </c>
      <c r="C27129" s="2" t="s">
        <v>99</v>
      </c>
      <c r="D27129" s="2" t="s">
        <v>38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 t="s">
        <v>8</v>
      </c>
    </row>
    <row r="27130" spans="1:13" x14ac:dyDescent="0.3">
      <c r="A27130" s="1" t="s">
        <v>102</v>
      </c>
      <c r="B27130" s="1">
        <v>20</v>
      </c>
      <c r="C27130" s="2" t="s">
        <v>99</v>
      </c>
      <c r="D27130" s="2" t="s">
        <v>39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 t="s">
        <v>8</v>
      </c>
    </row>
    <row r="27131" spans="1:13" x14ac:dyDescent="0.3">
      <c r="A27131" s="1" t="s">
        <v>102</v>
      </c>
      <c r="B27131" s="1">
        <v>20</v>
      </c>
      <c r="C27131" s="2" t="s">
        <v>99</v>
      </c>
      <c r="D27131" s="2" t="s">
        <v>40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 t="s">
        <v>8</v>
      </c>
    </row>
    <row r="27132" spans="1:13" x14ac:dyDescent="0.3">
      <c r="A27132" s="1" t="s">
        <v>102</v>
      </c>
      <c r="B27132" s="1">
        <v>20</v>
      </c>
      <c r="C27132" s="2" t="s">
        <v>99</v>
      </c>
      <c r="D27132" s="2" t="s">
        <v>41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 t="s">
        <v>8</v>
      </c>
    </row>
    <row r="27133" spans="1:13" x14ac:dyDescent="0.3">
      <c r="A27133" s="3" t="s">
        <v>102</v>
      </c>
      <c r="B27133" s="1">
        <v>20</v>
      </c>
      <c r="C27133" s="2" t="s">
        <v>99</v>
      </c>
      <c r="D27133" s="2" t="s">
        <v>42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Flores Gajardo</dc:creator>
  <cp:lastModifiedBy>Francisco Javier Flores Gajardo</cp:lastModifiedBy>
  <dcterms:created xsi:type="dcterms:W3CDTF">2023-02-08T00:21:18Z</dcterms:created>
  <dcterms:modified xsi:type="dcterms:W3CDTF">2023-02-08T00:21:27Z</dcterms:modified>
</cp:coreProperties>
</file>